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Desktop\Capstone Data\"/>
    </mc:Choice>
  </mc:AlternateContent>
  <xr:revisionPtr revIDLastSave="0" documentId="8_{AC528B48-2BC0-4A99-BCD9-670F459D26C6}" xr6:coauthVersionLast="47" xr6:coauthVersionMax="47" xr10:uidLastSave="{00000000-0000-0000-0000-000000000000}"/>
  <bookViews>
    <workbookView xWindow="-110" yWindow="-110" windowWidth="25820" windowHeight="13900" xr2:uid="{346A57A9-08A3-42D2-BF30-5540DB570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<sst xmlns="http://schemas.openxmlformats.org/spreadsheetml/2006/main" count="98160" uniqueCount="32683">
  <si>
    <t>Case</t>
  </si>
  <si>
    <t>ME/C Case</t>
  </si>
  <si>
    <t>DBF</t>
  </si>
  <si>
    <t>Age From</t>
  </si>
  <si>
    <t>Age To</t>
  </si>
  <si>
    <t>City</t>
  </si>
  <si>
    <t>County</t>
  </si>
  <si>
    <t>State</t>
  </si>
  <si>
    <t>Sex</t>
  </si>
  <si>
    <t>Race / Ethnicity</t>
  </si>
  <si>
    <t>Date Modified</t>
  </si>
  <si>
    <t>UP103332</t>
  </si>
  <si>
    <t>ME/C Case 23-09278</t>
  </si>
  <si>
    <t>Ansonia</t>
  </si>
  <si>
    <t>New Haven</t>
  </si>
  <si>
    <t>Connecticut</t>
  </si>
  <si>
    <t>Male</t>
  </si>
  <si>
    <t>Black / African American</t>
  </si>
  <si>
    <t>UP103473</t>
  </si>
  <si>
    <t>ME/C Case 23-09210</t>
  </si>
  <si>
    <t>Norwich</t>
  </si>
  <si>
    <t>New London</t>
  </si>
  <si>
    <t>UP103277</t>
  </si>
  <si>
    <t>ME/C Case 2023-04659</t>
  </si>
  <si>
    <t>El Monte</t>
  </si>
  <si>
    <t>Los Angeles</t>
  </si>
  <si>
    <t>California</t>
  </si>
  <si>
    <t>Uncertain</t>
  </si>
  <si>
    <t>UP103397</t>
  </si>
  <si>
    <t>ME/C Case B23-12416</t>
  </si>
  <si>
    <t>Bronx</t>
  </si>
  <si>
    <t>New York</t>
  </si>
  <si>
    <t>Female</t>
  </si>
  <si>
    <t>UP103221</t>
  </si>
  <si>
    <t>ME/C Case 2023-04281</t>
  </si>
  <si>
    <t>White / Caucasian, Hispanic / Latino, Other</t>
  </si>
  <si>
    <t>UP103147</t>
  </si>
  <si>
    <t>ME/C Case 2023-00746</t>
  </si>
  <si>
    <t>Anchorage</t>
  </si>
  <si>
    <t>Alaska</t>
  </si>
  <si>
    <t>UP103213</t>
  </si>
  <si>
    <t>ME/C Case 23-02283</t>
  </si>
  <si>
    <t>Pattonsburg</t>
  </si>
  <si>
    <t>Daviess</t>
  </si>
  <si>
    <t>Missouri</t>
  </si>
  <si>
    <t>White / Caucasian, Hispanic / Latino, Uncertain</t>
  </si>
  <si>
    <t>UP103539</t>
  </si>
  <si>
    <t>ME/C Case 23-04196</t>
  </si>
  <si>
    <t>Maricopa</t>
  </si>
  <si>
    <t>Arizona</t>
  </si>
  <si>
    <t>Hispanic / Latino</t>
  </si>
  <si>
    <t>UP103540</t>
  </si>
  <si>
    <t>ME/C Case 23-04158</t>
  </si>
  <si>
    <t>New River</t>
  </si>
  <si>
    <t>Unsure</t>
  </si>
  <si>
    <t>UP103121</t>
  </si>
  <si>
    <t>ME/C Case 2023-00494</t>
  </si>
  <si>
    <t>Boca Grande</t>
  </si>
  <si>
    <t>Lee</t>
  </si>
  <si>
    <t>Florida</t>
  </si>
  <si>
    <t>UP102967</t>
  </si>
  <si>
    <t>ME/C Case 23-1931</t>
  </si>
  <si>
    <t>Philadelphia</t>
  </si>
  <si>
    <t>Pennsylvania</t>
  </si>
  <si>
    <t>UP103323</t>
  </si>
  <si>
    <t>ME/C Case B23-1745</t>
  </si>
  <si>
    <t>Charlotte</t>
  </si>
  <si>
    <t>Mecklenburg</t>
  </si>
  <si>
    <t>North Carolina</t>
  </si>
  <si>
    <t>White / Caucasian, Hispanic / Latino</t>
  </si>
  <si>
    <t>UP102582</t>
  </si>
  <si>
    <t>ME/C Case 2023-001741</t>
  </si>
  <si>
    <t>Overland Park</t>
  </si>
  <si>
    <t>Johnson</t>
  </si>
  <si>
    <t>Kansas</t>
  </si>
  <si>
    <t>UP102635</t>
  </si>
  <si>
    <t>ME/C Case Q23-10842</t>
  </si>
  <si>
    <t>Queens</t>
  </si>
  <si>
    <t>UP102419</t>
  </si>
  <si>
    <t>ME/C Case 082122273</t>
  </si>
  <si>
    <t>Houston</t>
  </si>
  <si>
    <t>Harris</t>
  </si>
  <si>
    <t>Texas</t>
  </si>
  <si>
    <t>UP102612</t>
  </si>
  <si>
    <t>ME/C Case 23-00325</t>
  </si>
  <si>
    <t>Black Canyon City</t>
  </si>
  <si>
    <t>Yavapai</t>
  </si>
  <si>
    <t>UP102632</t>
  </si>
  <si>
    <t>ME/C Case M23-10642</t>
  </si>
  <si>
    <t>Manhattan</t>
  </si>
  <si>
    <t>UP102436</t>
  </si>
  <si>
    <t>ME/C Case ML23-1329</t>
  </si>
  <si>
    <t>UP103091</t>
  </si>
  <si>
    <t>ME/C Case 23-03523</t>
  </si>
  <si>
    <t>Gold Canyon</t>
  </si>
  <si>
    <t>UP102229</t>
  </si>
  <si>
    <t>ME/C Case 2023-03527</t>
  </si>
  <si>
    <t>Van Nuys</t>
  </si>
  <si>
    <t>UP102230</t>
  </si>
  <si>
    <t>ME/C Case 2023-03542</t>
  </si>
  <si>
    <t>UP103488</t>
  </si>
  <si>
    <t>ME/C Case 23-0957</t>
  </si>
  <si>
    <t>Seattle</t>
  </si>
  <si>
    <t>King</t>
  </si>
  <si>
    <t>Washington</t>
  </si>
  <si>
    <t>White / Caucasian, Asian, American Indian / Alaska Native</t>
  </si>
  <si>
    <t>UP101878</t>
  </si>
  <si>
    <t>ME/C Case 2023-03323</t>
  </si>
  <si>
    <t>White / Caucasian, Hispanic / Latino, Asian, American Indian / Alaska Native, Hawaiian / Pacific Islander, Uncertain</t>
  </si>
  <si>
    <t>UP102628</t>
  </si>
  <si>
    <t>ME/C Case 23-0928</t>
  </si>
  <si>
    <t>White / Caucasian, Hispanic / Latino, Asian, American Indian / Alaska Native, Hawaiian / Pacific Islander</t>
  </si>
  <si>
    <t>UP102561</t>
  </si>
  <si>
    <t>ME/C Case 23-00266</t>
  </si>
  <si>
    <t>Prescott</t>
  </si>
  <si>
    <t>UP102099</t>
  </si>
  <si>
    <t>ME/C Case 23-03034</t>
  </si>
  <si>
    <t>Phoenix</t>
  </si>
  <si>
    <t>UP101667</t>
  </si>
  <si>
    <t>ME/C Case 23-0278</t>
  </si>
  <si>
    <t>Palm Bay</t>
  </si>
  <si>
    <t>Brevard</t>
  </si>
  <si>
    <t>UP101575</t>
  </si>
  <si>
    <t>ME/C Case K23-07839</t>
  </si>
  <si>
    <t>Brooklyn</t>
  </si>
  <si>
    <t>Kings</t>
  </si>
  <si>
    <t>UP102064</t>
  </si>
  <si>
    <t>ME/C Case WFAM23-00387</t>
  </si>
  <si>
    <t>Polk</t>
  </si>
  <si>
    <t>UP101499</t>
  </si>
  <si>
    <t>ME/C Case K23-07521</t>
  </si>
  <si>
    <t>UP102290</t>
  </si>
  <si>
    <t>ME/C Case 23-0739</t>
  </si>
  <si>
    <t>Hispanic / Latino, Asian, American Indian / Alaska Native, Hawaiian / Pacific Islander, Uncertain</t>
  </si>
  <si>
    <t>UP101807</t>
  </si>
  <si>
    <t>ME/C Case 2301478</t>
  </si>
  <si>
    <t>St. Louis</t>
  </si>
  <si>
    <t>Pottawatomie</t>
  </si>
  <si>
    <t>Oklahoma</t>
  </si>
  <si>
    <t>White / Caucasian, Hispanic / Latino, American Indian / Alaska Native, Uncertain</t>
  </si>
  <si>
    <t>UP103053</t>
  </si>
  <si>
    <t>ME/C Case 2023-1629</t>
  </si>
  <si>
    <t>Milwaukee</t>
  </si>
  <si>
    <t>Wisconsin</t>
  </si>
  <si>
    <t>UP103276</t>
  </si>
  <si>
    <t>ME/C Case 2023-0908</t>
  </si>
  <si>
    <t>Charleston</t>
  </si>
  <si>
    <t>South Carolina</t>
  </si>
  <si>
    <t>UP103374</t>
  </si>
  <si>
    <t>ME/C Case 23-0830</t>
  </si>
  <si>
    <t>W of Tucson</t>
  </si>
  <si>
    <t>Pima</t>
  </si>
  <si>
    <t>UP101001</t>
  </si>
  <si>
    <t>ME/C Case 23-1086</t>
  </si>
  <si>
    <t>White / Caucasian, Black / African American</t>
  </si>
  <si>
    <t>UP101044</t>
  </si>
  <si>
    <t>ME/C Case 2023-1525</t>
  </si>
  <si>
    <t>Ruidoso</t>
  </si>
  <si>
    <t>Lincoln</t>
  </si>
  <si>
    <t>New Mexico</t>
  </si>
  <si>
    <t>UP101280</t>
  </si>
  <si>
    <t>ME/C Case ME2023-01258</t>
  </si>
  <si>
    <t>Chicago</t>
  </si>
  <si>
    <t>Cook</t>
  </si>
  <si>
    <t>Illinois</t>
  </si>
  <si>
    <t>UP102639</t>
  </si>
  <si>
    <t>ME/C Case 23-1279</t>
  </si>
  <si>
    <t>New Smyrna Beach</t>
  </si>
  <si>
    <t>Volusia</t>
  </si>
  <si>
    <t>UP101673</t>
  </si>
  <si>
    <t>ME/C Case 23-0098</t>
  </si>
  <si>
    <t>Panama City Beach</t>
  </si>
  <si>
    <t>Bay</t>
  </si>
  <si>
    <t>Black / African American, Hispanic / Latino, Other</t>
  </si>
  <si>
    <t>UP100931</t>
  </si>
  <si>
    <t>ME/C Case K23-06055</t>
  </si>
  <si>
    <t>UP101055</t>
  </si>
  <si>
    <t>ME/C Case 23-01964</t>
  </si>
  <si>
    <t>Avondale</t>
  </si>
  <si>
    <t>UP101000</t>
  </si>
  <si>
    <t>ME/C Case 23-01394</t>
  </si>
  <si>
    <t>Kanawha</t>
  </si>
  <si>
    <t>West Virginia</t>
  </si>
  <si>
    <t>UP103229</t>
  </si>
  <si>
    <t>ME/C Case 23-0638</t>
  </si>
  <si>
    <t>S of Three Points</t>
  </si>
  <si>
    <t>UP101233</t>
  </si>
  <si>
    <t>ME/C Case 23-0119</t>
  </si>
  <si>
    <t>Tornillo</t>
  </si>
  <si>
    <t>El Paso</t>
  </si>
  <si>
    <t>UP100608</t>
  </si>
  <si>
    <t>ME/C Case Q23-05361</t>
  </si>
  <si>
    <t>UP102093</t>
  </si>
  <si>
    <t>ME/C Case 2023-2390</t>
  </si>
  <si>
    <t>Nantucket</t>
  </si>
  <si>
    <t>Massachusetts</t>
  </si>
  <si>
    <t>UP103411</t>
  </si>
  <si>
    <t>ME/C Case 23-00929</t>
  </si>
  <si>
    <t>North Las Vegas</t>
  </si>
  <si>
    <t>Clark</t>
  </si>
  <si>
    <t>Nevada</t>
  </si>
  <si>
    <t>UP103306</t>
  </si>
  <si>
    <t>ME/C Case 23-0291</t>
  </si>
  <si>
    <t>Gu Oidak</t>
  </si>
  <si>
    <t>Hispanic / Latino, Other</t>
  </si>
  <si>
    <t>UP102926</t>
  </si>
  <si>
    <t>ME/C Case 23-0605</t>
  </si>
  <si>
    <t>E of Ali Chukson</t>
  </si>
  <si>
    <t>UP101827</t>
  </si>
  <si>
    <t>ME/C Case 2023-01691</t>
  </si>
  <si>
    <t>UP102757</t>
  </si>
  <si>
    <t>ME/C Case 230213-710</t>
  </si>
  <si>
    <t>Myrtle Creek</t>
  </si>
  <si>
    <t>Douglas</t>
  </si>
  <si>
    <t>Oregon</t>
  </si>
  <si>
    <t>UP101899</t>
  </si>
  <si>
    <t>ME/C Case A23-49</t>
  </si>
  <si>
    <t>Penitas</t>
  </si>
  <si>
    <t>Hidalgo</t>
  </si>
  <si>
    <t>UP102925</t>
  </si>
  <si>
    <t>ME/C Case 23-0548</t>
  </si>
  <si>
    <t>NE of Naco</t>
  </si>
  <si>
    <t>Cochise</t>
  </si>
  <si>
    <t>UP103143</t>
  </si>
  <si>
    <t>ME/C Case 23-0552</t>
  </si>
  <si>
    <t>UP100480</t>
  </si>
  <si>
    <t>ME/C Case K23-04284</t>
  </si>
  <si>
    <t>UP100140</t>
  </si>
  <si>
    <t>ME/C Case CR23-038</t>
  </si>
  <si>
    <t>Sausalito</t>
  </si>
  <si>
    <t>Marin</t>
  </si>
  <si>
    <t>UP102878</t>
  </si>
  <si>
    <t>ME/C Case 23-0537</t>
  </si>
  <si>
    <t>Silver Bell Mine</t>
  </si>
  <si>
    <t>UP103450</t>
  </si>
  <si>
    <t>ME/C Case 2023-00392</t>
  </si>
  <si>
    <t>Chula Vista</t>
  </si>
  <si>
    <t>San Diego</t>
  </si>
  <si>
    <t>UP100482</t>
  </si>
  <si>
    <t>ME/C Case 23-0114</t>
  </si>
  <si>
    <t>Eloy</t>
  </si>
  <si>
    <t>Pinal</t>
  </si>
  <si>
    <t>UP100533</t>
  </si>
  <si>
    <t>ME/C Case M23-03318</t>
  </si>
  <si>
    <t>UP99882</t>
  </si>
  <si>
    <t>ME/C Case 23-0528</t>
  </si>
  <si>
    <t>UP100200</t>
  </si>
  <si>
    <t>ME/C Case 23-00954</t>
  </si>
  <si>
    <t>Dateland</t>
  </si>
  <si>
    <t>UP100704</t>
  </si>
  <si>
    <t>ME/C Case 2023-01058</t>
  </si>
  <si>
    <t>Calabasas</t>
  </si>
  <si>
    <t>White / Caucasian, Hispanic / Latino, Asian</t>
  </si>
  <si>
    <t>UP102339</t>
  </si>
  <si>
    <t>ME/C Case 0875</t>
  </si>
  <si>
    <t>Zavala</t>
  </si>
  <si>
    <t>UP102308</t>
  </si>
  <si>
    <t>ME/C Case 0876</t>
  </si>
  <si>
    <t>UP102197</t>
  </si>
  <si>
    <t>ME/C Case 23-00530</t>
  </si>
  <si>
    <t>Kansas City</t>
  </si>
  <si>
    <t>Jackson</t>
  </si>
  <si>
    <t>White / Caucasian, Hispanic / Latino, Asian, Other</t>
  </si>
  <si>
    <t>UP99762</t>
  </si>
  <si>
    <t>ME/C Case 23-01048</t>
  </si>
  <si>
    <t>Detroit</t>
  </si>
  <si>
    <t>Wayne</t>
  </si>
  <si>
    <t>Michigan</t>
  </si>
  <si>
    <t>UP99843</t>
  </si>
  <si>
    <t>ME/C Case ME23-787/B23-828</t>
  </si>
  <si>
    <t>Raleigh</t>
  </si>
  <si>
    <t>Wake</t>
  </si>
  <si>
    <t>UP102703</t>
  </si>
  <si>
    <t>ME/C Case ME#23-19-0055</t>
  </si>
  <si>
    <t>Fort Pierce</t>
  </si>
  <si>
    <t>St. Lucie</t>
  </si>
  <si>
    <t>White / Caucasian, Hispanic / Latino, American Indian / Alaska Native</t>
  </si>
  <si>
    <t>UP101072</t>
  </si>
  <si>
    <t>ME/C Case 23-0298</t>
  </si>
  <si>
    <t>Amado</t>
  </si>
  <si>
    <t>White / Caucasian, Uncertain</t>
  </si>
  <si>
    <t>UP103239</t>
  </si>
  <si>
    <t>ME/C Case 2023-00240</t>
  </si>
  <si>
    <t>Tecate</t>
  </si>
  <si>
    <t>UP102843</t>
  </si>
  <si>
    <t>ME/C Case 23-0251</t>
  </si>
  <si>
    <t>W of Ajo</t>
  </si>
  <si>
    <t>UP102165</t>
  </si>
  <si>
    <t>ME/C Case 2023-00218</t>
  </si>
  <si>
    <t>Key Biscayne</t>
  </si>
  <si>
    <t>Miami-Dade</t>
  </si>
  <si>
    <t>UP103110</t>
  </si>
  <si>
    <t>ME/C Case 0869</t>
  </si>
  <si>
    <t>Brooks</t>
  </si>
  <si>
    <t>UP100026</t>
  </si>
  <si>
    <t>ME/C Case 23-00502</t>
  </si>
  <si>
    <t>Laveen</t>
  </si>
  <si>
    <t>UP101862</t>
  </si>
  <si>
    <t>ME/C Case 2023-00547</t>
  </si>
  <si>
    <t>UP100481</t>
  </si>
  <si>
    <t>ME/C Case 23-0041</t>
  </si>
  <si>
    <t>Stanfield</t>
  </si>
  <si>
    <t>UP99308</t>
  </si>
  <si>
    <t>ME/C Case 2023-00397</t>
  </si>
  <si>
    <t>North Hills</t>
  </si>
  <si>
    <t>UP103163</t>
  </si>
  <si>
    <t>ME/C Case 2023-0002</t>
  </si>
  <si>
    <t>Madison Township</t>
  </si>
  <si>
    <t>Columbiana</t>
  </si>
  <si>
    <t>Ohio</t>
  </si>
  <si>
    <t>UP102171</t>
  </si>
  <si>
    <t>ME/C Case 23-0106</t>
  </si>
  <si>
    <t>Three Points</t>
  </si>
  <si>
    <t>UP102755</t>
  </si>
  <si>
    <t>ME/C Case ME23-19-0014</t>
  </si>
  <si>
    <t>Martin</t>
  </si>
  <si>
    <t>UP100585</t>
  </si>
  <si>
    <t>ME/C Case A23-13</t>
  </si>
  <si>
    <t>Mission</t>
  </si>
  <si>
    <t>UP99253</t>
  </si>
  <si>
    <t>ME/C Case M23-00664</t>
  </si>
  <si>
    <t>UP99417</t>
  </si>
  <si>
    <t>ME/C Case 230050</t>
  </si>
  <si>
    <t>Tacoma</t>
  </si>
  <si>
    <t>Pierce</t>
  </si>
  <si>
    <t>UP101204</t>
  </si>
  <si>
    <t>ME/C Case No ME #</t>
  </si>
  <si>
    <t>Newark</t>
  </si>
  <si>
    <t>Essex</t>
  </si>
  <si>
    <t>New Jersey</t>
  </si>
  <si>
    <t>Asian</t>
  </si>
  <si>
    <t>UP101059</t>
  </si>
  <si>
    <t>ME/C Case 22-4756</t>
  </si>
  <si>
    <t>UP101799</t>
  </si>
  <si>
    <t>ME/C Case M22-02389</t>
  </si>
  <si>
    <t>West Palm Beach</t>
  </si>
  <si>
    <t>Palm Beach</t>
  </si>
  <si>
    <t>UP98908</t>
  </si>
  <si>
    <t>ME/C Case M22-41337</t>
  </si>
  <si>
    <t>UP99415</t>
  </si>
  <si>
    <t>ME/C Case 23010051</t>
  </si>
  <si>
    <t>Clearlake</t>
  </si>
  <si>
    <t>Lake</t>
  </si>
  <si>
    <t>UP98787</t>
  </si>
  <si>
    <t>ME/C Case M22-40635</t>
  </si>
  <si>
    <t>UP99513</t>
  </si>
  <si>
    <t>ME/C Case ME2022-10385</t>
  </si>
  <si>
    <t>Palos Heights</t>
  </si>
  <si>
    <t>UP98803</t>
  </si>
  <si>
    <t>ME/C Case 2022-02441</t>
  </si>
  <si>
    <t>UP102146</t>
  </si>
  <si>
    <t>ME/C Case A22-434</t>
  </si>
  <si>
    <t>UP99111</t>
  </si>
  <si>
    <t>ME/C Case 07-22-2690</t>
  </si>
  <si>
    <t>East Orange</t>
  </si>
  <si>
    <t>UP98754</t>
  </si>
  <si>
    <t>ME/C Case 22-07641</t>
  </si>
  <si>
    <t>Bunkerville</t>
  </si>
  <si>
    <t>UP100115</t>
  </si>
  <si>
    <t>ME/C Case 22-4665</t>
  </si>
  <si>
    <t>Baboquivari</t>
  </si>
  <si>
    <t>UP101114</t>
  </si>
  <si>
    <t>ME/C Case 16-22-1218</t>
  </si>
  <si>
    <t>Passaic</t>
  </si>
  <si>
    <t>UP102406</t>
  </si>
  <si>
    <t>ME/C Case 2022-13158</t>
  </si>
  <si>
    <t>Lancaster</t>
  </si>
  <si>
    <t>Black / African American, Uncertain</t>
  </si>
  <si>
    <t>UP98550</t>
  </si>
  <si>
    <t>ME/C Case B22-39700</t>
  </si>
  <si>
    <t>UP101342</t>
  </si>
  <si>
    <t>ME/C Case C2022-79066</t>
  </si>
  <si>
    <t>Chesterfield</t>
  </si>
  <si>
    <t>Virginia</t>
  </si>
  <si>
    <t>UP98861</t>
  </si>
  <si>
    <t>ME/C Case 22-19-1116</t>
  </si>
  <si>
    <t>Vero Beach South</t>
  </si>
  <si>
    <t>Indian River</t>
  </si>
  <si>
    <t>Hispanic / Latino, Asian, American Indian / Alaska Native</t>
  </si>
  <si>
    <t>UP99305</t>
  </si>
  <si>
    <t>ME/C Case 2022-6293</t>
  </si>
  <si>
    <t>Graysville</t>
  </si>
  <si>
    <t>Jefferson</t>
  </si>
  <si>
    <t>Alabama</t>
  </si>
  <si>
    <t>UP99112</t>
  </si>
  <si>
    <t>ME/C Case 1112-2022</t>
  </si>
  <si>
    <t>Rye</t>
  </si>
  <si>
    <t>Pueblo</t>
  </si>
  <si>
    <t>Colorado</t>
  </si>
  <si>
    <t>UP98806</t>
  </si>
  <si>
    <t>ME/C Case 22-6267</t>
  </si>
  <si>
    <t>UP100182</t>
  </si>
  <si>
    <t>ME/C Case 2022-3384</t>
  </si>
  <si>
    <t>Waimānalo</t>
  </si>
  <si>
    <t>Honolulu</t>
  </si>
  <si>
    <t>Hawaii</t>
  </si>
  <si>
    <t>UP98383</t>
  </si>
  <si>
    <t>ME/C Case 22-6278</t>
  </si>
  <si>
    <t>UP102994</t>
  </si>
  <si>
    <t>ME/C Case 0864</t>
  </si>
  <si>
    <t>UP99740</t>
  </si>
  <si>
    <t>ME/C Case 2022-12560</t>
  </si>
  <si>
    <t>UP99796</t>
  </si>
  <si>
    <t>ME/C Case 702209194</t>
  </si>
  <si>
    <t>Lucerne Valley</t>
  </si>
  <si>
    <t>San Bernardino</t>
  </si>
  <si>
    <t>UP98199</t>
  </si>
  <si>
    <t>ME/C Case 2022-12556</t>
  </si>
  <si>
    <t>UP99504</t>
  </si>
  <si>
    <t>ME/C Case ME2022-09725</t>
  </si>
  <si>
    <t>River Forest</t>
  </si>
  <si>
    <t>UP98209</t>
  </si>
  <si>
    <t>ME/C Case 2022-12458</t>
  </si>
  <si>
    <t>UP99248</t>
  </si>
  <si>
    <t>ME/C Case ME2022-09709</t>
  </si>
  <si>
    <t>UP98247</t>
  </si>
  <si>
    <t>ME/C Case 2022-12348</t>
  </si>
  <si>
    <t>Castaic</t>
  </si>
  <si>
    <t>UP99006</t>
  </si>
  <si>
    <t>ME/C Case 22-4476</t>
  </si>
  <si>
    <t>Franklin</t>
  </si>
  <si>
    <t>Williamson</t>
  </si>
  <si>
    <t>Tennessee</t>
  </si>
  <si>
    <t>UP98278</t>
  </si>
  <si>
    <t>ME/C Case Q22-37023</t>
  </si>
  <si>
    <t>UP103238</t>
  </si>
  <si>
    <t>ME/C Case 2022-03935</t>
  </si>
  <si>
    <t>Imperial Beach</t>
  </si>
  <si>
    <t>UP102005</t>
  </si>
  <si>
    <t>ME/C Case 2022-2633</t>
  </si>
  <si>
    <t>Atlanta</t>
  </si>
  <si>
    <t>Fulton</t>
  </si>
  <si>
    <t>Georgia</t>
  </si>
  <si>
    <t>UP98276</t>
  </si>
  <si>
    <t>ME/C Case K22-36722</t>
  </si>
  <si>
    <t>UP97798</t>
  </si>
  <si>
    <t>ME/C Case 221121-660</t>
  </si>
  <si>
    <t>Salem</t>
  </si>
  <si>
    <t>Marion</t>
  </si>
  <si>
    <t>UP97743</t>
  </si>
  <si>
    <t>ME/C Case 07-22-2476</t>
  </si>
  <si>
    <t>UP99013</t>
  </si>
  <si>
    <t>ME/C Case 2022-12051</t>
  </si>
  <si>
    <t>Black / African American, Hispanic / Latino</t>
  </si>
  <si>
    <t>UP98225</t>
  </si>
  <si>
    <t>ME/C Case 22-3956</t>
  </si>
  <si>
    <t>Indianapolis</t>
  </si>
  <si>
    <t>Indiana</t>
  </si>
  <si>
    <t>UP98432</t>
  </si>
  <si>
    <t>ME/C Case MEC22-0992</t>
  </si>
  <si>
    <t>Lexington</t>
  </si>
  <si>
    <t>Fayette</t>
  </si>
  <si>
    <t>Kentucky</t>
  </si>
  <si>
    <t>UP97839</t>
  </si>
  <si>
    <t>ME/C Case 22-5835</t>
  </si>
  <si>
    <t>UP102647</t>
  </si>
  <si>
    <t>ME/C Case 22-4103</t>
  </si>
  <si>
    <t>NW of Gu Oidak</t>
  </si>
  <si>
    <t>UP103071</t>
  </si>
  <si>
    <t>ME/C Case 0862</t>
  </si>
  <si>
    <t>UP98678</t>
  </si>
  <si>
    <t>ME/C Case 22-4054</t>
  </si>
  <si>
    <t>Ajo</t>
  </si>
  <si>
    <t>UP102884</t>
  </si>
  <si>
    <t>ME/C Case CCC-2022-358</t>
  </si>
  <si>
    <t>Elmira</t>
  </si>
  <si>
    <t>Chemung</t>
  </si>
  <si>
    <t>UP97416</t>
  </si>
  <si>
    <t>ME/C Case 22-15470</t>
  </si>
  <si>
    <t>UP98380</t>
  </si>
  <si>
    <t>ME/C Case 22-4150</t>
  </si>
  <si>
    <t>South Mountain</t>
  </si>
  <si>
    <t>UP97659</t>
  </si>
  <si>
    <t>ME/C Case M22-34623</t>
  </si>
  <si>
    <t>UP97133</t>
  </si>
  <si>
    <t>ME/C Case 22-15295</t>
  </si>
  <si>
    <t>UP97808</t>
  </si>
  <si>
    <t>ME/C Case 22-2471</t>
  </si>
  <si>
    <t>UP97553</t>
  </si>
  <si>
    <t>UP97196</t>
  </si>
  <si>
    <t>ME/C Case 22-3008</t>
  </si>
  <si>
    <t>Bexar</t>
  </si>
  <si>
    <t>UP98663</t>
  </si>
  <si>
    <t>ME/C Case 22-3922</t>
  </si>
  <si>
    <t>UP98670</t>
  </si>
  <si>
    <t>ME/C Case 22-3923</t>
  </si>
  <si>
    <t>UP97470</t>
  </si>
  <si>
    <t>ME/C Case 22-3921</t>
  </si>
  <si>
    <t>West of Ajo</t>
  </si>
  <si>
    <t>UP102585</t>
  </si>
  <si>
    <t>ME/C Case 22-01091</t>
  </si>
  <si>
    <t>Camp Verde</t>
  </si>
  <si>
    <t>UP97863</t>
  </si>
  <si>
    <t>ME/C Case K22-34518</t>
  </si>
  <si>
    <t>UP97287</t>
  </si>
  <si>
    <t>UP98425</t>
  </si>
  <si>
    <t>ME/C Case 22-7814</t>
  </si>
  <si>
    <t>Florence</t>
  </si>
  <si>
    <t>UP99512</t>
  </si>
  <si>
    <t>ME/C Case M22-2676</t>
  </si>
  <si>
    <t>Onondaga</t>
  </si>
  <si>
    <t>UP99114</t>
  </si>
  <si>
    <t>ME/C Case 950-2022</t>
  </si>
  <si>
    <t>UP97362</t>
  </si>
  <si>
    <t>ME/C Case 22-3833</t>
  </si>
  <si>
    <t>Sasabe</t>
  </si>
  <si>
    <t>Hispanic / Latino, American Indian / Alaska Native</t>
  </si>
  <si>
    <t>UP96729</t>
  </si>
  <si>
    <t>ME/C Case 22-06353</t>
  </si>
  <si>
    <t>White / Caucasian, Other</t>
  </si>
  <si>
    <t>UP96680</t>
  </si>
  <si>
    <t>ME/C Case 221621</t>
  </si>
  <si>
    <t>Miramar Beach</t>
  </si>
  <si>
    <t>Walton</t>
  </si>
  <si>
    <t>UP98230</t>
  </si>
  <si>
    <t>ME/C Case ME-22-1951</t>
  </si>
  <si>
    <t>Kingman</t>
  </si>
  <si>
    <t>Mohave</t>
  </si>
  <si>
    <t>UP99787</t>
  </si>
  <si>
    <t>ME/C Case 702208133</t>
  </si>
  <si>
    <t>UP98219</t>
  </si>
  <si>
    <t>ME/C Case 22-3623</t>
  </si>
  <si>
    <t>UP98525</t>
  </si>
  <si>
    <t>ME/C Case 22-3864</t>
  </si>
  <si>
    <t>UP101042</t>
  </si>
  <si>
    <t>ME/C Case 2022-7460</t>
  </si>
  <si>
    <t>Santa Fe</t>
  </si>
  <si>
    <t>UP97500</t>
  </si>
  <si>
    <t>ME/C Case 22-23-466</t>
  </si>
  <si>
    <t>Crescent City</t>
  </si>
  <si>
    <t>Putnam</t>
  </si>
  <si>
    <t>UP97747</t>
  </si>
  <si>
    <t>ME/C Case 07-22-2189</t>
  </si>
  <si>
    <t>UP101313</t>
  </si>
  <si>
    <t>ME/C Case 221017-624</t>
  </si>
  <si>
    <t>Diablo</t>
  </si>
  <si>
    <t>Whatcom</t>
  </si>
  <si>
    <t>UP97276</t>
  </si>
  <si>
    <t>ME/C Case ME2022-08571</t>
  </si>
  <si>
    <t>Black / African American, Asian</t>
  </si>
  <si>
    <t>UP96549</t>
  </si>
  <si>
    <t>ME/C Case 22-3677</t>
  </si>
  <si>
    <t>Menagers Dam</t>
  </si>
  <si>
    <t>UP96645</t>
  </si>
  <si>
    <t>UP101112</t>
  </si>
  <si>
    <t>ME/C Case 22-20936</t>
  </si>
  <si>
    <t>Norwalk</t>
  </si>
  <si>
    <t>Fairfield</t>
  </si>
  <si>
    <t>UP98155</t>
  </si>
  <si>
    <t>ME/C Case C2022-78481</t>
  </si>
  <si>
    <t>Petersburg</t>
  </si>
  <si>
    <t>UP98231</t>
  </si>
  <si>
    <t>ME/C Case 2022-7219</t>
  </si>
  <si>
    <t>Zuni</t>
  </si>
  <si>
    <t>McKinley</t>
  </si>
  <si>
    <t>American Indian / Alaska Native</t>
  </si>
  <si>
    <t>UP100977</t>
  </si>
  <si>
    <t>ME/C Case 2022-14147</t>
  </si>
  <si>
    <t>Chelsea</t>
  </si>
  <si>
    <t>Suffolk</t>
  </si>
  <si>
    <t>UP102204</t>
  </si>
  <si>
    <t>ME/C Case 06-22-0477</t>
  </si>
  <si>
    <t>Vineland</t>
  </si>
  <si>
    <t>Cumberland</t>
  </si>
  <si>
    <t>UP101734</t>
  </si>
  <si>
    <t>ME/C Case 2206416</t>
  </si>
  <si>
    <t>Haworth</t>
  </si>
  <si>
    <t>McCurtain</t>
  </si>
  <si>
    <t>UP102068</t>
  </si>
  <si>
    <t>ME/C Case 22-0141</t>
  </si>
  <si>
    <t>Key Haven</t>
  </si>
  <si>
    <t>Monroe</t>
  </si>
  <si>
    <t>UP100110</t>
  </si>
  <si>
    <t>ME/C Case 22-3541</t>
  </si>
  <si>
    <t>UP97935</t>
  </si>
  <si>
    <t>ME/C Case 22-01718</t>
  </si>
  <si>
    <t>Woodside</t>
  </si>
  <si>
    <t>San Mateo</t>
  </si>
  <si>
    <t>UP96726</t>
  </si>
  <si>
    <t>ME/C Case 22-0612</t>
  </si>
  <si>
    <t>UP96029</t>
  </si>
  <si>
    <t>ME/C Case 2022-02918</t>
  </si>
  <si>
    <t>Miami</t>
  </si>
  <si>
    <t>UP95922</t>
  </si>
  <si>
    <t>UP97386</t>
  </si>
  <si>
    <t>ME/C Case 2022-4781</t>
  </si>
  <si>
    <t>Birmingham</t>
  </si>
  <si>
    <t>UP95924</t>
  </si>
  <si>
    <t>ME/C Case 22-13244</t>
  </si>
  <si>
    <t>UP103330</t>
  </si>
  <si>
    <t>ME/C Case 22-02298</t>
  </si>
  <si>
    <t>Lake City</t>
  </si>
  <si>
    <t>Columbia</t>
  </si>
  <si>
    <t>UP96394</t>
  </si>
  <si>
    <t>ME/C Case 22-09674</t>
  </si>
  <si>
    <t>UP96340</t>
  </si>
  <si>
    <t>ME/C Case 22-3406</t>
  </si>
  <si>
    <t>Madera Canyon</t>
  </si>
  <si>
    <t>Santa Cruz</t>
  </si>
  <si>
    <t>UP96881</t>
  </si>
  <si>
    <t>ME/C Case 22-3401</t>
  </si>
  <si>
    <t>NE of Arivaca</t>
  </si>
  <si>
    <t>UP95506</t>
  </si>
  <si>
    <t>ME/C Case 22-09621</t>
  </si>
  <si>
    <t>Peoria</t>
  </si>
  <si>
    <t>White / Caucasian, Black / African American, Uncertain</t>
  </si>
  <si>
    <t>UP98185</t>
  </si>
  <si>
    <t>ME/C Case ME-22-1697</t>
  </si>
  <si>
    <t>Golden Valley</t>
  </si>
  <si>
    <t>UP95928</t>
  </si>
  <si>
    <t>ME/C Case 22-4694</t>
  </si>
  <si>
    <t>UP96219</t>
  </si>
  <si>
    <t>ME/C Case 22-4903</t>
  </si>
  <si>
    <t>Dayton</t>
  </si>
  <si>
    <t>Montgomery</t>
  </si>
  <si>
    <t>UP96631</t>
  </si>
  <si>
    <t>ME/C Case 22-1374</t>
  </si>
  <si>
    <t>Niagara Falls</t>
  </si>
  <si>
    <t>Niagara</t>
  </si>
  <si>
    <t>UP95770</t>
  </si>
  <si>
    <t>ME/C Case 22-3380</t>
  </si>
  <si>
    <t>La Abra Plain</t>
  </si>
  <si>
    <t>UP98017</t>
  </si>
  <si>
    <t>ME/C Case 2205913</t>
  </si>
  <si>
    <t>Bixby</t>
  </si>
  <si>
    <t>Tulsa</t>
  </si>
  <si>
    <t>UP102122</t>
  </si>
  <si>
    <t>ME/C Case 22-1385</t>
  </si>
  <si>
    <t>Escambia</t>
  </si>
  <si>
    <t>UP97272</t>
  </si>
  <si>
    <t>ME/C Case ME2022-07852</t>
  </si>
  <si>
    <t>UP97399</t>
  </si>
  <si>
    <t>ME/C Case 07-22-1908</t>
  </si>
  <si>
    <t>UP99035</t>
  </si>
  <si>
    <t>ME/C Case W2022-00038</t>
  </si>
  <si>
    <t>Carroll</t>
  </si>
  <si>
    <t>UP95654</t>
  </si>
  <si>
    <t>ME/C Case 22-2419</t>
  </si>
  <si>
    <t>Stockton</t>
  </si>
  <si>
    <t>San Joaquin</t>
  </si>
  <si>
    <t>UP95088</t>
  </si>
  <si>
    <t>ME/C Case 22-34733</t>
  </si>
  <si>
    <t>Sullivan City</t>
  </si>
  <si>
    <t>UP96389</t>
  </si>
  <si>
    <t>ME/C Case 2022-02969</t>
  </si>
  <si>
    <t>Dulzura</t>
  </si>
  <si>
    <t>UP95403</t>
  </si>
  <si>
    <t>ME/C Case 22-4554</t>
  </si>
  <si>
    <t>UP101948</t>
  </si>
  <si>
    <t>ME/C Case 22-11673</t>
  </si>
  <si>
    <t>Potomac</t>
  </si>
  <si>
    <t>Maryland</t>
  </si>
  <si>
    <t>UP96415</t>
  </si>
  <si>
    <t>ME/C Case ICF-2022-06691</t>
  </si>
  <si>
    <t>Gurabo</t>
  </si>
  <si>
    <t>All</t>
  </si>
  <si>
    <t>Puerto Rico</t>
  </si>
  <si>
    <t>UP95053</t>
  </si>
  <si>
    <t>ME/C Case 22-12486</t>
  </si>
  <si>
    <t>UP97945</t>
  </si>
  <si>
    <t>ME/C Case 22-0574</t>
  </si>
  <si>
    <t>Socorro</t>
  </si>
  <si>
    <t>UP95232</t>
  </si>
  <si>
    <t>ME/C Case M22-27689</t>
  </si>
  <si>
    <t>UP95906</t>
  </si>
  <si>
    <t>UP96162</t>
  </si>
  <si>
    <t>ME/C Case B22-27580</t>
  </si>
  <si>
    <t>UP95054</t>
  </si>
  <si>
    <t>ME/C Case 22-12192</t>
  </si>
  <si>
    <t>UP95839</t>
  </si>
  <si>
    <t>UP95483</t>
  </si>
  <si>
    <t>ME/C Case 2022-1-0025</t>
  </si>
  <si>
    <t>Kenedy</t>
  </si>
  <si>
    <t>UP97716</t>
  </si>
  <si>
    <t>ME/C Case 22-1225</t>
  </si>
  <si>
    <t>UP94922</t>
  </si>
  <si>
    <t>ME/C Case 220828-541</t>
  </si>
  <si>
    <t>Bend</t>
  </si>
  <si>
    <t>Deschutes</t>
  </si>
  <si>
    <t>UP96168</t>
  </si>
  <si>
    <t>ME/C Case 22-3236</t>
  </si>
  <si>
    <t>Santa Rosa</t>
  </si>
  <si>
    <t>UP96490</t>
  </si>
  <si>
    <t>ME/C Case 2022-12160</t>
  </si>
  <si>
    <t>Nomans Land</t>
  </si>
  <si>
    <t>Dukes</t>
  </si>
  <si>
    <t>White / Caucasian, Black / African American, Asian, American Indian / Alaska Native</t>
  </si>
  <si>
    <t>UP95929</t>
  </si>
  <si>
    <t>ME/C Case 22-4356</t>
  </si>
  <si>
    <t>UP95840</t>
  </si>
  <si>
    <t>UP97269</t>
  </si>
  <si>
    <t>ME/C Case ME2022-07496</t>
  </si>
  <si>
    <t>UP98212</t>
  </si>
  <si>
    <t>ME/C Case ICF-2022-06189</t>
  </si>
  <si>
    <t>PONCE</t>
  </si>
  <si>
    <t>UP95100</t>
  </si>
  <si>
    <t>ME/C Case ID22-08</t>
  </si>
  <si>
    <t>UP95087</t>
  </si>
  <si>
    <t>ME/C Case 220818-806</t>
  </si>
  <si>
    <t>Wheatland</t>
  </si>
  <si>
    <t>Yamhill</t>
  </si>
  <si>
    <t>UP96393</t>
  </si>
  <si>
    <t>ME/C Case 22-27451</t>
  </si>
  <si>
    <t>Council Bluffs</t>
  </si>
  <si>
    <t>Pottawattamie</t>
  </si>
  <si>
    <t>Iowa</t>
  </si>
  <si>
    <t>UP102156</t>
  </si>
  <si>
    <t>ME/C Case 2205359</t>
  </si>
  <si>
    <t>Oklahoma City</t>
  </si>
  <si>
    <t>UP94520</t>
  </si>
  <si>
    <t>UP96462</t>
  </si>
  <si>
    <t>ME/C Case 2022-2779</t>
  </si>
  <si>
    <t>Folly Beach</t>
  </si>
  <si>
    <t>UP99045</t>
  </si>
  <si>
    <t>ME/C Case W2022-99911</t>
  </si>
  <si>
    <t>Roanoke</t>
  </si>
  <si>
    <t>Black / African American, Hispanic / Latino, American Indian / Alaska Native</t>
  </si>
  <si>
    <t>UP97990</t>
  </si>
  <si>
    <t>ME/C Case 94-22-8</t>
  </si>
  <si>
    <t>Ridgedale</t>
  </si>
  <si>
    <t>Taney</t>
  </si>
  <si>
    <t>Other</t>
  </si>
  <si>
    <t>UP94957</t>
  </si>
  <si>
    <t>ME/C Case ICF-2022-06118</t>
  </si>
  <si>
    <t>CAGUAS</t>
  </si>
  <si>
    <t>UP96205</t>
  </si>
  <si>
    <t>ME/C Case 1220-22</t>
  </si>
  <si>
    <t>Camarillo</t>
  </si>
  <si>
    <t>Ventura</t>
  </si>
  <si>
    <t>UP95032</t>
  </si>
  <si>
    <t>ME/C Case 2022-1047</t>
  </si>
  <si>
    <t>Yuma</t>
  </si>
  <si>
    <t>UP94389</t>
  </si>
  <si>
    <t>ME/C Case M22-25486</t>
  </si>
  <si>
    <t>UP94894</t>
  </si>
  <si>
    <t>ME/C Case 2022-02463</t>
  </si>
  <si>
    <t>UP101224</t>
  </si>
  <si>
    <t>ME/C Case 0831</t>
  </si>
  <si>
    <t>Maverick</t>
  </si>
  <si>
    <t>UP101227</t>
  </si>
  <si>
    <t>ME/C Case 0834</t>
  </si>
  <si>
    <t>UP102207</t>
  </si>
  <si>
    <t>ME/C Case 0836</t>
  </si>
  <si>
    <t>UP95157</t>
  </si>
  <si>
    <t>ME/C Case PA 22-04776</t>
  </si>
  <si>
    <t>Brackettville</t>
  </si>
  <si>
    <t>Kinney</t>
  </si>
  <si>
    <t>UP97267</t>
  </si>
  <si>
    <t>ME/C Case ME2022-07185</t>
  </si>
  <si>
    <t>Robbins</t>
  </si>
  <si>
    <t>UP97851</t>
  </si>
  <si>
    <t>ME/C Case 10220175</t>
  </si>
  <si>
    <t>West Amwell Township</t>
  </si>
  <si>
    <t>Hunterdon</t>
  </si>
  <si>
    <t>UP94209</t>
  </si>
  <si>
    <t>ME/C Case 2022-2215</t>
  </si>
  <si>
    <t>San Antonio</t>
  </si>
  <si>
    <t>UP96465</t>
  </si>
  <si>
    <t>ME/C Case 22-23-360</t>
  </si>
  <si>
    <t>St. Augustine</t>
  </si>
  <si>
    <t>St. Johns</t>
  </si>
  <si>
    <t>UP95031</t>
  </si>
  <si>
    <t>ME/C Case 2022-1019</t>
  </si>
  <si>
    <t>UP103515</t>
  </si>
  <si>
    <t>ME/C Case 22M518</t>
  </si>
  <si>
    <t>Tallahassee</t>
  </si>
  <si>
    <t>Leon</t>
  </si>
  <si>
    <t>UP94512</t>
  </si>
  <si>
    <t>ME/C Case A22-284</t>
  </si>
  <si>
    <t>La Joya</t>
  </si>
  <si>
    <t>UP95039</t>
  </si>
  <si>
    <t>ME/C Case 22-11060</t>
  </si>
  <si>
    <t>UP94221</t>
  </si>
  <si>
    <t>ME/C Case 22-08076</t>
  </si>
  <si>
    <t>UP102311</t>
  </si>
  <si>
    <t>ME/C Case 22-2848</t>
  </si>
  <si>
    <t>UP95516</t>
  </si>
  <si>
    <t>ME/C Case 22-07997</t>
  </si>
  <si>
    <t>White / Caucasian, Asian</t>
  </si>
  <si>
    <t>UP94996</t>
  </si>
  <si>
    <t>ME/C Case 22-0730-2</t>
  </si>
  <si>
    <t>Chillicothe</t>
  </si>
  <si>
    <t>Ross</t>
  </si>
  <si>
    <t>UP94194</t>
  </si>
  <si>
    <t>ME/C Case 22-2816</t>
  </si>
  <si>
    <t>N of Big Fields</t>
  </si>
  <si>
    <t>UP94144</t>
  </si>
  <si>
    <t>ME/C Case Q22-24026</t>
  </si>
  <si>
    <t>UP94602</t>
  </si>
  <si>
    <t>ME/C Case ICF-2022-05715 (8)</t>
  </si>
  <si>
    <t>CABO ROJO</t>
  </si>
  <si>
    <t>UP94600</t>
  </si>
  <si>
    <t>ME/C Case ICF-2022-05715 (5)</t>
  </si>
  <si>
    <t>UP94434</t>
  </si>
  <si>
    <t>ME/C Case M22-23938</t>
  </si>
  <si>
    <t>UP94597</t>
  </si>
  <si>
    <t>ME/C Case ICF-2022-05715 (3)</t>
  </si>
  <si>
    <t>UP94055</t>
  </si>
  <si>
    <t>UP94601</t>
  </si>
  <si>
    <t>ME/C Case ICF-2022-05715 (6)</t>
  </si>
  <si>
    <t>UP95028</t>
  </si>
  <si>
    <t>ME/C Case 2022-979</t>
  </si>
  <si>
    <t>UP101632</t>
  </si>
  <si>
    <t>ME/C Case NMU-003-22</t>
  </si>
  <si>
    <t>Manistique</t>
  </si>
  <si>
    <t>Schoolcraft</t>
  </si>
  <si>
    <t>UP97866</t>
  </si>
  <si>
    <t>ME/C Case 22-2777</t>
  </si>
  <si>
    <t>UP96015</t>
  </si>
  <si>
    <t>ME/C Case 22-2779</t>
  </si>
  <si>
    <t>Sil Nakya</t>
  </si>
  <si>
    <t>UP95816</t>
  </si>
  <si>
    <t>ME/C Case 22-1904SC</t>
  </si>
  <si>
    <t>Riviera</t>
  </si>
  <si>
    <t>Kleberg</t>
  </si>
  <si>
    <t>UP94058</t>
  </si>
  <si>
    <t>UP95242</t>
  </si>
  <si>
    <t>ME/C Case 22-541</t>
  </si>
  <si>
    <t>Kalama</t>
  </si>
  <si>
    <t>Cowlitz</t>
  </si>
  <si>
    <t>UP95508</t>
  </si>
  <si>
    <t>ME/C Case 22-07753</t>
  </si>
  <si>
    <t>UP93738</t>
  </si>
  <si>
    <t>ME/C Case MEC2022-1660</t>
  </si>
  <si>
    <t>Memphis</t>
  </si>
  <si>
    <t>Shelby</t>
  </si>
  <si>
    <t>UP98186</t>
  </si>
  <si>
    <t>ME/C Case ME-22-1788</t>
  </si>
  <si>
    <t>Meadview</t>
  </si>
  <si>
    <t>UP94560</t>
  </si>
  <si>
    <t>ME/C Case 22-1764</t>
  </si>
  <si>
    <t>Corpus Christi</t>
  </si>
  <si>
    <t>Nueces</t>
  </si>
  <si>
    <t>UP93856</t>
  </si>
  <si>
    <t>ME/C Case 22-3723</t>
  </si>
  <si>
    <t>UP97421</t>
  </si>
  <si>
    <t>ME/C Case 22-23-322</t>
  </si>
  <si>
    <t>Palm Coast</t>
  </si>
  <si>
    <t>Flagler</t>
  </si>
  <si>
    <t>UP93562</t>
  </si>
  <si>
    <t>ME/C Case ML22-3028</t>
  </si>
  <si>
    <t>UP101157</t>
  </si>
  <si>
    <t>ME/C Case 2022-5151</t>
  </si>
  <si>
    <t>Los Lunas</t>
  </si>
  <si>
    <t>Valencia</t>
  </si>
  <si>
    <t>UP93769</t>
  </si>
  <si>
    <t>ME/C Case 2022-1968</t>
  </si>
  <si>
    <t>Waipahu</t>
  </si>
  <si>
    <t>UP94185</t>
  </si>
  <si>
    <t>ME/C Case 22-2615</t>
  </si>
  <si>
    <t>Robles Junction</t>
  </si>
  <si>
    <t>UP97087</t>
  </si>
  <si>
    <t>ME/C Case MEC2022-1603</t>
  </si>
  <si>
    <t>UP93735</t>
  </si>
  <si>
    <t>ME/C Case 22-3629</t>
  </si>
  <si>
    <t>UP100536</t>
  </si>
  <si>
    <t>ME/C Case 22-06459</t>
  </si>
  <si>
    <t>Tampa</t>
  </si>
  <si>
    <t>Hillsborough</t>
  </si>
  <si>
    <t>UP100426</t>
  </si>
  <si>
    <t>ME/C Case 22-04291</t>
  </si>
  <si>
    <t>Las Vegas</t>
  </si>
  <si>
    <t>UP93422</t>
  </si>
  <si>
    <t>UP101906</t>
  </si>
  <si>
    <t>ME/C Case WFAM22-01471</t>
  </si>
  <si>
    <t>Hildebran</t>
  </si>
  <si>
    <t>Burke</t>
  </si>
  <si>
    <t>UP93624</t>
  </si>
  <si>
    <t>ME/C Case 22-2587</t>
  </si>
  <si>
    <t>UP96138</t>
  </si>
  <si>
    <t>ME/C Case ML22-2945</t>
  </si>
  <si>
    <t>UP97182</t>
  </si>
  <si>
    <t>ME/C Case 22-07192</t>
  </si>
  <si>
    <t>UP98218</t>
  </si>
  <si>
    <t>ME/C Case 22-2458</t>
  </si>
  <si>
    <t>UP95456</t>
  </si>
  <si>
    <t>ME/C Case 0819</t>
  </si>
  <si>
    <t>UP100513</t>
  </si>
  <si>
    <t>ME/C Case ME22-0553</t>
  </si>
  <si>
    <t>Hinds</t>
  </si>
  <si>
    <t>Mississippi</t>
  </si>
  <si>
    <t>UP94361</t>
  </si>
  <si>
    <t>ME/C Case 2022-1885</t>
  </si>
  <si>
    <t>UP94841</t>
  </si>
  <si>
    <t>ME/C Case 22-2501</t>
  </si>
  <si>
    <t>San Miguel</t>
  </si>
  <si>
    <t>UP94991</t>
  </si>
  <si>
    <t>ME/C Case 22-2707</t>
  </si>
  <si>
    <t>Sil Nakya Village</t>
  </si>
  <si>
    <t>UP97812</t>
  </si>
  <si>
    <t>ME/C Case LSU 22-44</t>
  </si>
  <si>
    <t>Baton Rouge</t>
  </si>
  <si>
    <t>East Baton Rouge</t>
  </si>
  <si>
    <t>Louisiana</t>
  </si>
  <si>
    <t>UP93905</t>
  </si>
  <si>
    <t>ME/C Case B22-21654</t>
  </si>
  <si>
    <t>UP94062</t>
  </si>
  <si>
    <t>UP93483</t>
  </si>
  <si>
    <t>ME/C Case 2022-02065</t>
  </si>
  <si>
    <t>Miami Gardens</t>
  </si>
  <si>
    <t>UP95095</t>
  </si>
  <si>
    <t>ME/C Case 22-2518</t>
  </si>
  <si>
    <t>W of Topowa</t>
  </si>
  <si>
    <t>UP98302</t>
  </si>
  <si>
    <t>ME/C Case 2022-03225 LYO</t>
  </si>
  <si>
    <t>Lyon</t>
  </si>
  <si>
    <t>UP95050</t>
  </si>
  <si>
    <t>ME/C Case 22-9692</t>
  </si>
  <si>
    <t>UP94644</t>
  </si>
  <si>
    <t>ME/C Case ICF-2022-05135</t>
  </si>
  <si>
    <t>SAN JUAN</t>
  </si>
  <si>
    <t>UP98493</t>
  </si>
  <si>
    <t>ME/C Case 2022-1863</t>
  </si>
  <si>
    <t>UP101623</t>
  </si>
  <si>
    <t>ME/C Case NMU-002-22</t>
  </si>
  <si>
    <t>Wooded area</t>
  </si>
  <si>
    <t>Luce</t>
  </si>
  <si>
    <t>UP94446</t>
  </si>
  <si>
    <t>ME/C Case 22-2438</t>
  </si>
  <si>
    <t>White / Caucasian, Black / African American, Hispanic / Latino, Other</t>
  </si>
  <si>
    <t>UP95364</t>
  </si>
  <si>
    <t>ME/C Case IFS-22-13002</t>
  </si>
  <si>
    <t>Dallas</t>
  </si>
  <si>
    <t>UP93259</t>
  </si>
  <si>
    <t>ME/C Case ID22-05</t>
  </si>
  <si>
    <t>UP97551</t>
  </si>
  <si>
    <t>ME/C Case 2211928</t>
  </si>
  <si>
    <t>Fort Worth</t>
  </si>
  <si>
    <t>Tarrant</t>
  </si>
  <si>
    <t>UP97762</t>
  </si>
  <si>
    <t>ME/C Case 22-06-24-507</t>
  </si>
  <si>
    <t>UP93211</t>
  </si>
  <si>
    <t>ME/C Case 2022-5189</t>
  </si>
  <si>
    <t>Merrimac</t>
  </si>
  <si>
    <t>UP93731</t>
  </si>
  <si>
    <t>ME/C Case F10-2022</t>
  </si>
  <si>
    <t>Karnes City</t>
  </si>
  <si>
    <t>Karnes</t>
  </si>
  <si>
    <t>UP92846</t>
  </si>
  <si>
    <t>ME/C Case 0984-22</t>
  </si>
  <si>
    <t>Oxnard</t>
  </si>
  <si>
    <t>UP97759</t>
  </si>
  <si>
    <t>ME/C Case 22-06-24-509</t>
  </si>
  <si>
    <t>UP95339</t>
  </si>
  <si>
    <t>ME/C Case IFS-22-12564</t>
  </si>
  <si>
    <t>UP94969</t>
  </si>
  <si>
    <t>ME/C Case 2022-4605</t>
  </si>
  <si>
    <t>Deming</t>
  </si>
  <si>
    <t>Luna</t>
  </si>
  <si>
    <t>UP97757</t>
  </si>
  <si>
    <t>ME/C Case 22-06-23-503</t>
  </si>
  <si>
    <t>UP93892</t>
  </si>
  <si>
    <t>ME/C Case 22-2328</t>
  </si>
  <si>
    <t>Topawa</t>
  </si>
  <si>
    <t>UP94798</t>
  </si>
  <si>
    <t>ME/C Case 2022-06729</t>
  </si>
  <si>
    <t>Inglewood</t>
  </si>
  <si>
    <t>UP93358</t>
  </si>
  <si>
    <t>ME/C Case 22-0546</t>
  </si>
  <si>
    <t>Melbourne</t>
  </si>
  <si>
    <t>UP93227</t>
  </si>
  <si>
    <t>ME/C Case 221712</t>
  </si>
  <si>
    <t>UP97752</t>
  </si>
  <si>
    <t>ME/C Case 22-06-20-496</t>
  </si>
  <si>
    <t>UP97748</t>
  </si>
  <si>
    <t>ME/C Case 22-06-16-486</t>
  </si>
  <si>
    <t>UP93691</t>
  </si>
  <si>
    <t>ME/C Case 22-2325</t>
  </si>
  <si>
    <t>Ahan Owuch</t>
  </si>
  <si>
    <t>UP95314</t>
  </si>
  <si>
    <t>ME/C Case ID22-04</t>
  </si>
  <si>
    <t>UP95455</t>
  </si>
  <si>
    <t>ME/C Case 0813</t>
  </si>
  <si>
    <t>UP92543</t>
  </si>
  <si>
    <t>ME/C Case 2022-8788</t>
  </si>
  <si>
    <t>Lowell</t>
  </si>
  <si>
    <t>Middlesex</t>
  </si>
  <si>
    <t>UP97750</t>
  </si>
  <si>
    <t>ME/C Case 22-06-17-489</t>
  </si>
  <si>
    <t>UP93109</t>
  </si>
  <si>
    <t>ME/C Case 22-3146</t>
  </si>
  <si>
    <t>UP97746</t>
  </si>
  <si>
    <t>ME/C Case 22-06-16-485</t>
  </si>
  <si>
    <t>Encino</t>
  </si>
  <si>
    <t>UP95118</t>
  </si>
  <si>
    <t>ME/C Case 02220995</t>
  </si>
  <si>
    <t>Wallington</t>
  </si>
  <si>
    <t>Bergen</t>
  </si>
  <si>
    <t>UP94377</t>
  </si>
  <si>
    <t>ME/C Case 22-06-14-474</t>
  </si>
  <si>
    <t>UP102629</t>
  </si>
  <si>
    <t>ME/C Case 0793</t>
  </si>
  <si>
    <t>Culberson</t>
  </si>
  <si>
    <t>UP93368</t>
  </si>
  <si>
    <t>UP94376</t>
  </si>
  <si>
    <t>ME/C Case 22-06-14-473</t>
  </si>
  <si>
    <t>UP94371</t>
  </si>
  <si>
    <t>ME/C Case 22-06-13-465</t>
  </si>
  <si>
    <t>UP93577</t>
  </si>
  <si>
    <t>ME/C Case 22-2223</t>
  </si>
  <si>
    <t>Sells</t>
  </si>
  <si>
    <t>UP95484</t>
  </si>
  <si>
    <t>ME/C Case 2022-00588</t>
  </si>
  <si>
    <t>Salinas</t>
  </si>
  <si>
    <t>Monterey</t>
  </si>
  <si>
    <t>UP94364</t>
  </si>
  <si>
    <t>ME/C Case 22-06-11-461</t>
  </si>
  <si>
    <t>UP93354</t>
  </si>
  <si>
    <t>ME/C Case 22-0378</t>
  </si>
  <si>
    <t>Hispanic / Latino, Uncertain</t>
  </si>
  <si>
    <t>UP94001</t>
  </si>
  <si>
    <t>ME/C Case 220612-4</t>
  </si>
  <si>
    <t>McKenzie Bridge</t>
  </si>
  <si>
    <t>Lane</t>
  </si>
  <si>
    <t>UP100866</t>
  </si>
  <si>
    <t>ME/C Case 2022-01106</t>
  </si>
  <si>
    <t>Fairbanks</t>
  </si>
  <si>
    <t>North Slope</t>
  </si>
  <si>
    <t>White / Caucasian, American Indian / Alaska Native</t>
  </si>
  <si>
    <t>UP92574</t>
  </si>
  <si>
    <t>UP92308</t>
  </si>
  <si>
    <t>ME/C Case 22-06-02-429</t>
  </si>
  <si>
    <t>UP92120</t>
  </si>
  <si>
    <t>UP95240</t>
  </si>
  <si>
    <t>ME/C Case 22-424</t>
  </si>
  <si>
    <t>Woodland</t>
  </si>
  <si>
    <t>Black / African American, Other, Uncertain</t>
  </si>
  <si>
    <t>UP93114</t>
  </si>
  <si>
    <t>ME/C Case 22-2013</t>
  </si>
  <si>
    <t>UP92525</t>
  </si>
  <si>
    <t>ME/C Case 22-2100</t>
  </si>
  <si>
    <t>Hispanic / Latino, Asian, Other</t>
  </si>
  <si>
    <t>UP93115</t>
  </si>
  <si>
    <t>ME/C Case 22-2026</t>
  </si>
  <si>
    <t>UP91993</t>
  </si>
  <si>
    <t>ME/C Case 0858</t>
  </si>
  <si>
    <t>UP102348</t>
  </si>
  <si>
    <t>ME/C Case 0790</t>
  </si>
  <si>
    <t>UP92776</t>
  </si>
  <si>
    <t>ME/C Case 22-2016</t>
  </si>
  <si>
    <t>UP92187</t>
  </si>
  <si>
    <t>ME/C Case ME 22-03196</t>
  </si>
  <si>
    <t>Austin</t>
  </si>
  <si>
    <t>Travis</t>
  </si>
  <si>
    <t>UP95765</t>
  </si>
  <si>
    <t>ME/C Case 2022-05596</t>
  </si>
  <si>
    <t>Acton</t>
  </si>
  <si>
    <t>UP96820</t>
  </si>
  <si>
    <t>ME/C Case 22-1319sc</t>
  </si>
  <si>
    <t>UP91938</t>
  </si>
  <si>
    <t>UP93270</t>
  </si>
  <si>
    <t>ME/C Case 22-2361</t>
  </si>
  <si>
    <t>Columbus</t>
  </si>
  <si>
    <t>UP91937</t>
  </si>
  <si>
    <t>UP93308</t>
  </si>
  <si>
    <t>ME/C Case 22-1923</t>
  </si>
  <si>
    <t>Tucson</t>
  </si>
  <si>
    <t>UP97523</t>
  </si>
  <si>
    <t>ME/C Case 2022-3879</t>
  </si>
  <si>
    <t>Albuquerque</t>
  </si>
  <si>
    <t>Bernalillo</t>
  </si>
  <si>
    <t>UP91936</t>
  </si>
  <si>
    <t>UP92368</t>
  </si>
  <si>
    <t>ME/C Case 22-1972</t>
  </si>
  <si>
    <t>Antioch</t>
  </si>
  <si>
    <t>Davidson</t>
  </si>
  <si>
    <t>UP92286</t>
  </si>
  <si>
    <t>ME/C Case 22-1888</t>
  </si>
  <si>
    <t>SR 286</t>
  </si>
  <si>
    <t>UP91716</t>
  </si>
  <si>
    <t>ME/C Case ME 22-1275</t>
  </si>
  <si>
    <t>3054 CR 20</t>
  </si>
  <si>
    <t>UP95098</t>
  </si>
  <si>
    <t>ME/C Case 22-1160-C</t>
  </si>
  <si>
    <t>Springfield</t>
  </si>
  <si>
    <t>Sangamon</t>
  </si>
  <si>
    <t>UP95030</t>
  </si>
  <si>
    <t>ME/C Case 22-7608</t>
  </si>
  <si>
    <t>UP95055</t>
  </si>
  <si>
    <t>ME/C Case 22-7500</t>
  </si>
  <si>
    <t>Highland Park</t>
  </si>
  <si>
    <t>UP92174</t>
  </si>
  <si>
    <t>ME/C Case ID22-02</t>
  </si>
  <si>
    <t>Pharr</t>
  </si>
  <si>
    <t>UP92868</t>
  </si>
  <si>
    <t>ME/C Case 2022-05193</t>
  </si>
  <si>
    <t>Hermosa Beach</t>
  </si>
  <si>
    <t>UP91649</t>
  </si>
  <si>
    <t>ME/C Case ICF-2022-03841 (2)</t>
  </si>
  <si>
    <t>AGUADILLA</t>
  </si>
  <si>
    <t>UP91656</t>
  </si>
  <si>
    <t>ME/C Case ICF-2022-03841 (6)</t>
  </si>
  <si>
    <t>UP91658</t>
  </si>
  <si>
    <t>ME/C Case ICF-*2022-03841 (8)</t>
  </si>
  <si>
    <t>UP91651</t>
  </si>
  <si>
    <t>ME/C Case ICF-2022-03841 (3)</t>
  </si>
  <si>
    <t>UP91661</t>
  </si>
  <si>
    <t>ME/C Case ICF-2022-03841 (11)</t>
  </si>
  <si>
    <t>UP91567</t>
  </si>
  <si>
    <t>ME/C Case 22-01527</t>
  </si>
  <si>
    <t>Wolcott</t>
  </si>
  <si>
    <t>UP92054</t>
  </si>
  <si>
    <t>ME/C Case A22-163</t>
  </si>
  <si>
    <t>UP91659</t>
  </si>
  <si>
    <t>ME/C Case ICF-2022-03841 (9)</t>
  </si>
  <si>
    <t>UP91660</t>
  </si>
  <si>
    <t>ME/C Case ICF-2022-03841 (10)</t>
  </si>
  <si>
    <t>UP91654</t>
  </si>
  <si>
    <t>ME/C Case ICF-2022-03841 (4)</t>
  </si>
  <si>
    <t>UP91657</t>
  </si>
  <si>
    <t>ME/C Case ICF-2022-03841 (7)</t>
  </si>
  <si>
    <t>UP91646</t>
  </si>
  <si>
    <t>ME/C Case ICF-2022-03841 (1)</t>
  </si>
  <si>
    <t>UP91655</t>
  </si>
  <si>
    <t>ME/C Case ICF-2022-03841 (5)</t>
  </si>
  <si>
    <t>UP91370</t>
  </si>
  <si>
    <t>UP91236</t>
  </si>
  <si>
    <t>ME/C Case ML22-1975</t>
  </si>
  <si>
    <t>UP102200</t>
  </si>
  <si>
    <t>ME/C Case 01-22-0416</t>
  </si>
  <si>
    <t>Atlantic City</t>
  </si>
  <si>
    <t>Atlantic</t>
  </si>
  <si>
    <t>UP102004</t>
  </si>
  <si>
    <t>ME/C Case 2022-1079</t>
  </si>
  <si>
    <t>UP91564</t>
  </si>
  <si>
    <t>ME/C Case K22-15506</t>
  </si>
  <si>
    <t>UP91844</t>
  </si>
  <si>
    <t>ME/C Case 2022-01396</t>
  </si>
  <si>
    <t>Miami Beach</t>
  </si>
  <si>
    <t>UP103164</t>
  </si>
  <si>
    <t>ME/C Case 22-0854</t>
  </si>
  <si>
    <t>Tucker</t>
  </si>
  <si>
    <t>DeKalb</t>
  </si>
  <si>
    <t>UP91455</t>
  </si>
  <si>
    <t>ME/C Case 220502-699</t>
  </si>
  <si>
    <t>Mesa</t>
  </si>
  <si>
    <t>UP94847</t>
  </si>
  <si>
    <t>ME/C Case 22-02725</t>
  </si>
  <si>
    <t>Boulder City</t>
  </si>
  <si>
    <t>UP92010</t>
  </si>
  <si>
    <t>ME/C Case 22-1430</t>
  </si>
  <si>
    <t>Amity Township</t>
  </si>
  <si>
    <t>Berks</t>
  </si>
  <si>
    <t>UP92925</t>
  </si>
  <si>
    <t>ME/C Case 22-00254</t>
  </si>
  <si>
    <t>Saline</t>
  </si>
  <si>
    <t>UP92242</t>
  </si>
  <si>
    <t>ME/C Case ME2022-04968</t>
  </si>
  <si>
    <t>UP91556</t>
  </si>
  <si>
    <t>ME/C Case 22-04499</t>
  </si>
  <si>
    <t>Gila Bend</t>
  </si>
  <si>
    <t>UP93195</t>
  </si>
  <si>
    <t>ME/C Case 2022-01456</t>
  </si>
  <si>
    <t>UP100993</t>
  </si>
  <si>
    <t>ME/C Case MEC2022-0945</t>
  </si>
  <si>
    <t>UP97522</t>
  </si>
  <si>
    <t>ME/C Case 2022-3209</t>
  </si>
  <si>
    <t>Hobbs</t>
  </si>
  <si>
    <t>Lea</t>
  </si>
  <si>
    <t>UP91774</t>
  </si>
  <si>
    <t>ME/C Case 22-1603</t>
  </si>
  <si>
    <t>UP93169</t>
  </si>
  <si>
    <t>ME/C Case 22-2247</t>
  </si>
  <si>
    <t>UP96309</t>
  </si>
  <si>
    <t>ME/C Case 03220352</t>
  </si>
  <si>
    <t>Riverton</t>
  </si>
  <si>
    <t>Burlington</t>
  </si>
  <si>
    <t>UP93228</t>
  </si>
  <si>
    <t>ME/C Case 04232022C</t>
  </si>
  <si>
    <t>UP91571</t>
  </si>
  <si>
    <t>ME/C Case 22-1558</t>
  </si>
  <si>
    <t>UP92179</t>
  </si>
  <si>
    <t>ME/C Case 22-01304</t>
  </si>
  <si>
    <t>Rochester</t>
  </si>
  <si>
    <t>UP91724</t>
  </si>
  <si>
    <t>ME/C Case 2022-04387</t>
  </si>
  <si>
    <t>Long Beach</t>
  </si>
  <si>
    <t>UP93234</t>
  </si>
  <si>
    <t>UP91249</t>
  </si>
  <si>
    <t>ME/C Case WKY22-0076</t>
  </si>
  <si>
    <t>trenton</t>
  </si>
  <si>
    <t>Todd</t>
  </si>
  <si>
    <t>UP91610</t>
  </si>
  <si>
    <t>ME/C Case 2022-3043</t>
  </si>
  <si>
    <t>Playas</t>
  </si>
  <si>
    <t>UP91134</t>
  </si>
  <si>
    <t>ME/C Case ML22-1669</t>
  </si>
  <si>
    <t>UP92241</t>
  </si>
  <si>
    <t>ME/C Case 2022-04733</t>
  </si>
  <si>
    <t>UP90623</t>
  </si>
  <si>
    <t>ME/C Case 22-5463</t>
  </si>
  <si>
    <t>UP96291</t>
  </si>
  <si>
    <t>ME/C Case 22-1556</t>
  </si>
  <si>
    <t>Ventana</t>
  </si>
  <si>
    <t>UP90478</t>
  </si>
  <si>
    <t>UP91381</t>
  </si>
  <si>
    <t>ME/C Case 22-1381</t>
  </si>
  <si>
    <t>UP90292</t>
  </si>
  <si>
    <t>ME/C Case 2022-0219</t>
  </si>
  <si>
    <t>UP92024</t>
  </si>
  <si>
    <t>ME/C Case 2022-10734</t>
  </si>
  <si>
    <t>Idaho Falls</t>
  </si>
  <si>
    <t>Bonneville</t>
  </si>
  <si>
    <t>Idaho</t>
  </si>
  <si>
    <t>UP95707</t>
  </si>
  <si>
    <t>ME/C Case 22-286</t>
  </si>
  <si>
    <t>UP91041</t>
  </si>
  <si>
    <t>ME/C Case PAT-1423-22</t>
  </si>
  <si>
    <t>CATAÑO</t>
  </si>
  <si>
    <t>UP95330</t>
  </si>
  <si>
    <t>ME/C Case IFS-22-06662</t>
  </si>
  <si>
    <t>UP90791</t>
  </si>
  <si>
    <t>ME/C Case 03220286</t>
  </si>
  <si>
    <t>Bordentown</t>
  </si>
  <si>
    <t>UP90745</t>
  </si>
  <si>
    <t>ME/C Case ME2022-0521</t>
  </si>
  <si>
    <t>Chester</t>
  </si>
  <si>
    <t>Delaware</t>
  </si>
  <si>
    <t>UP90299</t>
  </si>
  <si>
    <t>ME/C Case 22-3441</t>
  </si>
  <si>
    <t>UP96127</t>
  </si>
  <si>
    <t>ME/C Case ML22-1380</t>
  </si>
  <si>
    <t>UP96443</t>
  </si>
  <si>
    <t>ME/C Case 22-02059</t>
  </si>
  <si>
    <t>UP100873</t>
  </si>
  <si>
    <t>ME/C Case 22-1171</t>
  </si>
  <si>
    <t>Great Falls</t>
  </si>
  <si>
    <t>Cascade</t>
  </si>
  <si>
    <t>Montana</t>
  </si>
  <si>
    <t>American Indian / Alaska Native, Uncertain</t>
  </si>
  <si>
    <t>UP90078</t>
  </si>
  <si>
    <t>ME/C Case 22-0604</t>
  </si>
  <si>
    <t>Bullhead City</t>
  </si>
  <si>
    <t>UP90363</t>
  </si>
  <si>
    <t>UP90477</t>
  </si>
  <si>
    <t>UP90284</t>
  </si>
  <si>
    <t>ME/C Case 2022-0197</t>
  </si>
  <si>
    <t>UP90841</t>
  </si>
  <si>
    <t>ME/C Case 2022-03286</t>
  </si>
  <si>
    <t>UP90920</t>
  </si>
  <si>
    <t>ME/C Case 22-1205</t>
  </si>
  <si>
    <t>E of Vamori</t>
  </si>
  <si>
    <t>UP90061</t>
  </si>
  <si>
    <t>Falfurrias</t>
  </si>
  <si>
    <t>UP91042</t>
  </si>
  <si>
    <t>ME/C Case 22-1210</t>
  </si>
  <si>
    <t>Organ Pipe Cactus National Monument</t>
  </si>
  <si>
    <t>UP94357</t>
  </si>
  <si>
    <t>ME/C Case 2022-0782</t>
  </si>
  <si>
    <t>UP89969</t>
  </si>
  <si>
    <t>UP102306</t>
  </si>
  <si>
    <t>ME/C Case 0787</t>
  </si>
  <si>
    <t>Zapata</t>
  </si>
  <si>
    <t>UP92238</t>
  </si>
  <si>
    <t>ME/C Case ME2022-04150</t>
  </si>
  <si>
    <t>Berwyn</t>
  </si>
  <si>
    <t>UP90272</t>
  </si>
  <si>
    <t>ME/C Case K22-10866</t>
  </si>
  <si>
    <t>UP102950</t>
  </si>
  <si>
    <t>ME/C Case 22-00968</t>
  </si>
  <si>
    <t>Washington D.C.</t>
  </si>
  <si>
    <t>District of Columbia</t>
  </si>
  <si>
    <t>UP90359</t>
  </si>
  <si>
    <t>ME/C Case 2022-00920</t>
  </si>
  <si>
    <t>UP93437</t>
  </si>
  <si>
    <t>ME/C Case ML22-1249</t>
  </si>
  <si>
    <t>UP91705</t>
  </si>
  <si>
    <t>ME/C Case 2022-03706</t>
  </si>
  <si>
    <t>UP91199</t>
  </si>
  <si>
    <t>ME/C Case 22-1114</t>
  </si>
  <si>
    <t>NE of Ali Chuk</t>
  </si>
  <si>
    <t>UP89928</t>
  </si>
  <si>
    <t>ME/C Case ME22-0319</t>
  </si>
  <si>
    <t>Louisville</t>
  </si>
  <si>
    <t>UP93084</t>
  </si>
  <si>
    <t>ME/C Case ML22-1174</t>
  </si>
  <si>
    <t>UP102152</t>
  </si>
  <si>
    <t>ME/C Case 2201692</t>
  </si>
  <si>
    <t>Spencer</t>
  </si>
  <si>
    <t>UP90821</t>
  </si>
  <si>
    <t>ME/C Case MEC# 22-0928</t>
  </si>
  <si>
    <t>Hillsboro</t>
  </si>
  <si>
    <t>Coffee</t>
  </si>
  <si>
    <t>UP89543</t>
  </si>
  <si>
    <t>UP90093</t>
  </si>
  <si>
    <t>UP90677</t>
  </si>
  <si>
    <t>ME/C Case 22-1005</t>
  </si>
  <si>
    <t>UP94949</t>
  </si>
  <si>
    <t>ME/C Case 22-3731</t>
  </si>
  <si>
    <t>UP90672</t>
  </si>
  <si>
    <t>ME/C Case 22-1028</t>
  </si>
  <si>
    <t>Growler Valley</t>
  </si>
  <si>
    <t>UP92376</t>
  </si>
  <si>
    <t>ME/C Case 2022-1943</t>
  </si>
  <si>
    <t>Hachita</t>
  </si>
  <si>
    <t>Grant</t>
  </si>
  <si>
    <t>UP89834</t>
  </si>
  <si>
    <t>ME/C Case 22-1341</t>
  </si>
  <si>
    <t>UP90680</t>
  </si>
  <si>
    <t>ME/C Case 22-0920</t>
  </si>
  <si>
    <t>UP93225</t>
  </si>
  <si>
    <t>ME/C Case 22-03476</t>
  </si>
  <si>
    <t>Baltimore</t>
  </si>
  <si>
    <t>UP89782</t>
  </si>
  <si>
    <t>ME/C Case 22-1560</t>
  </si>
  <si>
    <t>Jean</t>
  </si>
  <si>
    <t>UP94566</t>
  </si>
  <si>
    <t>ME/C Case 2201448</t>
  </si>
  <si>
    <t>Okmulgee</t>
  </si>
  <si>
    <t>White / Caucasian, Black / African American, Other</t>
  </si>
  <si>
    <t>UP97200</t>
  </si>
  <si>
    <t>ME/C Case 22-0289</t>
  </si>
  <si>
    <t>UP89518</t>
  </si>
  <si>
    <t>UP92133</t>
  </si>
  <si>
    <t>ME/C Case 16220258</t>
  </si>
  <si>
    <t>Paterson</t>
  </si>
  <si>
    <t>UP97402</t>
  </si>
  <si>
    <t>ME/C Case 18220115</t>
  </si>
  <si>
    <t>Bound Brook</t>
  </si>
  <si>
    <t>Somerset</t>
  </si>
  <si>
    <t>UP89532</t>
  </si>
  <si>
    <t>ME/C Case 0798</t>
  </si>
  <si>
    <t>UP89531</t>
  </si>
  <si>
    <t>ME/C Case 0799</t>
  </si>
  <si>
    <t>UP94837</t>
  </si>
  <si>
    <t>ME/C Case 22-0836</t>
  </si>
  <si>
    <t>UP89575</t>
  </si>
  <si>
    <t>ME/C Case 22-0802</t>
  </si>
  <si>
    <t>SW of Ajo</t>
  </si>
  <si>
    <t>UP90738</t>
  </si>
  <si>
    <t>ME/C Case 22-00235</t>
  </si>
  <si>
    <t>Keosauqua</t>
  </si>
  <si>
    <t>Van Buren</t>
  </si>
  <si>
    <t>UP89533</t>
  </si>
  <si>
    <t>UP90728</t>
  </si>
  <si>
    <t>ME/C Case B22-1182</t>
  </si>
  <si>
    <t>Gastonia</t>
  </si>
  <si>
    <t>Gaston</t>
  </si>
  <si>
    <t>UP89536</t>
  </si>
  <si>
    <t>UP90374</t>
  </si>
  <si>
    <t>ME/C Case 22-0779</t>
  </si>
  <si>
    <t>Tubac</t>
  </si>
  <si>
    <t>UP91453</t>
  </si>
  <si>
    <t>ME/C Case 20220237</t>
  </si>
  <si>
    <t>Hillside</t>
  </si>
  <si>
    <t>Union</t>
  </si>
  <si>
    <t>UP96941</t>
  </si>
  <si>
    <t>ME/C Case 17-02-12-110</t>
  </si>
  <si>
    <t>UP89541</t>
  </si>
  <si>
    <t>ME/C Case 0785</t>
  </si>
  <si>
    <t>UP89488</t>
  </si>
  <si>
    <t>ME/C Case 22-0143</t>
  </si>
  <si>
    <t>Conroe</t>
  </si>
  <si>
    <t>UP89681</t>
  </si>
  <si>
    <t>ME/C Case M22-07225</t>
  </si>
  <si>
    <t>UP90609</t>
  </si>
  <si>
    <t>ME/C Case 22-0714</t>
  </si>
  <si>
    <t>UP89030</t>
  </si>
  <si>
    <t>ME/C Case M22-06926</t>
  </si>
  <si>
    <t>UP88972</t>
  </si>
  <si>
    <t>UP89596</t>
  </si>
  <si>
    <t>ME/C Case 22-0412</t>
  </si>
  <si>
    <t>Auburn</t>
  </si>
  <si>
    <t>UP101381</t>
  </si>
  <si>
    <t>ME/C Case 22-02393</t>
  </si>
  <si>
    <t>Rosedale</t>
  </si>
  <si>
    <t>UP103162</t>
  </si>
  <si>
    <t>ME/C Case 22-0298</t>
  </si>
  <si>
    <t>Decatur</t>
  </si>
  <si>
    <t>UP90091</t>
  </si>
  <si>
    <t>ME/C Case 22-0563</t>
  </si>
  <si>
    <t>Organ Pipe National Monument</t>
  </si>
  <si>
    <t>UP88933</t>
  </si>
  <si>
    <t>UP90296</t>
  </si>
  <si>
    <t>ME/C Case 22-1401</t>
  </si>
  <si>
    <t>UP89844</t>
  </si>
  <si>
    <t>ME/C Case 22-0471</t>
  </si>
  <si>
    <t>E of Sells</t>
  </si>
  <si>
    <t>UP90267</t>
  </si>
  <si>
    <t>ME/C Case FA2022-01</t>
  </si>
  <si>
    <t>Ste. Genevieve</t>
  </si>
  <si>
    <t>UP89973</t>
  </si>
  <si>
    <t>ME/C Case 22-0510</t>
  </si>
  <si>
    <t>Gunsight Village</t>
  </si>
  <si>
    <t>UP88927</t>
  </si>
  <si>
    <t>UP89006</t>
  </si>
  <si>
    <t>ME/C Case 22-0096</t>
  </si>
  <si>
    <t>UP89005</t>
  </si>
  <si>
    <t>ME/C Case 22-0095</t>
  </si>
  <si>
    <t>UP90092</t>
  </si>
  <si>
    <t>UP88548</t>
  </si>
  <si>
    <t>UP89885</t>
  </si>
  <si>
    <t>ME/C Case 22-0345</t>
  </si>
  <si>
    <t>UP89771</t>
  </si>
  <si>
    <t>ME/C Case 22-0320</t>
  </si>
  <si>
    <t>near Lukeville</t>
  </si>
  <si>
    <t>UP88278</t>
  </si>
  <si>
    <t>ME/C Case 22-0038</t>
  </si>
  <si>
    <t>Marianna</t>
  </si>
  <si>
    <t>UP88308</t>
  </si>
  <si>
    <t>UP102409</t>
  </si>
  <si>
    <t>ME/C Case A23-23</t>
  </si>
  <si>
    <t>Granjeño</t>
  </si>
  <si>
    <t>UP89941</t>
  </si>
  <si>
    <t>UP88577</t>
  </si>
  <si>
    <t>ME/C Case 220121-100</t>
  </si>
  <si>
    <t>Eugene</t>
  </si>
  <si>
    <t>UP88307</t>
  </si>
  <si>
    <t>ME/C Case 0781</t>
  </si>
  <si>
    <t>UP88169</t>
  </si>
  <si>
    <t>ME/C Case 22-0030</t>
  </si>
  <si>
    <t>Southport</t>
  </si>
  <si>
    <t>UP89407</t>
  </si>
  <si>
    <t>ME/C Case ME2022-01437</t>
  </si>
  <si>
    <t>UP97199</t>
  </si>
  <si>
    <t>ME/C Case 22-0087</t>
  </si>
  <si>
    <t>UP88865</t>
  </si>
  <si>
    <t>ME/C Case 22-0491</t>
  </si>
  <si>
    <t>UP88132</t>
  </si>
  <si>
    <t>ME/C Case 0780</t>
  </si>
  <si>
    <t>UP88330</t>
  </si>
  <si>
    <t>ME/C Case 2022-00660</t>
  </si>
  <si>
    <t>UP88215</t>
  </si>
  <si>
    <t>ME/C Case 2022-065</t>
  </si>
  <si>
    <t>Somerton</t>
  </si>
  <si>
    <t>UP89100</t>
  </si>
  <si>
    <t>ME/C Case 2022-00214</t>
  </si>
  <si>
    <t>Reno</t>
  </si>
  <si>
    <t>Washoe</t>
  </si>
  <si>
    <t>UP89776</t>
  </si>
  <si>
    <t>ME/C Case 22-0155</t>
  </si>
  <si>
    <t>Queenswell</t>
  </si>
  <si>
    <t>UP93725</t>
  </si>
  <si>
    <t>ME/C Case 22-00647</t>
  </si>
  <si>
    <t>UP87935</t>
  </si>
  <si>
    <t>ME/C Case ML22-0168</t>
  </si>
  <si>
    <t>UP92933</t>
  </si>
  <si>
    <t>ME/C Case ME22-0461</t>
  </si>
  <si>
    <t>Lafayette</t>
  </si>
  <si>
    <t>UP89706</t>
  </si>
  <si>
    <t>ME/C Case 22-0124</t>
  </si>
  <si>
    <t>S of Portal</t>
  </si>
  <si>
    <t>UP92391</t>
  </si>
  <si>
    <t>ME/C Case 2022-0295</t>
  </si>
  <si>
    <t>UP90062</t>
  </si>
  <si>
    <t>ME/C Case 2022-6000073</t>
  </si>
  <si>
    <t>Brunswick</t>
  </si>
  <si>
    <t>Glynn</t>
  </si>
  <si>
    <t>UP98979</t>
  </si>
  <si>
    <t>ME/C Case 2022-000043</t>
  </si>
  <si>
    <t>Orlando</t>
  </si>
  <si>
    <t>Orange</t>
  </si>
  <si>
    <t>UP89647</t>
  </si>
  <si>
    <t>ME/C Case 22-0108</t>
  </si>
  <si>
    <t>NE of Sells</t>
  </si>
  <si>
    <t>UP88637</t>
  </si>
  <si>
    <t>ME/C Case 22-0107</t>
  </si>
  <si>
    <t>White / Caucasian, Hispanic / Latino, Asian, American Indian / Alaska Native</t>
  </si>
  <si>
    <t>UP88230</t>
  </si>
  <si>
    <t>ME/C Case 22-0088</t>
  </si>
  <si>
    <t>UP88235</t>
  </si>
  <si>
    <t>ME/C Case 22-0134</t>
  </si>
  <si>
    <t>White / Caucasian, Black / African American, Hispanic / Latino</t>
  </si>
  <si>
    <t>UP87900</t>
  </si>
  <si>
    <t>ME/C Case 0779</t>
  </si>
  <si>
    <t>UP89348</t>
  </si>
  <si>
    <t>ME/C Case 22-0073</t>
  </si>
  <si>
    <t>Little Tucson</t>
  </si>
  <si>
    <t>UP87920</t>
  </si>
  <si>
    <t>ME/C Case 22-0072</t>
  </si>
  <si>
    <t>W of Topawa</t>
  </si>
  <si>
    <t>UP89196</t>
  </si>
  <si>
    <t>E of San Miguel</t>
  </si>
  <si>
    <t>UP89792</t>
  </si>
  <si>
    <t>ME/C Case 22-0021</t>
  </si>
  <si>
    <t>Nashville</t>
  </si>
  <si>
    <t>UP94352</t>
  </si>
  <si>
    <t>ME/C Case 2022-0013</t>
  </si>
  <si>
    <t>UP89277</t>
  </si>
  <si>
    <t>ME/C Case 21-16346</t>
  </si>
  <si>
    <t>UP89058</t>
  </si>
  <si>
    <t>ME/C Case 21-4971</t>
  </si>
  <si>
    <t>N of Sells</t>
  </si>
  <si>
    <t>UP89163</t>
  </si>
  <si>
    <t>ME/C Case 2021-04567</t>
  </si>
  <si>
    <t>UP89606</t>
  </si>
  <si>
    <t>ME/C Case 21-990</t>
  </si>
  <si>
    <t>Hotevilla</t>
  </si>
  <si>
    <t>Navajo</t>
  </si>
  <si>
    <t>UP92138</t>
  </si>
  <si>
    <t>ME/C Case 07212736</t>
  </si>
  <si>
    <t>UP87696</t>
  </si>
  <si>
    <t>ME/C Case 0771</t>
  </si>
  <si>
    <t>UP87619</t>
  </si>
  <si>
    <t>ME/C Case K21-41559</t>
  </si>
  <si>
    <t>UP88989</t>
  </si>
  <si>
    <t>ME/C Case 21-4956</t>
  </si>
  <si>
    <t>Big Fields</t>
  </si>
  <si>
    <t>UP87694</t>
  </si>
  <si>
    <t>ME/C Case 0770</t>
  </si>
  <si>
    <t>UP101758</t>
  </si>
  <si>
    <t>ME/C Case 2021-10431</t>
  </si>
  <si>
    <t>Taylor Ridge</t>
  </si>
  <si>
    <t>Rock Island</t>
  </si>
  <si>
    <t>UP89837</t>
  </si>
  <si>
    <t>ME/C Case 2021-17948</t>
  </si>
  <si>
    <t>Boston</t>
  </si>
  <si>
    <t>UP87802</t>
  </si>
  <si>
    <t>ME/C Case ME 21-07855</t>
  </si>
  <si>
    <t>UP89762</t>
  </si>
  <si>
    <t>ME/C Case PAT-5553-21</t>
  </si>
  <si>
    <t>UP88975</t>
  </si>
  <si>
    <t>ME/C Case 21-13392</t>
  </si>
  <si>
    <t>UP87395</t>
  </si>
  <si>
    <t>ME/C Case 0769</t>
  </si>
  <si>
    <t>UP92140</t>
  </si>
  <si>
    <t>ME/C Case 07212646</t>
  </si>
  <si>
    <t>UP87749</t>
  </si>
  <si>
    <t>ME/C Case PA 21-07766</t>
  </si>
  <si>
    <t>Bloomington</t>
  </si>
  <si>
    <t>Victoria</t>
  </si>
  <si>
    <t>UP89479</t>
  </si>
  <si>
    <t>ME/C Case 2021-9870</t>
  </si>
  <si>
    <t>Saint John</t>
  </si>
  <si>
    <t>UP88462</t>
  </si>
  <si>
    <t>ME/C Case 21-4771</t>
  </si>
  <si>
    <t>UP87595</t>
  </si>
  <si>
    <t>ME/C Case 21-4754</t>
  </si>
  <si>
    <t>UP91253</t>
  </si>
  <si>
    <t>ME/C Case ML21-5688</t>
  </si>
  <si>
    <t>UP88076</t>
  </si>
  <si>
    <t>ME/C Case 21-5442</t>
  </si>
  <si>
    <t>UP88646</t>
  </si>
  <si>
    <t>ME/C Case ME2021-11358</t>
  </si>
  <si>
    <t>UP96243</t>
  </si>
  <si>
    <t>ME/C Case B21-39345</t>
  </si>
  <si>
    <t>UP101230</t>
  </si>
  <si>
    <t>ME/C Case 2021-9586</t>
  </si>
  <si>
    <t>UP88971</t>
  </si>
  <si>
    <t>ME/C Case 21-12800</t>
  </si>
  <si>
    <t>UP89562</t>
  </si>
  <si>
    <t>ME/C Case 2022-01258</t>
  </si>
  <si>
    <t>Pacoima</t>
  </si>
  <si>
    <t>UP93722</t>
  </si>
  <si>
    <t>ME/C Case 21-16460</t>
  </si>
  <si>
    <t>UP87063</t>
  </si>
  <si>
    <t>UP88822</t>
  </si>
  <si>
    <t>ME/C Case 21-4551</t>
  </si>
  <si>
    <t>Itak</t>
  </si>
  <si>
    <t>UP94056</t>
  </si>
  <si>
    <t>ME/C Case 21-4491</t>
  </si>
  <si>
    <t>UP93635</t>
  </si>
  <si>
    <t>ME/C Case 21-16005</t>
  </si>
  <si>
    <t>UP95378</t>
  </si>
  <si>
    <t>ME/C Case IFS-21-24173</t>
  </si>
  <si>
    <t>UP86788</t>
  </si>
  <si>
    <t>ME/C Case K21-37794</t>
  </si>
  <si>
    <t>UP86749</t>
  </si>
  <si>
    <t>ME/C Case A-150-2021</t>
  </si>
  <si>
    <t>Bellingham</t>
  </si>
  <si>
    <t>UP92380</t>
  </si>
  <si>
    <t>ME/C Case 2107617</t>
  </si>
  <si>
    <t>Garvin</t>
  </si>
  <si>
    <t>UP88192</t>
  </si>
  <si>
    <t>ME/C Case 21-24011</t>
  </si>
  <si>
    <t>North Canaan</t>
  </si>
  <si>
    <t>Litchfield</t>
  </si>
  <si>
    <t>Hispanic / Latino, Asian</t>
  </si>
  <si>
    <t>UP92325</t>
  </si>
  <si>
    <t>ME/C Case 2021-9002</t>
  </si>
  <si>
    <t>Gallup</t>
  </si>
  <si>
    <t>UP86621</t>
  </si>
  <si>
    <t>ME/C Case 21-3021</t>
  </si>
  <si>
    <t>UP87881</t>
  </si>
  <si>
    <t>ME/C Case K21-36852</t>
  </si>
  <si>
    <t>UP86561</t>
  </si>
  <si>
    <t>UP86545</t>
  </si>
  <si>
    <t>ME/C Case 21-15500</t>
  </si>
  <si>
    <t>Darlington</t>
  </si>
  <si>
    <t>Harford</t>
  </si>
  <si>
    <t>UP94176</t>
  </si>
  <si>
    <t>ME/C Case 2021-17-4549</t>
  </si>
  <si>
    <t>Fort Lauderdale</t>
  </si>
  <si>
    <t>Broward</t>
  </si>
  <si>
    <t>UP94000</t>
  </si>
  <si>
    <t>ME/C Case 21-4295</t>
  </si>
  <si>
    <t>Hereford</t>
  </si>
  <si>
    <t>UP86557</t>
  </si>
  <si>
    <t>ME/C Case 0774</t>
  </si>
  <si>
    <t>UP94610</t>
  </si>
  <si>
    <t>ME/C Case 21-1565 &amp; 22-321</t>
  </si>
  <si>
    <t>UP87627</t>
  </si>
  <si>
    <t>ME/C Case 1795-21</t>
  </si>
  <si>
    <t>UP86642</t>
  </si>
  <si>
    <t>ME/C Case 2021-12664</t>
  </si>
  <si>
    <t>Black / African American, Hispanic / Latino, Other, Uncertain</t>
  </si>
  <si>
    <t>UP86559</t>
  </si>
  <si>
    <t>ME/C Case 0775</t>
  </si>
  <si>
    <t>UP88344</t>
  </si>
  <si>
    <t>ME/C Case 21-OC-224</t>
  </si>
  <si>
    <t>Cassian</t>
  </si>
  <si>
    <t>Oneida</t>
  </si>
  <si>
    <t>Asian, American Indian / Alaska Native</t>
  </si>
  <si>
    <t>UP89853</t>
  </si>
  <si>
    <t>ME/C Case 2021-03698</t>
  </si>
  <si>
    <t>UP87421</t>
  </si>
  <si>
    <t>ME/C Case 21-4194</t>
  </si>
  <si>
    <t>UP86705</t>
  </si>
  <si>
    <t>ME/C Case 2021-03945</t>
  </si>
  <si>
    <t>UP86370</t>
  </si>
  <si>
    <t>ME/C Case 0773</t>
  </si>
  <si>
    <t>UP88593</t>
  </si>
  <si>
    <t>ME/C Case 21-4193</t>
  </si>
  <si>
    <t>near Ajo</t>
  </si>
  <si>
    <t>UP86369</t>
  </si>
  <si>
    <t>UP89769</t>
  </si>
  <si>
    <t>ME/C Case 21-7085</t>
  </si>
  <si>
    <t>UP93952</t>
  </si>
  <si>
    <t>ME/C Case 21-4202</t>
  </si>
  <si>
    <t>UP86817</t>
  </si>
  <si>
    <t>ME/C Case 22MM00194</t>
  </si>
  <si>
    <t>UP86367</t>
  </si>
  <si>
    <t>UP95322</t>
  </si>
  <si>
    <t>ME/C Case IFS-21-22400</t>
  </si>
  <si>
    <t>Grand Prairie</t>
  </si>
  <si>
    <t>UP86366</t>
  </si>
  <si>
    <t>ME/C Case 0767</t>
  </si>
  <si>
    <t>UP88590</t>
  </si>
  <si>
    <t>ME/C Case 21-4112</t>
  </si>
  <si>
    <t>Gap Tank</t>
  </si>
  <si>
    <t>UP86362</t>
  </si>
  <si>
    <t>UP90081</t>
  </si>
  <si>
    <t>ME/C Case 21-2183</t>
  </si>
  <si>
    <t>UP92767</t>
  </si>
  <si>
    <t>ME/C Case 0745</t>
  </si>
  <si>
    <t>UP85817</t>
  </si>
  <si>
    <t>ME/C Case 0766</t>
  </si>
  <si>
    <t>UP101040</t>
  </si>
  <si>
    <t>ME/C Case 2021-8201</t>
  </si>
  <si>
    <t>UP85793</t>
  </si>
  <si>
    <t>ME/C Case ME21-1747</t>
  </si>
  <si>
    <t>Henderson</t>
  </si>
  <si>
    <t>UP85709</t>
  </si>
  <si>
    <t>ME/C Case 0765</t>
  </si>
  <si>
    <t>UP85705</t>
  </si>
  <si>
    <t>ME/C Case 0764</t>
  </si>
  <si>
    <t>UP89863</t>
  </si>
  <si>
    <t>ME/C Case PAT-4540-21</t>
  </si>
  <si>
    <t>Ponce</t>
  </si>
  <si>
    <t>UP85998</t>
  </si>
  <si>
    <t>ME/C Case 2021-11645</t>
  </si>
  <si>
    <t>Cerritos</t>
  </si>
  <si>
    <t>UP87091</t>
  </si>
  <si>
    <t>ME/C Case AU-21-79</t>
  </si>
  <si>
    <t>Melbeta</t>
  </si>
  <si>
    <t>Scotts Bluff</t>
  </si>
  <si>
    <t>Nebraska</t>
  </si>
  <si>
    <t>UP85421</t>
  </si>
  <si>
    <t>ME/C Case 21-1162</t>
  </si>
  <si>
    <t>White / Caucasian, Black / African American, Asian, Uncertain</t>
  </si>
  <si>
    <t>UP86121</t>
  </si>
  <si>
    <t>ME/C Case Q21-33987</t>
  </si>
  <si>
    <t>Jamaica</t>
  </si>
  <si>
    <t>UP86658</t>
  </si>
  <si>
    <t>ME/C Case M21-33834</t>
  </si>
  <si>
    <t>UP86226</t>
  </si>
  <si>
    <t>ME/C Case 21-0641</t>
  </si>
  <si>
    <t>UP85530</t>
  </si>
  <si>
    <t>UP94712</t>
  </si>
  <si>
    <t>ME/C Case 21-10-14-984</t>
  </si>
  <si>
    <t>UP85522</t>
  </si>
  <si>
    <t>Brooks County</t>
  </si>
  <si>
    <t>UP88523</t>
  </si>
  <si>
    <t>ME/C Case 21-3948</t>
  </si>
  <si>
    <t>SE of Comobabi</t>
  </si>
  <si>
    <t>UP88380</t>
  </si>
  <si>
    <t>ME/C Case 21-3930</t>
  </si>
  <si>
    <t>UP90184</t>
  </si>
  <si>
    <t>ME/C Case PAT-4454-21</t>
  </si>
  <si>
    <t>UP86364</t>
  </si>
  <si>
    <t>ME/C Case 21-285175</t>
  </si>
  <si>
    <t>UP95310</t>
  </si>
  <si>
    <t>ME/C Case IFS-21-21093</t>
  </si>
  <si>
    <t>Irving</t>
  </si>
  <si>
    <t>UP85803</t>
  </si>
  <si>
    <t>ME/C Case K21-33204</t>
  </si>
  <si>
    <t>UP89640</t>
  </si>
  <si>
    <t>ME/C Case 21-2069</t>
  </si>
  <si>
    <t>UP85988</t>
  </si>
  <si>
    <t>ME/C Case 21-12049</t>
  </si>
  <si>
    <t>UP89120</t>
  </si>
  <si>
    <t>ME/C Case 21210267</t>
  </si>
  <si>
    <t>Blairstown</t>
  </si>
  <si>
    <t>Warren</t>
  </si>
  <si>
    <t>UP85358</t>
  </si>
  <si>
    <t>ME/C Case K21-33022</t>
  </si>
  <si>
    <t>Brooklyn Bridge Park</t>
  </si>
  <si>
    <t>UP88311</t>
  </si>
  <si>
    <t>ME/C Case 21-3841</t>
  </si>
  <si>
    <t>W of Avra Valley</t>
  </si>
  <si>
    <t>UP85203</t>
  </si>
  <si>
    <t>ME/C Case K21-32626</t>
  </si>
  <si>
    <t>UP94701</t>
  </si>
  <si>
    <t>ME/C Case 21-10-04-491</t>
  </si>
  <si>
    <t>UP92573</t>
  </si>
  <si>
    <t>ME/C Case 2106492</t>
  </si>
  <si>
    <t>Minco</t>
  </si>
  <si>
    <t>Grady</t>
  </si>
  <si>
    <t>UP94663</t>
  </si>
  <si>
    <t>ME/C Case 21-11675</t>
  </si>
  <si>
    <t>UP88232</t>
  </si>
  <si>
    <t>ME/C Case 21-3773</t>
  </si>
  <si>
    <t>Pisinemo</t>
  </si>
  <si>
    <t>UP90185</t>
  </si>
  <si>
    <t>ME/C Case PAT-4206-21</t>
  </si>
  <si>
    <t>MANATI</t>
  </si>
  <si>
    <t>UP88481</t>
  </si>
  <si>
    <t>ME/C Case B21-31798</t>
  </si>
  <si>
    <t>UP91930</t>
  </si>
  <si>
    <t>ME/C Case 21-00944</t>
  </si>
  <si>
    <t>Mayer</t>
  </si>
  <si>
    <t>UP88594</t>
  </si>
  <si>
    <t>ME/C Case 21-3722</t>
  </si>
  <si>
    <t>S of Why</t>
  </si>
  <si>
    <t>UP85157</t>
  </si>
  <si>
    <t>ME/C Case 2021-30729</t>
  </si>
  <si>
    <t>Portland</t>
  </si>
  <si>
    <t>Chautauqua</t>
  </si>
  <si>
    <t>UP85686</t>
  </si>
  <si>
    <t>ME/C Case 21-5049</t>
  </si>
  <si>
    <t>UP100668</t>
  </si>
  <si>
    <t>ME/C Case 2021-10049</t>
  </si>
  <si>
    <t>Riverside</t>
  </si>
  <si>
    <t>UP93460</t>
  </si>
  <si>
    <t>ME/C Case Q21-31523</t>
  </si>
  <si>
    <t>UP94694</t>
  </si>
  <si>
    <t>ME/C Case 21-09-23-903</t>
  </si>
  <si>
    <t>UP93665</t>
  </si>
  <si>
    <t>ME/C Case 2021-1360</t>
  </si>
  <si>
    <t>Darby</t>
  </si>
  <si>
    <t>UP94693</t>
  </si>
  <si>
    <t>ME/C Case 21-09-23-902</t>
  </si>
  <si>
    <t>UP85409</t>
  </si>
  <si>
    <t>ME/C Case PAT-4119-21</t>
  </si>
  <si>
    <t>BAYAMON</t>
  </si>
  <si>
    <t>UP94683</t>
  </si>
  <si>
    <t>ME/C Case 21-09-22-847</t>
  </si>
  <si>
    <t>UP89733</t>
  </si>
  <si>
    <t>ME/C Case 2021-1031204</t>
  </si>
  <si>
    <t>Paulding</t>
  </si>
  <si>
    <t>UP87990</t>
  </si>
  <si>
    <t>ME/C Case 21-3678</t>
  </si>
  <si>
    <t>UP94679</t>
  </si>
  <si>
    <t>ME/C Case 21-09-21-842</t>
  </si>
  <si>
    <t>UP94680</t>
  </si>
  <si>
    <t>ME/C Case 21-09-21-845</t>
  </si>
  <si>
    <t>UP87958</t>
  </si>
  <si>
    <t>ME/C Case 21-3649</t>
  </si>
  <si>
    <t>Lukeville</t>
  </si>
  <si>
    <t>UP84874</t>
  </si>
  <si>
    <t>ME/C Case 2021-7290</t>
  </si>
  <si>
    <t>Wellston</t>
  </si>
  <si>
    <t>UP90706</t>
  </si>
  <si>
    <t>ME/C Case OA21-173</t>
  </si>
  <si>
    <t>Brownsville</t>
  </si>
  <si>
    <t>Cameron</t>
  </si>
  <si>
    <t>UP100923</t>
  </si>
  <si>
    <t>ME/C Case 21-1025</t>
  </si>
  <si>
    <t>UP84678</t>
  </si>
  <si>
    <t>ME/C Case 2021-03317</t>
  </si>
  <si>
    <t>UP87877</t>
  </si>
  <si>
    <t>ME/C Case Q21-30200</t>
  </si>
  <si>
    <t>Corona</t>
  </si>
  <si>
    <t>UP92055</t>
  </si>
  <si>
    <t>ME/C Case 0760</t>
  </si>
  <si>
    <t>UP85798</t>
  </si>
  <si>
    <t>ME/C Case Q21-30099</t>
  </si>
  <si>
    <t>Forest Hills</t>
  </si>
  <si>
    <t>UP88181</t>
  </si>
  <si>
    <t>UP85863</t>
  </si>
  <si>
    <t>ME/C Case 2021-10695</t>
  </si>
  <si>
    <t>La Crescenta</t>
  </si>
  <si>
    <t>UP87937</t>
  </si>
  <si>
    <t>UP85934</t>
  </si>
  <si>
    <t>ME/C Case ML21-4244</t>
  </si>
  <si>
    <t>UP94677</t>
  </si>
  <si>
    <t>ME/C Case 21-09-07-786</t>
  </si>
  <si>
    <t>UP89106</t>
  </si>
  <si>
    <t>ME/C Case 0758</t>
  </si>
  <si>
    <t>UP94620</t>
  </si>
  <si>
    <t>ME/C Case 21-09-07-784</t>
  </si>
  <si>
    <t>UP87371</t>
  </si>
  <si>
    <t>ME/C Case 2021-2983</t>
  </si>
  <si>
    <t>UP91413</t>
  </si>
  <si>
    <t>ME/C Case 21-3500</t>
  </si>
  <si>
    <t>UP84244</t>
  </si>
  <si>
    <t>ME/C Case 2021-10161</t>
  </si>
  <si>
    <t>UP94619</t>
  </si>
  <si>
    <t>ME/C Case 21-09-06-783</t>
  </si>
  <si>
    <t>UP96220</t>
  </si>
  <si>
    <t>ME/C Case C-21-09-052</t>
  </si>
  <si>
    <t>Spartanburg</t>
  </si>
  <si>
    <t>UP86312</t>
  </si>
  <si>
    <t>ME/C Case ML21-4110</t>
  </si>
  <si>
    <t>UP87835</t>
  </si>
  <si>
    <t>ME/C Case 21-3418</t>
  </si>
  <si>
    <t>Cowlic Village</t>
  </si>
  <si>
    <t>UP89258</t>
  </si>
  <si>
    <t>ME/C Case OA21-165</t>
  </si>
  <si>
    <t>UP89656</t>
  </si>
  <si>
    <t>ME/C Case OA21-164</t>
  </si>
  <si>
    <t>UP87333</t>
  </si>
  <si>
    <t>ME/C Case 21-3372</t>
  </si>
  <si>
    <t>UP84888</t>
  </si>
  <si>
    <t>UP87597</t>
  </si>
  <si>
    <t>ME/C Case 21-3399</t>
  </si>
  <si>
    <t>UP84877</t>
  </si>
  <si>
    <t>UP84693</t>
  </si>
  <si>
    <t>ME/C Case Q21-28690</t>
  </si>
  <si>
    <t>UP91582</t>
  </si>
  <si>
    <t>ME/C Case 21-11747</t>
  </si>
  <si>
    <t>UP87897</t>
  </si>
  <si>
    <t>ME/C Case 21-1763</t>
  </si>
  <si>
    <t>Dolan Springs</t>
  </si>
  <si>
    <t>UP87466</t>
  </si>
  <si>
    <t>ME/C Case 21-3373</t>
  </si>
  <si>
    <t>UP84080</t>
  </si>
  <si>
    <t>ME/C Case 2021--499</t>
  </si>
  <si>
    <t>Upper Black Eddy</t>
  </si>
  <si>
    <t>Bucks</t>
  </si>
  <si>
    <t>UP94612</t>
  </si>
  <si>
    <t>ME/C Case 21-08-24-734</t>
  </si>
  <si>
    <t>UP87090</t>
  </si>
  <si>
    <t>ME/C Case 21-3285</t>
  </si>
  <si>
    <t>Bird's Nest Hills</t>
  </si>
  <si>
    <t>UP89331</t>
  </si>
  <si>
    <t>ME/C Case ME 21-05109</t>
  </si>
  <si>
    <t>Manchaca</t>
  </si>
  <si>
    <t>UP88299</t>
  </si>
  <si>
    <t>ME/C Case Q21-27987</t>
  </si>
  <si>
    <t>Elmhurst</t>
  </si>
  <si>
    <t>UP86869</t>
  </si>
  <si>
    <t>ME/C Case 21-3283</t>
  </si>
  <si>
    <t>UP89745</t>
  </si>
  <si>
    <t>ME/C Case 21-5511</t>
  </si>
  <si>
    <t>UP84639</t>
  </si>
  <si>
    <t>ME/C Case B21-27697</t>
  </si>
  <si>
    <t>UP97170</t>
  </si>
  <si>
    <t>ME/C Case 21-1995SC</t>
  </si>
  <si>
    <t>UP94611</t>
  </si>
  <si>
    <t>ME/C Case 21-08-20-728</t>
  </si>
  <si>
    <t>UP84259</t>
  </si>
  <si>
    <t>ME/C Case 21-0916</t>
  </si>
  <si>
    <t>UP89102</t>
  </si>
  <si>
    <t>ME/C Case 0754</t>
  </si>
  <si>
    <t>UP89972</t>
  </si>
  <si>
    <t>ME/C Case 21-3232</t>
  </si>
  <si>
    <t>Arivaca</t>
  </si>
  <si>
    <t>UP83746</t>
  </si>
  <si>
    <t>ME/C Case M21-27621</t>
  </si>
  <si>
    <t>UP85959</t>
  </si>
  <si>
    <t>ME/C Case 21-9711</t>
  </si>
  <si>
    <t>UP94607</t>
  </si>
  <si>
    <t>ME/C Case 21-08-19-725</t>
  </si>
  <si>
    <t>UP84206</t>
  </si>
  <si>
    <t>ME/C Case 21-08-17-709</t>
  </si>
  <si>
    <t>UP84194</t>
  </si>
  <si>
    <t>ME/C Case A21-274</t>
  </si>
  <si>
    <t>UP89604</t>
  </si>
  <si>
    <t>ME/C Case 21-597</t>
  </si>
  <si>
    <t>Klagetoh</t>
  </si>
  <si>
    <t>Apache</t>
  </si>
  <si>
    <t>UP94606</t>
  </si>
  <si>
    <t>ME/C Case 21-08-26-711</t>
  </si>
  <si>
    <t>UP84195</t>
  </si>
  <si>
    <t>ME/C Case 21-08-16-703</t>
  </si>
  <si>
    <t>UP86899</t>
  </si>
  <si>
    <t>ME/C Case 21-3171</t>
  </si>
  <si>
    <t>UP84065</t>
  </si>
  <si>
    <t>ME/C Case 2021-09372</t>
  </si>
  <si>
    <t>UP83518</t>
  </si>
  <si>
    <t>UP83529</t>
  </si>
  <si>
    <t>UP91608</t>
  </si>
  <si>
    <t>ME/C Case 2021-6304</t>
  </si>
  <si>
    <t>Silver City</t>
  </si>
  <si>
    <t>UP83313</t>
  </si>
  <si>
    <t>ME/C Case 21-01751F</t>
  </si>
  <si>
    <t>Stafford</t>
  </si>
  <si>
    <t>Fort Bend</t>
  </si>
  <si>
    <t>UP85694</t>
  </si>
  <si>
    <t>ME/C Case 21-06060</t>
  </si>
  <si>
    <t>Providence</t>
  </si>
  <si>
    <t>Rhode Island</t>
  </si>
  <si>
    <t>UP91606</t>
  </si>
  <si>
    <t>ME/C Case 2021-6184</t>
  </si>
  <si>
    <t>UP83254</t>
  </si>
  <si>
    <t>UP85405</t>
  </si>
  <si>
    <t>ME/C Case PAT-3331-21</t>
  </si>
  <si>
    <t>UP83252</t>
  </si>
  <si>
    <t>UP89432</t>
  </si>
  <si>
    <t>ME/C Case 2115113</t>
  </si>
  <si>
    <t>UP94604</t>
  </si>
  <si>
    <t>ME/C Case 21-08-07-672</t>
  </si>
  <si>
    <t>UP91605</t>
  </si>
  <si>
    <t>ME/C Case 2021-6030</t>
  </si>
  <si>
    <t>UP83248</t>
  </si>
  <si>
    <t>UP83731</t>
  </si>
  <si>
    <t>ME/C Case 2021-09076</t>
  </si>
  <si>
    <t>UP87006</t>
  </si>
  <si>
    <t>ME/C Case 21-3049</t>
  </si>
  <si>
    <t>UP83035</t>
  </si>
  <si>
    <t>UP93003</t>
  </si>
  <si>
    <t>ME/C Case 21-2006sc</t>
  </si>
  <si>
    <t>Jourdanton</t>
  </si>
  <si>
    <t>Atascosa</t>
  </si>
  <si>
    <t>UP84000</t>
  </si>
  <si>
    <t>ME/C Case Q21-26182</t>
  </si>
  <si>
    <t>Flushing</t>
  </si>
  <si>
    <t>UP85404</t>
  </si>
  <si>
    <t>ME/C Case PAT-3283-21</t>
  </si>
  <si>
    <t>DORADO</t>
  </si>
  <si>
    <t>UP83051</t>
  </si>
  <si>
    <t>ME/C Case K21-25653</t>
  </si>
  <si>
    <t>UP100490</t>
  </si>
  <si>
    <t>ME/C Case 21-0817</t>
  </si>
  <si>
    <t>Queen Creek</t>
  </si>
  <si>
    <t>UP82830</t>
  </si>
  <si>
    <t>ME/C Case Q21-25478</t>
  </si>
  <si>
    <t>UP82993</t>
  </si>
  <si>
    <t>ME/C Case 21-0808</t>
  </si>
  <si>
    <t>White / Caucasian, Hispanic / Latino, Asian, American Indian / Alaska Native, Other</t>
  </si>
  <si>
    <t>UP87018</t>
  </si>
  <si>
    <t>ME/C Case WKY21-143</t>
  </si>
  <si>
    <t>Cadiz</t>
  </si>
  <si>
    <t>Trigg</t>
  </si>
  <si>
    <t>UP87271</t>
  </si>
  <si>
    <t>ME/C Case 21-04212</t>
  </si>
  <si>
    <t>UP87033</t>
  </si>
  <si>
    <t>ME/C Case W2021-97398</t>
  </si>
  <si>
    <t>Lynchburg</t>
  </si>
  <si>
    <t>Campbell</t>
  </si>
  <si>
    <t>UP83108</t>
  </si>
  <si>
    <t>ME/C Case LC-21-2341</t>
  </si>
  <si>
    <t>UP82732</t>
  </si>
  <si>
    <t>ME/C Case 21-07-25-627</t>
  </si>
  <si>
    <t>UP84028</t>
  </si>
  <si>
    <t>ME/C Case 2021-983</t>
  </si>
  <si>
    <t>UP94669</t>
  </si>
  <si>
    <t>ME/C Case 21-8754</t>
  </si>
  <si>
    <t>UP82598</t>
  </si>
  <si>
    <t>UP82595</t>
  </si>
  <si>
    <t>UP82944</t>
  </si>
  <si>
    <t>ME/C Case 21-0694BMT</t>
  </si>
  <si>
    <t>Beaumont</t>
  </si>
  <si>
    <t>UP82513</t>
  </si>
  <si>
    <t>UP83802</t>
  </si>
  <si>
    <t>ME/C Case 21-07563</t>
  </si>
  <si>
    <t>UP83801</t>
  </si>
  <si>
    <t>ME/C Case 21-07566</t>
  </si>
  <si>
    <t>UP82559</t>
  </si>
  <si>
    <t>ME/C Case 2021-967</t>
  </si>
  <si>
    <t>UP86839</t>
  </si>
  <si>
    <t>ME/C Case 21-2830</t>
  </si>
  <si>
    <t>UP82381</t>
  </si>
  <si>
    <t>UP84210</t>
  </si>
  <si>
    <t>ME/C Case IFS-21-14539</t>
  </si>
  <si>
    <t>UP101039</t>
  </si>
  <si>
    <t>ME/C Case 2021-5352</t>
  </si>
  <si>
    <t>UP89883</t>
  </si>
  <si>
    <t>ME/C Case 21-2751</t>
  </si>
  <si>
    <t>UP84181</t>
  </si>
  <si>
    <t>ME/C Case PAT-2898-21</t>
  </si>
  <si>
    <t>SAN JUAN PR</t>
  </si>
  <si>
    <t>UP82952</t>
  </si>
  <si>
    <t>ME/C Case 2021-926</t>
  </si>
  <si>
    <t>Tacna</t>
  </si>
  <si>
    <t>UP84342</t>
  </si>
  <si>
    <t>ME/C Case M21-23593</t>
  </si>
  <si>
    <t>UP82727</t>
  </si>
  <si>
    <t>ME/C Case 21-19-638</t>
  </si>
  <si>
    <t>UP82358</t>
  </si>
  <si>
    <t>UP82373</t>
  </si>
  <si>
    <t>ME/C Case R21-23517</t>
  </si>
  <si>
    <t>Staten Island</t>
  </si>
  <si>
    <t>Richmond</t>
  </si>
  <si>
    <t>UP82357</t>
  </si>
  <si>
    <t>UP86215</t>
  </si>
  <si>
    <t>ME/C Case 21-2692</t>
  </si>
  <si>
    <t>NW of San Miguel</t>
  </si>
  <si>
    <t>UP95747</t>
  </si>
  <si>
    <t>UP82156</t>
  </si>
  <si>
    <t>UP82153</t>
  </si>
  <si>
    <t>ME/C Case 21-07-05-548</t>
  </si>
  <si>
    <t>UP82158</t>
  </si>
  <si>
    <t>ME/C Case 2021-07857</t>
  </si>
  <si>
    <t>UP82059</t>
  </si>
  <si>
    <t>UP82201</t>
  </si>
  <si>
    <t>ME/C Case M21-23119</t>
  </si>
  <si>
    <t>UP85762</t>
  </si>
  <si>
    <t>ME/C Case 21-2615</t>
  </si>
  <si>
    <t>S of San Miguel</t>
  </si>
  <si>
    <t>UP92137</t>
  </si>
  <si>
    <t>ME/C Case 09210855</t>
  </si>
  <si>
    <t>North Bergen</t>
  </si>
  <si>
    <t>Hudson</t>
  </si>
  <si>
    <t>UP96958</t>
  </si>
  <si>
    <t>ME/C Case 2021-9276</t>
  </si>
  <si>
    <t>UP81903</t>
  </si>
  <si>
    <t>UP89880</t>
  </si>
  <si>
    <t>ME/C Case 21-2669</t>
  </si>
  <si>
    <t>UP85566</t>
  </si>
  <si>
    <t>ME/C Case 21-2580</t>
  </si>
  <si>
    <t>Vamori</t>
  </si>
  <si>
    <t>UP81900</t>
  </si>
  <si>
    <t>UP85580</t>
  </si>
  <si>
    <t>ME/C Case 21-2565</t>
  </si>
  <si>
    <t>UP82318</t>
  </si>
  <si>
    <t>ME/C Case 12210993</t>
  </si>
  <si>
    <t>Sayreville</t>
  </si>
  <si>
    <t>UP97403</t>
  </si>
  <si>
    <t>Jersey City</t>
  </si>
  <si>
    <t>UP81695</t>
  </si>
  <si>
    <t>ME/C Case 2021-07538</t>
  </si>
  <si>
    <t>UP81880</t>
  </si>
  <si>
    <t>UP81881</t>
  </si>
  <si>
    <t>UP81604</t>
  </si>
  <si>
    <t>ME/C Case 21-06-23-509</t>
  </si>
  <si>
    <t>UP81587</t>
  </si>
  <si>
    <t>ME/C Case 21-13367</t>
  </si>
  <si>
    <t>Middletown</t>
  </si>
  <si>
    <t>UP81620</t>
  </si>
  <si>
    <t>ME/C Case 21-06-23-513</t>
  </si>
  <si>
    <t>UP81613</t>
  </si>
  <si>
    <t>ME/C Case 21-06-23-510</t>
  </si>
  <si>
    <t>UP81601</t>
  </si>
  <si>
    <t>ME/C Case 21-06-23-508</t>
  </si>
  <si>
    <t>UP92136</t>
  </si>
  <si>
    <t>ME/C Case 07211347</t>
  </si>
  <si>
    <t>UP88642</t>
  </si>
  <si>
    <t>ME/C Case OA21-118</t>
  </si>
  <si>
    <t>UP85079</t>
  </si>
  <si>
    <t>ME/C Case 21-2459</t>
  </si>
  <si>
    <t>UP100158</t>
  </si>
  <si>
    <t>ME/C Case 2021-1453</t>
  </si>
  <si>
    <t>UP87360</t>
  </si>
  <si>
    <t>ME/C Case 2021-2152</t>
  </si>
  <si>
    <t>UP94305</t>
  </si>
  <si>
    <t>ME/C Case 22-2313</t>
  </si>
  <si>
    <t>UP82601</t>
  </si>
  <si>
    <t>ME/C Case 21-01310W</t>
  </si>
  <si>
    <t>Wharton</t>
  </si>
  <si>
    <t>UP82139</t>
  </si>
  <si>
    <t>ME/C Case A21-198</t>
  </si>
  <si>
    <t>UP85029</t>
  </si>
  <si>
    <t>ME/C Case 21-2383</t>
  </si>
  <si>
    <t>UP87994</t>
  </si>
  <si>
    <t>ME/C Case 21-1959</t>
  </si>
  <si>
    <t>White / Caucasian, Black / African American, Hispanic / Latino, Asian, American Indian / Alaska Native</t>
  </si>
  <si>
    <t>UP94598</t>
  </si>
  <si>
    <t>ME/C Case 21-06-14-479</t>
  </si>
  <si>
    <t>UP86468</t>
  </si>
  <si>
    <t>ME/C Case 21-2354</t>
  </si>
  <si>
    <t>St David</t>
  </si>
  <si>
    <t>UP85187</t>
  </si>
  <si>
    <t>ME/C Case 21-2356</t>
  </si>
  <si>
    <t>Ali Chukson</t>
  </si>
  <si>
    <t>UP88124</t>
  </si>
  <si>
    <t>ME/C Case 21-03334</t>
  </si>
  <si>
    <t>UP82417</t>
  </si>
  <si>
    <t>ME/C Case 21-3224</t>
  </si>
  <si>
    <t>UP84418</t>
  </si>
  <si>
    <t>ME/C Case ME2021-05829</t>
  </si>
  <si>
    <t>UP81219</t>
  </si>
  <si>
    <t>ME/C Case R21-20813</t>
  </si>
  <si>
    <t>UP81391</t>
  </si>
  <si>
    <t>ME/C Case 21-06-09-464</t>
  </si>
  <si>
    <t>UP81388</t>
  </si>
  <si>
    <t>ME/C Case 21-06-09-460</t>
  </si>
  <si>
    <t>UP81384</t>
  </si>
  <si>
    <t>ME/C Case 21-06-08-458</t>
  </si>
  <si>
    <t>UP82199</t>
  </si>
  <si>
    <t>ME/C Case Q21-20531</t>
  </si>
  <si>
    <t>UP100821</t>
  </si>
  <si>
    <t>ME/C Case 01-21-0532</t>
  </si>
  <si>
    <t>Galloway</t>
  </si>
  <si>
    <t>UP83532</t>
  </si>
  <si>
    <t>ME/C Case K21-20427</t>
  </si>
  <si>
    <t>UP80988</t>
  </si>
  <si>
    <t>ME/C Case 21-11864</t>
  </si>
  <si>
    <t>UP81381</t>
  </si>
  <si>
    <t>ME/C Case 0740</t>
  </si>
  <si>
    <t>UP89276</t>
  </si>
  <si>
    <t>ME/C Case 2021-01839</t>
  </si>
  <si>
    <t>Jamul</t>
  </si>
  <si>
    <t>UP91577</t>
  </si>
  <si>
    <t>ME/C Case 2021-4321</t>
  </si>
  <si>
    <t>Catron</t>
  </si>
  <si>
    <t>UP85842</t>
  </si>
  <si>
    <t>ME/C Case 21-6588</t>
  </si>
  <si>
    <t>UP85235</t>
  </si>
  <si>
    <t>ME/C Case 21-2152</t>
  </si>
  <si>
    <t>UP82324</t>
  </si>
  <si>
    <t>ME/C Case Q20-47541</t>
  </si>
  <si>
    <t>UP87450</t>
  </si>
  <si>
    <t>ME/C Case 21-2153</t>
  </si>
  <si>
    <t>UP84078</t>
  </si>
  <si>
    <t>ME/C Case R21-19335</t>
  </si>
  <si>
    <t>UP88790</t>
  </si>
  <si>
    <t>ME/C Case 2021-01739</t>
  </si>
  <si>
    <t>UP102587</t>
  </si>
  <si>
    <t>ME/C Case 2021-1390</t>
  </si>
  <si>
    <t>Lewes</t>
  </si>
  <si>
    <t>Sussex</t>
  </si>
  <si>
    <t>UP81370</t>
  </si>
  <si>
    <t>ME/C Case A21-174</t>
  </si>
  <si>
    <t>UP81214</t>
  </si>
  <si>
    <t>ME/C Case 0617-21</t>
  </si>
  <si>
    <t>Little Rock</t>
  </si>
  <si>
    <t>Pulaski</t>
  </si>
  <si>
    <t>Arkansas</t>
  </si>
  <si>
    <t>UP81218</t>
  </si>
  <si>
    <t>ME/C Case 2021-06334</t>
  </si>
  <si>
    <t>UP91581</t>
  </si>
  <si>
    <t>ME/C Case 21-06805</t>
  </si>
  <si>
    <t>UP81605</t>
  </si>
  <si>
    <t>ME/C Case 21-00233</t>
  </si>
  <si>
    <t>Hutchinson</t>
  </si>
  <si>
    <t>UP80790</t>
  </si>
  <si>
    <t>UP100666</t>
  </si>
  <si>
    <t>ME/C Case 2021-06211</t>
  </si>
  <si>
    <t>Blythe</t>
  </si>
  <si>
    <t>UP84684</t>
  </si>
  <si>
    <t>ME/C Case 21-2043</t>
  </si>
  <si>
    <t>UP85695</t>
  </si>
  <si>
    <t>ME/C Case 21-01996</t>
  </si>
  <si>
    <t>UP80460</t>
  </si>
  <si>
    <t>ME/C Case 21-5957</t>
  </si>
  <si>
    <t>Longview</t>
  </si>
  <si>
    <t>Gregg</t>
  </si>
  <si>
    <t>UP84864</t>
  </si>
  <si>
    <t>ME/C Case 21-2044</t>
  </si>
  <si>
    <t>UP81105</t>
  </si>
  <si>
    <t>ME/C Case 21-1293sc</t>
  </si>
  <si>
    <t>UP84683</t>
  </si>
  <si>
    <t>ME/C Case 21-2017</t>
  </si>
  <si>
    <t>UP81038</t>
  </si>
  <si>
    <t>ME/C Case 2021-00832</t>
  </si>
  <si>
    <t>UP80789</t>
  </si>
  <si>
    <t>ME/C Case 0753</t>
  </si>
  <si>
    <t>UP94580</t>
  </si>
  <si>
    <t>ME/C Case 21-05-12-379</t>
  </si>
  <si>
    <t>UP80724</t>
  </si>
  <si>
    <t>ME/C Case 2021-00808</t>
  </si>
  <si>
    <t>Kalgin Island</t>
  </si>
  <si>
    <t>Kenai Peninsula</t>
  </si>
  <si>
    <t>UP80787</t>
  </si>
  <si>
    <t>ME/C Case 0752</t>
  </si>
  <si>
    <t>UP96676</t>
  </si>
  <si>
    <t>ME/C Case 2021-6898</t>
  </si>
  <si>
    <t>UP81707</t>
  </si>
  <si>
    <t>ME/C Case 21-04939</t>
  </si>
  <si>
    <t>UP80651</t>
  </si>
  <si>
    <t>UP81805</t>
  </si>
  <si>
    <t>ME/C Case 2021-05940</t>
  </si>
  <si>
    <t>UP101174</t>
  </si>
  <si>
    <t>ME/C Case 21-0836</t>
  </si>
  <si>
    <t>UP80604</t>
  </si>
  <si>
    <t>UP80254</t>
  </si>
  <si>
    <t>UP84627</t>
  </si>
  <si>
    <t>ME/C Case 21-1944</t>
  </si>
  <si>
    <t>Gu Vo Village</t>
  </si>
  <si>
    <t>UP90469</t>
  </si>
  <si>
    <t>ME/C Case M21-01109</t>
  </si>
  <si>
    <t>Tierra Verde</t>
  </si>
  <si>
    <t>Pinellas</t>
  </si>
  <si>
    <t>UP80096</t>
  </si>
  <si>
    <t>UP84631</t>
  </si>
  <si>
    <t>ME/C Case 21-1841</t>
  </si>
  <si>
    <t>UP80091</t>
  </si>
  <si>
    <t>UP80023</t>
  </si>
  <si>
    <t>UP89912</t>
  </si>
  <si>
    <t>ME/C Case Q21-16160</t>
  </si>
  <si>
    <t>UP90824</t>
  </si>
  <si>
    <t>ME/C Case ME21-5630/B21-1225</t>
  </si>
  <si>
    <t>Rocky Mount</t>
  </si>
  <si>
    <t>Nash</t>
  </si>
  <si>
    <t>UP83998</t>
  </si>
  <si>
    <t>ME/C Case 21-1804</t>
  </si>
  <si>
    <t>UP79824</t>
  </si>
  <si>
    <t>UP80227</t>
  </si>
  <si>
    <t>ME/C Case 2021-05390</t>
  </si>
  <si>
    <t>Burbank</t>
  </si>
  <si>
    <t>UP80989</t>
  </si>
  <si>
    <t>ME/C Case 0736</t>
  </si>
  <si>
    <t>UP84546</t>
  </si>
  <si>
    <t>ME/C Case 21-1753</t>
  </si>
  <si>
    <t>SW of Sells</t>
  </si>
  <si>
    <t>UP80161</t>
  </si>
  <si>
    <t>ME/C Case 2021-5949</t>
  </si>
  <si>
    <t>UP83330</t>
  </si>
  <si>
    <t>ME/C Case 2108134</t>
  </si>
  <si>
    <t>UP79818</t>
  </si>
  <si>
    <t>UP94293</t>
  </si>
  <si>
    <t>ME/C Case 16-21-0364</t>
  </si>
  <si>
    <t>Clifton</t>
  </si>
  <si>
    <t>UP86117</t>
  </si>
  <si>
    <t>ME/C Case 21-1660</t>
  </si>
  <si>
    <t>Cold Fields</t>
  </si>
  <si>
    <t>UP86222</t>
  </si>
  <si>
    <t>ME/C Case 21-1670</t>
  </si>
  <si>
    <t>UP80273</t>
  </si>
  <si>
    <t>ME/C Case K21-14142</t>
  </si>
  <si>
    <t>UP87819</t>
  </si>
  <si>
    <t>ME/C Case 21-2254</t>
  </si>
  <si>
    <t>UP79568</t>
  </si>
  <si>
    <t>ME/C Case 21-04-06-259</t>
  </si>
  <si>
    <t>UP83771</t>
  </si>
  <si>
    <t>ME/C Case 21-1550</t>
  </si>
  <si>
    <t>UP93556</t>
  </si>
  <si>
    <t>ME/C Case 11210302</t>
  </si>
  <si>
    <t>Trenton</t>
  </si>
  <si>
    <t>Mercer</t>
  </si>
  <si>
    <t>UP79593</t>
  </si>
  <si>
    <t>ME/C Case 21-07253</t>
  </si>
  <si>
    <t>UP83691</t>
  </si>
  <si>
    <t>ME/C Case 21-1551</t>
  </si>
  <si>
    <t>UP91406</t>
  </si>
  <si>
    <t>ME/C Case 2021-2668</t>
  </si>
  <si>
    <t>Red Mesa</t>
  </si>
  <si>
    <t>UP86058</t>
  </si>
  <si>
    <t>ME/C Case 21-1445</t>
  </si>
  <si>
    <t>Why</t>
  </si>
  <si>
    <t>UP99784</t>
  </si>
  <si>
    <t>ME/C Case 2021-00573</t>
  </si>
  <si>
    <t>Moss Landing</t>
  </si>
  <si>
    <t>Asian, American Indian / Alaska Native, Uncertain</t>
  </si>
  <si>
    <t>UP83539</t>
  </si>
  <si>
    <t>ME/C Case 21-1472</t>
  </si>
  <si>
    <t>UP83690</t>
  </si>
  <si>
    <t>ME/C Case 21-1473</t>
  </si>
  <si>
    <t>S of Vamori</t>
  </si>
  <si>
    <t>UP82542</t>
  </si>
  <si>
    <t>ME/C Case PAT-1251-21</t>
  </si>
  <si>
    <t>UP79163</t>
  </si>
  <si>
    <t>ME/C Case 21-03-23-221</t>
  </si>
  <si>
    <t>UP79175</t>
  </si>
  <si>
    <t>ME/C Case ME21-19-0283</t>
  </si>
  <si>
    <t>UP79160</t>
  </si>
  <si>
    <t>ME/C Case 21-03-22-218</t>
  </si>
  <si>
    <t>UP80390</t>
  </si>
  <si>
    <t>ME/C Case 21210087</t>
  </si>
  <si>
    <t>Harmony</t>
  </si>
  <si>
    <t>UP86018</t>
  </si>
  <si>
    <t>ME/C Case 21-1429</t>
  </si>
  <si>
    <t>UP79234</t>
  </si>
  <si>
    <t>ME/C Case 21-1361</t>
  </si>
  <si>
    <t>UP81371</t>
  </si>
  <si>
    <t>ME/C Case 21-0066</t>
  </si>
  <si>
    <t>Fort Bliss</t>
  </si>
  <si>
    <t>UP83335</t>
  </si>
  <si>
    <t>ME/C Case 0733</t>
  </si>
  <si>
    <t>UP92135</t>
  </si>
  <si>
    <t>ME/C Case 21-02161</t>
  </si>
  <si>
    <t>Aptos</t>
  </si>
  <si>
    <t>UP79150</t>
  </si>
  <si>
    <t>ME/C Case 21-03-17-203</t>
  </si>
  <si>
    <t>UP100665</t>
  </si>
  <si>
    <t>ME/C Case 2021-04469</t>
  </si>
  <si>
    <t>Thermal</t>
  </si>
  <si>
    <t>UP79138</t>
  </si>
  <si>
    <t>ME/C Case 0751</t>
  </si>
  <si>
    <t>UP83444</t>
  </si>
  <si>
    <t>ME/C Case 21-1288</t>
  </si>
  <si>
    <t>SE of Topawa</t>
  </si>
  <si>
    <t>UP79866</t>
  </si>
  <si>
    <t>ME/C Case FAL21-0121</t>
  </si>
  <si>
    <t>Lubbock</t>
  </si>
  <si>
    <t>UP79089</t>
  </si>
  <si>
    <t>ME/C Case 2021-6145</t>
  </si>
  <si>
    <t>UP82731</t>
  </si>
  <si>
    <t>ME/C Case 21-1270</t>
  </si>
  <si>
    <t>NW of Lukeville</t>
  </si>
  <si>
    <t>UP83296</t>
  </si>
  <si>
    <t>ME/C Case 21-1287</t>
  </si>
  <si>
    <t>UP79136</t>
  </si>
  <si>
    <t>ME/C Case 21-03-14-189</t>
  </si>
  <si>
    <t>UP82652</t>
  </si>
  <si>
    <t>ME/C Case 21-1282</t>
  </si>
  <si>
    <t>W of Why</t>
  </si>
  <si>
    <t>UP83301</t>
  </si>
  <si>
    <t>ME/C Case 21-1284</t>
  </si>
  <si>
    <t>UP83244</t>
  </si>
  <si>
    <t>ME/C Case 21-1285</t>
  </si>
  <si>
    <t>West of Why</t>
  </si>
  <si>
    <t>UP96051</t>
  </si>
  <si>
    <t>ME/C Case 210314-29</t>
  </si>
  <si>
    <t>Waldport</t>
  </si>
  <si>
    <t>UP79278</t>
  </si>
  <si>
    <t>ME/C Case 2021-0962</t>
  </si>
  <si>
    <t>UP83194</t>
  </si>
  <si>
    <t>ME/C Case 21-1281</t>
  </si>
  <si>
    <t>UP79964</t>
  </si>
  <si>
    <t>ME/C Case ME2021-02936</t>
  </si>
  <si>
    <t>UP96587</t>
  </si>
  <si>
    <t>ME/C Case LSU 21-31</t>
  </si>
  <si>
    <t>UP79011</t>
  </si>
  <si>
    <t>ME/C Case M21-09864</t>
  </si>
  <si>
    <t>UP79003</t>
  </si>
  <si>
    <t>ME/C Case 2021-03813</t>
  </si>
  <si>
    <t>UP97969</t>
  </si>
  <si>
    <t>ME/C Case 2021-1-0007</t>
  </si>
  <si>
    <t>Sarita</t>
  </si>
  <si>
    <t>UP79086</t>
  </si>
  <si>
    <t>ME/C Case 2021-04070</t>
  </si>
  <si>
    <t>UP79689</t>
  </si>
  <si>
    <t>ME/C Case B21-09491</t>
  </si>
  <si>
    <t>UP79123</t>
  </si>
  <si>
    <t>ME/C Case 21-1157</t>
  </si>
  <si>
    <t>UP79532</t>
  </si>
  <si>
    <t>ME/C Case 21-0499</t>
  </si>
  <si>
    <t>UP82649</t>
  </si>
  <si>
    <t>ME/C Case 21-1132</t>
  </si>
  <si>
    <t>SW of Why</t>
  </si>
  <si>
    <t>UP78739</t>
  </si>
  <si>
    <t>ME/C Case 21-0262</t>
  </si>
  <si>
    <t>White / Caucasian, Black / African American, Hispanic / Latino, Asian</t>
  </si>
  <si>
    <t>UP82858</t>
  </si>
  <si>
    <t>ME/C Case 21-01320</t>
  </si>
  <si>
    <t>UP79712</t>
  </si>
  <si>
    <t>ME/C Case K21-08802</t>
  </si>
  <si>
    <t>UP79132</t>
  </si>
  <si>
    <t>ME/C Case 21-03-04-174</t>
  </si>
  <si>
    <t>UP78581</t>
  </si>
  <si>
    <t>UP79131</t>
  </si>
  <si>
    <t>ME/C Case 21-02-28-167</t>
  </si>
  <si>
    <t>UP78590</t>
  </si>
  <si>
    <t>ME/C Case 003-CAP-73-21N</t>
  </si>
  <si>
    <t>Burt</t>
  </si>
  <si>
    <t>Saginaw</t>
  </si>
  <si>
    <t>UP91550</t>
  </si>
  <si>
    <t>ME/C Case 21-03126</t>
  </si>
  <si>
    <t>UP94366</t>
  </si>
  <si>
    <t>ME/C Case 2021-0567</t>
  </si>
  <si>
    <t>UP78498</t>
  </si>
  <si>
    <t>UP82566</t>
  </si>
  <si>
    <t>ME/C Case 21-1046</t>
  </si>
  <si>
    <t>UP89796</t>
  </si>
  <si>
    <t>ME/C Case 21-01330</t>
  </si>
  <si>
    <t>UP79440</t>
  </si>
  <si>
    <t>ME/C Case F04-2021</t>
  </si>
  <si>
    <t>Nordheim</t>
  </si>
  <si>
    <t>DeWitt</t>
  </si>
  <si>
    <t>UP85507</t>
  </si>
  <si>
    <t>ME/C Case 21-0999</t>
  </si>
  <si>
    <t>UP78185</t>
  </si>
  <si>
    <t>ME/C Case 21-37-0009</t>
  </si>
  <si>
    <t>Mooresburg</t>
  </si>
  <si>
    <t>Hawkins</t>
  </si>
  <si>
    <t>UP78261</t>
  </si>
  <si>
    <t>ME/C Case M21-07496</t>
  </si>
  <si>
    <t>UP79969</t>
  </si>
  <si>
    <t>ME/C Case MC-21-0619</t>
  </si>
  <si>
    <t>UP78497</t>
  </si>
  <si>
    <t>UP78219</t>
  </si>
  <si>
    <t>ME/C Case B21-07439</t>
  </si>
  <si>
    <t>UP78397</t>
  </si>
  <si>
    <t>ME/C Case 0728</t>
  </si>
  <si>
    <t>UP78208</t>
  </si>
  <si>
    <t>ME/C Case K21-07292</t>
  </si>
  <si>
    <t>UP79775</t>
  </si>
  <si>
    <t>ME/C Case 0729</t>
  </si>
  <si>
    <t>UP78582</t>
  </si>
  <si>
    <t>ME/C Case 21-0223</t>
  </si>
  <si>
    <t>UP78333</t>
  </si>
  <si>
    <t>ME/C Case 2021-03209</t>
  </si>
  <si>
    <t>UP82412</t>
  </si>
  <si>
    <t>ME/C Case 21-0923</t>
  </si>
  <si>
    <t>UP78394</t>
  </si>
  <si>
    <t>UP82628</t>
  </si>
  <si>
    <t>ME/C Case 21-1029</t>
  </si>
  <si>
    <t>UP82532</t>
  </si>
  <si>
    <t>ME/C Case 21-0936</t>
  </si>
  <si>
    <t>NE of Tecalote</t>
  </si>
  <si>
    <t>UP82510</t>
  </si>
  <si>
    <t>ME/C Case 21-0862</t>
  </si>
  <si>
    <t>UP81054</t>
  </si>
  <si>
    <t>ME/C Case 21-0825</t>
  </si>
  <si>
    <t>S of Topawa</t>
  </si>
  <si>
    <t>UP77861</t>
  </si>
  <si>
    <t>ME/C Case Q21-05438</t>
  </si>
  <si>
    <t>Richmond Hill</t>
  </si>
  <si>
    <t>UP81201</t>
  </si>
  <si>
    <t>ME/C Case 21-0754</t>
  </si>
  <si>
    <t>UP77930</t>
  </si>
  <si>
    <t>UP85815</t>
  </si>
  <si>
    <t>ME/C Case 21-1484</t>
  </si>
  <si>
    <t>UP77813</t>
  </si>
  <si>
    <t>UP90410</t>
  </si>
  <si>
    <t>ME/C Case 2021-00456</t>
  </si>
  <si>
    <t>USA/Mexico Border</t>
  </si>
  <si>
    <t>UP78151</t>
  </si>
  <si>
    <t>ME/C Case 21-1489</t>
  </si>
  <si>
    <t>UP97862</t>
  </si>
  <si>
    <t>ME/C Case 09-21-0154</t>
  </si>
  <si>
    <t>West New York</t>
  </si>
  <si>
    <t>UP89850</t>
  </si>
  <si>
    <t>ME/C Case 2021-00418</t>
  </si>
  <si>
    <t>San Ysidro</t>
  </si>
  <si>
    <t>UP78867</t>
  </si>
  <si>
    <t>ME/C Case 21-0632</t>
  </si>
  <si>
    <t>UP90298</t>
  </si>
  <si>
    <t>ME/C Case 21-1315</t>
  </si>
  <si>
    <t>UP77782</t>
  </si>
  <si>
    <t>UP80797</t>
  </si>
  <si>
    <t>ME/C Case 21-0653</t>
  </si>
  <si>
    <t>UP77758</t>
  </si>
  <si>
    <t>ME/C Case 2021-00297</t>
  </si>
  <si>
    <t>UP80105</t>
  </si>
  <si>
    <t>ME/C Case 21-0169</t>
  </si>
  <si>
    <t>Myrtle Beach</t>
  </si>
  <si>
    <t>Horry</t>
  </si>
  <si>
    <t>UP80957</t>
  </si>
  <si>
    <t>ME/C Case 21-0571</t>
  </si>
  <si>
    <t>UP77373</t>
  </si>
  <si>
    <t>ME/C Case 2021-1290</t>
  </si>
  <si>
    <t>New Bedford</t>
  </si>
  <si>
    <t>Bristol</t>
  </si>
  <si>
    <t>UP87817</t>
  </si>
  <si>
    <t>ME/C Case 21-0552</t>
  </si>
  <si>
    <t>Overton</t>
  </si>
  <si>
    <t>UP78153</t>
  </si>
  <si>
    <t>ME/C Case 21-1252</t>
  </si>
  <si>
    <t>UP81053</t>
  </si>
  <si>
    <t>ME/C Case 21-0803</t>
  </si>
  <si>
    <t>UP93570</t>
  </si>
  <si>
    <t>ME/C Case 21-01216</t>
  </si>
  <si>
    <t>UP91545</t>
  </si>
  <si>
    <t>ME/C Case 21-01209</t>
  </si>
  <si>
    <t>UP84089</t>
  </si>
  <si>
    <t>ME/C Case 2100057</t>
  </si>
  <si>
    <t>Clinton</t>
  </si>
  <si>
    <t>UP94406</t>
  </si>
  <si>
    <t>ME/C Case 21-01-19-057</t>
  </si>
  <si>
    <t>UP91749</t>
  </si>
  <si>
    <t>ME/C Case LSU 21-06</t>
  </si>
  <si>
    <t>UP77862</t>
  </si>
  <si>
    <t>ME/C Case R21-02354</t>
  </si>
  <si>
    <t>UP77303</t>
  </si>
  <si>
    <t>ME/C Case 21-01376</t>
  </si>
  <si>
    <t>UP80776</t>
  </si>
  <si>
    <t>ME/C Case 21-0493</t>
  </si>
  <si>
    <t>Big Fields Village</t>
  </si>
  <si>
    <t>Hispanic / Latino, American Indian / Alaska Native, Other</t>
  </si>
  <si>
    <t>UP77337</t>
  </si>
  <si>
    <t>ME/C Case KY ME21-0095</t>
  </si>
  <si>
    <t>UP80630</t>
  </si>
  <si>
    <t>ME/C Case 21-0348</t>
  </si>
  <si>
    <t>UP94405</t>
  </si>
  <si>
    <t>ME/C Case 21-01-12-036</t>
  </si>
  <si>
    <t>UP80489</t>
  </si>
  <si>
    <t>ME/C Case 21-0312</t>
  </si>
  <si>
    <t>Kom Vo Valley</t>
  </si>
  <si>
    <t>UP80226</t>
  </si>
  <si>
    <t>ME/C Case 21-0310</t>
  </si>
  <si>
    <t>Red Rock</t>
  </si>
  <si>
    <t>UP77229</t>
  </si>
  <si>
    <t>ME/C Case 2021-0602</t>
  </si>
  <si>
    <t>Dartmouth</t>
  </si>
  <si>
    <t>UP79924</t>
  </si>
  <si>
    <t>ME/C Case 2021-1001060</t>
  </si>
  <si>
    <t>Dawsonville</t>
  </si>
  <si>
    <t>Dawson</t>
  </si>
  <si>
    <t>UP77552</t>
  </si>
  <si>
    <t>ME/C Case K21-01172</t>
  </si>
  <si>
    <t>UP79166</t>
  </si>
  <si>
    <t>ME/C Case 21-0651</t>
  </si>
  <si>
    <t>UP80640</t>
  </si>
  <si>
    <t>ME/C Case 21-0434</t>
  </si>
  <si>
    <t>UP100967</t>
  </si>
  <si>
    <t>ME/C Case 21-0032</t>
  </si>
  <si>
    <t>UP77090</t>
  </si>
  <si>
    <t>ME/C Case 210109-503</t>
  </si>
  <si>
    <t>Molalla</t>
  </si>
  <si>
    <t>Clackamas</t>
  </si>
  <si>
    <t>UP85214</t>
  </si>
  <si>
    <t>ME/C Case 21-0996</t>
  </si>
  <si>
    <t>UP80498</t>
  </si>
  <si>
    <t>ME/C Case 21-0313</t>
  </si>
  <si>
    <t>Village of Kaka</t>
  </si>
  <si>
    <t>UP85437</t>
  </si>
  <si>
    <t>ME/C Case 21-0997</t>
  </si>
  <si>
    <t>UP80277</t>
  </si>
  <si>
    <t>ME/C Case 21-0176</t>
  </si>
  <si>
    <t>UP94678</t>
  </si>
  <si>
    <t>ME/C Case 21-0126</t>
  </si>
  <si>
    <t>UP79032</t>
  </si>
  <si>
    <t>ME/C Case 2021-0004</t>
  </si>
  <si>
    <t>UP77023</t>
  </si>
  <si>
    <t>ME/C Case 2021-00052</t>
  </si>
  <si>
    <t>UP81035</t>
  </si>
  <si>
    <t>ME/C Case 21-05005</t>
  </si>
  <si>
    <t>Van Horn</t>
  </si>
  <si>
    <t>UP77704</t>
  </si>
  <si>
    <t>ME/C Case 2021-00917</t>
  </si>
  <si>
    <t>UP76999</t>
  </si>
  <si>
    <t>ME/C Case 2020-S-3358</t>
  </si>
  <si>
    <t>Rehoboth Beach</t>
  </si>
  <si>
    <t>UP80183</t>
  </si>
  <si>
    <t>ME/C Case 20-4604</t>
  </si>
  <si>
    <t>NE of Douglas</t>
  </si>
  <si>
    <t>UP77018</t>
  </si>
  <si>
    <t>ME/C Case 2020-4279</t>
  </si>
  <si>
    <t>UP92476</t>
  </si>
  <si>
    <t>ME/C Case 2020-9690</t>
  </si>
  <si>
    <t>Twin Lakes</t>
  </si>
  <si>
    <t>UP83843</t>
  </si>
  <si>
    <t>ME/C Case 2020-004663</t>
  </si>
  <si>
    <t>Richland</t>
  </si>
  <si>
    <t>UP80112</t>
  </si>
  <si>
    <t>ME/C Case 20-4594</t>
  </si>
  <si>
    <t>NW of Toro's Ranch</t>
  </si>
  <si>
    <t>UP93554</t>
  </si>
  <si>
    <t>ME/C Case 13201595</t>
  </si>
  <si>
    <t>Freehold</t>
  </si>
  <si>
    <t>Monmouth</t>
  </si>
  <si>
    <t>UP79930</t>
  </si>
  <si>
    <t>ME/C Case 20-4571</t>
  </si>
  <si>
    <t>San Miguel Village</t>
  </si>
  <si>
    <t>UP76778</t>
  </si>
  <si>
    <t>ME/C Case 2020-3390-E</t>
  </si>
  <si>
    <t>Harrington</t>
  </si>
  <si>
    <t>Maine</t>
  </si>
  <si>
    <t>UP78374</t>
  </si>
  <si>
    <t>ME/C Case 2020-12177</t>
  </si>
  <si>
    <t>UP92161</t>
  </si>
  <si>
    <t>ME/C Case 2020-9503</t>
  </si>
  <si>
    <t>San Juan</t>
  </si>
  <si>
    <t>UP89581</t>
  </si>
  <si>
    <t>ME/C Case 201208-557</t>
  </si>
  <si>
    <t>Skagit</t>
  </si>
  <si>
    <t>UP79901</t>
  </si>
  <si>
    <t>ME/C Case 2020-6100</t>
  </si>
  <si>
    <t>UP93573</t>
  </si>
  <si>
    <t>ME/C Case 20-17974</t>
  </si>
  <si>
    <t>UP76948</t>
  </si>
  <si>
    <t>ME/C Case PAT-5561-20</t>
  </si>
  <si>
    <t>CAROLINA</t>
  </si>
  <si>
    <t>UP79787</t>
  </si>
  <si>
    <t>ME/C Case ME20-1756</t>
  </si>
  <si>
    <t>UP80869</t>
  </si>
  <si>
    <t>ME/C Case 20-4297</t>
  </si>
  <si>
    <t>N of Ehrenberg</t>
  </si>
  <si>
    <t>La Paz</t>
  </si>
  <si>
    <t>UP79875</t>
  </si>
  <si>
    <t>ME/C Case 20-4319</t>
  </si>
  <si>
    <t>UP76663</t>
  </si>
  <si>
    <t>ME/C Case Q20-70357</t>
  </si>
  <si>
    <t>Kew Gardens</t>
  </si>
  <si>
    <t>UP79822</t>
  </si>
  <si>
    <t>ME/C Case 20-4274</t>
  </si>
  <si>
    <t>SE of Cowlic Village</t>
  </si>
  <si>
    <t>UP90326</t>
  </si>
  <si>
    <t>ME/C Case R22-11859</t>
  </si>
  <si>
    <t>UP76400</t>
  </si>
  <si>
    <t>ME/C Case Q20-69901</t>
  </si>
  <si>
    <t>UP92139</t>
  </si>
  <si>
    <t>ME/C Case 07202965</t>
  </si>
  <si>
    <t>UP91405</t>
  </si>
  <si>
    <t>ME/C Case 2020-8914</t>
  </si>
  <si>
    <t>Farmington</t>
  </si>
  <si>
    <t>UP77375</t>
  </si>
  <si>
    <t>ME/C Case 2021895</t>
  </si>
  <si>
    <t>UP76939</t>
  </si>
  <si>
    <t>ME/C Case PAT-5492-20</t>
  </si>
  <si>
    <t>UP76496</t>
  </si>
  <si>
    <t>ME/C Case PAT-5368-20</t>
  </si>
  <si>
    <t>UP76413</t>
  </si>
  <si>
    <t>ME/C Case W2020-95778</t>
  </si>
  <si>
    <t>Martinsville</t>
  </si>
  <si>
    <t>Henry</t>
  </si>
  <si>
    <t>UP80771</t>
  </si>
  <si>
    <t>ME/C Case 20-4129</t>
  </si>
  <si>
    <t>UP76949</t>
  </si>
  <si>
    <t>ME/C Case PAT-5322-20</t>
  </si>
  <si>
    <t>UP78401</t>
  </si>
  <si>
    <t>ME/C Case 20-7898</t>
  </si>
  <si>
    <t>Great Neck</t>
  </si>
  <si>
    <t>Nassau</t>
  </si>
  <si>
    <t>UP79644</t>
  </si>
  <si>
    <t>ME/C Case 20-4100</t>
  </si>
  <si>
    <t>UP79334</t>
  </si>
  <si>
    <t>ME/C Case 20-4085</t>
  </si>
  <si>
    <t>UP76494</t>
  </si>
  <si>
    <t>ME/C Case PAT-5265-20</t>
  </si>
  <si>
    <t>UP76384</t>
  </si>
  <si>
    <t>ME/C Case 20-16680</t>
  </si>
  <si>
    <t>UP80720</t>
  </si>
  <si>
    <t>ME/C Case 20-4118</t>
  </si>
  <si>
    <t>UP76414</t>
  </si>
  <si>
    <t>ME/C Case 2020-03036</t>
  </si>
  <si>
    <t>Bushnell</t>
  </si>
  <si>
    <t>Sumter</t>
  </si>
  <si>
    <t>UP77569</t>
  </si>
  <si>
    <t>ME/C Case 1728-20</t>
  </si>
  <si>
    <t>UP76365</t>
  </si>
  <si>
    <t>ME/C Case 2020-03414</t>
  </si>
  <si>
    <t>Vista</t>
  </si>
  <si>
    <t>UP80660</t>
  </si>
  <si>
    <t>ME/C Case 20-4079</t>
  </si>
  <si>
    <t>UP76531</t>
  </si>
  <si>
    <t>ME/C Case PAT-5169-20</t>
  </si>
  <si>
    <t>ARECIBO</t>
  </si>
  <si>
    <t>UP79388</t>
  </si>
  <si>
    <t>ME/C Case 20-3903</t>
  </si>
  <si>
    <t>SW of Three Points</t>
  </si>
  <si>
    <t>UP79382</t>
  </si>
  <si>
    <t>ME/C Case 20-3902</t>
  </si>
  <si>
    <t>UP96050</t>
  </si>
  <si>
    <t>ME/C Case 211213-590</t>
  </si>
  <si>
    <t>Coos Bay</t>
  </si>
  <si>
    <t>Coos</t>
  </si>
  <si>
    <t>UP77548</t>
  </si>
  <si>
    <t>ME/C Case 20-832</t>
  </si>
  <si>
    <t>Dilkon</t>
  </si>
  <si>
    <t>UP76881</t>
  </si>
  <si>
    <t>ME/C Case K20-67384</t>
  </si>
  <si>
    <t>UP89032</t>
  </si>
  <si>
    <t>ME/C Case 20-0654</t>
  </si>
  <si>
    <t>Callaway</t>
  </si>
  <si>
    <t>UP78725</t>
  </si>
  <si>
    <t>ME/C Case 20-3857</t>
  </si>
  <si>
    <t>UP79065</t>
  </si>
  <si>
    <t>ME/C Case 20-3901</t>
  </si>
  <si>
    <t>UP76491</t>
  </si>
  <si>
    <t>ME/C Case PAT-5026-20</t>
  </si>
  <si>
    <t>UP78994</t>
  </si>
  <si>
    <t>ME/C Case 20-3899</t>
  </si>
  <si>
    <t>UP78949</t>
  </si>
  <si>
    <t>ME/C Case 20-3900</t>
  </si>
  <si>
    <t>UP76489</t>
  </si>
  <si>
    <t>ME/C Case PAT-5006-20</t>
  </si>
  <si>
    <t>UP76490</t>
  </si>
  <si>
    <t>ME/C Case PAT-4985-20</t>
  </si>
  <si>
    <t>UP89561</t>
  </si>
  <si>
    <t>ME/C Case PAT-4990-20</t>
  </si>
  <si>
    <t>GUAYNABO</t>
  </si>
  <si>
    <t>UP78477</t>
  </si>
  <si>
    <t>ME/C Case 20-3789</t>
  </si>
  <si>
    <t>San Pedro Village</t>
  </si>
  <si>
    <t>UP78869</t>
  </si>
  <si>
    <t>ME/C Case 20-3792</t>
  </si>
  <si>
    <t>UP91159</t>
  </si>
  <si>
    <t>ME/C Case 2020-7946</t>
  </si>
  <si>
    <t>Santa Teresa</t>
  </si>
  <si>
    <t>Doña Ana</t>
  </si>
  <si>
    <t>UP79588</t>
  </si>
  <si>
    <t>ME/C Case B20-66658</t>
  </si>
  <si>
    <t>UP91160</t>
  </si>
  <si>
    <t>UP75940</t>
  </si>
  <si>
    <t>ME/C Case F13-2020</t>
  </si>
  <si>
    <t>Blanco</t>
  </si>
  <si>
    <t>UP80363</t>
  </si>
  <si>
    <t>ME/C Case ME2020-12225</t>
  </si>
  <si>
    <t>Maywood</t>
  </si>
  <si>
    <t>UP75563</t>
  </si>
  <si>
    <t>ME/C Case Q20-66401</t>
  </si>
  <si>
    <t>UP87974</t>
  </si>
  <si>
    <t>ME/C Case 702009106</t>
  </si>
  <si>
    <t>Colton</t>
  </si>
  <si>
    <t>UP75899</t>
  </si>
  <si>
    <t>ME/C Case 20-11216</t>
  </si>
  <si>
    <t>UP76452</t>
  </si>
  <si>
    <t>ME/C Case ME2020-11872</t>
  </si>
  <si>
    <t>Blue Island</t>
  </si>
  <si>
    <t>UP96182</t>
  </si>
  <si>
    <t>ME/C Case 20-3326</t>
  </si>
  <si>
    <t>UP78727</t>
  </si>
  <si>
    <t>ME/C Case 20-3643</t>
  </si>
  <si>
    <t>UP78758</t>
  </si>
  <si>
    <t>ME/C Case 20201337</t>
  </si>
  <si>
    <t>Elizabeth</t>
  </si>
  <si>
    <t>UP90411</t>
  </si>
  <si>
    <t>ME/C Case 2020-03051</t>
  </si>
  <si>
    <t>UP81111</t>
  </si>
  <si>
    <t>ME/C Case 20-2491SC / A20-264</t>
  </si>
  <si>
    <t>UP101168</t>
  </si>
  <si>
    <t>ME/C Case 20-1865</t>
  </si>
  <si>
    <t>UP78409</t>
  </si>
  <si>
    <t>ME/C Case 20-3542</t>
  </si>
  <si>
    <t>south of San Rafael</t>
  </si>
  <si>
    <t>UP80980</t>
  </si>
  <si>
    <t>ME/C Case 20-2439SC / A20-255</t>
  </si>
  <si>
    <t>UP75653</t>
  </si>
  <si>
    <t>ME/C Case 20-3541</t>
  </si>
  <si>
    <t>Topawa Village</t>
  </si>
  <si>
    <t>UP77811</t>
  </si>
  <si>
    <t>ME/C Case 20-14436</t>
  </si>
  <si>
    <t>UP74894</t>
  </si>
  <si>
    <t>ME/C Case 2020-09720</t>
  </si>
  <si>
    <t>UP75927</t>
  </si>
  <si>
    <t>ME/C Case 20-2567</t>
  </si>
  <si>
    <t>UP75449</t>
  </si>
  <si>
    <t>ME/C Case 20-10670</t>
  </si>
  <si>
    <t>UP90774</t>
  </si>
  <si>
    <t>ME/C Case ME 2020-1982</t>
  </si>
  <si>
    <t>UP78457</t>
  </si>
  <si>
    <t>ME/C Case 20-3464</t>
  </si>
  <si>
    <t>N of Ali Chuk</t>
  </si>
  <si>
    <t>UP77946</t>
  </si>
  <si>
    <t>ME/C Case 20-3465</t>
  </si>
  <si>
    <t>UP80101</t>
  </si>
  <si>
    <t>ME/C Case A20-250</t>
  </si>
  <si>
    <t>UP76530</t>
  </si>
  <si>
    <t>ME/C Case PAT-4474-20</t>
  </si>
  <si>
    <t>UP75426</t>
  </si>
  <si>
    <t>ME/C Case A20-247</t>
  </si>
  <si>
    <t>UP80590</t>
  </si>
  <si>
    <t>ME/C Case 20-3398</t>
  </si>
  <si>
    <t>UP78616</t>
  </si>
  <si>
    <t>ME/C Case 20-03870</t>
  </si>
  <si>
    <t>UP89246</t>
  </si>
  <si>
    <t>ME/C Case 202003437</t>
  </si>
  <si>
    <t>Rural</t>
  </si>
  <si>
    <t>Iron</t>
  </si>
  <si>
    <t>Utah</t>
  </si>
  <si>
    <t>UP92143</t>
  </si>
  <si>
    <t>ME/C Case 07202476</t>
  </si>
  <si>
    <t>UP90212</t>
  </si>
  <si>
    <t>ME/C Case 20-01001</t>
  </si>
  <si>
    <t>UP76064</t>
  </si>
  <si>
    <t>ME/C Case 20-718</t>
  </si>
  <si>
    <t>Flagstaff</t>
  </si>
  <si>
    <t>Coconino</t>
  </si>
  <si>
    <t>UP76872</t>
  </si>
  <si>
    <t>ME/C Case K20-62796</t>
  </si>
  <si>
    <t>UP97521</t>
  </si>
  <si>
    <t>ME/C Case 2020-6820</t>
  </si>
  <si>
    <t>Las Cruces</t>
  </si>
  <si>
    <t>UP75436</t>
  </si>
  <si>
    <t>ME/C Case N2020-01684</t>
  </si>
  <si>
    <t>Alexandria</t>
  </si>
  <si>
    <t>Fairfax</t>
  </si>
  <si>
    <t>UP80377</t>
  </si>
  <si>
    <t>ME/C Case 20-3287</t>
  </si>
  <si>
    <t>UP78537</t>
  </si>
  <si>
    <t>ME/C Case ML20-4107</t>
  </si>
  <si>
    <t>UP75023</t>
  </si>
  <si>
    <t>ME/C Case 200927-87</t>
  </si>
  <si>
    <t>Everett</t>
  </si>
  <si>
    <t>Snohomish</t>
  </si>
  <si>
    <t>White / Caucasian, Hispanic / Latino, American Indian / Alaska Native, Other</t>
  </si>
  <si>
    <t>UP80502</t>
  </si>
  <si>
    <t>ME/C Case 20-3291</t>
  </si>
  <si>
    <t>UP74284</t>
  </si>
  <si>
    <t>ME/C Case 20-09944</t>
  </si>
  <si>
    <t>UP78228</t>
  </si>
  <si>
    <t>ME/C Case 20-3245</t>
  </si>
  <si>
    <t>UP80342</t>
  </si>
  <si>
    <t>ME/C Case 20-3209</t>
  </si>
  <si>
    <t>UP76947</t>
  </si>
  <si>
    <t>ME/C Case 2020-03969 CAR</t>
  </si>
  <si>
    <t>Carson City</t>
  </si>
  <si>
    <t>Carson</t>
  </si>
  <si>
    <t>UP73891</t>
  </si>
  <si>
    <t>ME/C Case 2020-0473</t>
  </si>
  <si>
    <t>UP77435</t>
  </si>
  <si>
    <t>ME/C Case 20-3170</t>
  </si>
  <si>
    <t>UP77759</t>
  </si>
  <si>
    <t>ME/C Case 20-3183</t>
  </si>
  <si>
    <t>UP77761</t>
  </si>
  <si>
    <t>ME/C Case 20-3184</t>
  </si>
  <si>
    <t>UP78227</t>
  </si>
  <si>
    <t>ME/C Case 20-3233</t>
  </si>
  <si>
    <t>Tecolote</t>
  </si>
  <si>
    <t>UP74897</t>
  </si>
  <si>
    <t>ME/C Case ME 20-05601</t>
  </si>
  <si>
    <t>UP90948</t>
  </si>
  <si>
    <t>ME/C Case 2020-02654</t>
  </si>
  <si>
    <t>UP75437</t>
  </si>
  <si>
    <t>ME/C Case 2020-5829</t>
  </si>
  <si>
    <t>White / Caucasian, Hispanic / Latino, Asian, Other, Uncertain</t>
  </si>
  <si>
    <t>UP77889</t>
  </si>
  <si>
    <t>ME/C Case 20-3216</t>
  </si>
  <si>
    <t>Hickiwan Village</t>
  </si>
  <si>
    <t>UP77272</t>
  </si>
  <si>
    <t>ME/C Case 20-3131</t>
  </si>
  <si>
    <t>E of Pia Oik</t>
  </si>
  <si>
    <t>UP77326</t>
  </si>
  <si>
    <t>ME/C Case M20-305</t>
  </si>
  <si>
    <t>Wheaton</t>
  </si>
  <si>
    <t>DuPage</t>
  </si>
  <si>
    <t>UP77332</t>
  </si>
  <si>
    <t>ME/C Case M20-314 / M20-315</t>
  </si>
  <si>
    <t>UP77329</t>
  </si>
  <si>
    <t>ME/C Case M20-307 / M20-308</t>
  </si>
  <si>
    <t>UP73937</t>
  </si>
  <si>
    <t>ME/C Case 20ME02971</t>
  </si>
  <si>
    <t>Dauphin Island</t>
  </si>
  <si>
    <t>Mobile</t>
  </si>
  <si>
    <t>UP73621</t>
  </si>
  <si>
    <t>ME/C Case M20-60408</t>
  </si>
  <si>
    <t>UP73585</t>
  </si>
  <si>
    <t>ME/C Case ML20-3817</t>
  </si>
  <si>
    <t>UP78204</t>
  </si>
  <si>
    <t>ME/C Case 2020-08235</t>
  </si>
  <si>
    <t>South Pasadena</t>
  </si>
  <si>
    <t>UP75127</t>
  </si>
  <si>
    <t>ME/C Case 20-12242</t>
  </si>
  <si>
    <t>Brandywine</t>
  </si>
  <si>
    <t>Prince George's</t>
  </si>
  <si>
    <t>UP75158</t>
  </si>
  <si>
    <t>ME/C Case 20-2162</t>
  </si>
  <si>
    <t>Asian, Hawaiian / Pacific Islander</t>
  </si>
  <si>
    <t>UP75146</t>
  </si>
  <si>
    <t>ME/C Case 20-13057</t>
  </si>
  <si>
    <t>UP91158</t>
  </si>
  <si>
    <t>ME/C Case 2020-6098</t>
  </si>
  <si>
    <t>Vagita</t>
  </si>
  <si>
    <t>UP92361</t>
  </si>
  <si>
    <t>ME/C Case 20-1448</t>
  </si>
  <si>
    <t>Spokane</t>
  </si>
  <si>
    <t>UP76910</t>
  </si>
  <si>
    <t>ME/C Case 20-3029</t>
  </si>
  <si>
    <t>UP76477</t>
  </si>
  <si>
    <t>ME/C Case 20-11897</t>
  </si>
  <si>
    <t>UP73151</t>
  </si>
  <si>
    <t>ME/C Case Q20-59335</t>
  </si>
  <si>
    <t>UP76774</t>
  </si>
  <si>
    <t>ME/C Case 20-2885</t>
  </si>
  <si>
    <t>NW of Sells</t>
  </si>
  <si>
    <t>UP89559</t>
  </si>
  <si>
    <t>ME/C Case PAT-3719-20</t>
  </si>
  <si>
    <t>UP74233</t>
  </si>
  <si>
    <t>ME/C Case 07-20-2155</t>
  </si>
  <si>
    <t>UP73574</t>
  </si>
  <si>
    <t>ME/C Case 20-15267</t>
  </si>
  <si>
    <t>UP76619</t>
  </si>
  <si>
    <t>ME/C Case 20-2769</t>
  </si>
  <si>
    <t>W of Gu Oidak</t>
  </si>
  <si>
    <t>UP76488</t>
  </si>
  <si>
    <t>ME/C Case PAT-3564-20</t>
  </si>
  <si>
    <t>UP77333</t>
  </si>
  <si>
    <t>ME/C Case 04201131</t>
  </si>
  <si>
    <t>Camden</t>
  </si>
  <si>
    <t>UP89582</t>
  </si>
  <si>
    <t>ME/C Case 20-2380</t>
  </si>
  <si>
    <t>Mason</t>
  </si>
  <si>
    <t>UP76871</t>
  </si>
  <si>
    <t>ME/C Case 20-2655</t>
  </si>
  <si>
    <t>UP72500</t>
  </si>
  <si>
    <t>ME/C Case CR20-222</t>
  </si>
  <si>
    <t>UP73195</t>
  </si>
  <si>
    <t>ME/C Case 20-08159</t>
  </si>
  <si>
    <t>UP72445</t>
  </si>
  <si>
    <t>ME/C Case 20-11910</t>
  </si>
  <si>
    <t>UP73749</t>
  </si>
  <si>
    <t>ME/C Case 20-02340</t>
  </si>
  <si>
    <t>Jacksonville</t>
  </si>
  <si>
    <t>Duval</t>
  </si>
  <si>
    <t>UP72781</t>
  </si>
  <si>
    <t>ME/C Case 20-2554</t>
  </si>
  <si>
    <t>near San Miguel</t>
  </si>
  <si>
    <t>UP72557</t>
  </si>
  <si>
    <t>ME/C Case BCC20-0587</t>
  </si>
  <si>
    <t>Tinicum Twp</t>
  </si>
  <si>
    <t>UP74902</t>
  </si>
  <si>
    <t>ME/C Case Q20-56492</t>
  </si>
  <si>
    <t>UP72460</t>
  </si>
  <si>
    <t>ME/C Case ME 20-04539</t>
  </si>
  <si>
    <t>UP75221</t>
  </si>
  <si>
    <t>ME/C Case 20-11588</t>
  </si>
  <si>
    <t>Black / African American, Other</t>
  </si>
  <si>
    <t>UP74964</t>
  </si>
  <si>
    <t>ME/C Case ME2020-09294</t>
  </si>
  <si>
    <t>UP75357</t>
  </si>
  <si>
    <t>ME/C Case 20-2423</t>
  </si>
  <si>
    <t>UP74206</t>
  </si>
  <si>
    <t>ME/C Case PAT-3192-20</t>
  </si>
  <si>
    <t>UP72275</t>
  </si>
  <si>
    <t>ME/C Case ME20-9525/B20-4235</t>
  </si>
  <si>
    <t>Sanford</t>
  </si>
  <si>
    <t>UP72097</t>
  </si>
  <si>
    <t>ME/C Case CR20-206</t>
  </si>
  <si>
    <t>UP91409</t>
  </si>
  <si>
    <t>ME/C Case ME20-908</t>
  </si>
  <si>
    <t>Bardstown</t>
  </si>
  <si>
    <t>Nelson</t>
  </si>
  <si>
    <t>UP76684</t>
  </si>
  <si>
    <t>ME/C Case 20-2348</t>
  </si>
  <si>
    <t>UP73223</t>
  </si>
  <si>
    <t>ME/C Case MEC-20-0498</t>
  </si>
  <si>
    <t>Ashland</t>
  </si>
  <si>
    <t>Boyd</t>
  </si>
  <si>
    <t>UP76683</t>
  </si>
  <si>
    <t>ME/C Case 20-2280</t>
  </si>
  <si>
    <t>UP74949</t>
  </si>
  <si>
    <t>ME/C Case MEC2020-0492</t>
  </si>
  <si>
    <t>Nicholasville</t>
  </si>
  <si>
    <t>Jessamine</t>
  </si>
  <si>
    <t>UP72128</t>
  </si>
  <si>
    <t>ME/C Case 20-3960</t>
  </si>
  <si>
    <t>UP82535</t>
  </si>
  <si>
    <t>ME/C Case 2020-04877</t>
  </si>
  <si>
    <t>UP75179</t>
  </si>
  <si>
    <t>ME/C Case 20-10877</t>
  </si>
  <si>
    <t>UP78217</t>
  </si>
  <si>
    <t>ME/C Case 2020-06294</t>
  </si>
  <si>
    <t>Palmdale</t>
  </si>
  <si>
    <t>UP72467</t>
  </si>
  <si>
    <t>ME/C Case 20-2227</t>
  </si>
  <si>
    <t>Rincon Village</t>
  </si>
  <si>
    <t>UP72245</t>
  </si>
  <si>
    <t>ME/C Case 20-2215</t>
  </si>
  <si>
    <t>UP76181</t>
  </si>
  <si>
    <t>ME/C Case 20-2226</t>
  </si>
  <si>
    <t>SE of Pisinemo</t>
  </si>
  <si>
    <t>UP76958</t>
  </si>
  <si>
    <t>ME/C Case 20-2195</t>
  </si>
  <si>
    <t>UP71990</t>
  </si>
  <si>
    <t>ME/C Case MC20070136</t>
  </si>
  <si>
    <t>Norfolk</t>
  </si>
  <si>
    <t>Madison</t>
  </si>
  <si>
    <t>UP71947</t>
  </si>
  <si>
    <t>ME/C Case 200708-458</t>
  </si>
  <si>
    <t>Roseburg</t>
  </si>
  <si>
    <t>UP72285</t>
  </si>
  <si>
    <t>ME/C Case 0726</t>
  </si>
  <si>
    <t>Marathon</t>
  </si>
  <si>
    <t>Brewster</t>
  </si>
  <si>
    <t>UP73321</t>
  </si>
  <si>
    <t>ME/C Case 20-12276</t>
  </si>
  <si>
    <t>UP72429</t>
  </si>
  <si>
    <t>ME/C Case 2020-2972</t>
  </si>
  <si>
    <t>UP71807</t>
  </si>
  <si>
    <t>ME/C Case 20-06580</t>
  </si>
  <si>
    <t>UP75898</t>
  </si>
  <si>
    <t>ME/C Case R20-53638</t>
  </si>
  <si>
    <t>UP76537</t>
  </si>
  <si>
    <t>ME/C Case LSU 20-41</t>
  </si>
  <si>
    <t>Reserve</t>
  </si>
  <si>
    <t>St. John the Baptist</t>
  </si>
  <si>
    <t>UP91414</t>
  </si>
  <si>
    <t>ME/C Case 2020-0804</t>
  </si>
  <si>
    <t>San Francisco</t>
  </si>
  <si>
    <t>UP71857</t>
  </si>
  <si>
    <t>ME/C Case PAT-2837-20</t>
  </si>
  <si>
    <t>Guaynabo</t>
  </si>
  <si>
    <t>UP93535</t>
  </si>
  <si>
    <t>ME/C Case W2020-94818</t>
  </si>
  <si>
    <t>UP78193</t>
  </si>
  <si>
    <t>ME/C Case 2020-05793</t>
  </si>
  <si>
    <t>UP71592</t>
  </si>
  <si>
    <t>ME/C Case 2020-00921</t>
  </si>
  <si>
    <t>Clewiston</t>
  </si>
  <si>
    <t>Hendry</t>
  </si>
  <si>
    <t>UP99870</t>
  </si>
  <si>
    <t>ME/C Case ME2020-08413</t>
  </si>
  <si>
    <t>UP71787</t>
  </si>
  <si>
    <t>ME/C Case ME2020-08338</t>
  </si>
  <si>
    <t>Matteson</t>
  </si>
  <si>
    <t>UP71779</t>
  </si>
  <si>
    <t>ME/C Case PAT-2765-20</t>
  </si>
  <si>
    <t>UP90754</t>
  </si>
  <si>
    <t>ME/C Case 2020-4358</t>
  </si>
  <si>
    <t>Pinos Altos</t>
  </si>
  <si>
    <t>UP91154</t>
  </si>
  <si>
    <t>ME/C Case 2020-4359</t>
  </si>
  <si>
    <t>UP71451</t>
  </si>
  <si>
    <t>ME/C Case 20-03492</t>
  </si>
  <si>
    <t>UP72758</t>
  </si>
  <si>
    <t>ME/C Case 20-3493</t>
  </si>
  <si>
    <t>UP71986</t>
  </si>
  <si>
    <t>ME/C Case 20-140</t>
  </si>
  <si>
    <t>Sheboygan</t>
  </si>
  <si>
    <t>UP76103</t>
  </si>
  <si>
    <t>ME/C Case 20-3382</t>
  </si>
  <si>
    <t>UP70958</t>
  </si>
  <si>
    <t>ME/C Case Q20-51383</t>
  </si>
  <si>
    <t>New Hyde Park</t>
  </si>
  <si>
    <t>UP71301</t>
  </si>
  <si>
    <t>UP71793</t>
  </si>
  <si>
    <t>ME/C Case 2020-4291</t>
  </si>
  <si>
    <t>Wauwatosa</t>
  </si>
  <si>
    <t>UP73064</t>
  </si>
  <si>
    <t>ME/C Case BN20-0001</t>
  </si>
  <si>
    <t>Gainesville</t>
  </si>
  <si>
    <t>Alachua</t>
  </si>
  <si>
    <t>UP75777</t>
  </si>
  <si>
    <t>ME/C Case 20-1890</t>
  </si>
  <si>
    <t>SW of San Rafael</t>
  </si>
  <si>
    <t>UP72572</t>
  </si>
  <si>
    <t>ME/C Case 20-11077</t>
  </si>
  <si>
    <t>Farmers Branch</t>
  </si>
  <si>
    <t>UP76110</t>
  </si>
  <si>
    <t>ME/C Case 20-1857</t>
  </si>
  <si>
    <t>UP75058</t>
  </si>
  <si>
    <t>ME/C Case NMU-001-20</t>
  </si>
  <si>
    <t>Allouez Township</t>
  </si>
  <si>
    <t>Keweenaw</t>
  </si>
  <si>
    <t>UP71363</t>
  </si>
  <si>
    <t>ME/C Case ME2020-07719</t>
  </si>
  <si>
    <t>Harvey</t>
  </si>
  <si>
    <t>UP71576</t>
  </si>
  <si>
    <t>ME/C Case 20-1800</t>
  </si>
  <si>
    <t>UP73915</t>
  </si>
  <si>
    <t>ME/C Case 20-1776</t>
  </si>
  <si>
    <t>Papago Farms</t>
  </si>
  <si>
    <t>UP71828</t>
  </si>
  <si>
    <t>ME/C Case 15200857</t>
  </si>
  <si>
    <t>Barnegat</t>
  </si>
  <si>
    <t>Ocean</t>
  </si>
  <si>
    <t>UP71405</t>
  </si>
  <si>
    <t>ME/C Case 20-1767</t>
  </si>
  <si>
    <t>SE of San Rafael</t>
  </si>
  <si>
    <t>UP71367</t>
  </si>
  <si>
    <t>ME/C Case 2020-4971</t>
  </si>
  <si>
    <t>Washington Park</t>
  </si>
  <si>
    <t>St. Clair</t>
  </si>
  <si>
    <t>UP72757</t>
  </si>
  <si>
    <t>ME/C Case 20-3049</t>
  </si>
  <si>
    <t>UP75214</t>
  </si>
  <si>
    <t>ME/C Case 20-8935</t>
  </si>
  <si>
    <t>UP70471</t>
  </si>
  <si>
    <t>ME/C Case CITY-2020-1396</t>
  </si>
  <si>
    <t>UP71778</t>
  </si>
  <si>
    <t>ME/C Case PAT-2340-20</t>
  </si>
  <si>
    <t>UP76082</t>
  </si>
  <si>
    <t>ME/C Case 20-1667</t>
  </si>
  <si>
    <t>UP70235</t>
  </si>
  <si>
    <t>ME/C Case PAT-2271-20</t>
  </si>
  <si>
    <t>UP101679</t>
  </si>
  <si>
    <t>ME/C Case 20-02661-AA</t>
  </si>
  <si>
    <t>Huntington Beach</t>
  </si>
  <si>
    <t>UP72422</t>
  </si>
  <si>
    <t>ME/C Case 2020-1374-E</t>
  </si>
  <si>
    <t>Unity</t>
  </si>
  <si>
    <t>Waldo</t>
  </si>
  <si>
    <t>UP70236</t>
  </si>
  <si>
    <t>ME/C Case PAT-2278-20</t>
  </si>
  <si>
    <t>Mayaguez</t>
  </si>
  <si>
    <t>UP71057</t>
  </si>
  <si>
    <t>ME/C Case ML20-2005</t>
  </si>
  <si>
    <t>UP71327</t>
  </si>
  <si>
    <t>ME/C Case 2020-03490</t>
  </si>
  <si>
    <t>Laguna</t>
  </si>
  <si>
    <t>Cibola</t>
  </si>
  <si>
    <t>UP71777</t>
  </si>
  <si>
    <t>ME/C Case PAT-2158-20</t>
  </si>
  <si>
    <t>UP96687</t>
  </si>
  <si>
    <t>ME/C Case 2020-7289</t>
  </si>
  <si>
    <t>UP90753</t>
  </si>
  <si>
    <t>ME/C Case 2020-3402</t>
  </si>
  <si>
    <t>UP71833</t>
  </si>
  <si>
    <t>ME/C Case 09-20-0966</t>
  </si>
  <si>
    <t>Hoboken</t>
  </si>
  <si>
    <t>UP70234</t>
  </si>
  <si>
    <t>ME/C Case PAT-2151-20</t>
  </si>
  <si>
    <t>UP71379</t>
  </si>
  <si>
    <t>ME/C Case 200520-276</t>
  </si>
  <si>
    <t>Knoxville</t>
  </si>
  <si>
    <t>Knox</t>
  </si>
  <si>
    <t>UP70837</t>
  </si>
  <si>
    <t>ME/C Case 20-1795</t>
  </si>
  <si>
    <t>UP70836</t>
  </si>
  <si>
    <t>ME/C Case 20-1599</t>
  </si>
  <si>
    <t>UP89933</t>
  </si>
  <si>
    <t>ME/C Case ME20-7584/A20-915/B22-1715</t>
  </si>
  <si>
    <t>Hendersonville</t>
  </si>
  <si>
    <t>UP73582</t>
  </si>
  <si>
    <t>ME/C Case 20-1585</t>
  </si>
  <si>
    <t>UP72777</t>
  </si>
  <si>
    <t>ME/C Case 20-06881</t>
  </si>
  <si>
    <t>College Park</t>
  </si>
  <si>
    <t>UP75312</t>
  </si>
  <si>
    <t>ME/C Case 20-3228</t>
  </si>
  <si>
    <t>Mingo</t>
  </si>
  <si>
    <t>UP73560</t>
  </si>
  <si>
    <t>ME/C Case 20-1527</t>
  </si>
  <si>
    <t>UP71172</t>
  </si>
  <si>
    <t>ME/C Case K20-43484</t>
  </si>
  <si>
    <t>UP69220</t>
  </si>
  <si>
    <t>ME/C Case B20-43159</t>
  </si>
  <si>
    <t>UP72674</t>
  </si>
  <si>
    <t>ME/C Case 12201008</t>
  </si>
  <si>
    <t>New Brunswick</t>
  </si>
  <si>
    <t>UP69833</t>
  </si>
  <si>
    <t>ME/C Case 2020-04045</t>
  </si>
  <si>
    <t>UP73324</t>
  </si>
  <si>
    <t>ME/C Case K20-42617</t>
  </si>
  <si>
    <t>UP71059</t>
  </si>
  <si>
    <t>ME/C Case 20-1584</t>
  </si>
  <si>
    <t>Near Ajo</t>
  </si>
  <si>
    <t>UP73293</t>
  </si>
  <si>
    <t>ME/C Case 20-1455</t>
  </si>
  <si>
    <t>Pisinimo Village</t>
  </si>
  <si>
    <t>UP73773</t>
  </si>
  <si>
    <t>ME/C Case 20-1456</t>
  </si>
  <si>
    <t>UP73825</t>
  </si>
  <si>
    <t>ME/C Case 07-20-1338</t>
  </si>
  <si>
    <t>UP71455</t>
  </si>
  <si>
    <t>ME/C Case 20-02442</t>
  </si>
  <si>
    <t>UP71372</t>
  </si>
  <si>
    <t>ME/C Case 2020-03760</t>
  </si>
  <si>
    <t>Newhall</t>
  </si>
  <si>
    <t>UP76622</t>
  </si>
  <si>
    <t>ME/C Case 20-1393</t>
  </si>
  <si>
    <t>UP72287</t>
  </si>
  <si>
    <t>ME/C Case 20-02063-LB</t>
  </si>
  <si>
    <t>Mission Viejo</t>
  </si>
  <si>
    <t>White / Caucasian, Black / African American, Hispanic / Latino, Uncertain</t>
  </si>
  <si>
    <t>UP74850</t>
  </si>
  <si>
    <t>ME/C Case 20-090</t>
  </si>
  <si>
    <t>Paonia</t>
  </si>
  <si>
    <t>Delta</t>
  </si>
  <si>
    <t>UP70231</t>
  </si>
  <si>
    <t>ME/C Case PAT-1776-20</t>
  </si>
  <si>
    <t>UP72698</t>
  </si>
  <si>
    <t>ME/C Case 20-1281</t>
  </si>
  <si>
    <t>UP73098</t>
  </si>
  <si>
    <t>ME/C Case 20-1290</t>
  </si>
  <si>
    <t>Pisinimo</t>
  </si>
  <si>
    <t>UP72787</t>
  </si>
  <si>
    <t>ME/C Case 20-1280</t>
  </si>
  <si>
    <t>UP69068</t>
  </si>
  <si>
    <t>ME/C Case 20200595</t>
  </si>
  <si>
    <t>UP70233</t>
  </si>
  <si>
    <t>ME/C Case PAT-1688-20</t>
  </si>
  <si>
    <t>Hormigueros</t>
  </si>
  <si>
    <t>UP68410</t>
  </si>
  <si>
    <t>ME/C Case 2020-03375</t>
  </si>
  <si>
    <t>Lake Los Angeles</t>
  </si>
  <si>
    <t>UP72756</t>
  </si>
  <si>
    <t>ME/C Case 20-1220</t>
  </si>
  <si>
    <t>UP68289</t>
  </si>
  <si>
    <t>ME/C Case Q20-18554</t>
  </si>
  <si>
    <t>UP68363</t>
  </si>
  <si>
    <t>ME/C Case 20-5644</t>
  </si>
  <si>
    <t>UP68691</t>
  </si>
  <si>
    <t>ME/C Case 0725</t>
  </si>
  <si>
    <t>Jeff Davis</t>
  </si>
  <si>
    <t>UP70229</t>
  </si>
  <si>
    <t>ME/C Case PAT-1695-20</t>
  </si>
  <si>
    <t>UP68230</t>
  </si>
  <si>
    <t>ME/C Case 20-277</t>
  </si>
  <si>
    <t>UP70901</t>
  </si>
  <si>
    <t>ME/C Case 425-20</t>
  </si>
  <si>
    <t>West Memphis</t>
  </si>
  <si>
    <t>Crittenden</t>
  </si>
  <si>
    <t>UP72405</t>
  </si>
  <si>
    <t>ME/C Case 20-1212</t>
  </si>
  <si>
    <t>Se Of Sells</t>
  </si>
  <si>
    <t>UP68549</t>
  </si>
  <si>
    <t>ME/C Case 2020-00580</t>
  </si>
  <si>
    <t>Shoals Point on Kruzof Island  near Sitka</t>
  </si>
  <si>
    <t>Sitka</t>
  </si>
  <si>
    <t>UP70113</t>
  </si>
  <si>
    <t>ME/C Case 20-01993</t>
  </si>
  <si>
    <t>UP72619</t>
  </si>
  <si>
    <t>ME/C Case ME 20-02098</t>
  </si>
  <si>
    <t>UP78423</t>
  </si>
  <si>
    <t>ME/C Case 20-01151</t>
  </si>
  <si>
    <t>Washington D. C.</t>
  </si>
  <si>
    <t>UP88897</t>
  </si>
  <si>
    <t>ME/C Case 20-2632</t>
  </si>
  <si>
    <t>Bayville</t>
  </si>
  <si>
    <t>UP76625</t>
  </si>
  <si>
    <t>ME/C Case 20-1279</t>
  </si>
  <si>
    <t>UP71012</t>
  </si>
  <si>
    <t>ME/C Case Q20-15564</t>
  </si>
  <si>
    <t>UP68185</t>
  </si>
  <si>
    <t>ME/C Case 2020-03087</t>
  </si>
  <si>
    <t>UP72469</t>
  </si>
  <si>
    <t>ME/C Case 20-1150</t>
  </si>
  <si>
    <t>Nw Of Sonoyta</t>
  </si>
  <si>
    <t>UP68229</t>
  </si>
  <si>
    <t>ME/C Case 2020-03173</t>
  </si>
  <si>
    <t>UP97619</t>
  </si>
  <si>
    <t>ME/C Case 2020-4733</t>
  </si>
  <si>
    <t>Revere</t>
  </si>
  <si>
    <t>UP72368</t>
  </si>
  <si>
    <t>ME/C Case 20-1098</t>
  </si>
  <si>
    <t>Sw Of Why</t>
  </si>
  <si>
    <t>UP70310</t>
  </si>
  <si>
    <t>ME/C Case K20-12652</t>
  </si>
  <si>
    <t>UP68098</t>
  </si>
  <si>
    <t>ME/C Case M20-11873</t>
  </si>
  <si>
    <t>UP76510</t>
  </si>
  <si>
    <t>ME/C Case 20-1045</t>
  </si>
  <si>
    <t>UP75307</t>
  </si>
  <si>
    <t>ME/C Case 20ME01511</t>
  </si>
  <si>
    <t>UP68970</t>
  </si>
  <si>
    <t>ME/C Case PAT-1452-20</t>
  </si>
  <si>
    <t>UP68962</t>
  </si>
  <si>
    <t>ME/C Case PAT-1439-20</t>
  </si>
  <si>
    <t>Bayamon</t>
  </si>
  <si>
    <t>UP70228</t>
  </si>
  <si>
    <t>ME/C Case PAT-1424-20</t>
  </si>
  <si>
    <t>UP68078</t>
  </si>
  <si>
    <t>ME/C Case M20-10066</t>
  </si>
  <si>
    <t>UP72966</t>
  </si>
  <si>
    <t>ME/C Case 20-1853</t>
  </si>
  <si>
    <t>Hempstead</t>
  </si>
  <si>
    <t>UP70710</t>
  </si>
  <si>
    <t>ME/C Case MC-20-0803</t>
  </si>
  <si>
    <t>UP68097</t>
  </si>
  <si>
    <t>ME/C Case 200326-310</t>
  </si>
  <si>
    <t>Oak Ridge</t>
  </si>
  <si>
    <t>Anderson</t>
  </si>
  <si>
    <t>UP68249</t>
  </si>
  <si>
    <t>ME/C Case M20-08926</t>
  </si>
  <si>
    <t>UP72435</t>
  </si>
  <si>
    <t>ME/C Case 20-0924</t>
  </si>
  <si>
    <t>Se Of Three Points</t>
  </si>
  <si>
    <t>UP68951</t>
  </si>
  <si>
    <t>ME/C Case PAT-1313-20</t>
  </si>
  <si>
    <t>Caguas</t>
  </si>
  <si>
    <t>UP92561</t>
  </si>
  <si>
    <t>ME/C Case 2020-0323</t>
  </si>
  <si>
    <t>Collingdale</t>
  </si>
  <si>
    <t>UP73639</t>
  </si>
  <si>
    <t>ME/C Case 20-00784</t>
  </si>
  <si>
    <t>UP78210</t>
  </si>
  <si>
    <t>ME/C Case 2020-07167</t>
  </si>
  <si>
    <t>UP68948</t>
  </si>
  <si>
    <t>ME/C Case PAT-1192-20</t>
  </si>
  <si>
    <t>Toa Baja</t>
  </si>
  <si>
    <t>UP67345</t>
  </si>
  <si>
    <t>ME/C Case A20-61</t>
  </si>
  <si>
    <t>UP68267</t>
  </si>
  <si>
    <t>ME/C Case 20-0607</t>
  </si>
  <si>
    <t>UP86767</t>
  </si>
  <si>
    <t>ME/C Case 20-0096</t>
  </si>
  <si>
    <t>Panama City</t>
  </si>
  <si>
    <t>UP72142</t>
  </si>
  <si>
    <t>ME/C Case 20-0775</t>
  </si>
  <si>
    <t>Near Sells</t>
  </si>
  <si>
    <t>UP71835</t>
  </si>
  <si>
    <t>ME/C Case 20-0771</t>
  </si>
  <si>
    <t>west of Sells</t>
  </si>
  <si>
    <t>UP66347</t>
  </si>
  <si>
    <t>ME/C Case 2020-287</t>
  </si>
  <si>
    <t>UP72143</t>
  </si>
  <si>
    <t>ME/C Case 20-0776</t>
  </si>
  <si>
    <t>UP71763</t>
  </si>
  <si>
    <t>ME/C Case 20-0772</t>
  </si>
  <si>
    <t>UP67431</t>
  </si>
  <si>
    <t>ME/C Case 20-0773</t>
  </si>
  <si>
    <t>UP71398</t>
  </si>
  <si>
    <t>ME/C Case 20-0769</t>
  </si>
  <si>
    <t>Other, Uncertain</t>
  </si>
  <si>
    <t>UP71940</t>
  </si>
  <si>
    <t>ME/C Case 20-0774</t>
  </si>
  <si>
    <t>East of Sells</t>
  </si>
  <si>
    <t>UP72417</t>
  </si>
  <si>
    <t>ME/C Case 20-04186</t>
  </si>
  <si>
    <t>UP66273</t>
  </si>
  <si>
    <t>ME/C Case 2020-02012</t>
  </si>
  <si>
    <t>Pasadena</t>
  </si>
  <si>
    <t>UP75560</t>
  </si>
  <si>
    <t>ME/C Case 11200154</t>
  </si>
  <si>
    <t>UP74401</t>
  </si>
  <si>
    <t>ME/C Case 20F020111</t>
  </si>
  <si>
    <t>Savanna</t>
  </si>
  <si>
    <t>UP69795</t>
  </si>
  <si>
    <t>ME/C Case IFS-20-03761</t>
  </si>
  <si>
    <t>UP72988</t>
  </si>
  <si>
    <t>ME/C Case 20-0797</t>
  </si>
  <si>
    <t>UP99397</t>
  </si>
  <si>
    <t>ME/C Case 20-0341</t>
  </si>
  <si>
    <t>Lithonia</t>
  </si>
  <si>
    <t>UP71404</t>
  </si>
  <si>
    <t>ME/C Case 20-0652</t>
  </si>
  <si>
    <t>UP72241</t>
  </si>
  <si>
    <t>ME/C Case 20-0639</t>
  </si>
  <si>
    <t>North of Lukeville</t>
  </si>
  <si>
    <t>UP71072</t>
  </si>
  <si>
    <t>ME/C Case 20-0629</t>
  </si>
  <si>
    <t>UP71325</t>
  </si>
  <si>
    <t>ME/C Case 0724</t>
  </si>
  <si>
    <t>UP69810</t>
  </si>
  <si>
    <t>ME/C Case 12200254</t>
  </si>
  <si>
    <t>North Brunswick</t>
  </si>
  <si>
    <t>UP80391</t>
  </si>
  <si>
    <t>ME/C Case 02200279</t>
  </si>
  <si>
    <t>Teaneck</t>
  </si>
  <si>
    <t>UP69808</t>
  </si>
  <si>
    <t>ME/C Case 12200252</t>
  </si>
  <si>
    <t>UP67523</t>
  </si>
  <si>
    <t>ME/C Case Q20-04679</t>
  </si>
  <si>
    <t>UP69498</t>
  </si>
  <si>
    <t>ME/C Case 20-0568</t>
  </si>
  <si>
    <t>west of Ajo</t>
  </si>
  <si>
    <t>UP71758</t>
  </si>
  <si>
    <t>ME/C Case 08200102</t>
  </si>
  <si>
    <t>West Deptford</t>
  </si>
  <si>
    <t>Gloucester</t>
  </si>
  <si>
    <t>UP71759</t>
  </si>
  <si>
    <t>UP79525</t>
  </si>
  <si>
    <t>ME/C Case 2020-000316</t>
  </si>
  <si>
    <t>UP69800</t>
  </si>
  <si>
    <t>ME/C Case 20-0554</t>
  </si>
  <si>
    <t>W of Hereford</t>
  </si>
  <si>
    <t>UP66453</t>
  </si>
  <si>
    <t>ME/C Case 20-0521</t>
  </si>
  <si>
    <t>UP71066</t>
  </si>
  <si>
    <t>ME/C Case 20-0525</t>
  </si>
  <si>
    <t>UP72618</t>
  </si>
  <si>
    <t>ME/C Case ME 20-00904</t>
  </si>
  <si>
    <t>UP71071</t>
  </si>
  <si>
    <t>ME/C Case 20-0524</t>
  </si>
  <si>
    <t>UP74227</t>
  </si>
  <si>
    <t>ME/C Case 2020-02-0110</t>
  </si>
  <si>
    <t>Harrisburg</t>
  </si>
  <si>
    <t>Dauphin</t>
  </si>
  <si>
    <t>UP70734</t>
  </si>
  <si>
    <t>ME/C Case 20-0558</t>
  </si>
  <si>
    <t>N of Pisinemo</t>
  </si>
  <si>
    <t>UP70690</t>
  </si>
  <si>
    <t>ME/C Case 20-0523</t>
  </si>
  <si>
    <t>UP65595</t>
  </si>
  <si>
    <t>ME/C Case OA20-027</t>
  </si>
  <si>
    <t>San Benito</t>
  </si>
  <si>
    <t>UP67514</t>
  </si>
  <si>
    <t>ME/C Case 2002557</t>
  </si>
  <si>
    <t>UP70877</t>
  </si>
  <si>
    <t>ME/C Case 20-0522</t>
  </si>
  <si>
    <t>UP70726</t>
  </si>
  <si>
    <t>ME/C Case 20-0557</t>
  </si>
  <si>
    <t>SW of Pisinemo</t>
  </si>
  <si>
    <t>UP70487</t>
  </si>
  <si>
    <t>ME/C Case 20-0422</t>
  </si>
  <si>
    <t>UP70820</t>
  </si>
  <si>
    <t>ME/C Case 20-0411</t>
  </si>
  <si>
    <t>UP70615</t>
  </si>
  <si>
    <t>ME/C Case 20-0465</t>
  </si>
  <si>
    <t>UP65776</t>
  </si>
  <si>
    <t>ME/C Case 20-01123</t>
  </si>
  <si>
    <t>UP70186</t>
  </si>
  <si>
    <t>ME/C Case 20-0372</t>
  </si>
  <si>
    <t>W of Picacho</t>
  </si>
  <si>
    <t>UP75347</t>
  </si>
  <si>
    <t>ME/C Case 20-920G</t>
  </si>
  <si>
    <t>Tonto Basin</t>
  </si>
  <si>
    <t>Gila</t>
  </si>
  <si>
    <t>UP90752</t>
  </si>
  <si>
    <t>ME/C Case 2020-00801</t>
  </si>
  <si>
    <t>Hunters Point</t>
  </si>
  <si>
    <t>UP70483</t>
  </si>
  <si>
    <t>ME/C Case 20-0371</t>
  </si>
  <si>
    <t>UP68257</t>
  </si>
  <si>
    <t>ME/C Case PAT-0468-20</t>
  </si>
  <si>
    <t>UP71935</t>
  </si>
  <si>
    <t>ME/C Case 20-00190F</t>
  </si>
  <si>
    <t>Missouri City</t>
  </si>
  <si>
    <t>UP70181</t>
  </si>
  <si>
    <t>ME/C Case 20-0303</t>
  </si>
  <si>
    <t>SE of Mescal</t>
  </si>
  <si>
    <t>UP68303</t>
  </si>
  <si>
    <t>ME/C Case 20-0434</t>
  </si>
  <si>
    <t>UP70176</t>
  </si>
  <si>
    <t>ME/C Case 20-0302</t>
  </si>
  <si>
    <t>Near Arivaca</t>
  </si>
  <si>
    <t>UP65037</t>
  </si>
  <si>
    <t>ME/C Case 2020-00876</t>
  </si>
  <si>
    <t>UP70486</t>
  </si>
  <si>
    <t>ME/C Case 20-0412</t>
  </si>
  <si>
    <t>NW Lukeville</t>
  </si>
  <si>
    <t>UP66343</t>
  </si>
  <si>
    <t>ME/C Case B20-01927</t>
  </si>
  <si>
    <t>UP78191</t>
  </si>
  <si>
    <t>ME/C Case 2020-00665</t>
  </si>
  <si>
    <t>UP70116</t>
  </si>
  <si>
    <t>ME/C Case 20-0236</t>
  </si>
  <si>
    <t>UP70115</t>
  </si>
  <si>
    <t>ME/C Case 20-0252</t>
  </si>
  <si>
    <t>UP68704</t>
  </si>
  <si>
    <t>ME/C Case 20-0906</t>
  </si>
  <si>
    <t>W of Sierra Vista</t>
  </si>
  <si>
    <t>UP69736</t>
  </si>
  <si>
    <t>ME/C Case 20-0189</t>
  </si>
  <si>
    <t>Organ Pipe Ntnl Monument</t>
  </si>
  <si>
    <t>UP90679</t>
  </si>
  <si>
    <t>ME/C Case 2020-00162</t>
  </si>
  <si>
    <t>Mount Laguna</t>
  </si>
  <si>
    <t>UP92254</t>
  </si>
  <si>
    <t>UP69726</t>
  </si>
  <si>
    <t>ME/C Case 20-0148</t>
  </si>
  <si>
    <t>NE San Rafael</t>
  </si>
  <si>
    <t>UP67784</t>
  </si>
  <si>
    <t>ME/C Case PAT-0177-20</t>
  </si>
  <si>
    <t>UP67380</t>
  </si>
  <si>
    <t>ME/C Case Q20-00872</t>
  </si>
  <si>
    <t>UP64643</t>
  </si>
  <si>
    <t>ME/C Case A20-11</t>
  </si>
  <si>
    <t>UP68540</t>
  </si>
  <si>
    <t>ME/C Case 2020-00496</t>
  </si>
  <si>
    <t>UP69770</t>
  </si>
  <si>
    <t>ME/C Case 20-0110</t>
  </si>
  <si>
    <t>UP67337</t>
  </si>
  <si>
    <t>ME/C Case PAT-0136-20</t>
  </si>
  <si>
    <t>Vega Baja</t>
  </si>
  <si>
    <t>UP70436</t>
  </si>
  <si>
    <t>ME/C Case LSU 20-03</t>
  </si>
  <si>
    <t>Eunice</t>
  </si>
  <si>
    <t>St. Landry</t>
  </si>
  <si>
    <t>UP69028</t>
  </si>
  <si>
    <t>ME/C Case 20-0065</t>
  </si>
  <si>
    <t>West of Mescal</t>
  </si>
  <si>
    <t>UP65131</t>
  </si>
  <si>
    <t>ME/C Case PAT-0069-20</t>
  </si>
  <si>
    <t>UP69244</t>
  </si>
  <si>
    <t>ME/C Case 20-0046</t>
  </si>
  <si>
    <t>UP64754</t>
  </si>
  <si>
    <t>ME/C Case PAT-0035-20</t>
  </si>
  <si>
    <t>UP68332</t>
  </si>
  <si>
    <t>ME/C Case 20-0025</t>
  </si>
  <si>
    <t>Vaya Chin Village</t>
  </si>
  <si>
    <t>UP69368</t>
  </si>
  <si>
    <t>ME/C Case 20-0036</t>
  </si>
  <si>
    <t>UP65129</t>
  </si>
  <si>
    <t>ME/C Case PAT-5214-19</t>
  </si>
  <si>
    <t>Culebra</t>
  </si>
  <si>
    <t>UP65027</t>
  </si>
  <si>
    <t>ME/C Case 09-19-1256</t>
  </si>
  <si>
    <t>UP65128</t>
  </si>
  <si>
    <t>ME/C Case PAT-5175-19</t>
  </si>
  <si>
    <t>UP68689</t>
  </si>
  <si>
    <t>ME/C Case 19-3528</t>
  </si>
  <si>
    <t>Pisinemo Trading Post</t>
  </si>
  <si>
    <t>UP65862</t>
  </si>
  <si>
    <t>ME/C Case 0723</t>
  </si>
  <si>
    <t>UP80880</t>
  </si>
  <si>
    <t>ME/C Case 2019-03254</t>
  </si>
  <si>
    <t>UP65127</t>
  </si>
  <si>
    <t>ME/C Case PAT-5018-19</t>
  </si>
  <si>
    <t>UP67756</t>
  </si>
  <si>
    <t>ME/C Case OA19-152</t>
  </si>
  <si>
    <t>UP65355</t>
  </si>
  <si>
    <t>ME/C Case 1900745</t>
  </si>
  <si>
    <t>UP68646</t>
  </si>
  <si>
    <t>ME/C Case 19-3418</t>
  </si>
  <si>
    <t>west of Marana</t>
  </si>
  <si>
    <t>UP75234</t>
  </si>
  <si>
    <t>ME/C Case 19-15222</t>
  </si>
  <si>
    <t>UP82407</t>
  </si>
  <si>
    <t>ME/C Case 0716</t>
  </si>
  <si>
    <t>Starr</t>
  </si>
  <si>
    <t>UP65126</t>
  </si>
  <si>
    <t>ME/C Case PAT-4977-19</t>
  </si>
  <si>
    <t>Carolina</t>
  </si>
  <si>
    <t>UP63548</t>
  </si>
  <si>
    <t>ME/C Case 2019-09530</t>
  </si>
  <si>
    <t>UP83009</t>
  </si>
  <si>
    <t>ME/C Case 0718</t>
  </si>
  <si>
    <t>UP64364</t>
  </si>
  <si>
    <t>ME/C Case A19-328</t>
  </si>
  <si>
    <t>McAllen</t>
  </si>
  <si>
    <t>UP65125</t>
  </si>
  <si>
    <t>ME/C Case PAT-4969-19</t>
  </si>
  <si>
    <t>UP65130</t>
  </si>
  <si>
    <t>ME/C Case PAT-4946-19</t>
  </si>
  <si>
    <t>UP62572</t>
  </si>
  <si>
    <t>ME/C Case F15-2019</t>
  </si>
  <si>
    <t>Dale</t>
  </si>
  <si>
    <t>Bastrop</t>
  </si>
  <si>
    <t>UP82852</t>
  </si>
  <si>
    <t>ME/C Case 0717</t>
  </si>
  <si>
    <t>UP64971</t>
  </si>
  <si>
    <t>ME/C Case 19-15043</t>
  </si>
  <si>
    <t>UP66387</t>
  </si>
  <si>
    <t>ME/C Case IFS-19-22283</t>
  </si>
  <si>
    <t>Hutchins</t>
  </si>
  <si>
    <t>UP65585</t>
  </si>
  <si>
    <t>ME/C Case 5192269</t>
  </si>
  <si>
    <t>Port Richey</t>
  </si>
  <si>
    <t>Pasco</t>
  </si>
  <si>
    <t>UP65124</t>
  </si>
  <si>
    <t>ME/C Case PAT-4889-19</t>
  </si>
  <si>
    <t>UP92968</t>
  </si>
  <si>
    <t>ME/C Case 12-126</t>
  </si>
  <si>
    <t>Wyandotte</t>
  </si>
  <si>
    <t>UP64189</t>
  </si>
  <si>
    <t>ME/C Case 19-3325</t>
  </si>
  <si>
    <t>UP64751</t>
  </si>
  <si>
    <t>ME/C Case PAT-4831-19</t>
  </si>
  <si>
    <t>Guayama</t>
  </si>
  <si>
    <t>UP70082</t>
  </si>
  <si>
    <t>ME/C Case 20-0139</t>
  </si>
  <si>
    <t>UP68360</t>
  </si>
  <si>
    <t>ME/C Case 19-3326</t>
  </si>
  <si>
    <t>UP68362</t>
  </si>
  <si>
    <t>ME/C Case 19-3327</t>
  </si>
  <si>
    <t>UP75435</t>
  </si>
  <si>
    <t>ME/C Case N2019-01889</t>
  </si>
  <si>
    <t>Lorton</t>
  </si>
  <si>
    <t>UP68350</t>
  </si>
  <si>
    <t>ME/C Case 19-3324</t>
  </si>
  <si>
    <t>UP62521</t>
  </si>
  <si>
    <t>ME/C Case 19-6011</t>
  </si>
  <si>
    <t>UP62518</t>
  </si>
  <si>
    <t>ME/C Case 19-6010</t>
  </si>
  <si>
    <t>UP62522</t>
  </si>
  <si>
    <t>ME/C Case 19-6012</t>
  </si>
  <si>
    <t>UP62523</t>
  </si>
  <si>
    <t>ME/C Case 19-6013</t>
  </si>
  <si>
    <t>UP68342</t>
  </si>
  <si>
    <t>ME/C Case 19-3287</t>
  </si>
  <si>
    <t>NW of Arivaca</t>
  </si>
  <si>
    <t>UP62460</t>
  </si>
  <si>
    <t>ME/C Case 19-10261</t>
  </si>
  <si>
    <t>Gila River</t>
  </si>
  <si>
    <t>UP64858</t>
  </si>
  <si>
    <t>ME/C Case Q19-30022</t>
  </si>
  <si>
    <t>UP62526</t>
  </si>
  <si>
    <t>ME/C Case 2019-3657</t>
  </si>
  <si>
    <t>John's Island</t>
  </si>
  <si>
    <t>UP62444</t>
  </si>
  <si>
    <t>ME/C Case 19-03224</t>
  </si>
  <si>
    <t>Springwater</t>
  </si>
  <si>
    <t>Livingston</t>
  </si>
  <si>
    <t>UP69109</t>
  </si>
  <si>
    <t>ME/C Case 19-3276</t>
  </si>
  <si>
    <t>UP69110</t>
  </si>
  <si>
    <t>ME/C Case 19-3277</t>
  </si>
  <si>
    <t>UP64342</t>
  </si>
  <si>
    <t>ME/C Case SA19-105</t>
  </si>
  <si>
    <t>Swan Lake</t>
  </si>
  <si>
    <t>Sullivan</t>
  </si>
  <si>
    <t>White / Caucasian, Hispanic / Latino, Asian, Uncertain</t>
  </si>
  <si>
    <t>UP65116</t>
  </si>
  <si>
    <t>ME/C Case 2019-03007</t>
  </si>
  <si>
    <t>UP74235</t>
  </si>
  <si>
    <t>ME/C Case 0721</t>
  </si>
  <si>
    <t>UP65046</t>
  </si>
  <si>
    <t>ME/C Case 2019-07125</t>
  </si>
  <si>
    <t>Kirtland</t>
  </si>
  <si>
    <t>UP64340</t>
  </si>
  <si>
    <t>ME/C Case OC19-699</t>
  </si>
  <si>
    <t>Tuxedo</t>
  </si>
  <si>
    <t>UP62277</t>
  </si>
  <si>
    <t>ME/C Case 2019-3526</t>
  </si>
  <si>
    <t>Golden Beach</t>
  </si>
  <si>
    <t>UP68693</t>
  </si>
  <si>
    <t>ME/C Case 19-3105</t>
  </si>
  <si>
    <t>Black / African American, Hispanic / Latino, American Indian / Alaska Native, Other</t>
  </si>
  <si>
    <t>UP68174</t>
  </si>
  <si>
    <t>ME/C Case 19-3091</t>
  </si>
  <si>
    <t>UP68182</t>
  </si>
  <si>
    <t>ME/C Case 19-3092</t>
  </si>
  <si>
    <t>UP63774</t>
  </si>
  <si>
    <t>ME/C Case Q19-28159</t>
  </si>
  <si>
    <t>UP61651</t>
  </si>
  <si>
    <t>ME/C Case 2019-08588</t>
  </si>
  <si>
    <t>Lakewood</t>
  </si>
  <si>
    <t>UP67780</t>
  </si>
  <si>
    <t>ME/C Case 19-3066</t>
  </si>
  <si>
    <t>southwest of Picture Rocks</t>
  </si>
  <si>
    <t>UP61700</t>
  </si>
  <si>
    <t>ME/C Case 191114-20</t>
  </si>
  <si>
    <t>Multnomah</t>
  </si>
  <si>
    <t>UP79499</t>
  </si>
  <si>
    <t>ME/C Case 2019-001865</t>
  </si>
  <si>
    <t>UP61736</t>
  </si>
  <si>
    <t>ME/C Case MC19110254</t>
  </si>
  <si>
    <t>Battle Creek</t>
  </si>
  <si>
    <t>UP65221</t>
  </si>
  <si>
    <t>ME/C Case Q19-27577</t>
  </si>
  <si>
    <t>UP65086</t>
  </si>
  <si>
    <t>ME/C Case PAT-4357-19</t>
  </si>
  <si>
    <t>UP64747</t>
  </si>
  <si>
    <t>ME/C Case PAT-4365-19</t>
  </si>
  <si>
    <t>Mayagüez</t>
  </si>
  <si>
    <t>UP64163</t>
  </si>
  <si>
    <t>ME/C Case A19-283</t>
  </si>
  <si>
    <t>White / Caucasian, Asian, Other</t>
  </si>
  <si>
    <t>UP65069</t>
  </si>
  <si>
    <t>ME/C Case B19-259</t>
  </si>
  <si>
    <t>Fishtail</t>
  </si>
  <si>
    <t>Stillwater</t>
  </si>
  <si>
    <t>UP64681</t>
  </si>
  <si>
    <t>ME/C Case 07-19-1998</t>
  </si>
  <si>
    <t>UP61565</t>
  </si>
  <si>
    <t>ME/C Case ME 19-05509</t>
  </si>
  <si>
    <t>UP65122</t>
  </si>
  <si>
    <t>ME/C Case PAT-4284-19</t>
  </si>
  <si>
    <t>UP61455</t>
  </si>
  <si>
    <t>ME/C Case 19-13023</t>
  </si>
  <si>
    <t>UP61301</t>
  </si>
  <si>
    <t>ME/C Case 2019-3302</t>
  </si>
  <si>
    <t>UP61648</t>
  </si>
  <si>
    <t>ME/C Case 19-09189</t>
  </si>
  <si>
    <t>UP61394</t>
  </si>
  <si>
    <t>ME/C Case 19-2933</t>
  </si>
  <si>
    <t>Vamori Village</t>
  </si>
  <si>
    <t>UP103482</t>
  </si>
  <si>
    <t>ME/C Case 491-19</t>
  </si>
  <si>
    <t>Concord</t>
  </si>
  <si>
    <t>Merrimack</t>
  </si>
  <si>
    <t>New Hampshire</t>
  </si>
  <si>
    <t>UP65285</t>
  </si>
  <si>
    <t>ME/C Case 0712</t>
  </si>
  <si>
    <t>UP61334</t>
  </si>
  <si>
    <t>ME/C Case 2019-08046</t>
  </si>
  <si>
    <t>Canyon Country</t>
  </si>
  <si>
    <t>UP65203</t>
  </si>
  <si>
    <t>ME/C Case 0711</t>
  </si>
  <si>
    <t>UP83285</t>
  </si>
  <si>
    <t>ME/C Case 0713</t>
  </si>
  <si>
    <t>UP67172</t>
  </si>
  <si>
    <t>ME/C Case Q19-26239</t>
  </si>
  <si>
    <t>UP67876</t>
  </si>
  <si>
    <t>ME/C Case 19-3068</t>
  </si>
  <si>
    <t>UP67977</t>
  </si>
  <si>
    <t>ME/C Case 19-2809</t>
  </si>
  <si>
    <t>UP63778</t>
  </si>
  <si>
    <t>ME/C Case ME2019-04868</t>
  </si>
  <si>
    <t>UP61701</t>
  </si>
  <si>
    <t>ME/C Case 01-19-0820</t>
  </si>
  <si>
    <t>UP61503</t>
  </si>
  <si>
    <t>ME/C Case 19-5146</t>
  </si>
  <si>
    <t>UP62384</t>
  </si>
  <si>
    <t>ME/C Case 2019-07699</t>
  </si>
  <si>
    <t>Valyermo</t>
  </si>
  <si>
    <t>UP61206</t>
  </si>
  <si>
    <t>ME/C Case ME2019-04775</t>
  </si>
  <si>
    <t>Willow Springs</t>
  </si>
  <si>
    <t>UP72969</t>
  </si>
  <si>
    <t>ME/C Case 0708</t>
  </si>
  <si>
    <t>UP100488</t>
  </si>
  <si>
    <t>ME/C Case 19-593</t>
  </si>
  <si>
    <t>UP61693</t>
  </si>
  <si>
    <t>ME/C Case 19-00794</t>
  </si>
  <si>
    <t>Crown King</t>
  </si>
  <si>
    <t>UP60579</t>
  </si>
  <si>
    <t>ME/C Case 19OR-2780</t>
  </si>
  <si>
    <t>Ouray</t>
  </si>
  <si>
    <t>UP60744</t>
  </si>
  <si>
    <t>ME/C Case 19-2672</t>
  </si>
  <si>
    <t>UP61536</t>
  </si>
  <si>
    <t>ME/C Case *</t>
  </si>
  <si>
    <t>Buffalo</t>
  </si>
  <si>
    <t>UP65788</t>
  </si>
  <si>
    <t>ME/C Case 19-2530</t>
  </si>
  <si>
    <t>Big Field Village</t>
  </si>
  <si>
    <t>UP66455</t>
  </si>
  <si>
    <t>ME/C Case 19-2730</t>
  </si>
  <si>
    <t>Granite Tank</t>
  </si>
  <si>
    <t>UP61518</t>
  </si>
  <si>
    <t>ME/C Case ME19-9610/B19-4718</t>
  </si>
  <si>
    <t>Chapel Hill</t>
  </si>
  <si>
    <t>UP60986</t>
  </si>
  <si>
    <t>ME/C Case 2019-07173</t>
  </si>
  <si>
    <t>UP60867</t>
  </si>
  <si>
    <t>ME/C Case 2019-07162</t>
  </si>
  <si>
    <t>Chatsworth</t>
  </si>
  <si>
    <t>UP68974</t>
  </si>
  <si>
    <t>ME/C Case PAT-3688-19</t>
  </si>
  <si>
    <t>UP66191</t>
  </si>
  <si>
    <t>ME/C Case M219-09-02682</t>
  </si>
  <si>
    <t>UP66375</t>
  </si>
  <si>
    <t>ME/C Case 19-2531</t>
  </si>
  <si>
    <t>west of Pisinemo</t>
  </si>
  <si>
    <t>UP61116</t>
  </si>
  <si>
    <t>ME/C Case ME19-0492</t>
  </si>
  <si>
    <t>UP66377</t>
  </si>
  <si>
    <t>ME/C Case 19-2517</t>
  </si>
  <si>
    <t>Near Big Fields Village</t>
  </si>
  <si>
    <t>UP61207</t>
  </si>
  <si>
    <t>ME/C Case M19-22604</t>
  </si>
  <si>
    <t>UP60145</t>
  </si>
  <si>
    <t>ME/C Case 19-02479</t>
  </si>
  <si>
    <t>Carlton</t>
  </si>
  <si>
    <t>Orleans</t>
  </si>
  <si>
    <t>UP64755</t>
  </si>
  <si>
    <t>ME/C Case PAT-3611-19</t>
  </si>
  <si>
    <t>UP73941</t>
  </si>
  <si>
    <t>ME/C Case C-19-09-102</t>
  </si>
  <si>
    <t>UP60350</t>
  </si>
  <si>
    <t>ME/C Case 190912-415</t>
  </si>
  <si>
    <t>Tillamook</t>
  </si>
  <si>
    <t>UP72476</t>
  </si>
  <si>
    <t>ME/C Case 19-1864SC</t>
  </si>
  <si>
    <t>Three Rivers</t>
  </si>
  <si>
    <t>Live Oak</t>
  </si>
  <si>
    <t>UP67856</t>
  </si>
  <si>
    <t>ME/C Case B19-21835</t>
  </si>
  <si>
    <t>UP64067</t>
  </si>
  <si>
    <t>ME/C Case K19-21840</t>
  </si>
  <si>
    <t>UP64489</t>
  </si>
  <si>
    <t>ME/C Case 19-10533</t>
  </si>
  <si>
    <t>Fort Washington</t>
  </si>
  <si>
    <t>UP76474</t>
  </si>
  <si>
    <t>ME/C Case 19-10373</t>
  </si>
  <si>
    <t>UP65298</t>
  </si>
  <si>
    <t>ME/C Case 2019-03081</t>
  </si>
  <si>
    <t>Denver</t>
  </si>
  <si>
    <t>UP60036</t>
  </si>
  <si>
    <t>ME/C Case ML19-2965</t>
  </si>
  <si>
    <t>UP61113</t>
  </si>
  <si>
    <t>ME/C Case 19-2299</t>
  </si>
  <si>
    <t>UP59708</t>
  </si>
  <si>
    <t>ME/C Case 2019-06412</t>
  </si>
  <si>
    <t>UP60035</t>
  </si>
  <si>
    <t>ME/C Case ML19-2867</t>
  </si>
  <si>
    <t>UP62457</t>
  </si>
  <si>
    <t>ME/C Case 19-07216</t>
  </si>
  <si>
    <t>El Mirage</t>
  </si>
  <si>
    <t>UP78164</t>
  </si>
  <si>
    <t>ME/C Case 2019-06580</t>
  </si>
  <si>
    <t>UP60275</t>
  </si>
  <si>
    <t>ME/C Case Q19-20290</t>
  </si>
  <si>
    <t>UP59999</t>
  </si>
  <si>
    <t>ME/C Case M19-01278</t>
  </si>
  <si>
    <t>UP65163</t>
  </si>
  <si>
    <t>ME/C Case 19-2212</t>
  </si>
  <si>
    <t>Near Covered Wells</t>
  </si>
  <si>
    <t>UP65062</t>
  </si>
  <si>
    <t>ME/C Case 19-0984</t>
  </si>
  <si>
    <t>Lockport</t>
  </si>
  <si>
    <t>UP61149</t>
  </si>
  <si>
    <t>ME/C Case 19-09693</t>
  </si>
  <si>
    <t>UP60200</t>
  </si>
  <si>
    <t>ME/C Case ME2019-03796</t>
  </si>
  <si>
    <t>UP88921</t>
  </si>
  <si>
    <t>ME/C Case 19-2185</t>
  </si>
  <si>
    <t>UP63780</t>
  </si>
  <si>
    <t>ME/C Case 19-2164</t>
  </si>
  <si>
    <t>UP59415</t>
  </si>
  <si>
    <t>ME/C Case 2019-796</t>
  </si>
  <si>
    <t>UP64748</t>
  </si>
  <si>
    <t>ME/C Case PAT-3138-19</t>
  </si>
  <si>
    <t>San German</t>
  </si>
  <si>
    <t>UP60269</t>
  </si>
  <si>
    <t>ME/C Case 04190982</t>
  </si>
  <si>
    <t>Gloucester City</t>
  </si>
  <si>
    <t>UP63577</t>
  </si>
  <si>
    <t>ME/C Case 19-232</t>
  </si>
  <si>
    <t>Helena</t>
  </si>
  <si>
    <t>Lewis and Clark</t>
  </si>
  <si>
    <t>UP60828</t>
  </si>
  <si>
    <t>ME/C Case 19-1929</t>
  </si>
  <si>
    <t>UP60541</t>
  </si>
  <si>
    <t>ME/C Case ML19-2554</t>
  </si>
  <si>
    <t>Black / African American, Hispanic / Latino, Asian, American Indian / Alaska Native, Hawaiian / Pacific Islander</t>
  </si>
  <si>
    <t>UP64275</t>
  </si>
  <si>
    <t>ME/C Case 19-2098</t>
  </si>
  <si>
    <t>UP59591</t>
  </si>
  <si>
    <t>ME/C Case 19-9132</t>
  </si>
  <si>
    <t>UP93835</t>
  </si>
  <si>
    <t>ME/C Case 0788</t>
  </si>
  <si>
    <t>UP65684</t>
  </si>
  <si>
    <t>ME/C Case Q19-18157</t>
  </si>
  <si>
    <t>Astoria</t>
  </si>
  <si>
    <t>UP63578</t>
  </si>
  <si>
    <t>ME/C Case 19-1975</t>
  </si>
  <si>
    <t>UP59381</t>
  </si>
  <si>
    <t>ME/C Case A19-185</t>
  </si>
  <si>
    <t>UP61528</t>
  </si>
  <si>
    <t>ME/C Case 19-1940</t>
  </si>
  <si>
    <t>west of Arivaca</t>
  </si>
  <si>
    <t>UP60808</t>
  </si>
  <si>
    <t>ME/C Case 19-1633</t>
  </si>
  <si>
    <t>White / Caucasian, Black / African American, Hispanic / Latino, Asian, American Indian / Alaska Native, Hawaiian / Pacific Islander, Other, Uncertain</t>
  </si>
  <si>
    <t>UP68972</t>
  </si>
  <si>
    <t>ME/C Case PAT-2838-19</t>
  </si>
  <si>
    <t>UP66429</t>
  </si>
  <si>
    <t>UP59092</t>
  </si>
  <si>
    <t>ME/C Case 19-04539</t>
  </si>
  <si>
    <t>Poteet</t>
  </si>
  <si>
    <t>UP59544</t>
  </si>
  <si>
    <t>ME/C Case 1903460</t>
  </si>
  <si>
    <t>White / Caucasian, Hispanic / Latino, Asian, American Indian / Alaska Native, Uncertain</t>
  </si>
  <si>
    <t>UP59677</t>
  </si>
  <si>
    <t>ME/C Case M19-17081</t>
  </si>
  <si>
    <t>UP65121</t>
  </si>
  <si>
    <t>ME/C Case PAT-2770-19</t>
  </si>
  <si>
    <t>UP59122</t>
  </si>
  <si>
    <t>ME/C Case 190712-326SCC</t>
  </si>
  <si>
    <t>East St. Louis</t>
  </si>
  <si>
    <t>UP64271</t>
  </si>
  <si>
    <t>ME/C Case 19-1849</t>
  </si>
  <si>
    <t>UP58765</t>
  </si>
  <si>
    <t>ME/C Case 19-8377</t>
  </si>
  <si>
    <t>UP68515</t>
  </si>
  <si>
    <t>ME/C Case 2020-00212 EUR</t>
  </si>
  <si>
    <t>Roberts Creek Mountain/Western Peak</t>
  </si>
  <si>
    <t>Eureka</t>
  </si>
  <si>
    <t>UP58892</t>
  </si>
  <si>
    <t>ME/C Case 2019-05208</t>
  </si>
  <si>
    <t>Harbor City</t>
  </si>
  <si>
    <t>UP59598</t>
  </si>
  <si>
    <t>ME/C Case K19-16256</t>
  </si>
  <si>
    <t>UP59343</t>
  </si>
  <si>
    <t>ME/C Case 19-3166</t>
  </si>
  <si>
    <t>Baldwin</t>
  </si>
  <si>
    <t>UP58733</t>
  </si>
  <si>
    <t>ME/C Case Q19-16239</t>
  </si>
  <si>
    <t>UP65520</t>
  </si>
  <si>
    <t>ME/C Case 19-01723</t>
  </si>
  <si>
    <t>UP64756</t>
  </si>
  <si>
    <t>ME/C Case PAT-2604-19</t>
  </si>
  <si>
    <t>UP59361</t>
  </si>
  <si>
    <t>ME/C Case 19-3321</t>
  </si>
  <si>
    <t>UP62377</t>
  </si>
  <si>
    <t>ME/C Case 19-1777</t>
  </si>
  <si>
    <t>UP60012</t>
  </si>
  <si>
    <t>ME/C Case 19-0899</t>
  </si>
  <si>
    <t>southeast of Ajo</t>
  </si>
  <si>
    <t>UP61725</t>
  </si>
  <si>
    <t>ME/C Case 19-1735</t>
  </si>
  <si>
    <t>UP58494</t>
  </si>
  <si>
    <t>ME/C Case Q19-15340</t>
  </si>
  <si>
    <t>UP58827</t>
  </si>
  <si>
    <t>ME/C Case 2019-04973</t>
  </si>
  <si>
    <t>UP58790</t>
  </si>
  <si>
    <t>ME/C Case 19-2915</t>
  </si>
  <si>
    <t>UP59101</t>
  </si>
  <si>
    <t>ME/C Case 2019-1947</t>
  </si>
  <si>
    <t>Homestead</t>
  </si>
  <si>
    <t>UP61703</t>
  </si>
  <si>
    <t>ME/C Case 19-1696</t>
  </si>
  <si>
    <t>UP64750</t>
  </si>
  <si>
    <t>ME/C Case PAT-2441-19</t>
  </si>
  <si>
    <t>UP61557</t>
  </si>
  <si>
    <t>ME/C Case ML19-2049</t>
  </si>
  <si>
    <t>UP58589</t>
  </si>
  <si>
    <t>ME/C Case 19-07303</t>
  </si>
  <si>
    <t>Cheverly</t>
  </si>
  <si>
    <t>UP59139</t>
  </si>
  <si>
    <t>ME/C Case 19-0706</t>
  </si>
  <si>
    <t>Erie</t>
  </si>
  <si>
    <t>UP61432</t>
  </si>
  <si>
    <t>ME/C Case 19-1610</t>
  </si>
  <si>
    <t>UP58887</t>
  </si>
  <si>
    <t>ME/C Case 19-1037</t>
  </si>
  <si>
    <t>Mohave Valley</t>
  </si>
  <si>
    <t>UP58715</t>
  </si>
  <si>
    <t>ME/C Case K19-14312</t>
  </si>
  <si>
    <t>UP58402</t>
  </si>
  <si>
    <t>ME/C Case 2019-04424</t>
  </si>
  <si>
    <t>UP68735</t>
  </si>
  <si>
    <t>ME/C Case 19-1395</t>
  </si>
  <si>
    <t>Kapolei</t>
  </si>
  <si>
    <t>Asian, Uncertain</t>
  </si>
  <si>
    <t>UP57939</t>
  </si>
  <si>
    <t>ME/C Case 19-04742</t>
  </si>
  <si>
    <t>Welton</t>
  </si>
  <si>
    <t>UP60252</t>
  </si>
  <si>
    <t>ME/C Case 19-1445</t>
  </si>
  <si>
    <t>UP90744</t>
  </si>
  <si>
    <t>ME/C Case 2020-6353</t>
  </si>
  <si>
    <t>Vanderwagen</t>
  </si>
  <si>
    <t>UP57928</t>
  </si>
  <si>
    <t>ME/C Case 19-9537</t>
  </si>
  <si>
    <t>Tebbetts</t>
  </si>
  <si>
    <t>UP58873</t>
  </si>
  <si>
    <t>ME/C Case 2019-7161</t>
  </si>
  <si>
    <t>Westport</t>
  </si>
  <si>
    <t>UP57997</t>
  </si>
  <si>
    <t>ME/C Case TPD 2019-030937</t>
  </si>
  <si>
    <t>UP57604</t>
  </si>
  <si>
    <t>ME/C Case 19-6363</t>
  </si>
  <si>
    <t>UP60760</t>
  </si>
  <si>
    <t>ME/C Case 19-1394</t>
  </si>
  <si>
    <t>Near Queenswell</t>
  </si>
  <si>
    <t>UP59667</t>
  </si>
  <si>
    <t>ME/C Case 19-1393</t>
  </si>
  <si>
    <t>UP57762</t>
  </si>
  <si>
    <t>ME/C Case 19-4411</t>
  </si>
  <si>
    <t>Wickenburg</t>
  </si>
  <si>
    <t>UP61532</t>
  </si>
  <si>
    <t>ME/C Case 2019-6412</t>
  </si>
  <si>
    <t>UP59948</t>
  </si>
  <si>
    <t>ME/C Case 05190122</t>
  </si>
  <si>
    <t>Ocean City</t>
  </si>
  <si>
    <t>Cape May</t>
  </si>
  <si>
    <t>UP59597</t>
  </si>
  <si>
    <t>ME/C Case 1902430</t>
  </si>
  <si>
    <t>UP60949</t>
  </si>
  <si>
    <t>ME/C Case ME2019-02219</t>
  </si>
  <si>
    <t>UP58274</t>
  </si>
  <si>
    <t>ME/C Case ME2019-02197</t>
  </si>
  <si>
    <t>UP65367</t>
  </si>
  <si>
    <t>ME/C Case 19-1312</t>
  </si>
  <si>
    <t>UP67295</t>
  </si>
  <si>
    <t>ME/C Case B19-11675</t>
  </si>
  <si>
    <t>UP59932</t>
  </si>
  <si>
    <t>ME/C Case 19-1303</t>
  </si>
  <si>
    <t>UP60318</t>
  </si>
  <si>
    <t>ME/C Case 19-1332</t>
  </si>
  <si>
    <t>UP58416</t>
  </si>
  <si>
    <t>ME/C Case C19-001107</t>
  </si>
  <si>
    <t>Patterson</t>
  </si>
  <si>
    <t>Stanislaus</t>
  </si>
  <si>
    <t>UP59273</t>
  </si>
  <si>
    <t>ME/C Case 19-1267</t>
  </si>
  <si>
    <t>southwest of Why, AZ</t>
  </si>
  <si>
    <t>UP59730</t>
  </si>
  <si>
    <t>ME/C Case M19-11287</t>
  </si>
  <si>
    <t>UP58987</t>
  </si>
  <si>
    <t>ME/C Case 19-1247</t>
  </si>
  <si>
    <t>UP57280</t>
  </si>
  <si>
    <t>ME/C Case 2019-5940</t>
  </si>
  <si>
    <t>Ipswich</t>
  </si>
  <si>
    <t>UP60689</t>
  </si>
  <si>
    <t>ME/C Case 2019-2204</t>
  </si>
  <si>
    <t>UP58591</t>
  </si>
  <si>
    <t>ME/C Case ME2019-02126</t>
  </si>
  <si>
    <t>Palatine</t>
  </si>
  <si>
    <t>UP57351</t>
  </si>
  <si>
    <t>ME/C Case R19-10899</t>
  </si>
  <si>
    <t>UP57061</t>
  </si>
  <si>
    <t>ME/C Case 19-5390</t>
  </si>
  <si>
    <t>UP58583</t>
  </si>
  <si>
    <t>ME/C Case 190529-240</t>
  </si>
  <si>
    <t>Cottage Grove</t>
  </si>
  <si>
    <t>UP56909</t>
  </si>
  <si>
    <t>ME/C Case 19-5064</t>
  </si>
  <si>
    <t>Dearborn</t>
  </si>
  <si>
    <t>UP78172</t>
  </si>
  <si>
    <t>ME/C Case 2019-03124</t>
  </si>
  <si>
    <t>UP57135</t>
  </si>
  <si>
    <t>ME/C Case PAT-1586-19</t>
  </si>
  <si>
    <t>UP73817</t>
  </si>
  <si>
    <t>ME/C Case 2019-03073</t>
  </si>
  <si>
    <t>UP57940</t>
  </si>
  <si>
    <t>ME/C Case 19-03443</t>
  </si>
  <si>
    <t>UP59596</t>
  </si>
  <si>
    <t>ME/C Case 19-1092</t>
  </si>
  <si>
    <t>UP57397</t>
  </si>
  <si>
    <t>ME/C Case 19-0197</t>
  </si>
  <si>
    <t>UP61169</t>
  </si>
  <si>
    <t>ME/C Case 5190714</t>
  </si>
  <si>
    <t>Dade City</t>
  </si>
  <si>
    <t>UP58151</t>
  </si>
  <si>
    <t>ME/C Case PAT-1456-19</t>
  </si>
  <si>
    <t>UP58222</t>
  </si>
  <si>
    <t>ME/C Case 19-06896</t>
  </si>
  <si>
    <t>Uncasville</t>
  </si>
  <si>
    <t>UP58890</t>
  </si>
  <si>
    <t>ME/C Case ME2019-01638</t>
  </si>
  <si>
    <t>UP59267</t>
  </si>
  <si>
    <t>ME/C Case 19-1004</t>
  </si>
  <si>
    <t>Ak-Chin Village</t>
  </si>
  <si>
    <t>UP57629</t>
  </si>
  <si>
    <t>ME/C Case ML19-1186</t>
  </si>
  <si>
    <t>UP56999</t>
  </si>
  <si>
    <t>ME/C Case 2019-01401</t>
  </si>
  <si>
    <t>UP57140</t>
  </si>
  <si>
    <t>ME/C Case PAT-1338-19</t>
  </si>
  <si>
    <t>UP56934</t>
  </si>
  <si>
    <t>ME/C Case 190330-171</t>
  </si>
  <si>
    <t>UP60404</t>
  </si>
  <si>
    <t>ME/C Case 19-040</t>
  </si>
  <si>
    <t>Calexico</t>
  </si>
  <si>
    <t>Imperial</t>
  </si>
  <si>
    <t>UP56820</t>
  </si>
  <si>
    <t>ME/C Case B19-07223</t>
  </si>
  <si>
    <t>UP58755</t>
  </si>
  <si>
    <t>ME/C Case 19-0799</t>
  </si>
  <si>
    <t>UP56455</t>
  </si>
  <si>
    <t>ME/C Case 2019-3764</t>
  </si>
  <si>
    <t>Cape Cod Bay</t>
  </si>
  <si>
    <t>Barnstable</t>
  </si>
  <si>
    <t>UP56355</t>
  </si>
  <si>
    <t>ME/C Case 19-02365</t>
  </si>
  <si>
    <t>UP82978</t>
  </si>
  <si>
    <t>ME/C Case STPCO 2048-19 / LSU 19-15</t>
  </si>
  <si>
    <t>Slidell</t>
  </si>
  <si>
    <t>St. Tammany</t>
  </si>
  <si>
    <t>UP58880</t>
  </si>
  <si>
    <t>ME/C Case 19-0748</t>
  </si>
  <si>
    <t>UP56061</t>
  </si>
  <si>
    <t>ME/C Case 19-01373</t>
  </si>
  <si>
    <t>UP60351</t>
  </si>
  <si>
    <t>ME/C Case 19-01662</t>
  </si>
  <si>
    <t>Pleasant Hill</t>
  </si>
  <si>
    <t>Cass</t>
  </si>
  <si>
    <t>UP56038</t>
  </si>
  <si>
    <t>ME/C Case 19-3098</t>
  </si>
  <si>
    <t>UP60257</t>
  </si>
  <si>
    <t>ME/C Case 2019-03173</t>
  </si>
  <si>
    <t>Palm Springs</t>
  </si>
  <si>
    <t>UP56158</t>
  </si>
  <si>
    <t>ME/C Case 2019-01981</t>
  </si>
  <si>
    <t>UP58781</t>
  </si>
  <si>
    <t>ME/C Case 19-0702</t>
  </si>
  <si>
    <t>UP65093</t>
  </si>
  <si>
    <t>ME/C Case 07-19-0508</t>
  </si>
  <si>
    <t>UP65088</t>
  </si>
  <si>
    <t>ME/C Case PAT-1013-19</t>
  </si>
  <si>
    <t>UP100966</t>
  </si>
  <si>
    <t>ME/C Case 19-147</t>
  </si>
  <si>
    <t>UP65365</t>
  </si>
  <si>
    <t>ME/C Case M19-05916</t>
  </si>
  <si>
    <t>UP55948</t>
  </si>
  <si>
    <t>ME/C Case 19-19-198</t>
  </si>
  <si>
    <t>Okeechobee</t>
  </si>
  <si>
    <t>UP58833</t>
  </si>
  <si>
    <t>ME/C Case 19-0567</t>
  </si>
  <si>
    <t>Menagers Dam Village</t>
  </si>
  <si>
    <t>UP58512</t>
  </si>
  <si>
    <t>ME/C Case 19-0541</t>
  </si>
  <si>
    <t>UP58408</t>
  </si>
  <si>
    <t>ME/C Case 19-0536</t>
  </si>
  <si>
    <t>Whetstone</t>
  </si>
  <si>
    <t>UP59158</t>
  </si>
  <si>
    <t>ME/C Case 19-0643</t>
  </si>
  <si>
    <t>UP55980</t>
  </si>
  <si>
    <t>ME/C Case 19-01535</t>
  </si>
  <si>
    <t>UP57448</t>
  </si>
  <si>
    <t>ME/C Case 19-094</t>
  </si>
  <si>
    <t>UP55461</t>
  </si>
  <si>
    <t>ME/C Case 2019-01239</t>
  </si>
  <si>
    <t>Llano</t>
  </si>
  <si>
    <t>UP71782</t>
  </si>
  <si>
    <t>ME/C Case PAT-0731-19</t>
  </si>
  <si>
    <t>Cayey</t>
  </si>
  <si>
    <t>UP55514</t>
  </si>
  <si>
    <t>ME/C Case 19-01183</t>
  </si>
  <si>
    <t>UP75236</t>
  </si>
  <si>
    <t>ME/C Case MON-19-1658</t>
  </si>
  <si>
    <t>Temperance</t>
  </si>
  <si>
    <t>UP60001</t>
  </si>
  <si>
    <t>ME/C Case 13190223</t>
  </si>
  <si>
    <t>Asbury Park</t>
  </si>
  <si>
    <t>UP60002</t>
  </si>
  <si>
    <t>ME/C Case 13190224</t>
  </si>
  <si>
    <t>UP56756</t>
  </si>
  <si>
    <t>ME/C Case C2019-68196</t>
  </si>
  <si>
    <t>UP55170</t>
  </si>
  <si>
    <t>ME/C Case A19-24</t>
  </si>
  <si>
    <t>UP55648</t>
  </si>
  <si>
    <t>ME/C Case K19-02582</t>
  </si>
  <si>
    <t>UP58485</t>
  </si>
  <si>
    <t>ME/C Case 19-0277</t>
  </si>
  <si>
    <t>UP57111</t>
  </si>
  <si>
    <t>ME/C Case PAT-0430-19</t>
  </si>
  <si>
    <t>UP65119</t>
  </si>
  <si>
    <t>ME/C Case PAT-0398-19</t>
  </si>
  <si>
    <t>UP55518</t>
  </si>
  <si>
    <t>ME/C Case 19-00738</t>
  </si>
  <si>
    <t>UP58497</t>
  </si>
  <si>
    <t>ME/C Case PAT-0388-19</t>
  </si>
  <si>
    <t>UP58304</t>
  </si>
  <si>
    <t>ME/C Case 19-0216</t>
  </si>
  <si>
    <t>UP56987</t>
  </si>
  <si>
    <t>ME/C Case 19-0212</t>
  </si>
  <si>
    <t>UP58314</t>
  </si>
  <si>
    <t>ME/C Case 19-0215</t>
  </si>
  <si>
    <t>UP55513</t>
  </si>
  <si>
    <t>ME/C Case 19-00614</t>
  </si>
  <si>
    <t>UP57952</t>
  </si>
  <si>
    <t>ME/C Case 19-0199</t>
  </si>
  <si>
    <t>UP56716</t>
  </si>
  <si>
    <t>ME/C Case 19-0171</t>
  </si>
  <si>
    <t>Silverbell Mountains</t>
  </si>
  <si>
    <t>UP55211</t>
  </si>
  <si>
    <t>ME/C Case 2019-00454</t>
  </si>
  <si>
    <t>UP85361</t>
  </si>
  <si>
    <t>ME/C Case A19-90</t>
  </si>
  <si>
    <t>Saluda</t>
  </si>
  <si>
    <t>UP55511</t>
  </si>
  <si>
    <t>ME/C Case 19-00468</t>
  </si>
  <si>
    <t>UP58555</t>
  </si>
  <si>
    <t>ME/C Case 19-00552</t>
  </si>
  <si>
    <t>UP61645</t>
  </si>
  <si>
    <t>ME/C Case 19-0101</t>
  </si>
  <si>
    <t>Kirkland</t>
  </si>
  <si>
    <t>UP54875</t>
  </si>
  <si>
    <t>ME/C Case 2019-00305</t>
  </si>
  <si>
    <t>Angeles National Forest</t>
  </si>
  <si>
    <t>UP76887</t>
  </si>
  <si>
    <t>ME/C Case 0701</t>
  </si>
  <si>
    <t>UP56040</t>
  </si>
  <si>
    <t>ME/C Case M19-00808</t>
  </si>
  <si>
    <t>UP82850</t>
  </si>
  <si>
    <t>ME/C Case 0703</t>
  </si>
  <si>
    <t>UP67885</t>
  </si>
  <si>
    <t>ME/C Case 0696</t>
  </si>
  <si>
    <t>UP57389</t>
  </si>
  <si>
    <t>ME/C Case 0697</t>
  </si>
  <si>
    <t>UP58114</t>
  </si>
  <si>
    <t>ME/C Case 19-0141</t>
  </si>
  <si>
    <t>UP82389</t>
  </si>
  <si>
    <t>ME/C Case 0695</t>
  </si>
  <si>
    <t>UP69844</t>
  </si>
  <si>
    <t>ME/C Case 0705</t>
  </si>
  <si>
    <t>UP71495</t>
  </si>
  <si>
    <t>ME/C Case 0690</t>
  </si>
  <si>
    <t>UP72699</t>
  </si>
  <si>
    <t>ME/C Case 0693</t>
  </si>
  <si>
    <t>UP92061</t>
  </si>
  <si>
    <t>ME/C Case 2019-00039</t>
  </si>
  <si>
    <t>Sunland Park</t>
  </si>
  <si>
    <t>UP55208</t>
  </si>
  <si>
    <t>ME/C Case 2019-20</t>
  </si>
  <si>
    <t>UP59863</t>
  </si>
  <si>
    <t>ME/C Case 1821368</t>
  </si>
  <si>
    <t>Parker County</t>
  </si>
  <si>
    <t>Parker</t>
  </si>
  <si>
    <t>UP73069</t>
  </si>
  <si>
    <t>ME/C Case ME19-0059</t>
  </si>
  <si>
    <t>Lamar</t>
  </si>
  <si>
    <t>UP64832</t>
  </si>
  <si>
    <t>ME/C Case 0722</t>
  </si>
  <si>
    <t>UP56633</t>
  </si>
  <si>
    <t>ME/C Case 18-3172</t>
  </si>
  <si>
    <t>UP56605</t>
  </si>
  <si>
    <t>ME/C Case 18-3140</t>
  </si>
  <si>
    <t>UP54761</t>
  </si>
  <si>
    <t>ME/C Case ME2018-05957</t>
  </si>
  <si>
    <t>Lemont</t>
  </si>
  <si>
    <t>UP55444</t>
  </si>
  <si>
    <t>ME/C Case 18-2979</t>
  </si>
  <si>
    <t>Pearl City</t>
  </si>
  <si>
    <t>UP101985</t>
  </si>
  <si>
    <t>ME/C Case 18-1164</t>
  </si>
  <si>
    <t>Pensacola</t>
  </si>
  <si>
    <t>UP54482</t>
  </si>
  <si>
    <t>ME/C Case ME-C -18-0726</t>
  </si>
  <si>
    <t>Morehead</t>
  </si>
  <si>
    <t>Rowan</t>
  </si>
  <si>
    <t>UP55835</t>
  </si>
  <si>
    <t>ME/C Case 0689</t>
  </si>
  <si>
    <t>UP54373</t>
  </si>
  <si>
    <t>ME/C Case M18-29217</t>
  </si>
  <si>
    <t>UP100485</t>
  </si>
  <si>
    <t>ME/C Case 18-653</t>
  </si>
  <si>
    <t>UP91719</t>
  </si>
  <si>
    <t>ME/C Case LSU 18-68 ; OPCO 181206-170</t>
  </si>
  <si>
    <t>New Orleans</t>
  </si>
  <si>
    <t>UP54550</t>
  </si>
  <si>
    <t>ME/C Case 2018-4188</t>
  </si>
  <si>
    <t>UP53845</t>
  </si>
  <si>
    <t>ME/C Case 2018-S-2293</t>
  </si>
  <si>
    <t>UP76877</t>
  </si>
  <si>
    <t>ME/C Case OA18-133</t>
  </si>
  <si>
    <t>UP53981</t>
  </si>
  <si>
    <t>ME/C Case 18-14400</t>
  </si>
  <si>
    <t>UP56491</t>
  </si>
  <si>
    <t>ME/C Case 18-2985</t>
  </si>
  <si>
    <t>northwest of Lukeville</t>
  </si>
  <si>
    <t>UP54169</t>
  </si>
  <si>
    <t>ME/C Case 587-18-P / LSU 19-16</t>
  </si>
  <si>
    <t>Belle Chasse</t>
  </si>
  <si>
    <t>Plaquemines</t>
  </si>
  <si>
    <t>UP53946</t>
  </si>
  <si>
    <t>ME/C Case 2018-15103</t>
  </si>
  <si>
    <t>Provincetown</t>
  </si>
  <si>
    <t>UP61304</t>
  </si>
  <si>
    <t>ME/C Case C02641-18</t>
  </si>
  <si>
    <t>Bakersfield</t>
  </si>
  <si>
    <t>Kern</t>
  </si>
  <si>
    <t>UP54664</t>
  </si>
  <si>
    <t>ME/C Case 2018-09108</t>
  </si>
  <si>
    <t>UP56396</t>
  </si>
  <si>
    <t>ME/C Case 2018-1031944</t>
  </si>
  <si>
    <t>Muscogee</t>
  </si>
  <si>
    <t>UP53868</t>
  </si>
  <si>
    <t>ME/C Case 2018-08972</t>
  </si>
  <si>
    <t>UP53675</t>
  </si>
  <si>
    <t>ME/C Case 18-418</t>
  </si>
  <si>
    <t>UP57143</t>
  </si>
  <si>
    <t>ME/C Case PAT-5365-18</t>
  </si>
  <si>
    <t>UP54678</t>
  </si>
  <si>
    <t>ME/C Case 2018-08770</t>
  </si>
  <si>
    <t>Malibu</t>
  </si>
  <si>
    <t>UP57114</t>
  </si>
  <si>
    <t>ME/C Case PAT-5273-18</t>
  </si>
  <si>
    <t>UP57112</t>
  </si>
  <si>
    <t>ME/C Case PAT-5282-18</t>
  </si>
  <si>
    <t>UP62499</t>
  </si>
  <si>
    <t>ME/C Case 2018-1030932</t>
  </si>
  <si>
    <t>Dalton</t>
  </si>
  <si>
    <t>Whitfield</t>
  </si>
  <si>
    <t>UP57145</t>
  </si>
  <si>
    <t>ME/C Case PAT-5232-18</t>
  </si>
  <si>
    <t>UP61392</t>
  </si>
  <si>
    <t>ME/C Case 18-20004</t>
  </si>
  <si>
    <t>Concow</t>
  </si>
  <si>
    <t>Butte</t>
  </si>
  <si>
    <t>UP57138</t>
  </si>
  <si>
    <t>ME/C Case PAT-5130-18</t>
  </si>
  <si>
    <t>UP56270</t>
  </si>
  <si>
    <t>ME/C Case 18-2776</t>
  </si>
  <si>
    <t>UP62286</t>
  </si>
  <si>
    <t>ME/C Case 18-46-0037</t>
  </si>
  <si>
    <t>UP54487</t>
  </si>
  <si>
    <t>ME/C Case 18-3589</t>
  </si>
  <si>
    <t>UP61298</t>
  </si>
  <si>
    <t>ME/C Case C02410-18</t>
  </si>
  <si>
    <t>UP64825</t>
  </si>
  <si>
    <t>ME/C Case 18-13830</t>
  </si>
  <si>
    <t>Bethesda</t>
  </si>
  <si>
    <t>UP53240</t>
  </si>
  <si>
    <t>ME/C Case ME18-05251</t>
  </si>
  <si>
    <t>UP53194</t>
  </si>
  <si>
    <t>ME/C Case 18-12681</t>
  </si>
  <si>
    <t>UP57110</t>
  </si>
  <si>
    <t>ME/C Case PAT-4936-18</t>
  </si>
  <si>
    <t>UP56209</t>
  </si>
  <si>
    <t>ME/C Case 18-2688</t>
  </si>
  <si>
    <t>UP58154</t>
  </si>
  <si>
    <t>ME/C Case PAT-4911-18</t>
  </si>
  <si>
    <t>UP53580</t>
  </si>
  <si>
    <t>ME/C Case Q18-24667</t>
  </si>
  <si>
    <t>UP56364</t>
  </si>
  <si>
    <t>ME/C Case Q18-24435</t>
  </si>
  <si>
    <t>UP55737</t>
  </si>
  <si>
    <t>ME/C Case 18-2604</t>
  </si>
  <si>
    <t>UP57109</t>
  </si>
  <si>
    <t>ME/C Case PAT-4756-18</t>
  </si>
  <si>
    <t>UP54500</t>
  </si>
  <si>
    <t>ME/C Case 18-2606</t>
  </si>
  <si>
    <t>UP54693</t>
  </si>
  <si>
    <t>ME/C Case 18-12121</t>
  </si>
  <si>
    <t>Crofton</t>
  </si>
  <si>
    <t>Anne Arundel</t>
  </si>
  <si>
    <t>UP57447</t>
  </si>
  <si>
    <t>ME/C Case 18-535</t>
  </si>
  <si>
    <t>UP53586</t>
  </si>
  <si>
    <t>ME/C Case 2018-07837</t>
  </si>
  <si>
    <t>Littlerock</t>
  </si>
  <si>
    <t>UP56871</t>
  </si>
  <si>
    <t>ME/C Case MLI 18-951</t>
  </si>
  <si>
    <t>Pensacola Beach</t>
  </si>
  <si>
    <t>UP53053</t>
  </si>
  <si>
    <t>ME/C Case 05-18-025903</t>
  </si>
  <si>
    <t>Keams Canyon</t>
  </si>
  <si>
    <t>UP52770</t>
  </si>
  <si>
    <t>ME/C Case 18-0496</t>
  </si>
  <si>
    <t>UP52904</t>
  </si>
  <si>
    <t>ME/C Case 2018-07755</t>
  </si>
  <si>
    <t>Gardena</t>
  </si>
  <si>
    <t>UP53065</t>
  </si>
  <si>
    <t>ME/C Case PAT-4595-18</t>
  </si>
  <si>
    <t>UP54765</t>
  </si>
  <si>
    <t>ME/C Case 2018-02446</t>
  </si>
  <si>
    <t>UP59928</t>
  </si>
  <si>
    <t>ME/C Case 18-02716</t>
  </si>
  <si>
    <t>San Martin</t>
  </si>
  <si>
    <t>Santa Clara</t>
  </si>
  <si>
    <t>UP52741</t>
  </si>
  <si>
    <t>ME/C Case 18-16979</t>
  </si>
  <si>
    <t>Ledyard</t>
  </si>
  <si>
    <t>UP55188</t>
  </si>
  <si>
    <t>ME/C Case 18-2462</t>
  </si>
  <si>
    <t>UP53367</t>
  </si>
  <si>
    <t>ME/C Case Q18-23219</t>
  </si>
  <si>
    <t>UP59937</t>
  </si>
  <si>
    <t>ME/C Case 18-02679</t>
  </si>
  <si>
    <t>Milpitas</t>
  </si>
  <si>
    <t>UP56377</t>
  </si>
  <si>
    <t>ME/C Case M18-22614</t>
  </si>
  <si>
    <t>UP55193</t>
  </si>
  <si>
    <t>ME/C Case STT-2018-133</t>
  </si>
  <si>
    <t>Near St. Thomas</t>
  </si>
  <si>
    <t>Virgin Islands</t>
  </si>
  <si>
    <t>UP56952</t>
  </si>
  <si>
    <t>ME/C Case 2018-04998 ELK</t>
  </si>
  <si>
    <t>Elko</t>
  </si>
  <si>
    <t>UP52835</t>
  </si>
  <si>
    <t>ME/C Case 18-2363</t>
  </si>
  <si>
    <t>Near Rio Rico</t>
  </si>
  <si>
    <t>UP53073</t>
  </si>
  <si>
    <t>ME/C Case PAT-4347-18</t>
  </si>
  <si>
    <t>UP56182</t>
  </si>
  <si>
    <t>ME/C Case PAT-4345-18</t>
  </si>
  <si>
    <t>Cabo Rojo</t>
  </si>
  <si>
    <t>UP92359</t>
  </si>
  <si>
    <t>ME/C Case 18-3206</t>
  </si>
  <si>
    <t>UP52302</t>
  </si>
  <si>
    <t>ME/C Case 18-10988</t>
  </si>
  <si>
    <t>UP55407</t>
  </si>
  <si>
    <t>ME/C Case 18-2307</t>
  </si>
  <si>
    <t>UP54770</t>
  </si>
  <si>
    <t>ME/C Case PAT-4266-18</t>
  </si>
  <si>
    <t>UP54493</t>
  </si>
  <si>
    <t>ME/C Case 18-2277</t>
  </si>
  <si>
    <t>UP66212</t>
  </si>
  <si>
    <t>ME/C Case 18-38473</t>
  </si>
  <si>
    <t>Binghamton</t>
  </si>
  <si>
    <t>Broome</t>
  </si>
  <si>
    <t>UP87024</t>
  </si>
  <si>
    <t>ME/C Case T2018-83226</t>
  </si>
  <si>
    <t>Smithfield</t>
  </si>
  <si>
    <t>Isle of Wight</t>
  </si>
  <si>
    <t>UP52531</t>
  </si>
  <si>
    <t>ME/C Case MEC# 18-2465</t>
  </si>
  <si>
    <t>Black / African American, Hispanic / Latino, Uncertain</t>
  </si>
  <si>
    <t>UP53547</t>
  </si>
  <si>
    <t>ME/C Case 18-0509</t>
  </si>
  <si>
    <t>Rural Thurston County</t>
  </si>
  <si>
    <t>Thurston</t>
  </si>
  <si>
    <t>UP52540</t>
  </si>
  <si>
    <t>ME/C Case 13181000</t>
  </si>
  <si>
    <t>Howell</t>
  </si>
  <si>
    <t>UP54009</t>
  </si>
  <si>
    <t>ME/C Case 18-2213</t>
  </si>
  <si>
    <t>UP52377</t>
  </si>
  <si>
    <t>ME/C Case ID18-03</t>
  </si>
  <si>
    <t>UP53075</t>
  </si>
  <si>
    <t>ME/C Case PAT-4063-18</t>
  </si>
  <si>
    <t>Dorado</t>
  </si>
  <si>
    <t>UP52465</t>
  </si>
  <si>
    <t>ME/C Case 18-0425</t>
  </si>
  <si>
    <t>UP53524</t>
  </si>
  <si>
    <t>ME/C Case 18-3727</t>
  </si>
  <si>
    <t>UP53428</t>
  </si>
  <si>
    <t>ME/C Case PAT-3902-18</t>
  </si>
  <si>
    <t>Vega Alta</t>
  </si>
  <si>
    <t>UP65699</t>
  </si>
  <si>
    <t>ME/C Case 0978-18</t>
  </si>
  <si>
    <t>Osceola</t>
  </si>
  <si>
    <t>UP52460</t>
  </si>
  <si>
    <t>ME/C Case 17180122</t>
  </si>
  <si>
    <t>Pennsville</t>
  </si>
  <si>
    <t>UP51864</t>
  </si>
  <si>
    <t>ME/C Case 18-2076</t>
  </si>
  <si>
    <t>Near San Miguel</t>
  </si>
  <si>
    <t>UP52144</t>
  </si>
  <si>
    <t>ME/C Case 18-428</t>
  </si>
  <si>
    <t>UP54236</t>
  </si>
  <si>
    <t>ME/C Case 18-01951</t>
  </si>
  <si>
    <t>UP17357</t>
  </si>
  <si>
    <t>ME/C Case ME17-7843*B17-3121</t>
  </si>
  <si>
    <t>Greensboro</t>
  </si>
  <si>
    <t>Guilford</t>
  </si>
  <si>
    <t>UP98232</t>
  </si>
  <si>
    <t>ME/C Case 20180701</t>
  </si>
  <si>
    <t>Plainfield</t>
  </si>
  <si>
    <t>UP67356</t>
  </si>
  <si>
    <t>ME/C Case 18-1566</t>
  </si>
  <si>
    <t>UP52728</t>
  </si>
  <si>
    <t>ME/C Case PAT-3693-18</t>
  </si>
  <si>
    <t>UP51664</t>
  </si>
  <si>
    <t>ME/C Case 2018-2224</t>
  </si>
  <si>
    <t>UP52754</t>
  </si>
  <si>
    <t>ME/C Case ML18-2688</t>
  </si>
  <si>
    <t>UP51511</t>
  </si>
  <si>
    <t>ME/C Case 2018-05846</t>
  </si>
  <si>
    <t>UP51929</t>
  </si>
  <si>
    <t>ME/C Case 18-9123</t>
  </si>
  <si>
    <t>Canton</t>
  </si>
  <si>
    <t>UP60411</t>
  </si>
  <si>
    <t>ME/C Case 18-146</t>
  </si>
  <si>
    <t>UP53140</t>
  </si>
  <si>
    <t>ME/C Case PAT-3603-18</t>
  </si>
  <si>
    <t>UP52597</t>
  </si>
  <si>
    <t>ME/C Case PAT-3551-18</t>
  </si>
  <si>
    <t>UP81735</t>
  </si>
  <si>
    <t>ME/C Case 2018-362</t>
  </si>
  <si>
    <t>Immokalee</t>
  </si>
  <si>
    <t>Collier</t>
  </si>
  <si>
    <t>UP53138</t>
  </si>
  <si>
    <t>ME/C Case PAT-3537-18</t>
  </si>
  <si>
    <t>Trujillo Alto</t>
  </si>
  <si>
    <t>UP65836</t>
  </si>
  <si>
    <t>ME/C Case 02-18-020445</t>
  </si>
  <si>
    <t>Waterflow</t>
  </si>
  <si>
    <t>UP54288</t>
  </si>
  <si>
    <t>ME/C Case 18-1857</t>
  </si>
  <si>
    <t>UP51610</t>
  </si>
  <si>
    <t>ME/C Case ME2018-03448</t>
  </si>
  <si>
    <t>UP52722</t>
  </si>
  <si>
    <t>ME/C Case PAT-3497-18</t>
  </si>
  <si>
    <t>UP55422</t>
  </si>
  <si>
    <t>ME/C Case 2018-6003983</t>
  </si>
  <si>
    <t>Savannah</t>
  </si>
  <si>
    <t>Chatham</t>
  </si>
  <si>
    <t>UP52735</t>
  </si>
  <si>
    <t>ME/C Case 18-13432</t>
  </si>
  <si>
    <t>UP51930</t>
  </si>
  <si>
    <t>ME/C Case M18-17225</t>
  </si>
  <si>
    <t>UP51636</t>
  </si>
  <si>
    <t>ME/C Case 2018-00011260</t>
  </si>
  <si>
    <t>Batavia</t>
  </si>
  <si>
    <t>Genesee</t>
  </si>
  <si>
    <t>UP51536</t>
  </si>
  <si>
    <t>ME/C Case 18COR05632</t>
  </si>
  <si>
    <t>Pittsburgh</t>
  </si>
  <si>
    <t>Allegheny</t>
  </si>
  <si>
    <t>UP52146</t>
  </si>
  <si>
    <t>ME/C Case 0679</t>
  </si>
  <si>
    <t>Willacy</t>
  </si>
  <si>
    <t>UP51410</t>
  </si>
  <si>
    <t>ME/C Case 18-1722</t>
  </si>
  <si>
    <t>UP52725</t>
  </si>
  <si>
    <t>ME/C Case PAT-3213-18</t>
  </si>
  <si>
    <t>UP52726</t>
  </si>
  <si>
    <t>ME/C Case PAT-3207-18</t>
  </si>
  <si>
    <t>UP52724</t>
  </si>
  <si>
    <t>ME/C Case PAT-3181-18</t>
  </si>
  <si>
    <t>UP53438</t>
  </si>
  <si>
    <t>ME/C Case 18-1431</t>
  </si>
  <si>
    <t>Fernandina Beach</t>
  </si>
  <si>
    <t>UP51397</t>
  </si>
  <si>
    <t>ME/C Case 18-19-607</t>
  </si>
  <si>
    <t>Vero Beach</t>
  </si>
  <si>
    <t>UP52587</t>
  </si>
  <si>
    <t>ME/C Case PAT-3176-18</t>
  </si>
  <si>
    <t>UP52432</t>
  </si>
  <si>
    <t>ME/C Case PAT-3172-18</t>
  </si>
  <si>
    <t>UP54144</t>
  </si>
  <si>
    <t>ME/C Case 18-1858</t>
  </si>
  <si>
    <t>UP51311</t>
  </si>
  <si>
    <t>ME/C Case 2018-00950</t>
  </si>
  <si>
    <t>Coldfoot</t>
  </si>
  <si>
    <t>Yukon–Koyukuk</t>
  </si>
  <si>
    <t>White / Caucasian, American Indian / Alaska Native, Uncertain</t>
  </si>
  <si>
    <t>UP57214</t>
  </si>
  <si>
    <t>ME/C Case ME18-6547/B18-3264</t>
  </si>
  <si>
    <t>Wilmington</t>
  </si>
  <si>
    <t>New Hanover</t>
  </si>
  <si>
    <t>UP52461</t>
  </si>
  <si>
    <t>UP51346</t>
  </si>
  <si>
    <t>ME/C Case 18-1652</t>
  </si>
  <si>
    <t>Picture Rocks</t>
  </si>
  <si>
    <t>UP58357</t>
  </si>
  <si>
    <t>ME/C Case 18-23-277</t>
  </si>
  <si>
    <t>UP52594</t>
  </si>
  <si>
    <t>ME/C Case PAT-3110-18</t>
  </si>
  <si>
    <t>UP90941</t>
  </si>
  <si>
    <t>ME/C Case 2018-01587</t>
  </si>
  <si>
    <t>Boulevard</t>
  </si>
  <si>
    <t>UP51496</t>
  </si>
  <si>
    <t>ME/C Case K18-15492</t>
  </si>
  <si>
    <t>UP51609</t>
  </si>
  <si>
    <t>ME/C Case ME2018-03016</t>
  </si>
  <si>
    <t>UP68977</t>
  </si>
  <si>
    <t>ME/C Case PAT-3072-18</t>
  </si>
  <si>
    <t>Naranjito</t>
  </si>
  <si>
    <t>UP51608</t>
  </si>
  <si>
    <t>ME/C Case ME2018-02966</t>
  </si>
  <si>
    <t>Hispanic / Latino, Asian, Uncertain</t>
  </si>
  <si>
    <t>UP53375</t>
  </si>
  <si>
    <t>ME/C Case 18-1550</t>
  </si>
  <si>
    <t>southwest of Why</t>
  </si>
  <si>
    <t>UP53374</t>
  </si>
  <si>
    <t>ME/C Case 18-1545</t>
  </si>
  <si>
    <t>north of Big Field Village</t>
  </si>
  <si>
    <t>UP51421</t>
  </si>
  <si>
    <t>ME/C Case ME 18-0481</t>
  </si>
  <si>
    <t>UP54689</t>
  </si>
  <si>
    <t>ME/C Case 18-7401</t>
  </si>
  <si>
    <t>Baltimore City</t>
  </si>
  <si>
    <t>UP50960</t>
  </si>
  <si>
    <t>ME/C Case 18-1506</t>
  </si>
  <si>
    <t>UP72156</t>
  </si>
  <si>
    <t>ME/C Case 18-01730</t>
  </si>
  <si>
    <t>UP50715</t>
  </si>
  <si>
    <t>ME/C Case 18-1494</t>
  </si>
  <si>
    <t>Sil Nakaya</t>
  </si>
  <si>
    <t>UP51146</t>
  </si>
  <si>
    <t>ME/C Case 18-1467</t>
  </si>
  <si>
    <t>West of Nogales</t>
  </si>
  <si>
    <t>UP51233</t>
  </si>
  <si>
    <t>ME/C Case 2018-00816</t>
  </si>
  <si>
    <t>Akhiok</t>
  </si>
  <si>
    <t>Kodiak Island</t>
  </si>
  <si>
    <t>UP52495</t>
  </si>
  <si>
    <t>ME/C Case PAT-2762-18</t>
  </si>
  <si>
    <t>UP52773</t>
  </si>
  <si>
    <t>ME/C Case 18-10721</t>
  </si>
  <si>
    <t>UP65120</t>
  </si>
  <si>
    <t>ME/C Case PAT-2726-18</t>
  </si>
  <si>
    <t>UP51357</t>
  </si>
  <si>
    <t>ME/C Case ME2018-02645</t>
  </si>
  <si>
    <t>UP51414</t>
  </si>
  <si>
    <t>ME/C Case 2018-018</t>
  </si>
  <si>
    <t>Kingston</t>
  </si>
  <si>
    <t>Shoshone</t>
  </si>
  <si>
    <t>UP68979</t>
  </si>
  <si>
    <t>UP52592</t>
  </si>
  <si>
    <t>ME/C Case PAT-2729-18</t>
  </si>
  <si>
    <t>UP54269</t>
  </si>
  <si>
    <t>ME/C Case 18-1417</t>
  </si>
  <si>
    <t>Near Lukeville</t>
  </si>
  <si>
    <t>UP51345</t>
  </si>
  <si>
    <t>ME/C Case 2018-1665</t>
  </si>
  <si>
    <t>Opa Locka</t>
  </si>
  <si>
    <t>UP82071</t>
  </si>
  <si>
    <t>ME/C Case 0687</t>
  </si>
  <si>
    <t>UP52585</t>
  </si>
  <si>
    <t>ME/C Case PAT-2688-18</t>
  </si>
  <si>
    <t>UP51420</t>
  </si>
  <si>
    <t>ME/C Case ME 18-0452</t>
  </si>
  <si>
    <t>UP52595</t>
  </si>
  <si>
    <t>ME/C Case PAT-2665-18</t>
  </si>
  <si>
    <t>UP53336</t>
  </si>
  <si>
    <t>ME/C Case 18-1395</t>
  </si>
  <si>
    <t>west of Queen Well Village</t>
  </si>
  <si>
    <t>UP57321</t>
  </si>
  <si>
    <t>ME/C Case 18-0869</t>
  </si>
  <si>
    <t>UP50887</t>
  </si>
  <si>
    <t>ME/C Case ME2018-02556</t>
  </si>
  <si>
    <t>UP52497</t>
  </si>
  <si>
    <t>ME/C Case PAT-2593-18</t>
  </si>
  <si>
    <t>UP56567</t>
  </si>
  <si>
    <t>ME/C Case 18-05414</t>
  </si>
  <si>
    <t>UP50782</t>
  </si>
  <si>
    <t>ME/C Case 2018-00880</t>
  </si>
  <si>
    <t>UP101771</t>
  </si>
  <si>
    <t>ME/C Case 18-1062SC</t>
  </si>
  <si>
    <t>UP51803</t>
  </si>
  <si>
    <t>ME/C Case MEC# 18-1365</t>
  </si>
  <si>
    <t>Dickson</t>
  </si>
  <si>
    <t>UP50880</t>
  </si>
  <si>
    <t>ME/C Case 18-4336</t>
  </si>
  <si>
    <t>UP52618</t>
  </si>
  <si>
    <t>ME/C Case 18-1251</t>
  </si>
  <si>
    <t>Near Newfields</t>
  </si>
  <si>
    <t>UP51134</t>
  </si>
  <si>
    <t>ME/C Case ME 18-0418</t>
  </si>
  <si>
    <t>UP51054</t>
  </si>
  <si>
    <t>ME/C Case KCSO-IR#1800231</t>
  </si>
  <si>
    <t>UP52619</t>
  </si>
  <si>
    <t>ME/C Case 18-1240</t>
  </si>
  <si>
    <t>UP51081</t>
  </si>
  <si>
    <t>White Plains</t>
  </si>
  <si>
    <t>Greene</t>
  </si>
  <si>
    <t>UP50325</t>
  </si>
  <si>
    <t>ME/C Case 22-4600-18</t>
  </si>
  <si>
    <t>Romulus</t>
  </si>
  <si>
    <t>UP50329</t>
  </si>
  <si>
    <t>ME/C Case 2018-00692</t>
  </si>
  <si>
    <t>Pilot Point</t>
  </si>
  <si>
    <t>Lake and Peninsula</t>
  </si>
  <si>
    <t>UP51413</t>
  </si>
  <si>
    <t>ME/C Case 18-05950</t>
  </si>
  <si>
    <t>Port Tobacco</t>
  </si>
  <si>
    <t>Charles</t>
  </si>
  <si>
    <t>UP52586</t>
  </si>
  <si>
    <t>ME/C Case PAT-2286-18</t>
  </si>
  <si>
    <t>UP65792</t>
  </si>
  <si>
    <t>Lawson</t>
  </si>
  <si>
    <t>Clear Creek</t>
  </si>
  <si>
    <t>UP100298</t>
  </si>
  <si>
    <t>ME/C Case 18-0973SC</t>
  </si>
  <si>
    <t>UP51984</t>
  </si>
  <si>
    <t>ME/C Case 18-0928</t>
  </si>
  <si>
    <t>Buckley</t>
  </si>
  <si>
    <t>UP51532</t>
  </si>
  <si>
    <t>ME/C Case PAT-2227-18</t>
  </si>
  <si>
    <t>Rio Grande</t>
  </si>
  <si>
    <t>UP51954</t>
  </si>
  <si>
    <t>ME/C Case PAT-2226-18</t>
  </si>
  <si>
    <t>UP52727</t>
  </si>
  <si>
    <t>ME/C Case PAT-2221-18</t>
  </si>
  <si>
    <t>Penue</t>
  </si>
  <si>
    <t>UP51768</t>
  </si>
  <si>
    <t>ME/C Case 18-1183</t>
  </si>
  <si>
    <t>Near Big Fields</t>
  </si>
  <si>
    <t>UP52503</t>
  </si>
  <si>
    <t>ME/C Case M18-11300</t>
  </si>
  <si>
    <t>UP51799</t>
  </si>
  <si>
    <t>ME/C Case 18-1174</t>
  </si>
  <si>
    <t>UP50410</t>
  </si>
  <si>
    <t>ME/C Case 2018-01775</t>
  </si>
  <si>
    <t>UP50806</t>
  </si>
  <si>
    <t>ME/C Case A18-102</t>
  </si>
  <si>
    <t>UP50361</t>
  </si>
  <si>
    <t>ME/C Case 18-1117</t>
  </si>
  <si>
    <t>Tumacacori</t>
  </si>
  <si>
    <t>UP53144</t>
  </si>
  <si>
    <t>ME/C Case PAT-2154-18</t>
  </si>
  <si>
    <t>UP52494</t>
  </si>
  <si>
    <t>ME/C Case PAT-2114-18</t>
  </si>
  <si>
    <t>UP51756</t>
  </si>
  <si>
    <t>ME/C Case PAT-2115-18</t>
  </si>
  <si>
    <t>UP64375</t>
  </si>
  <si>
    <t>ME/C Case 20-00274</t>
  </si>
  <si>
    <t>Pahrump</t>
  </si>
  <si>
    <t>Nye</t>
  </si>
  <si>
    <t>UP52030</t>
  </si>
  <si>
    <t>ME/C Case A18-93</t>
  </si>
  <si>
    <t>Pentias</t>
  </si>
  <si>
    <t>UP54734</t>
  </si>
  <si>
    <t>ME/C Case 18-0306BMT</t>
  </si>
  <si>
    <t>Devers</t>
  </si>
  <si>
    <t>Liberty</t>
  </si>
  <si>
    <t>UP17857</t>
  </si>
  <si>
    <t>ME/C Case 18039118100004</t>
  </si>
  <si>
    <t>UP51529</t>
  </si>
  <si>
    <t>ME/C Case PAT-2033-18</t>
  </si>
  <si>
    <t>UP51752</t>
  </si>
  <si>
    <t>ME/C Case 18-1054</t>
  </si>
  <si>
    <t>UP51237</t>
  </si>
  <si>
    <t>ME/C Case 18-1043</t>
  </si>
  <si>
    <t>UP50330</t>
  </si>
  <si>
    <t>ME/C Case ML18-1453</t>
  </si>
  <si>
    <t>UP17844</t>
  </si>
  <si>
    <t>ME/C Case 2018-03112</t>
  </si>
  <si>
    <t>UP52780</t>
  </si>
  <si>
    <t>ME/C Case 18-07270</t>
  </si>
  <si>
    <t>Wichita Falls</t>
  </si>
  <si>
    <t>Wichita</t>
  </si>
  <si>
    <t>UP17825</t>
  </si>
  <si>
    <t>ME/C Case PAT-1885-18</t>
  </si>
  <si>
    <t>UP51056</t>
  </si>
  <si>
    <t>ME/C Case 18-0968</t>
  </si>
  <si>
    <t>UP51308</t>
  </si>
  <si>
    <t>ME/C Case 18-0960</t>
  </si>
  <si>
    <t>Near Robles Junction</t>
  </si>
  <si>
    <t>UP17827</t>
  </si>
  <si>
    <t>ME/C Case 2018-02906</t>
  </si>
  <si>
    <t>UP52590</t>
  </si>
  <si>
    <t>ME/C Case PAT-1814-18</t>
  </si>
  <si>
    <t>UP51127</t>
  </si>
  <si>
    <t>ME/C Case 18-0930</t>
  </si>
  <si>
    <t>UP51104</t>
  </si>
  <si>
    <t>ME/C Case 18-0901</t>
  </si>
  <si>
    <t>Near the village of Pisinemo</t>
  </si>
  <si>
    <t>UP50662</t>
  </si>
  <si>
    <t>ME/C Case 18-3599</t>
  </si>
  <si>
    <t>UP17821</t>
  </si>
  <si>
    <t>ME/C Case 18-1112</t>
  </si>
  <si>
    <t>Clatsop</t>
  </si>
  <si>
    <t>UP65793</t>
  </si>
  <si>
    <t>ME/C Case 2018-019</t>
  </si>
  <si>
    <t>Unincorporated Clear Creek County</t>
  </si>
  <si>
    <t>UP50456</t>
  </si>
  <si>
    <t>ME/C Case K18-08514</t>
  </si>
  <si>
    <t>UP50353</t>
  </si>
  <si>
    <t>ME/C Case A18-74</t>
  </si>
  <si>
    <t>UP75738</t>
  </si>
  <si>
    <t>ME/C Case 2018-00182</t>
  </si>
  <si>
    <t>Naples</t>
  </si>
  <si>
    <t>UP17775</t>
  </si>
  <si>
    <t>ME/C Case 18-04-02-260</t>
  </si>
  <si>
    <t>UP52475</t>
  </si>
  <si>
    <t>ME/C Case PAT-1646-18</t>
  </si>
  <si>
    <t>UP50658</t>
  </si>
  <si>
    <t>ME/C Case 18-03393</t>
  </si>
  <si>
    <t>UP50680</t>
  </si>
  <si>
    <t>ME/C Case 18-0817</t>
  </si>
  <si>
    <t>UP17785</t>
  </si>
  <si>
    <t>ME/C Case 18-0816</t>
  </si>
  <si>
    <t>UP17854</t>
  </si>
  <si>
    <t>ME/C Case ML18-1122</t>
  </si>
  <si>
    <t>Huffman</t>
  </si>
  <si>
    <t>UP17818</t>
  </si>
  <si>
    <t>ME/C Case 2018-0509</t>
  </si>
  <si>
    <t>UP51250</t>
  </si>
  <si>
    <t>ME/C Case 18-0725</t>
  </si>
  <si>
    <t>UP17748</t>
  </si>
  <si>
    <t>ME/C Case ME2018-01408</t>
  </si>
  <si>
    <t>UP17637</t>
  </si>
  <si>
    <t>ME/C Case Q18-07382</t>
  </si>
  <si>
    <t>UP52593</t>
  </si>
  <si>
    <t>ME/C Case PAT-1392-18</t>
  </si>
  <si>
    <t>UP52492</t>
  </si>
  <si>
    <t>ME/C Case PAT-1400-18</t>
  </si>
  <si>
    <t>UP17784</t>
  </si>
  <si>
    <t>ME/C Case 0413-18/ 2018-008976</t>
  </si>
  <si>
    <t>Hot Springs</t>
  </si>
  <si>
    <t>Garland</t>
  </si>
  <si>
    <t>UP54790</t>
  </si>
  <si>
    <t>ME/C Case 1801386</t>
  </si>
  <si>
    <t>Edmond</t>
  </si>
  <si>
    <t>UP50713</t>
  </si>
  <si>
    <t>ME/C Case 2018-870</t>
  </si>
  <si>
    <t>UP65082</t>
  </si>
  <si>
    <t>ME/C Case 09-18-0305</t>
  </si>
  <si>
    <t>UP50665</t>
  </si>
  <si>
    <t>ME/C Case 18-02758</t>
  </si>
  <si>
    <t>UP51424</t>
  </si>
  <si>
    <t>ME/C Case ME 18-0236</t>
  </si>
  <si>
    <t>UP17781</t>
  </si>
  <si>
    <t>ME/C Case 2018-6001242</t>
  </si>
  <si>
    <t>UP17849</t>
  </si>
  <si>
    <t>ME/C Case A18-49</t>
  </si>
  <si>
    <t>UP50704</t>
  </si>
  <si>
    <t>ME/C Case 18-0656</t>
  </si>
  <si>
    <t>UP17662</t>
  </si>
  <si>
    <t>ME/C Case 2018-01465</t>
  </si>
  <si>
    <t>UP50732</t>
  </si>
  <si>
    <t>ME/C Case 092-18</t>
  </si>
  <si>
    <t>Rockingham</t>
  </si>
  <si>
    <t>UP17575</t>
  </si>
  <si>
    <t>ME/C Case 07-18-0435</t>
  </si>
  <si>
    <t>UP52226</t>
  </si>
  <si>
    <t>ME/C Case 2018-1213</t>
  </si>
  <si>
    <t>Brentwood</t>
  </si>
  <si>
    <t>UP51525</t>
  </si>
  <si>
    <t>ME/C Case PAT-1128-18</t>
  </si>
  <si>
    <t>Hatillo</t>
  </si>
  <si>
    <t>UP50422</t>
  </si>
  <si>
    <t>ME/C Case 18-0585</t>
  </si>
  <si>
    <t>UP50404</t>
  </si>
  <si>
    <t>ME/C Case 18-0586</t>
  </si>
  <si>
    <t>UP65308</t>
  </si>
  <si>
    <t>ME/C Case A18-358</t>
  </si>
  <si>
    <t>Belews Creek</t>
  </si>
  <si>
    <t>Forsyth</t>
  </si>
  <si>
    <t>UP17552</t>
  </si>
  <si>
    <t>ME/C Case 2018-0351</t>
  </si>
  <si>
    <t>UP52496</t>
  </si>
  <si>
    <t>ME/C Case PAT-0942-18</t>
  </si>
  <si>
    <t>UP59143</t>
  </si>
  <si>
    <t>ME/C Case MEC2018-0123</t>
  </si>
  <si>
    <t>Winchester</t>
  </si>
  <si>
    <t>UP51295</t>
  </si>
  <si>
    <t>ME/C Case 18-0522</t>
  </si>
  <si>
    <t>Near Vail</t>
  </si>
  <si>
    <t>UP17523</t>
  </si>
  <si>
    <t>ME/C Case 18-0499</t>
  </si>
  <si>
    <t>UP50355</t>
  </si>
  <si>
    <t>ME/C Case 18-0500</t>
  </si>
  <si>
    <t>northwest of Robles Junction</t>
  </si>
  <si>
    <t>UP77565</t>
  </si>
  <si>
    <t>ME/C Case Q18-04683</t>
  </si>
  <si>
    <t>UP17610</t>
  </si>
  <si>
    <t>ME/C Case 18-1610</t>
  </si>
  <si>
    <t>UP55325</t>
  </si>
  <si>
    <t>ME/C Case ME 18-0188</t>
  </si>
  <si>
    <t>UP17649</t>
  </si>
  <si>
    <t>ME/C Case 2018-01372</t>
  </si>
  <si>
    <t>UP55329</t>
  </si>
  <si>
    <t>ME/C Case ME18-0191</t>
  </si>
  <si>
    <t>UP17786</t>
  </si>
  <si>
    <t>ME/C Case 03180216</t>
  </si>
  <si>
    <t>UP17591</t>
  </si>
  <si>
    <t>ME/C Case 2018-00869</t>
  </si>
  <si>
    <t>Shiprock</t>
  </si>
  <si>
    <t>UP50351</t>
  </si>
  <si>
    <t>ME/C Case 18-0535</t>
  </si>
  <si>
    <t>UP51289</t>
  </si>
  <si>
    <t>ME/C Case 18-0372</t>
  </si>
  <si>
    <t>UP52430</t>
  </si>
  <si>
    <t>ME/C Case PAT-0659-18</t>
  </si>
  <si>
    <t>UP51425</t>
  </si>
  <si>
    <t>ME/C Case ME 18-0237</t>
  </si>
  <si>
    <t>UP53142</t>
  </si>
  <si>
    <t>ME/C Case PAT-0671-18</t>
  </si>
  <si>
    <t>UP17690</t>
  </si>
  <si>
    <t>ME/C Case T2018-82227</t>
  </si>
  <si>
    <t>Portsmouth</t>
  </si>
  <si>
    <t>UP17661</t>
  </si>
  <si>
    <t>ME/C Case 2018-00734</t>
  </si>
  <si>
    <t>Mescalero</t>
  </si>
  <si>
    <t>Otero</t>
  </si>
  <si>
    <t>UP17517</t>
  </si>
  <si>
    <t>ME/C Case M18-03163</t>
  </si>
  <si>
    <t>UP61145</t>
  </si>
  <si>
    <t>ME/C Case 18-0196</t>
  </si>
  <si>
    <t>UP17590</t>
  </si>
  <si>
    <t>ME/C Case 2018-00654</t>
  </si>
  <si>
    <t>UP76885</t>
  </si>
  <si>
    <t>ME/C Case 18-1254</t>
  </si>
  <si>
    <t>UP52474</t>
  </si>
  <si>
    <t>ME/C Case PAT-0553-18</t>
  </si>
  <si>
    <t>Juncos</t>
  </si>
  <si>
    <t>UP17664</t>
  </si>
  <si>
    <t>ME/C Case 2018-00610</t>
  </si>
  <si>
    <t>UP17405</t>
  </si>
  <si>
    <t>ME/C Case 2018-S-0200</t>
  </si>
  <si>
    <t>UP52313</t>
  </si>
  <si>
    <t>ME/C Case 1800490</t>
  </si>
  <si>
    <t>UP53209</t>
  </si>
  <si>
    <t>ME/C Case 18-00259</t>
  </si>
  <si>
    <t>La Jolla</t>
  </si>
  <si>
    <t>UP17547</t>
  </si>
  <si>
    <t>ME/C Case 18-0857</t>
  </si>
  <si>
    <t>UP17521</t>
  </si>
  <si>
    <t>ME/C Case 18-0275</t>
  </si>
  <si>
    <t>UP17545</t>
  </si>
  <si>
    <t>ME/C Case 18-047</t>
  </si>
  <si>
    <t>UP57312</t>
  </si>
  <si>
    <t>ME/C Case 18-0153</t>
  </si>
  <si>
    <t>Belle Glade (unincorporated Palm Beach County)</t>
  </si>
  <si>
    <t>UP53216</t>
  </si>
  <si>
    <t>ME/C Case 18-00238</t>
  </si>
  <si>
    <t>UP17611</t>
  </si>
  <si>
    <t>ME/C Case 18-01373</t>
  </si>
  <si>
    <t>UP52900</t>
  </si>
  <si>
    <t>ME/C Case 2018-00607</t>
  </si>
  <si>
    <t>Glendale</t>
  </si>
  <si>
    <t>UP52489</t>
  </si>
  <si>
    <t>ME/C Case PAT-0350-18</t>
  </si>
  <si>
    <t>UP52512</t>
  </si>
  <si>
    <t>ME/C Case PAT-0234-18</t>
  </si>
  <si>
    <t>Arecibo</t>
  </si>
  <si>
    <t>UP54541</t>
  </si>
  <si>
    <t>ME/C Case 18-0169</t>
  </si>
  <si>
    <t>south of Why</t>
  </si>
  <si>
    <t>UP51882</t>
  </si>
  <si>
    <t>ME/C Case PAT-0288-18</t>
  </si>
  <si>
    <t>UP17832</t>
  </si>
  <si>
    <t>ME/C Case K18-01417</t>
  </si>
  <si>
    <t>UP53146</t>
  </si>
  <si>
    <t>ME/C Case PAT-0235-18</t>
  </si>
  <si>
    <t>UP53429</t>
  </si>
  <si>
    <t>ME/C Case PAT-0238-18</t>
  </si>
  <si>
    <t>UP52466</t>
  </si>
  <si>
    <t>ME/C Case PAT-0228-18</t>
  </si>
  <si>
    <t>UP52508</t>
  </si>
  <si>
    <t>ME/C Case PAT-0193-18</t>
  </si>
  <si>
    <t>UP53236</t>
  </si>
  <si>
    <t>ME/C Case 0683</t>
  </si>
  <si>
    <t>UP53235</t>
  </si>
  <si>
    <t>ME/C Case 0684</t>
  </si>
  <si>
    <t>UP73055</t>
  </si>
  <si>
    <t>ME/C Case 0686</t>
  </si>
  <si>
    <t>UP52742</t>
  </si>
  <si>
    <t>ME/C Case 0685</t>
  </si>
  <si>
    <t>UP83095</t>
  </si>
  <si>
    <t>ME/C Case 0678</t>
  </si>
  <si>
    <t>UP82769</t>
  </si>
  <si>
    <t>ME/C Case 0682</t>
  </si>
  <si>
    <t>UP80290</t>
  </si>
  <si>
    <t>ME/C Case 0674</t>
  </si>
  <si>
    <t>UP82844</t>
  </si>
  <si>
    <t>ME/C Case 0681</t>
  </si>
  <si>
    <t>UP97864</t>
  </si>
  <si>
    <t>ME/C Case 09-18-0057</t>
  </si>
  <si>
    <t>Union City</t>
  </si>
  <si>
    <t>UP52129</t>
  </si>
  <si>
    <t>ME/C Case 0673</t>
  </si>
  <si>
    <t>UP71838</t>
  </si>
  <si>
    <t>ME/C Case 0658</t>
  </si>
  <si>
    <t>UP55541</t>
  </si>
  <si>
    <t>ME/C Case PAT-0132-18</t>
  </si>
  <si>
    <t>Manati</t>
  </si>
  <si>
    <t>UP79542</t>
  </si>
  <si>
    <t>ME/C Case 0657</t>
  </si>
  <si>
    <t>UP79418</t>
  </si>
  <si>
    <t>ME/C Case 0653</t>
  </si>
  <si>
    <t>UP58809</t>
  </si>
  <si>
    <t>ME/C Case 0655</t>
  </si>
  <si>
    <t>UP52708</t>
  </si>
  <si>
    <t>ME/C Case 0662</t>
  </si>
  <si>
    <t>UP52740</t>
  </si>
  <si>
    <t>ME/C Case 0667</t>
  </si>
  <si>
    <t>UP81884</t>
  </si>
  <si>
    <t>ME/C Case 0672</t>
  </si>
  <si>
    <t>UP52107</t>
  </si>
  <si>
    <t>ME/C Case 0671</t>
  </si>
  <si>
    <t>UP52073</t>
  </si>
  <si>
    <t>ME/C Case 0670</t>
  </si>
  <si>
    <t>UP79905</t>
  </si>
  <si>
    <t>ME/C Case 0661</t>
  </si>
  <si>
    <t>UP53213</t>
  </si>
  <si>
    <t>ME/C Case 0659</t>
  </si>
  <si>
    <t>UP79837</t>
  </si>
  <si>
    <t>ME/C Case 0666</t>
  </si>
  <si>
    <t>UP52737</t>
  </si>
  <si>
    <t>ME/C Case 0665</t>
  </si>
  <si>
    <t>UP79378</t>
  </si>
  <si>
    <t>ME/C Case 0660</t>
  </si>
  <si>
    <t>UP58604</t>
  </si>
  <si>
    <t>ME/C Case 0651</t>
  </si>
  <si>
    <t>UP83193</t>
  </si>
  <si>
    <t>ME/C Case 0656</t>
  </si>
  <si>
    <t>UP85860</t>
  </si>
  <si>
    <t>ME/C Case 0654</t>
  </si>
  <si>
    <t>UP53074</t>
  </si>
  <si>
    <t>ME/C Case PAT-0064-18</t>
  </si>
  <si>
    <t>UP51137</t>
  </si>
  <si>
    <t>ME/C Case ME 18-0344</t>
  </si>
  <si>
    <t>UP54498</t>
  </si>
  <si>
    <t>ME/C Case 18-0019</t>
  </si>
  <si>
    <t>near Queen's Well</t>
  </si>
  <si>
    <t>UP56111</t>
  </si>
  <si>
    <t>ME/C Case PAT-1352-18</t>
  </si>
  <si>
    <t>UP17774</t>
  </si>
  <si>
    <t>ME/C Case 17-23475</t>
  </si>
  <si>
    <t>UP52429</t>
  </si>
  <si>
    <t>ME/C Case PAT-6187-17</t>
  </si>
  <si>
    <t>UP17371</t>
  </si>
  <si>
    <t>ME/C Case 2017-09415</t>
  </si>
  <si>
    <t>UP52473</t>
  </si>
  <si>
    <t>ME/C Case PAT-6030-17</t>
  </si>
  <si>
    <t>UP17390</t>
  </si>
  <si>
    <t>ME/C Case B17-28470</t>
  </si>
  <si>
    <t>UP72483</t>
  </si>
  <si>
    <t>ME/C Case 17-2430</t>
  </si>
  <si>
    <t>UP17536</t>
  </si>
  <si>
    <t>ME/C Case 17-2187</t>
  </si>
  <si>
    <t>UP17532</t>
  </si>
  <si>
    <t>ME/C Case 17-2214</t>
  </si>
  <si>
    <t>UP97192</t>
  </si>
  <si>
    <t>ME/C Case 17-12-14-862</t>
  </si>
  <si>
    <t>UP97191</t>
  </si>
  <si>
    <t>ME/C Case 17-12-12-857</t>
  </si>
  <si>
    <t>UP97189</t>
  </si>
  <si>
    <t>ME/C Case 17-12-12-856</t>
  </si>
  <si>
    <t>UP97188</t>
  </si>
  <si>
    <t>ME/C Case 17-12-12-855</t>
  </si>
  <si>
    <t>UP17320</t>
  </si>
  <si>
    <t>ME/C Case 2017-06839</t>
  </si>
  <si>
    <t>UP52292</t>
  </si>
  <si>
    <t>ME/C Case PAT-5828-17</t>
  </si>
  <si>
    <t>UP97179</t>
  </si>
  <si>
    <t>ME/C Case 17-12-09-847</t>
  </si>
  <si>
    <t>UP97186</t>
  </si>
  <si>
    <t>ME/C Case 17-12-09-848</t>
  </si>
  <si>
    <t>UP97178</t>
  </si>
  <si>
    <t>ME/C Case 17-12-08-846</t>
  </si>
  <si>
    <t>UP52433</t>
  </si>
  <si>
    <t>ME/C Case PAT-5781-17</t>
  </si>
  <si>
    <t>UP97167</t>
  </si>
  <si>
    <t>ME/C Case 17-12-07-844</t>
  </si>
  <si>
    <t>UP97171</t>
  </si>
  <si>
    <t>ME/C Case 17-12-08-844</t>
  </si>
  <si>
    <t>UP17489</t>
  </si>
  <si>
    <t>ME/C Case IN2017-02439</t>
  </si>
  <si>
    <t>Cleveland</t>
  </si>
  <si>
    <t>Cuyahoga</t>
  </si>
  <si>
    <t>UP17707</t>
  </si>
  <si>
    <t>ME/C Case 17-13977</t>
  </si>
  <si>
    <t>UP51945</t>
  </si>
  <si>
    <t>ME/C Case 17-23-446</t>
  </si>
  <si>
    <t>UP53219</t>
  </si>
  <si>
    <t>ME/C Case 17-02920</t>
  </si>
  <si>
    <t>UP52449</t>
  </si>
  <si>
    <t>ME/C Case PAT-5748-17</t>
  </si>
  <si>
    <t>UP53817</t>
  </si>
  <si>
    <t>ME/C Case 17-12291</t>
  </si>
  <si>
    <t>UP57827</t>
  </si>
  <si>
    <t>ME/C Case C17-002605</t>
  </si>
  <si>
    <t>Modesto</t>
  </si>
  <si>
    <t>UP54316</t>
  </si>
  <si>
    <t>ME/C Case 17-2938</t>
  </si>
  <si>
    <t>Near Huachca City</t>
  </si>
  <si>
    <t>UP17322</t>
  </si>
  <si>
    <t>ME/C Case 2017-08932</t>
  </si>
  <si>
    <t>UP52448</t>
  </si>
  <si>
    <t>ME/C Case PAT-5659-17</t>
  </si>
  <si>
    <t>UP17290</t>
  </si>
  <si>
    <t>ME/C Case 2017-15324</t>
  </si>
  <si>
    <t>Sutton</t>
  </si>
  <si>
    <t>Worcester</t>
  </si>
  <si>
    <t>UP97166</t>
  </si>
  <si>
    <t>ME/C Case 17-11-29-819</t>
  </si>
  <si>
    <t>UP51245</t>
  </si>
  <si>
    <t>ME/C Case 18HM00081</t>
  </si>
  <si>
    <t>Huntsville</t>
  </si>
  <si>
    <t>UP51243</t>
  </si>
  <si>
    <t>ME/C Case 18HM00082</t>
  </si>
  <si>
    <t>UP17412</t>
  </si>
  <si>
    <t>ME/C Case 701708099</t>
  </si>
  <si>
    <t>Crestline</t>
  </si>
  <si>
    <t>UP17856</t>
  </si>
  <si>
    <t>ME/C Case 17-2853</t>
  </si>
  <si>
    <t>UP17273</t>
  </si>
  <si>
    <t>ME/C Case 17-2835</t>
  </si>
  <si>
    <t>Near Peridot</t>
  </si>
  <si>
    <t>Graham</t>
  </si>
  <si>
    <t>UP51760</t>
  </si>
  <si>
    <t>ME/C Case 17-11756</t>
  </si>
  <si>
    <t>UP52442</t>
  </si>
  <si>
    <t>ME/C Case PAT-5471-17</t>
  </si>
  <si>
    <t>Loiza</t>
  </si>
  <si>
    <t>UP17584</t>
  </si>
  <si>
    <t>ME/C Case 17-2792</t>
  </si>
  <si>
    <t>UP54646</t>
  </si>
  <si>
    <t>ME/C Case 18-0200</t>
  </si>
  <si>
    <t>UP17798</t>
  </si>
  <si>
    <t>ME/C Case 17-2777</t>
  </si>
  <si>
    <t>Benson</t>
  </si>
  <si>
    <t>UP53330</t>
  </si>
  <si>
    <t>ME/C Case 17-02762</t>
  </si>
  <si>
    <t>Bonsall</t>
  </si>
  <si>
    <t>UP17368</t>
  </si>
  <si>
    <t>ME/C Case 17-191</t>
  </si>
  <si>
    <t>Niland</t>
  </si>
  <si>
    <t>UP17248</t>
  </si>
  <si>
    <t>ME/C Case B17-25473</t>
  </si>
  <si>
    <t>UP59956</t>
  </si>
  <si>
    <t>ME/C Case C02347-17</t>
  </si>
  <si>
    <t>UP17281</t>
  </si>
  <si>
    <t>ME/C Case 17-20239</t>
  </si>
  <si>
    <t>Tyler</t>
  </si>
  <si>
    <t>Smith</t>
  </si>
  <si>
    <t>UP52509</t>
  </si>
  <si>
    <t>ME/C Case PAT-5351-17</t>
  </si>
  <si>
    <t>UP54315</t>
  </si>
  <si>
    <t>ME/C Case 17-2719</t>
  </si>
  <si>
    <t>UP17205</t>
  </si>
  <si>
    <t>ME/C Case 17-12958</t>
  </si>
  <si>
    <t>UP52693</t>
  </si>
  <si>
    <t>ME/C Case PAT-5314-17</t>
  </si>
  <si>
    <t>UP17596</t>
  </si>
  <si>
    <t>ME/C Case 17-2667</t>
  </si>
  <si>
    <t>UP51073</t>
  </si>
  <si>
    <t>ME/C Case ME 17-967</t>
  </si>
  <si>
    <t>UP17393</t>
  </si>
  <si>
    <t>ME/C Case 17-2643</t>
  </si>
  <si>
    <t>UP17197</t>
  </si>
  <si>
    <t>ME/C Case 17 000274</t>
  </si>
  <si>
    <t>Glen Rose</t>
  </si>
  <si>
    <t>Somervell</t>
  </si>
  <si>
    <t>UP17474</t>
  </si>
  <si>
    <t>ME/C Case 17-2608</t>
  </si>
  <si>
    <t>Topawah Village</t>
  </si>
  <si>
    <t>UP52444</t>
  </si>
  <si>
    <t>ME/C Case PAT-5161-17</t>
  </si>
  <si>
    <t>UP17167</t>
  </si>
  <si>
    <t>ME/C Case 2017-13544</t>
  </si>
  <si>
    <t>UP52490</t>
  </si>
  <si>
    <t>ME/C Case PAT-5031-17</t>
  </si>
  <si>
    <t>San Lorenzo</t>
  </si>
  <si>
    <t>UP17823</t>
  </si>
  <si>
    <t>ME/C Case PAT-5018-17</t>
  </si>
  <si>
    <t>UP50316</t>
  </si>
  <si>
    <t>ME/C Case 17-534</t>
  </si>
  <si>
    <t>Casa Grande</t>
  </si>
  <si>
    <t>UP17589</t>
  </si>
  <si>
    <t>ME/C Case 2017-05762</t>
  </si>
  <si>
    <t>UP52472</t>
  </si>
  <si>
    <t>ME/C Case PAT-5010-17</t>
  </si>
  <si>
    <t>UP17538</t>
  </si>
  <si>
    <t>ME/C Case 17-07-673</t>
  </si>
  <si>
    <t>UP74087</t>
  </si>
  <si>
    <t>ME/C Case 2017-01416</t>
  </si>
  <si>
    <t>Dunnellon</t>
  </si>
  <si>
    <t>UP52453</t>
  </si>
  <si>
    <t>ME/C Case PAT-4963-17</t>
  </si>
  <si>
    <t>UP17427</t>
  </si>
  <si>
    <t>ME/C Case 17-2061SC</t>
  </si>
  <si>
    <t>UP52694</t>
  </si>
  <si>
    <t>ME/C Case PAT-4938-17</t>
  </si>
  <si>
    <t>UP50197</t>
  </si>
  <si>
    <t>ME/C Case OC17-030</t>
  </si>
  <si>
    <t>Brookshire</t>
  </si>
  <si>
    <t>Waller</t>
  </si>
  <si>
    <t>UP52131</t>
  </si>
  <si>
    <t>ME/C Case PAT-4904-17</t>
  </si>
  <si>
    <t>UP17184</t>
  </si>
  <si>
    <t>ME/C Case W2017-89563</t>
  </si>
  <si>
    <t>Abingdon</t>
  </si>
  <si>
    <t>UP97163</t>
  </si>
  <si>
    <t>ME/C Case 17-10-06-689</t>
  </si>
  <si>
    <t>UP17240</t>
  </si>
  <si>
    <t>ME/C Case 2017-07367</t>
  </si>
  <si>
    <t>UP17343</t>
  </si>
  <si>
    <t>ME/C Case 17-2435</t>
  </si>
  <si>
    <t>UP17188</t>
  </si>
  <si>
    <t>ME/C Case 2017-323-A</t>
  </si>
  <si>
    <t>Nederland</t>
  </si>
  <si>
    <t>Boulder</t>
  </si>
  <si>
    <t>UP52830</t>
  </si>
  <si>
    <t>ME/C Case ME-17-773</t>
  </si>
  <si>
    <t>UP17618</t>
  </si>
  <si>
    <t>ME/C Case 17-3060</t>
  </si>
  <si>
    <t>UP17116</t>
  </si>
  <si>
    <t>ME/C Case A17-249</t>
  </si>
  <si>
    <t>UP17284</t>
  </si>
  <si>
    <t>ME/C Case PAT-4759-17</t>
  </si>
  <si>
    <t>Cataño</t>
  </si>
  <si>
    <t>UP52132</t>
  </si>
  <si>
    <t>ME/C Case PAT-4742-17</t>
  </si>
  <si>
    <t>Canovanas</t>
  </si>
  <si>
    <t>UP17670</t>
  </si>
  <si>
    <t>ME/C Case PA17-04462</t>
  </si>
  <si>
    <t>Round Top</t>
  </si>
  <si>
    <t>UP17253</t>
  </si>
  <si>
    <t>ME/C Case ME2017-04531</t>
  </si>
  <si>
    <t>UP52459</t>
  </si>
  <si>
    <t>ME/C Case PAT-4673-17</t>
  </si>
  <si>
    <t>Naguabo</t>
  </si>
  <si>
    <t>UP17076</t>
  </si>
  <si>
    <t>ME/C Case 17-10802</t>
  </si>
  <si>
    <t>Glen Burnie</t>
  </si>
  <si>
    <t>UP17123</t>
  </si>
  <si>
    <t>ME/C Case 17-11139</t>
  </si>
  <si>
    <t>UP55994</t>
  </si>
  <si>
    <t>ME/C Case 17-4329</t>
  </si>
  <si>
    <t>UP17202</t>
  </si>
  <si>
    <t>ME/C Case 17-7048</t>
  </si>
  <si>
    <t>UP53333</t>
  </si>
  <si>
    <t>ME/C Case 17-02249</t>
  </si>
  <si>
    <t>UP17318</t>
  </si>
  <si>
    <t>ME/C Case PAT-4544-17</t>
  </si>
  <si>
    <t>UP52463</t>
  </si>
  <si>
    <t>ME/C Case PAT-4549-17</t>
  </si>
  <si>
    <t>UP17239</t>
  </si>
  <si>
    <t>ME/C Case 17-2261</t>
  </si>
  <si>
    <t>UP52445</t>
  </si>
  <si>
    <t>ME/C Case PAT-4375-17</t>
  </si>
  <si>
    <t>UP17084</t>
  </si>
  <si>
    <t>ME/C Case ME2017-04210</t>
  </si>
  <si>
    <t>UP97161</t>
  </si>
  <si>
    <t>ME/C Case 17-09-06-620</t>
  </si>
  <si>
    <t>UP17031</t>
  </si>
  <si>
    <t>ME/C Case A17-223</t>
  </si>
  <si>
    <t>UP51590</t>
  </si>
  <si>
    <t>ME/C Case PAT-4290-17</t>
  </si>
  <si>
    <t>UP52452</t>
  </si>
  <si>
    <t>ME/C Case PAT-4268-17</t>
  </si>
  <si>
    <t>UP17213</t>
  </si>
  <si>
    <t>ME/C Case 17-2186</t>
  </si>
  <si>
    <t>UP17075</t>
  </si>
  <si>
    <t>ME/C Case 17-455</t>
  </si>
  <si>
    <t>UP52434</t>
  </si>
  <si>
    <t>ME/C Case PAT-4262-17</t>
  </si>
  <si>
    <t>UP97159</t>
  </si>
  <si>
    <t>ME/C Case 17-09-02-608</t>
  </si>
  <si>
    <t>UP17008</t>
  </si>
  <si>
    <t>ME/C Case 2017-06426</t>
  </si>
  <si>
    <t>UP17059</t>
  </si>
  <si>
    <t>ME/C Case 2017-06518</t>
  </si>
  <si>
    <t>UP17083</t>
  </si>
  <si>
    <t>ME/C Case ME2017-04083</t>
  </si>
  <si>
    <t>UP97049</t>
  </si>
  <si>
    <t>ME/C Case 17-08-31-603</t>
  </si>
  <si>
    <t>UP16985</t>
  </si>
  <si>
    <t>ME/C Case 04170922</t>
  </si>
  <si>
    <t>Gloucester Township</t>
  </si>
  <si>
    <t>UP52355</t>
  </si>
  <si>
    <t>ME/C Case 2017-09671</t>
  </si>
  <si>
    <t>UP17194</t>
  </si>
  <si>
    <t>ME/C Case 2017-1879</t>
  </si>
  <si>
    <t>UP17835</t>
  </si>
  <si>
    <t>ME/C Case ML17-3223</t>
  </si>
  <si>
    <t>UP97046</t>
  </si>
  <si>
    <t>ME/C Case 17-08-22-546</t>
  </si>
  <si>
    <t>UP97045</t>
  </si>
  <si>
    <t>ME/C Case 17-08-22-545</t>
  </si>
  <si>
    <t>UP50454</t>
  </si>
  <si>
    <t>ME/C Case PAT-4022-17</t>
  </si>
  <si>
    <t>UP17023</t>
  </si>
  <si>
    <t>ME/C Case ME2017-03860</t>
  </si>
  <si>
    <t>UP17234</t>
  </si>
  <si>
    <t>ME/C Case 17-2030</t>
  </si>
  <si>
    <t>UP17219</t>
  </si>
  <si>
    <t>ME/C Case 17-14559</t>
  </si>
  <si>
    <t>UP55070</t>
  </si>
  <si>
    <t>ME/C Case SO-17-9090</t>
  </si>
  <si>
    <t>Placer</t>
  </si>
  <si>
    <t>UP17236</t>
  </si>
  <si>
    <t>ME/C Case 17-1995</t>
  </si>
  <si>
    <t>Hickiwan</t>
  </si>
  <si>
    <t>UP17200</t>
  </si>
  <si>
    <t>ME/C Case 17-1996</t>
  </si>
  <si>
    <t>UP54690</t>
  </si>
  <si>
    <t>ME/C Case 17-9095</t>
  </si>
  <si>
    <t>UP97044</t>
  </si>
  <si>
    <t>ME/C Case 17-08-10-513</t>
  </si>
  <si>
    <t>UP97041</t>
  </si>
  <si>
    <t>ME/C Case 17-08-10-512</t>
  </si>
  <si>
    <t>UP52450</t>
  </si>
  <si>
    <t>ME/C Case PAT-3857-17</t>
  </si>
  <si>
    <t>UP52993</t>
  </si>
  <si>
    <t>ME/C Case 17-1944</t>
  </si>
  <si>
    <t>northeast of Sasabe</t>
  </si>
  <si>
    <t>UP16893</t>
  </si>
  <si>
    <t>ME/C Case 17-0142</t>
  </si>
  <si>
    <t>UP97037</t>
  </si>
  <si>
    <t>ME/C Case 17-08-06-500</t>
  </si>
  <si>
    <t>UP16949</t>
  </si>
  <si>
    <t>UP50448</t>
  </si>
  <si>
    <t>ME/C Case 1700025772</t>
  </si>
  <si>
    <t>Waxahachie</t>
  </si>
  <si>
    <t>Ellis</t>
  </si>
  <si>
    <t>UP51883</t>
  </si>
  <si>
    <t>ME/C Case PAT-3702-17</t>
  </si>
  <si>
    <t>UP52457</t>
  </si>
  <si>
    <t>ME/C Case PAT-3667-17</t>
  </si>
  <si>
    <t>UP57344</t>
  </si>
  <si>
    <t>ME/C Case FA 044-17</t>
  </si>
  <si>
    <t>Oscoda</t>
  </si>
  <si>
    <t>Iosco</t>
  </si>
  <si>
    <t>UP16921</t>
  </si>
  <si>
    <t>ME/C Case 17-388</t>
  </si>
  <si>
    <t>UP60757</t>
  </si>
  <si>
    <t>ME/C Case 17-1022</t>
  </si>
  <si>
    <t>UP17386</t>
  </si>
  <si>
    <t>ME/C Case 12171008</t>
  </si>
  <si>
    <t>UP17125</t>
  </si>
  <si>
    <t>ME/C Case 17-1842</t>
  </si>
  <si>
    <t>UP54691</t>
  </si>
  <si>
    <t>ME/C Case 17-8202</t>
  </si>
  <si>
    <t>UP17086</t>
  </si>
  <si>
    <t>ME/C Case 17-1832</t>
  </si>
  <si>
    <t>UP97035</t>
  </si>
  <si>
    <t>ME/C Case 17-07-20-471</t>
  </si>
  <si>
    <t>UP16874</t>
  </si>
  <si>
    <t>ME/C Case 2017-05413</t>
  </si>
  <si>
    <t>UP17289</t>
  </si>
  <si>
    <t>ME/C Case B17-17245</t>
  </si>
  <si>
    <t>UP17288</t>
  </si>
  <si>
    <t>ME/C Case PAT-3458-17</t>
  </si>
  <si>
    <t>UP17018</t>
  </si>
  <si>
    <t>ME/C Case 2017-1714</t>
  </si>
  <si>
    <t>Biddeford</t>
  </si>
  <si>
    <t>York</t>
  </si>
  <si>
    <t>UP58262</t>
  </si>
  <si>
    <t>ME/C Case ME2017-3265</t>
  </si>
  <si>
    <t>UP97010</t>
  </si>
  <si>
    <t>ME/C Case 17-07-14-460</t>
  </si>
  <si>
    <t>UP17255</t>
  </si>
  <si>
    <t>ME/C Case 2017-05230</t>
  </si>
  <si>
    <t>UP54017</t>
  </si>
  <si>
    <t>ME/C Case LSU 17-43</t>
  </si>
  <si>
    <t>UP17629</t>
  </si>
  <si>
    <t>ME/C Case CR17-156</t>
  </si>
  <si>
    <t>Tiburon</t>
  </si>
  <si>
    <t>UP52002</t>
  </si>
  <si>
    <t>ME/C Case PAT-3336-17</t>
  </si>
  <si>
    <t>UP97007</t>
  </si>
  <si>
    <t>ME/C Case 17-07-06-438</t>
  </si>
  <si>
    <t>UP17006</t>
  </si>
  <si>
    <t>ME/C Case 17-1682</t>
  </si>
  <si>
    <t>UP53872</t>
  </si>
  <si>
    <t>ME/C Case 17-1681</t>
  </si>
  <si>
    <t>UP16878</t>
  </si>
  <si>
    <t>ME/C Case M17-15028</t>
  </si>
  <si>
    <t>UP97002</t>
  </si>
  <si>
    <t>ME/C Case 17-07-02-434</t>
  </si>
  <si>
    <t>UP16964</t>
  </si>
  <si>
    <t>ME/C Case CITY-2017-1553</t>
  </si>
  <si>
    <t>UP96999</t>
  </si>
  <si>
    <t>ME/C Case 17-06-28-420</t>
  </si>
  <si>
    <t>UP52576</t>
  </si>
  <si>
    <t>ME/C Case 17-06-27-418</t>
  </si>
  <si>
    <t>UP96998</t>
  </si>
  <si>
    <t>ME/C Case 17-06-25-409</t>
  </si>
  <si>
    <t>UP17159</t>
  </si>
  <si>
    <t>ME/C Case PAT-3086-17</t>
  </si>
  <si>
    <t>Ciales</t>
  </si>
  <si>
    <t>UP17518</t>
  </si>
  <si>
    <t>ME/C Case ME2017-02902</t>
  </si>
  <si>
    <t>UP17312</t>
  </si>
  <si>
    <t>ME/C Case PAT-3032-17</t>
  </si>
  <si>
    <t>UP17151</t>
  </si>
  <si>
    <t>ME/C Case PAT-3024-17</t>
  </si>
  <si>
    <t>UP16862</t>
  </si>
  <si>
    <t>ME/C Case 17-2830</t>
  </si>
  <si>
    <t>UP96996</t>
  </si>
  <si>
    <t>ME/C Case 17-06-20-395</t>
  </si>
  <si>
    <t>UP96989</t>
  </si>
  <si>
    <t>ME/C Case 17-06-20-394</t>
  </si>
  <si>
    <t>UP96997</t>
  </si>
  <si>
    <t>ME/C Case 17-06-20-396</t>
  </si>
  <si>
    <t>Burleson</t>
  </si>
  <si>
    <t>UP16810</t>
  </si>
  <si>
    <t>ME/C Case PA17-02849</t>
  </si>
  <si>
    <t>Eagle Lake</t>
  </si>
  <si>
    <t>UP17066</t>
  </si>
  <si>
    <t>ME/C Case 17-1474</t>
  </si>
  <si>
    <t>UP16869</t>
  </si>
  <si>
    <t>ME/C Case 17-1472</t>
  </si>
  <si>
    <t>UP17071</t>
  </si>
  <si>
    <t>ME/C Case 17-1476</t>
  </si>
  <si>
    <t>UP17070</t>
  </si>
  <si>
    <t>ME/C Case 17-1475</t>
  </si>
  <si>
    <t>UP17056</t>
  </si>
  <si>
    <t>ME/C Case 17-1470</t>
  </si>
  <si>
    <t>UP17047</t>
  </si>
  <si>
    <t>ME/C Case 17-1461</t>
  </si>
  <si>
    <t>UP94518</t>
  </si>
  <si>
    <t>ME/C Case L17-06-061</t>
  </si>
  <si>
    <t>UP17045</t>
  </si>
  <si>
    <t>ME/C Case 17-1436</t>
  </si>
  <si>
    <t>UP16875</t>
  </si>
  <si>
    <t>ME/C Case Q17-13156</t>
  </si>
  <si>
    <t>South Richmond Hill</t>
  </si>
  <si>
    <t>UP53451</t>
  </si>
  <si>
    <t>ME/C Case 17-01382</t>
  </si>
  <si>
    <t>UP16738</t>
  </si>
  <si>
    <t>ME/C Case 17-1375</t>
  </si>
  <si>
    <t>Near Dirt Burn Village</t>
  </si>
  <si>
    <t>UP53474</t>
  </si>
  <si>
    <t>ME/C Case 17-1120</t>
  </si>
  <si>
    <t>UP51593</t>
  </si>
  <si>
    <t>ME/C Case PAT-2703-17</t>
  </si>
  <si>
    <t>UP16822</t>
  </si>
  <si>
    <t>ME/C Case 2017-00196</t>
  </si>
  <si>
    <t>UP55049</t>
  </si>
  <si>
    <t>ME/C Case 17-02559-BB</t>
  </si>
  <si>
    <t>San Clemente</t>
  </si>
  <si>
    <t>UP53725</t>
  </si>
  <si>
    <t>ME/C Case 17-1315</t>
  </si>
  <si>
    <t>UP96981</t>
  </si>
  <si>
    <t>ME/C Case 17-05-25-351</t>
  </si>
  <si>
    <t>UP16772</t>
  </si>
  <si>
    <t>ME/C Case 0648</t>
  </si>
  <si>
    <t>UP82421</t>
  </si>
  <si>
    <t>ME/C Case 0644</t>
  </si>
  <si>
    <t>UP58395</t>
  </si>
  <si>
    <t>ME/C Case 0646</t>
  </si>
  <si>
    <t>UP52606</t>
  </si>
  <si>
    <t>ME/C Case 0645</t>
  </si>
  <si>
    <t>UP52493</t>
  </si>
  <si>
    <t>ME/C Case PAT-2518-17</t>
  </si>
  <si>
    <t>UP17237</t>
  </si>
  <si>
    <t>ME/C Case 0643</t>
  </si>
  <si>
    <t>UP79843</t>
  </si>
  <si>
    <t>ME/C Case 0641</t>
  </si>
  <si>
    <t>UP82832</t>
  </si>
  <si>
    <t>ME/C Case 0640</t>
  </si>
  <si>
    <t>UP51868</t>
  </si>
  <si>
    <t>ME/C Case 0638</t>
  </si>
  <si>
    <t>UP16807</t>
  </si>
  <si>
    <t>ME/C Case 17-00690</t>
  </si>
  <si>
    <t>Juneau</t>
  </si>
  <si>
    <t>UP82837</t>
  </si>
  <si>
    <t>ME/C Case 0647</t>
  </si>
  <si>
    <t>UP53382</t>
  </si>
  <si>
    <t>ME/C Case 0637</t>
  </si>
  <si>
    <t>Rio Grande City</t>
  </si>
  <si>
    <t>UP73948</t>
  </si>
  <si>
    <t>ME/C Case 0636</t>
  </si>
  <si>
    <t>UP96959</t>
  </si>
  <si>
    <t>ME/C Case 17-05-22-342</t>
  </si>
  <si>
    <t>UP16743</t>
  </si>
  <si>
    <t>ME/C Case 21170111</t>
  </si>
  <si>
    <t>Pohatcong Township</t>
  </si>
  <si>
    <t>UP16721</t>
  </si>
  <si>
    <t>ME/C Case B17-11393</t>
  </si>
  <si>
    <t>UP16891</t>
  </si>
  <si>
    <t>ME/C Case 17-03038</t>
  </si>
  <si>
    <t>Upshur</t>
  </si>
  <si>
    <t>UP16854</t>
  </si>
  <si>
    <t>ME/C Case 17-1192</t>
  </si>
  <si>
    <t>UP16717</t>
  </si>
  <si>
    <t>ME/C Case B17-10778</t>
  </si>
  <si>
    <t>UP56259</t>
  </si>
  <si>
    <t>ME/C Case ME#17-0463</t>
  </si>
  <si>
    <t>Unknown</t>
  </si>
  <si>
    <t>Calhoun</t>
  </si>
  <si>
    <t>UP16690</t>
  </si>
  <si>
    <t>ME/C Case 2017-02580</t>
  </si>
  <si>
    <t>UP53399</t>
  </si>
  <si>
    <t>ME/C Case 17-1075</t>
  </si>
  <si>
    <t>UP16697</t>
  </si>
  <si>
    <t>ME/C Case 2017-1007</t>
  </si>
  <si>
    <t>UP16928</t>
  </si>
  <si>
    <t>ME/C Case L17-04-164LY</t>
  </si>
  <si>
    <t>Neosho Rapids</t>
  </si>
  <si>
    <t>UP16860</t>
  </si>
  <si>
    <t>ME/C Case 701703110</t>
  </si>
  <si>
    <t>Big Bear</t>
  </si>
  <si>
    <t>UP16892</t>
  </si>
  <si>
    <t>ME/C Case 17-1028</t>
  </si>
  <si>
    <t>UP17247</t>
  </si>
  <si>
    <t>ME/C Case K17-09574</t>
  </si>
  <si>
    <t>UP93564</t>
  </si>
  <si>
    <t>ME/C Case 04170474</t>
  </si>
  <si>
    <t>UP17068</t>
  </si>
  <si>
    <t>ME/C Case 17-2023</t>
  </si>
  <si>
    <t>Harpers Ferry</t>
  </si>
  <si>
    <t>UP16865</t>
  </si>
  <si>
    <t>ME/C Case 17-0982</t>
  </si>
  <si>
    <t>UP16782</t>
  </si>
  <si>
    <t>ME/C Case 17-203</t>
  </si>
  <si>
    <t>UP50574</t>
  </si>
  <si>
    <t>ME/C Case 08170226</t>
  </si>
  <si>
    <t>Paulsboro</t>
  </si>
  <si>
    <t>UP16682</t>
  </si>
  <si>
    <t>ME/C Case 17-2851</t>
  </si>
  <si>
    <t>UP65313</t>
  </si>
  <si>
    <t>ME/C Case 196-2017</t>
  </si>
  <si>
    <t>UP17448</t>
  </si>
  <si>
    <t>ME/C Case 2017-2873</t>
  </si>
  <si>
    <t>Saint Louis</t>
  </si>
  <si>
    <t>UP16604</t>
  </si>
  <si>
    <t>ME/C Case M17-0739</t>
  </si>
  <si>
    <t>Cayuga</t>
  </si>
  <si>
    <t>UP51860</t>
  </si>
  <si>
    <t>ME/C Case PAT-1735-17</t>
  </si>
  <si>
    <t>UP16714</t>
  </si>
  <si>
    <t>ME/C Case 1701860</t>
  </si>
  <si>
    <t>Eufaula</t>
  </si>
  <si>
    <t>McIntosh</t>
  </si>
  <si>
    <t>UP96954</t>
  </si>
  <si>
    <t>ME/C Case 17-04-09-245</t>
  </si>
  <si>
    <t>UP16995</t>
  </si>
  <si>
    <t>ME/C Case 17-2583</t>
  </si>
  <si>
    <t>UP96948</t>
  </si>
  <si>
    <t>ME/C Case 17-04-07-240</t>
  </si>
  <si>
    <t>UP50572</t>
  </si>
  <si>
    <t>ME/C Case 08170177</t>
  </si>
  <si>
    <t>Greenwich Township</t>
  </si>
  <si>
    <t>UP16816</t>
  </si>
  <si>
    <t>ME/C Case 2017-00092</t>
  </si>
  <si>
    <t>UP17012</t>
  </si>
  <si>
    <t>ME/C Case 2017-02501</t>
  </si>
  <si>
    <t>UP16527</t>
  </si>
  <si>
    <t>ME/C Case 17-2329</t>
  </si>
  <si>
    <t>UP60335</t>
  </si>
  <si>
    <t>ME/C Case A17-623</t>
  </si>
  <si>
    <t>Mount Airy</t>
  </si>
  <si>
    <t>Surry</t>
  </si>
  <si>
    <t>UP16884</t>
  </si>
  <si>
    <t>ME/C Case 17-050</t>
  </si>
  <si>
    <t>Winterhaven</t>
  </si>
  <si>
    <t>UP16587</t>
  </si>
  <si>
    <t>ME/C Case 13170340</t>
  </si>
  <si>
    <t>UP16686</t>
  </si>
  <si>
    <t>UP16555</t>
  </si>
  <si>
    <t>ME/C Case 17-159</t>
  </si>
  <si>
    <t>UP17102</t>
  </si>
  <si>
    <t>ME/C Case 17-0585</t>
  </si>
  <si>
    <t>UP17861</t>
  </si>
  <si>
    <t>ME/C Case 1701504</t>
  </si>
  <si>
    <t>UP16834</t>
  </si>
  <si>
    <t>ME/C Case 17-0733</t>
  </si>
  <si>
    <t>UP16850</t>
  </si>
  <si>
    <t>ME/C Case 17-0734</t>
  </si>
  <si>
    <t>UP16913</t>
  </si>
  <si>
    <t>ME/C Case 2017-00275</t>
  </si>
  <si>
    <t>Moorehaven</t>
  </si>
  <si>
    <t>Glades</t>
  </si>
  <si>
    <t>UP96946</t>
  </si>
  <si>
    <t>ME/C Case 17-03-16-176</t>
  </si>
  <si>
    <t>UP16582</t>
  </si>
  <si>
    <t>ME/C Case ME17-3727 B17-1551</t>
  </si>
  <si>
    <t>Macon</t>
  </si>
  <si>
    <t>UP16540</t>
  </si>
  <si>
    <t>ME/C Case K17-06004</t>
  </si>
  <si>
    <t>UP16565</t>
  </si>
  <si>
    <t>ME/C Case 2017-02025</t>
  </si>
  <si>
    <t>UP16835</t>
  </si>
  <si>
    <t>ME/C Case 17-0633</t>
  </si>
  <si>
    <t>UP79504</t>
  </si>
  <si>
    <t>ME/C Case 2017-02003</t>
  </si>
  <si>
    <t>UP17244</t>
  </si>
  <si>
    <t>ME/C Case 17-3098</t>
  </si>
  <si>
    <t>UP17243</t>
  </si>
  <si>
    <t>ME/C Case 17-3099</t>
  </si>
  <si>
    <t>UP96944</t>
  </si>
  <si>
    <t>ME/C Case 17-03-01-143</t>
  </si>
  <si>
    <t>UP16482</t>
  </si>
  <si>
    <t>ME/C Case 17-115</t>
  </si>
  <si>
    <t>UP16428</t>
  </si>
  <si>
    <t>ME/C Case 2017-1007735</t>
  </si>
  <si>
    <t>Fitzgerald</t>
  </si>
  <si>
    <t>Ben Hill</t>
  </si>
  <si>
    <t>UP16831</t>
  </si>
  <si>
    <t>ME/C Case 17-0549</t>
  </si>
  <si>
    <t>UP16648</t>
  </si>
  <si>
    <t>ME/C Case M17-04953</t>
  </si>
  <si>
    <t>UP96943</t>
  </si>
  <si>
    <t>ME/C Case 17-02-27-137</t>
  </si>
  <si>
    <t>UP53182</t>
  </si>
  <si>
    <t>ME/C Case 17-0516</t>
  </si>
  <si>
    <t>northeast of Arivaca</t>
  </si>
  <si>
    <t>UP16688</t>
  </si>
  <si>
    <t>ME/C Case 00170002</t>
  </si>
  <si>
    <t>UP51858</t>
  </si>
  <si>
    <t>ME/C Case PAT-0950-17</t>
  </si>
  <si>
    <t>UP16885</t>
  </si>
  <si>
    <t>ME/C Case MEC# 17-0511</t>
  </si>
  <si>
    <t>UP16903</t>
  </si>
  <si>
    <t>ME/C Case 17-0472</t>
  </si>
  <si>
    <t>UP96942</t>
  </si>
  <si>
    <t>ME/C Case 17-02-19-125</t>
  </si>
  <si>
    <t>UP52899</t>
  </si>
  <si>
    <t>ME/C Case 17-0437</t>
  </si>
  <si>
    <t>north of Lukeville</t>
  </si>
  <si>
    <t>UP17630</t>
  </si>
  <si>
    <t>ME/C Case CR17-46</t>
  </si>
  <si>
    <t>UP52924</t>
  </si>
  <si>
    <t>ME/C Case 17-0450</t>
  </si>
  <si>
    <t>Near Cowlic</t>
  </si>
  <si>
    <t>UP17422</t>
  </si>
  <si>
    <t>ME/C Case ME-17-059</t>
  </si>
  <si>
    <t>Boone</t>
  </si>
  <si>
    <t>UP52799</t>
  </si>
  <si>
    <t>ME/C Case 17-0403</t>
  </si>
  <si>
    <t>south of Robles Junction</t>
  </si>
  <si>
    <t>UP52894</t>
  </si>
  <si>
    <t>ME/C Case 17-0423</t>
  </si>
  <si>
    <t>west of Why</t>
  </si>
  <si>
    <t>UP52756</t>
  </si>
  <si>
    <t>ME/C Case 17-0380</t>
  </si>
  <si>
    <t>30 miles west of Ajo</t>
  </si>
  <si>
    <t>UP52776</t>
  </si>
  <si>
    <t>ME/C Case 17-0382</t>
  </si>
  <si>
    <t>UP96939</t>
  </si>
  <si>
    <t>ME/C Case 17-02-10-109</t>
  </si>
  <si>
    <t>UP16783</t>
  </si>
  <si>
    <t>ME/C Case 17-0364</t>
  </si>
  <si>
    <t>Pisinemo Village</t>
  </si>
  <si>
    <t>UP96927</t>
  </si>
  <si>
    <t>ME/C Case 17-02-06-092</t>
  </si>
  <si>
    <t>UP96929</t>
  </si>
  <si>
    <t>ME/C Case 17-02-06-094</t>
  </si>
  <si>
    <t>UP16777</t>
  </si>
  <si>
    <t>ME/C Case 17-0355</t>
  </si>
  <si>
    <t>UP16923</t>
  </si>
  <si>
    <t>ME/C Case 17-02434</t>
  </si>
  <si>
    <t>UP52858</t>
  </si>
  <si>
    <t>ME/C Case 17-0410</t>
  </si>
  <si>
    <t>UP53098</t>
  </si>
  <si>
    <t>ME/C Case 17-0488</t>
  </si>
  <si>
    <t>west of Cowlic Village</t>
  </si>
  <si>
    <t>UP16849</t>
  </si>
  <si>
    <t>ME/C Case Q17-03046</t>
  </si>
  <si>
    <t>UP16300</t>
  </si>
  <si>
    <t>ME/C Case 17-1303</t>
  </si>
  <si>
    <t>UP96921</t>
  </si>
  <si>
    <t>ME/C Case 17-02-01-076</t>
  </si>
  <si>
    <t>UP16581</t>
  </si>
  <si>
    <t>ME/C Case 17-1265</t>
  </si>
  <si>
    <t>UP16748</t>
  </si>
  <si>
    <t>ME/C Case 17-0274</t>
  </si>
  <si>
    <t>Rio Rico</t>
  </si>
  <si>
    <t>UP16589</t>
  </si>
  <si>
    <t>ME/C Case M.E.17-070</t>
  </si>
  <si>
    <t>El Indio</t>
  </si>
  <si>
    <t>UP17310</t>
  </si>
  <si>
    <t>ME/C Case PAT-0566-17</t>
  </si>
  <si>
    <t>UP96819</t>
  </si>
  <si>
    <t>ME/C Case 17-01-27-064</t>
  </si>
  <si>
    <t>UP17144</t>
  </si>
  <si>
    <t>ME/C Case PAT-0530-17</t>
  </si>
  <si>
    <t>Aguadilla</t>
  </si>
  <si>
    <t>UP96814</t>
  </si>
  <si>
    <t>ME/C Case 17-01-21-046</t>
  </si>
  <si>
    <t>UP16256</t>
  </si>
  <si>
    <t>ME/C Case 2017-0384</t>
  </si>
  <si>
    <t>UP16293</t>
  </si>
  <si>
    <t>ME/C Case 17-751</t>
  </si>
  <si>
    <t>UP96811</t>
  </si>
  <si>
    <t>ME/C Case 17-01-19-040</t>
  </si>
  <si>
    <t>UP16761</t>
  </si>
  <si>
    <t>ME/C Case 17-0178</t>
  </si>
  <si>
    <t>UP16378</t>
  </si>
  <si>
    <t>ME/C Case 17-01.211</t>
  </si>
  <si>
    <t>Fresno</t>
  </si>
  <si>
    <t>UP96810</t>
  </si>
  <si>
    <t>ME/C Case 17-01-18-036</t>
  </si>
  <si>
    <t>UP96809</t>
  </si>
  <si>
    <t>ME/C Case 17-01-17-030</t>
  </si>
  <si>
    <t>UP16284</t>
  </si>
  <si>
    <t>ME/C Case 17-00151</t>
  </si>
  <si>
    <t>UP16732</t>
  </si>
  <si>
    <t>ME/C Case 17-0160</t>
  </si>
  <si>
    <t>UP17309</t>
  </si>
  <si>
    <t>ME/C Case PAT-0303-17</t>
  </si>
  <si>
    <t>UP17307</t>
  </si>
  <si>
    <t>ME/C Case PAT-0292-17</t>
  </si>
  <si>
    <t>UP16346</t>
  </si>
  <si>
    <t>ME/C Case 17-009</t>
  </si>
  <si>
    <t>Ocotillo</t>
  </si>
  <si>
    <t>UP17285</t>
  </si>
  <si>
    <t>ME/C Case PAT-0284-17</t>
  </si>
  <si>
    <t>UP17143</t>
  </si>
  <si>
    <t>ME/C Case PAT-0330-17</t>
  </si>
  <si>
    <t>UP16817</t>
  </si>
  <si>
    <t>ME/C Case 2017-00-007</t>
  </si>
  <si>
    <t>UP16290</t>
  </si>
  <si>
    <t>ME/C Case OA17-002</t>
  </si>
  <si>
    <t>Blue Town</t>
  </si>
  <si>
    <t>UP16811</t>
  </si>
  <si>
    <t>ME/C Case 0635</t>
  </si>
  <si>
    <t>UP51494</t>
  </si>
  <si>
    <t>ME/C Case 0625</t>
  </si>
  <si>
    <t>UP16653</t>
  </si>
  <si>
    <t>ME/C Case 0628</t>
  </si>
  <si>
    <t>UP51531</t>
  </si>
  <si>
    <t>ME/C Case 0626</t>
  </si>
  <si>
    <t>UP16791</t>
  </si>
  <si>
    <t>ME/C Case 0629</t>
  </si>
  <si>
    <t>UP16753</t>
  </si>
  <si>
    <t>ME/C Case 17-0109</t>
  </si>
  <si>
    <t>UP16253</t>
  </si>
  <si>
    <t>ME/C Case 17-0349</t>
  </si>
  <si>
    <t>UP16678</t>
  </si>
  <si>
    <t>ME/C Case 0621</t>
  </si>
  <si>
    <t>UP16754</t>
  </si>
  <si>
    <t>ME/C Case 0634</t>
  </si>
  <si>
    <t>UP58268</t>
  </si>
  <si>
    <t>ME/C Case 0707</t>
  </si>
  <si>
    <t>UP16662</t>
  </si>
  <si>
    <t>ME/C Case 0620</t>
  </si>
  <si>
    <t>UP16749</t>
  </si>
  <si>
    <t>ME/C Case 17-0101</t>
  </si>
  <si>
    <t>UP51704</t>
  </si>
  <si>
    <t>ME/C Case 0633</t>
  </si>
  <si>
    <t>UP51402</t>
  </si>
  <si>
    <t>ME/C Case 0619</t>
  </si>
  <si>
    <t>UP16655</t>
  </si>
  <si>
    <t>ME/C Case 0617</t>
  </si>
  <si>
    <t>UP16654</t>
  </si>
  <si>
    <t>ME/C Case 0622</t>
  </si>
  <si>
    <t>UP53825</t>
  </si>
  <si>
    <t>ME/C Case 0618</t>
  </si>
  <si>
    <t>UP16679</t>
  </si>
  <si>
    <t>ME/C Case 17-0082</t>
  </si>
  <si>
    <t>UP16559</t>
  </si>
  <si>
    <t>ME/C Case K17-00760</t>
  </si>
  <si>
    <t>UP16677</t>
  </si>
  <si>
    <t>ME/C Case 17-0081</t>
  </si>
  <si>
    <t>UP51234</t>
  </si>
  <si>
    <t>ME/C Case 0615</t>
  </si>
  <si>
    <t>UP51152</t>
  </si>
  <si>
    <t>ME/C Case 0614</t>
  </si>
  <si>
    <t>UP51349</t>
  </si>
  <si>
    <t>ME/C Case 0616</t>
  </si>
  <si>
    <t>UP52604</t>
  </si>
  <si>
    <t>ME/C Case 17-0033</t>
  </si>
  <si>
    <t>UP56218</t>
  </si>
  <si>
    <t>ME/C Case PAT-4392-17</t>
  </si>
  <si>
    <t>UP56466</t>
  </si>
  <si>
    <t>ME/C Case PAT-6034-17</t>
  </si>
  <si>
    <t>UP56402</t>
  </si>
  <si>
    <t>ME/C Case PAT-0967-17</t>
  </si>
  <si>
    <t>UP56363</t>
  </si>
  <si>
    <t>ME/C Case PAT-5505-17</t>
  </si>
  <si>
    <t>UP58654</t>
  </si>
  <si>
    <t>ME/C Case PAT-3256-17</t>
  </si>
  <si>
    <t>UP58226</t>
  </si>
  <si>
    <t>ME/C Case PAT-3633-17</t>
  </si>
  <si>
    <t>UP16280</t>
  </si>
  <si>
    <t>ME/C Case ME 2016-6214</t>
  </si>
  <si>
    <t>East Farmingdale</t>
  </si>
  <si>
    <t>UP17152</t>
  </si>
  <si>
    <t>ME/C Case PAT-6076-16</t>
  </si>
  <si>
    <t>UP16193</t>
  </si>
  <si>
    <t>ME/C Case 16-3302</t>
  </si>
  <si>
    <t>SE of Three Points</t>
  </si>
  <si>
    <t>UP51656</t>
  </si>
  <si>
    <t>ME/C Case 0632</t>
  </si>
  <si>
    <t>UP16173</t>
  </si>
  <si>
    <t>ME/C Case 16-202</t>
  </si>
  <si>
    <t>UP16740</t>
  </si>
  <si>
    <t>ME/C Case 16-3287</t>
  </si>
  <si>
    <t>UP16214</t>
  </si>
  <si>
    <t>ME/C Case 16-200</t>
  </si>
  <si>
    <t>UP16638</t>
  </si>
  <si>
    <t>ME/C Case 16-3280</t>
  </si>
  <si>
    <t>UP16218</t>
  </si>
  <si>
    <t>ME/C Case 1378-16</t>
  </si>
  <si>
    <t>UP16579</t>
  </si>
  <si>
    <t>ME/C Case 16-3246</t>
  </si>
  <si>
    <t>UP16580</t>
  </si>
  <si>
    <t>ME/C Case 16-3238</t>
  </si>
  <si>
    <t>UP51888</t>
  </si>
  <si>
    <t>ME/C Case PAT-5800-16</t>
  </si>
  <si>
    <t>UP16278</t>
  </si>
  <si>
    <t>ME/C Case A16-3230</t>
  </si>
  <si>
    <t>Aurora</t>
  </si>
  <si>
    <t>Adams</t>
  </si>
  <si>
    <t>UP52130</t>
  </si>
  <si>
    <t>ME/C Case PAT-5767-16</t>
  </si>
  <si>
    <t>UP16322</t>
  </si>
  <si>
    <t>ME/C Case 16-1002BMT</t>
  </si>
  <si>
    <t>UP16574</t>
  </si>
  <si>
    <t>ME/C Case 16-2425SC</t>
  </si>
  <si>
    <t>UP17308</t>
  </si>
  <si>
    <t>ME/C Case PAT-5694-16</t>
  </si>
  <si>
    <t>UP17470</t>
  </si>
  <si>
    <t>ME/C Case 16-3179</t>
  </si>
  <si>
    <t>UP17742</t>
  </si>
  <si>
    <t>ME/C Case ML16-4534</t>
  </si>
  <si>
    <t>UP16189</t>
  </si>
  <si>
    <t>ME/C Case M16-26308</t>
  </si>
  <si>
    <t>UP17155</t>
  </si>
  <si>
    <t>ME/C Case PAT-5620-16</t>
  </si>
  <si>
    <t>UP16226</t>
  </si>
  <si>
    <t>ME/C Case 2016-09097</t>
  </si>
  <si>
    <t>UP16590</t>
  </si>
  <si>
    <t>ME/C Case M.E.16-915</t>
  </si>
  <si>
    <t>UP17456</t>
  </si>
  <si>
    <t>ME/C Case 16-3101</t>
  </si>
  <si>
    <t>near Al Chukson</t>
  </si>
  <si>
    <t>UP16254</t>
  </si>
  <si>
    <t>ME/C Case 17-0196</t>
  </si>
  <si>
    <t>Lincoln City</t>
  </si>
  <si>
    <t>UP16541</t>
  </si>
  <si>
    <t>ME/C Case 16-3040</t>
  </si>
  <si>
    <t>NE of Little Tucson</t>
  </si>
  <si>
    <t>UP52007</t>
  </si>
  <si>
    <t>ME/C Case PAT-5450-16</t>
  </si>
  <si>
    <t>UP16560</t>
  </si>
  <si>
    <t>ME/C Case 16-3041</t>
  </si>
  <si>
    <t>UP16520</t>
  </si>
  <si>
    <t>ME/C Case 16-2977</t>
  </si>
  <si>
    <t>UP16577</t>
  </si>
  <si>
    <t>ME/C Case M16-24912</t>
  </si>
  <si>
    <t>UP16092</t>
  </si>
  <si>
    <t>ME/C Case CITY-2016-2483*</t>
  </si>
  <si>
    <t>UP17438</t>
  </si>
  <si>
    <t>ME/C Case PAT-5203-16</t>
  </si>
  <si>
    <t>UP16514</t>
  </si>
  <si>
    <t>ME/C Case 16-2901</t>
  </si>
  <si>
    <t>UP16075</t>
  </si>
  <si>
    <t>ME/C Case 16-8165</t>
  </si>
  <si>
    <t>UP16027</t>
  </si>
  <si>
    <t>ME/C Case 16-8209</t>
  </si>
  <si>
    <t>UP16531</t>
  </si>
  <si>
    <t>ME/C Case 16-2855</t>
  </si>
  <si>
    <t>UP16195</t>
  </si>
  <si>
    <t>ME/C Case 16-2407</t>
  </si>
  <si>
    <t>Stevens</t>
  </si>
  <si>
    <t>UP52077</t>
  </si>
  <si>
    <t>ME/C Case PAT-5035-16</t>
  </si>
  <si>
    <t>UP16578</t>
  </si>
  <si>
    <t>ME/C Case M16-23486</t>
  </si>
  <si>
    <t>UP15994</t>
  </si>
  <si>
    <t>ME/C Case 16-0841BMT</t>
  </si>
  <si>
    <t>Village Mills</t>
  </si>
  <si>
    <t>Hardin</t>
  </si>
  <si>
    <t>UP16372</t>
  </si>
  <si>
    <t>ME/C Case 16-2775</t>
  </si>
  <si>
    <t>Near Tombstone</t>
  </si>
  <si>
    <t>UP16871</t>
  </si>
  <si>
    <t>ME/C Case 701607734</t>
  </si>
  <si>
    <t>Baker</t>
  </si>
  <si>
    <t>UP16468</t>
  </si>
  <si>
    <t>ME/C Case 16-2756</t>
  </si>
  <si>
    <t>UP16380</t>
  </si>
  <si>
    <t>ME/C Case 16-2741</t>
  </si>
  <si>
    <t>UP50776</t>
  </si>
  <si>
    <t>ME/C Case 0606</t>
  </si>
  <si>
    <t>UP16113</t>
  </si>
  <si>
    <t>ME/C Case 16-7650</t>
  </si>
  <si>
    <t>UP16261</t>
  </si>
  <si>
    <t>ME/C Case 16-2573</t>
  </si>
  <si>
    <t>UP16122</t>
  </si>
  <si>
    <t>ME/C Case ML16-3917</t>
  </si>
  <si>
    <t>Baytown</t>
  </si>
  <si>
    <t>UP16383</t>
  </si>
  <si>
    <t>ME/C Case 16-2641</t>
  </si>
  <si>
    <t>Queenswell Village</t>
  </si>
  <si>
    <t>UP16327</t>
  </si>
  <si>
    <t>ME/C Case 16-2636</t>
  </si>
  <si>
    <t>UP15978</t>
  </si>
  <si>
    <t>ME/C Case 16-10009</t>
  </si>
  <si>
    <t>UP16341</t>
  </si>
  <si>
    <t>ME/C Case 16-2637</t>
  </si>
  <si>
    <t>UP52072</t>
  </si>
  <si>
    <t>ME/C Case PAT-4752-18</t>
  </si>
  <si>
    <t>UP16086</t>
  </si>
  <si>
    <t>ME/C Case 2016-07442</t>
  </si>
  <si>
    <t>Sylmar</t>
  </si>
  <si>
    <t>UP16489</t>
  </si>
  <si>
    <t>ME/C Case 16-2623</t>
  </si>
  <si>
    <t>UP17417</t>
  </si>
  <si>
    <t>ME/C Case 2016-859</t>
  </si>
  <si>
    <t>Near Dateland</t>
  </si>
  <si>
    <t>UP17416</t>
  </si>
  <si>
    <t>ME/C Case 2016-860</t>
  </si>
  <si>
    <t>UP16041</t>
  </si>
  <si>
    <t>ME/C Case 16-02347</t>
  </si>
  <si>
    <t>UP52443</t>
  </si>
  <si>
    <t>ME/C Case PAT-4632-16</t>
  </si>
  <si>
    <t>Aguas Buenas</t>
  </si>
  <si>
    <t>UP16453</t>
  </si>
  <si>
    <t>ME/C Case PAT-4672-16</t>
  </si>
  <si>
    <t>UP15870</t>
  </si>
  <si>
    <t>ME/C Case 16-9679</t>
  </si>
  <si>
    <t>UP16766</t>
  </si>
  <si>
    <t>ME/C Case 17-0179</t>
  </si>
  <si>
    <t>UP16038</t>
  </si>
  <si>
    <t>ME/C Case 16-7236</t>
  </si>
  <si>
    <t>UP16247</t>
  </si>
  <si>
    <t>ME/C Case ML16-02490</t>
  </si>
  <si>
    <t>UP15932</t>
  </si>
  <si>
    <t>ME/C Case 2016-07164</t>
  </si>
  <si>
    <t>Sherman Oaks</t>
  </si>
  <si>
    <t>UP16119</t>
  </si>
  <si>
    <t>ME/C Case B16-20789</t>
  </si>
  <si>
    <t>UP15844</t>
  </si>
  <si>
    <t>ME/C Case 16-0728BMT</t>
  </si>
  <si>
    <t>UP15959</t>
  </si>
  <si>
    <t>ME/C Case 16-10826</t>
  </si>
  <si>
    <t>UP16239</t>
  </si>
  <si>
    <t>ME/C Case ML16-02437</t>
  </si>
  <si>
    <t>UP15768</t>
  </si>
  <si>
    <t>ME/C Case ML16-02436</t>
  </si>
  <si>
    <t>UP16872</t>
  </si>
  <si>
    <t>ME/C Case 701606806</t>
  </si>
  <si>
    <t>Cima</t>
  </si>
  <si>
    <t>UP16856</t>
  </si>
  <si>
    <t>ME/C Case ML16-02412</t>
  </si>
  <si>
    <t>UP16237</t>
  </si>
  <si>
    <t>ME/C Case ML16-02460</t>
  </si>
  <si>
    <t>UP16488</t>
  </si>
  <si>
    <t>ME/C Case ML16-02435</t>
  </si>
  <si>
    <t>south of Vamori Village</t>
  </si>
  <si>
    <t>UP15905</t>
  </si>
  <si>
    <t>ME/C Case 16-16341</t>
  </si>
  <si>
    <t>Madisonville</t>
  </si>
  <si>
    <t>UP16829</t>
  </si>
  <si>
    <t>ME/C Case PAT-4298-16</t>
  </si>
  <si>
    <t>UP16330</t>
  </si>
  <si>
    <t>ME/C Case 16-10142</t>
  </si>
  <si>
    <t>UP16191</t>
  </si>
  <si>
    <t>ME/C Case ML16-02375</t>
  </si>
  <si>
    <t>UP16197</t>
  </si>
  <si>
    <t>ME/C Case 2016-2149</t>
  </si>
  <si>
    <t>Phippsburg</t>
  </si>
  <si>
    <t>Sagadahoc</t>
  </si>
  <si>
    <t>UP16054</t>
  </si>
  <si>
    <t>ME/C Case 2016-4451</t>
  </si>
  <si>
    <t>UP15927</t>
  </si>
  <si>
    <t>ME/C Case 16-76</t>
  </si>
  <si>
    <t>UP16478</t>
  </si>
  <si>
    <t>ME/C Case ML16-02355</t>
  </si>
  <si>
    <t>Near Choulic Village</t>
  </si>
  <si>
    <t>UP16477</t>
  </si>
  <si>
    <t>ME/C Case ML16-02354</t>
  </si>
  <si>
    <t>Near Ventana</t>
  </si>
  <si>
    <t>UP16476</t>
  </si>
  <si>
    <t>ME/C Case ML16-02346</t>
  </si>
  <si>
    <t>Near Eloy</t>
  </si>
  <si>
    <t>UP17410</t>
  </si>
  <si>
    <t>ME/C Case ML16-02337</t>
  </si>
  <si>
    <t>Comobabi</t>
  </si>
  <si>
    <t>UP15767</t>
  </si>
  <si>
    <t>ME/C Case 2016-1026145</t>
  </si>
  <si>
    <t>Covington</t>
  </si>
  <si>
    <t>Newton</t>
  </si>
  <si>
    <t>UP16180</t>
  </si>
  <si>
    <t>ME/C Case ML16-02320</t>
  </si>
  <si>
    <t>UP15921</t>
  </si>
  <si>
    <t>ME/C Case ML16-3375</t>
  </si>
  <si>
    <t>UP16150</t>
  </si>
  <si>
    <t>ME/C Case ML16-02269</t>
  </si>
  <si>
    <t>UP16051</t>
  </si>
  <si>
    <t>ME/C Case ME2016-4237</t>
  </si>
  <si>
    <t>UP15975</t>
  </si>
  <si>
    <t>ME/C Case B16-03992</t>
  </si>
  <si>
    <t>UP15729</t>
  </si>
  <si>
    <t>ME/C Case 16-1725</t>
  </si>
  <si>
    <t>UP16147</t>
  </si>
  <si>
    <t>ME/C Case ML16-02234</t>
  </si>
  <si>
    <t>UP16170</t>
  </si>
  <si>
    <t>ME/C Case ML16-02214</t>
  </si>
  <si>
    <t>UP15699</t>
  </si>
  <si>
    <t>ME/C Case 16-232-8</t>
  </si>
  <si>
    <t>Harrison</t>
  </si>
  <si>
    <t>Clare</t>
  </si>
  <si>
    <t>UP50805</t>
  </si>
  <si>
    <t>ME/C Case 0600</t>
  </si>
  <si>
    <t>UP16188</t>
  </si>
  <si>
    <t>ME/C Case M16-04879</t>
  </si>
  <si>
    <t>UP56390</t>
  </si>
  <si>
    <t>ME/C Case M16-255</t>
  </si>
  <si>
    <t>UP15721</t>
  </si>
  <si>
    <t>ME/C Case 16007217</t>
  </si>
  <si>
    <t>Goliad</t>
  </si>
  <si>
    <t>UP16659</t>
  </si>
  <si>
    <t>ME/C Case LSU 17-03 ; 340-16</t>
  </si>
  <si>
    <t>Metairie</t>
  </si>
  <si>
    <t>UP16012</t>
  </si>
  <si>
    <t>ME/C Case 16-13983</t>
  </si>
  <si>
    <t>UP15864</t>
  </si>
  <si>
    <t>ME/C Case A16-235</t>
  </si>
  <si>
    <t>La Havana</t>
  </si>
  <si>
    <t>UP16109</t>
  </si>
  <si>
    <t>ME/C Case ML16-02111</t>
  </si>
  <si>
    <t>UP60756</t>
  </si>
  <si>
    <t>ME/C Case 16-1065</t>
  </si>
  <si>
    <t>UP16474</t>
  </si>
  <si>
    <t>ME/C Case ML16-02092</t>
  </si>
  <si>
    <t>Near Marana</t>
  </si>
  <si>
    <t>UP15887</t>
  </si>
  <si>
    <t>ME/C Case 16-5856</t>
  </si>
  <si>
    <t>Tonopah</t>
  </si>
  <si>
    <t>UP82518</t>
  </si>
  <si>
    <t>ME/C Case 0714</t>
  </si>
  <si>
    <t>UP16049</t>
  </si>
  <si>
    <t>ME/C Case ME2016-3740</t>
  </si>
  <si>
    <t>UP16243</t>
  </si>
  <si>
    <t>ME/C Case KD 1602479</t>
  </si>
  <si>
    <t>Kerrville</t>
  </si>
  <si>
    <t>Kerr</t>
  </si>
  <si>
    <t>UP17408</t>
  </si>
  <si>
    <t>ME/C Case ML16-02035</t>
  </si>
  <si>
    <t>UP16089</t>
  </si>
  <si>
    <t>ME/C Case ML16-02031</t>
  </si>
  <si>
    <t>UP16881</t>
  </si>
  <si>
    <t>ME/C Case 15160984</t>
  </si>
  <si>
    <t>UP15929</t>
  </si>
  <si>
    <t>ME/C Case 16-5950</t>
  </si>
  <si>
    <t>UP15856</t>
  </si>
  <si>
    <t>ME/C Case 16-08265</t>
  </si>
  <si>
    <t>Dundalk</t>
  </si>
  <si>
    <t>UP15836</t>
  </si>
  <si>
    <t>ME/C Case 16-12967</t>
  </si>
  <si>
    <t>UP16050</t>
  </si>
  <si>
    <t>ME/C Case 16-2296</t>
  </si>
  <si>
    <t>UP53692</t>
  </si>
  <si>
    <t>ME/C Case 16-01138-M</t>
  </si>
  <si>
    <t>Palmetto</t>
  </si>
  <si>
    <t>Manatee</t>
  </si>
  <si>
    <t>UP15667</t>
  </si>
  <si>
    <t>ME/C Case 2016-12803</t>
  </si>
  <si>
    <t>Turah</t>
  </si>
  <si>
    <t>Missoula</t>
  </si>
  <si>
    <t>UP15715</t>
  </si>
  <si>
    <t>ME/C Case 2016-9025</t>
  </si>
  <si>
    <t>UP64758</t>
  </si>
  <si>
    <t>ME/C Case PAT-3323-16</t>
  </si>
  <si>
    <t>UP15912</t>
  </si>
  <si>
    <t>ME/C Case ML16-01915</t>
  </si>
  <si>
    <t>Apache Peak</t>
  </si>
  <si>
    <t>UP50392</t>
  </si>
  <si>
    <t>ME/C Case 0525</t>
  </si>
  <si>
    <t>UP15560</t>
  </si>
  <si>
    <t>ME/C Case 16-00244</t>
  </si>
  <si>
    <t>UP15535</t>
  </si>
  <si>
    <t>ME/C Case C16019235</t>
  </si>
  <si>
    <t>Keaau</t>
  </si>
  <si>
    <t>UP15980</t>
  </si>
  <si>
    <t>ME/C Case 16-6795</t>
  </si>
  <si>
    <t>UP17628</t>
  </si>
  <si>
    <t>ME/C Case C2016-80F</t>
  </si>
  <si>
    <t>UP15709</t>
  </si>
  <si>
    <t>ME/C Case 2016-03396</t>
  </si>
  <si>
    <t>UP15725</t>
  </si>
  <si>
    <t>ME/C Case 07-16-1210</t>
  </si>
  <si>
    <t>UP15471</t>
  </si>
  <si>
    <t>ME/C Case 2016-8479</t>
  </si>
  <si>
    <t>UP52149</t>
  </si>
  <si>
    <t>ME/C Case C16-001420</t>
  </si>
  <si>
    <t>UP51534</t>
  </si>
  <si>
    <t>ME/C Case PAT-2994-16</t>
  </si>
  <si>
    <t>UP17150</t>
  </si>
  <si>
    <t>ME/C Case PAT-2875-16</t>
  </si>
  <si>
    <t>UP15500</t>
  </si>
  <si>
    <t>ME/C Case 16-2980</t>
  </si>
  <si>
    <t>UP15571</t>
  </si>
  <si>
    <t>ME/C Case 16-4527</t>
  </si>
  <si>
    <t>UP97899</t>
  </si>
  <si>
    <t>ME/C Case Q16-02796</t>
  </si>
  <si>
    <t>UP17595</t>
  </si>
  <si>
    <t>ME/C Case 2017-1027952</t>
  </si>
  <si>
    <t>Toccoa</t>
  </si>
  <si>
    <t>Stephens</t>
  </si>
  <si>
    <t>UP15835</t>
  </si>
  <si>
    <t>ME/C Case 16-10308</t>
  </si>
  <si>
    <t>UP15553</t>
  </si>
  <si>
    <t>ME/C Case OA16-086</t>
  </si>
  <si>
    <t>UP52003</t>
  </si>
  <si>
    <t>ME/C Case PAT-2651-16</t>
  </si>
  <si>
    <t>San Juam</t>
  </si>
  <si>
    <t>UP15917</t>
  </si>
  <si>
    <t>ME/C Case ML16-01479</t>
  </si>
  <si>
    <t>UP17296</t>
  </si>
  <si>
    <t>ME/C Case PAT-2609-16</t>
  </si>
  <si>
    <t>UP16886</t>
  </si>
  <si>
    <t>ME/C Case PAT-2562-16</t>
  </si>
  <si>
    <t>UP15279</t>
  </si>
  <si>
    <t>ME/C Case 16-02389</t>
  </si>
  <si>
    <t>UP16970</t>
  </si>
  <si>
    <t>ME/C Case PAT-2528-16</t>
  </si>
  <si>
    <t>UP15923</t>
  </si>
  <si>
    <t>ME/C Case ML16-01401</t>
  </si>
  <si>
    <t>UP16422</t>
  </si>
  <si>
    <t>ME/C Case ML16-01399</t>
  </si>
  <si>
    <t>Near Hickiwan</t>
  </si>
  <si>
    <t>UP15584</t>
  </si>
  <si>
    <t>ME/C Case 86-11138</t>
  </si>
  <si>
    <t>UP16423</t>
  </si>
  <si>
    <t>ME/C Case ML16-01400</t>
  </si>
  <si>
    <t>Cowlic, Tohono O'odham Nation</t>
  </si>
  <si>
    <t>UP15907</t>
  </si>
  <si>
    <t>ME/C Case K16-02890</t>
  </si>
  <si>
    <t>UP15457</t>
  </si>
  <si>
    <t>ME/C Case 16-1054SC</t>
  </si>
  <si>
    <t>UP52006</t>
  </si>
  <si>
    <t>ME/C Case PAT-2416-16</t>
  </si>
  <si>
    <t>UP16245</t>
  </si>
  <si>
    <t>ME/C Case Q16-02466</t>
  </si>
  <si>
    <t>UP15305</t>
  </si>
  <si>
    <t>ME/C Case 16-083</t>
  </si>
  <si>
    <t>UP16421</t>
  </si>
  <si>
    <t>ME/C Case ML16-01341</t>
  </si>
  <si>
    <t>UP16137</t>
  </si>
  <si>
    <t>ME/C Case 2016-1034359*</t>
  </si>
  <si>
    <t>Jasper</t>
  </si>
  <si>
    <t>Pickens</t>
  </si>
  <si>
    <t>UP15381</t>
  </si>
  <si>
    <t>ME/C Case FAL16-0242</t>
  </si>
  <si>
    <t>UP15423</t>
  </si>
  <si>
    <t>ME/C Case 16-0927</t>
  </si>
  <si>
    <t>UP15662</t>
  </si>
  <si>
    <t>ME/C Case cc2016-294528</t>
  </si>
  <si>
    <t>UP16926</t>
  </si>
  <si>
    <t>ME/C Case PAT-2284-16</t>
  </si>
  <si>
    <t>UP16418</t>
  </si>
  <si>
    <t>ME/C Case ML16-01271</t>
  </si>
  <si>
    <t>Near Kupk Village</t>
  </si>
  <si>
    <t>UP53459</t>
  </si>
  <si>
    <t>ME/C Case 16-01193</t>
  </si>
  <si>
    <t>UP15184</t>
  </si>
  <si>
    <t>ME/C Case ML16-01198</t>
  </si>
  <si>
    <t>N/W of Robles Junction</t>
  </si>
  <si>
    <t>UP15235</t>
  </si>
  <si>
    <t>ME/C Case 16-077</t>
  </si>
  <si>
    <t>UP15138</t>
  </si>
  <si>
    <t>ME/C Case 2016-0378; KY ME16-672</t>
  </si>
  <si>
    <t>Ohio River @ Daviess Cnty</t>
  </si>
  <si>
    <t>UP15408</t>
  </si>
  <si>
    <t>ME/C Case 16-04991</t>
  </si>
  <si>
    <t>Thurmont</t>
  </si>
  <si>
    <t>Frederick</t>
  </si>
  <si>
    <t>UP15498</t>
  </si>
  <si>
    <t>ME/C Case 16-2200</t>
  </si>
  <si>
    <t>UP16419</t>
  </si>
  <si>
    <t>ME/C Case ML16-01298</t>
  </si>
  <si>
    <t>UP16138</t>
  </si>
  <si>
    <t>ME/C Case 2016l-TRE-50002303</t>
  </si>
  <si>
    <t>Hudspeth</t>
  </si>
  <si>
    <t>UP15058</t>
  </si>
  <si>
    <t>ME/C Case 2016-5643</t>
  </si>
  <si>
    <t>UP17149</t>
  </si>
  <si>
    <t>ME/C Case PAT-2027-16</t>
  </si>
  <si>
    <t>UP16010</t>
  </si>
  <si>
    <t>ME/C Case 16-3282</t>
  </si>
  <si>
    <t>UP15081</t>
  </si>
  <si>
    <t>ME/C Case 16-4481</t>
  </si>
  <si>
    <t>UP15631</t>
  </si>
  <si>
    <t>ME/C Case 2016-6002049</t>
  </si>
  <si>
    <t>UP15122</t>
  </si>
  <si>
    <t>ME/C Case 16-3159</t>
  </si>
  <si>
    <t>UP15843</t>
  </si>
  <si>
    <t>ME/C Case 20160391</t>
  </si>
  <si>
    <t>UP15491</t>
  </si>
  <si>
    <t>ME/C Case 2016-1215</t>
  </si>
  <si>
    <t>UP15461</t>
  </si>
  <si>
    <t>ME/C Case 2016-0924</t>
  </si>
  <si>
    <t>Champaign</t>
  </si>
  <si>
    <t>UP15123</t>
  </si>
  <si>
    <t>ME/C Case 16-01869</t>
  </si>
  <si>
    <t>UP15121</t>
  </si>
  <si>
    <t>UP15339</t>
  </si>
  <si>
    <t>ME/C Case OA16-70</t>
  </si>
  <si>
    <t>UP17409</t>
  </si>
  <si>
    <t>ME/C Case 2016-00362</t>
  </si>
  <si>
    <t>Fort Myers</t>
  </si>
  <si>
    <t>UP16415</t>
  </si>
  <si>
    <t>ME/C Case ML16-00968</t>
  </si>
  <si>
    <t>7 miles west of Cowlic Village</t>
  </si>
  <si>
    <t>UP14991</t>
  </si>
  <si>
    <t>ME/C Case 2016-0657</t>
  </si>
  <si>
    <t>UP15474</t>
  </si>
  <si>
    <t>ME/C Case ML16-00959</t>
  </si>
  <si>
    <t>UP15852</t>
  </si>
  <si>
    <t>ME/C Case ML16-00957</t>
  </si>
  <si>
    <t>UP15398</t>
  </si>
  <si>
    <t>ME/C Case MC16-022</t>
  </si>
  <si>
    <t>Jefferson Township</t>
  </si>
  <si>
    <t>UP15766</t>
  </si>
  <si>
    <t>ME/C Case ML16-00958</t>
  </si>
  <si>
    <t>UP14968</t>
  </si>
  <si>
    <t>ME/C Case 2016-00040</t>
  </si>
  <si>
    <t>UP14967</t>
  </si>
  <si>
    <t>ME/C Case 2016-00046</t>
  </si>
  <si>
    <t>UP16742</t>
  </si>
  <si>
    <t>ME/C Case 2016-000537</t>
  </si>
  <si>
    <t>Ocoee</t>
  </si>
  <si>
    <t>UP15857</t>
  </si>
  <si>
    <t>ME/C Case ML16-00897</t>
  </si>
  <si>
    <t>UP53461</t>
  </si>
  <si>
    <t>ME/C Case 16-00801</t>
  </si>
  <si>
    <t>UP16114</t>
  </si>
  <si>
    <t>ME/C Case ML16-02222</t>
  </si>
  <si>
    <t>UP15140</t>
  </si>
  <si>
    <t>ME/C Case 16-00718</t>
  </si>
  <si>
    <t>UP14935</t>
  </si>
  <si>
    <t>ME/C Case 15160389</t>
  </si>
  <si>
    <t>Brick Township</t>
  </si>
  <si>
    <t>UP15048</t>
  </si>
  <si>
    <t>ME/C Case Phila. M.E.O. 16-01283</t>
  </si>
  <si>
    <t>UP15742</t>
  </si>
  <si>
    <t>ME/C Case 16-00452</t>
  </si>
  <si>
    <t>Haines</t>
  </si>
  <si>
    <t>UP15727</t>
  </si>
  <si>
    <t>ME/C Case 2016-02208</t>
  </si>
  <si>
    <t>UP57796</t>
  </si>
  <si>
    <t>ME/C Case 16-0565</t>
  </si>
  <si>
    <t>Haleiwa</t>
  </si>
  <si>
    <t>UP15823</t>
  </si>
  <si>
    <t>ME/C Case ML16-00809</t>
  </si>
  <si>
    <t>Gunsight</t>
  </si>
  <si>
    <t>UP15463</t>
  </si>
  <si>
    <t>ME/C Case 16-586SC</t>
  </si>
  <si>
    <t>UP15462</t>
  </si>
  <si>
    <t>ME/C Case 16-565SC</t>
  </si>
  <si>
    <t>UP14974</t>
  </si>
  <si>
    <t>ME/C Case 6797468</t>
  </si>
  <si>
    <t>Ulster</t>
  </si>
  <si>
    <t>UP53849</t>
  </si>
  <si>
    <t>ME/C Case 16-00672</t>
  </si>
  <si>
    <t>UP15724</t>
  </si>
  <si>
    <t>ME/C Case 07-16-0463</t>
  </si>
  <si>
    <t>UP16730</t>
  </si>
  <si>
    <t>ME/C Case 2016-000395</t>
  </si>
  <si>
    <t>Winter Garden</t>
  </si>
  <si>
    <t>UP15525</t>
  </si>
  <si>
    <t>ME/C Case 2016-505601</t>
  </si>
  <si>
    <t>Amarillo</t>
  </si>
  <si>
    <t>Potter</t>
  </si>
  <si>
    <t>UP14889</t>
  </si>
  <si>
    <t>ME/C Case C2016-61123</t>
  </si>
  <si>
    <t>UP16946</t>
  </si>
  <si>
    <t>ME/C Case PAT-1098-16</t>
  </si>
  <si>
    <t>UP15456</t>
  </si>
  <si>
    <t>ME/C Case 16-4915C</t>
  </si>
  <si>
    <t>UP14895</t>
  </si>
  <si>
    <t>ME/C Case 16046</t>
  </si>
  <si>
    <t>Muir Beach</t>
  </si>
  <si>
    <t>UP16414</t>
  </si>
  <si>
    <t>ME/C Case ML16-00612</t>
  </si>
  <si>
    <t>UP52286</t>
  </si>
  <si>
    <t>ME/C Case PAT-1084-16</t>
  </si>
  <si>
    <t>UP14834</t>
  </si>
  <si>
    <t>ME/C Case ML16-00592</t>
  </si>
  <si>
    <t>UP17298</t>
  </si>
  <si>
    <t>ME/C Case PAT-1066-16</t>
  </si>
  <si>
    <t>UP15406</t>
  </si>
  <si>
    <t>ME/C Case K16-01174</t>
  </si>
  <si>
    <t>UP14831</t>
  </si>
  <si>
    <t>ME/C Case ML16-00551</t>
  </si>
  <si>
    <t>UP16413</t>
  </si>
  <si>
    <t>ME/C Case ML16-00525</t>
  </si>
  <si>
    <t>Near Cocklebur</t>
  </si>
  <si>
    <t>UP15981</t>
  </si>
  <si>
    <t>ME/C Case 2016-01452</t>
  </si>
  <si>
    <t>Altadena</t>
  </si>
  <si>
    <t>UP14892</t>
  </si>
  <si>
    <t>ME/C Case 16-0439</t>
  </si>
  <si>
    <t>Bumpus Mills</t>
  </si>
  <si>
    <t>Stewart</t>
  </si>
  <si>
    <t>UP98139</t>
  </si>
  <si>
    <t>ME/C Case K16-00964</t>
  </si>
  <si>
    <t>UP53854</t>
  </si>
  <si>
    <t>ME/C Case 16-00464</t>
  </si>
  <si>
    <t>UP15741</t>
  </si>
  <si>
    <t>ME/C Case 16-0397</t>
  </si>
  <si>
    <t>UP17063</t>
  </si>
  <si>
    <t>ME/C Case 160332</t>
  </si>
  <si>
    <t>Gilbert</t>
  </si>
  <si>
    <t>UP16142</t>
  </si>
  <si>
    <t>ME/C Case PA2013-067</t>
  </si>
  <si>
    <t>Bryan Beach</t>
  </si>
  <si>
    <t>Brazoria</t>
  </si>
  <si>
    <t>UP14837</t>
  </si>
  <si>
    <t>ME/C Case 2016-00017</t>
  </si>
  <si>
    <t>UP15847</t>
  </si>
  <si>
    <t>ME/C Case K16-00835</t>
  </si>
  <si>
    <t>UP15454</t>
  </si>
  <si>
    <t>ME/C Case OA16-025</t>
  </si>
  <si>
    <t>UP14871</t>
  </si>
  <si>
    <t>ME/C Case 201600012</t>
  </si>
  <si>
    <t>UP15051</t>
  </si>
  <si>
    <t>ME/C Case 16-0224</t>
  </si>
  <si>
    <t>UP14847</t>
  </si>
  <si>
    <t>ME/C Case 16-1349</t>
  </si>
  <si>
    <t>UP16368</t>
  </si>
  <si>
    <t>ME/C Case PAT-0562-16</t>
  </si>
  <si>
    <t>UP51857</t>
  </si>
  <si>
    <t>ME/C Case PAT-0569-16</t>
  </si>
  <si>
    <t>UP15096</t>
  </si>
  <si>
    <t>ME/C Case 2016-00878</t>
  </si>
  <si>
    <t>UP16789</t>
  </si>
  <si>
    <t>ME/C Case 2017-S-0911</t>
  </si>
  <si>
    <t>Dewey Beach</t>
  </si>
  <si>
    <t>UP16316</t>
  </si>
  <si>
    <t>ME/C Case ML16-00257</t>
  </si>
  <si>
    <t>UP16411</t>
  </si>
  <si>
    <t>ME/C Case ML16-00234</t>
  </si>
  <si>
    <t>UP55056</t>
  </si>
  <si>
    <t>ME/C Case RE201600015</t>
  </si>
  <si>
    <t>Hudspeth County</t>
  </si>
  <si>
    <t>UP16305</t>
  </si>
  <si>
    <t>ME/C Case 2016-00920</t>
  </si>
  <si>
    <t>Compton</t>
  </si>
  <si>
    <t>UP14804</t>
  </si>
  <si>
    <t>ME/C Case 16-0898</t>
  </si>
  <si>
    <t>UP16306</t>
  </si>
  <si>
    <t>ME/C Case 2016-00919</t>
  </si>
  <si>
    <t>UP14774</t>
  </si>
  <si>
    <t>ME/C Case 2016-1001731</t>
  </si>
  <si>
    <t>Riverdale</t>
  </si>
  <si>
    <t>Clayton</t>
  </si>
  <si>
    <t>UP15258</t>
  </si>
  <si>
    <t>ME/C Case 16-01033</t>
  </si>
  <si>
    <t>UP14801</t>
  </si>
  <si>
    <t>ME/C Case 16-0678</t>
  </si>
  <si>
    <t>UP14734</t>
  </si>
  <si>
    <t>ME/C Case 16-0507</t>
  </si>
  <si>
    <t>UP14845</t>
  </si>
  <si>
    <t>ME/C Case K16-00300</t>
  </si>
  <si>
    <t>UP15383</t>
  </si>
  <si>
    <t>ME/C Case 16-121 SC</t>
  </si>
  <si>
    <t>Kingsville</t>
  </si>
  <si>
    <t>UP51527</t>
  </si>
  <si>
    <t>ME/C Case PAT-0170-16</t>
  </si>
  <si>
    <t>UP15753</t>
  </si>
  <si>
    <t>ME/C Case ML16-00036</t>
  </si>
  <si>
    <t>Pia Oik Village</t>
  </si>
  <si>
    <t>UP14878</t>
  </si>
  <si>
    <t>ME/C Case 2016-00054</t>
  </si>
  <si>
    <t>UP15094</t>
  </si>
  <si>
    <t>ME/C Case 2016-00009</t>
  </si>
  <si>
    <t>UP15183</t>
  </si>
  <si>
    <t>ME/C Case ML15-03171</t>
  </si>
  <si>
    <t>UP14858</t>
  </si>
  <si>
    <t>ME/C Case ML15-03159</t>
  </si>
  <si>
    <t>UP15278</t>
  </si>
  <si>
    <t>ME/C Case OA15-181</t>
  </si>
  <si>
    <t>South Padre Island</t>
  </si>
  <si>
    <t>UP14856</t>
  </si>
  <si>
    <t>ME/C Case 15-20732</t>
  </si>
  <si>
    <t>UP14802</t>
  </si>
  <si>
    <t>ME/C Case 151224-48</t>
  </si>
  <si>
    <t>UP14879</t>
  </si>
  <si>
    <t>ME/C Case 2015-03623</t>
  </si>
  <si>
    <t>UP16706</t>
  </si>
  <si>
    <t>ME/C Case 1505932</t>
  </si>
  <si>
    <t>UP15593</t>
  </si>
  <si>
    <t>ME/C Case FC-02130-15</t>
  </si>
  <si>
    <t>Ephratah</t>
  </si>
  <si>
    <t>UP16163</t>
  </si>
  <si>
    <t>ME/C Case PAT-5484-15</t>
  </si>
  <si>
    <t>UP17441</t>
  </si>
  <si>
    <t>ME/C Case PAT-5414-15</t>
  </si>
  <si>
    <t>UP14588</t>
  </si>
  <si>
    <t>ME/C Case 2015-00022082</t>
  </si>
  <si>
    <t>Val Verde</t>
  </si>
  <si>
    <t>UP16201</t>
  </si>
  <si>
    <t>ME/C Case 2015-08430</t>
  </si>
  <si>
    <t>Studio City</t>
  </si>
  <si>
    <t>UP15182</t>
  </si>
  <si>
    <t>ME/C Case ML15-02952</t>
  </si>
  <si>
    <t>UP15405</t>
  </si>
  <si>
    <t>ME/C Case 15-2451SC</t>
  </si>
  <si>
    <t>UP14810</t>
  </si>
  <si>
    <t>ME/C Case ML15-03103</t>
  </si>
  <si>
    <t>UP95989</t>
  </si>
  <si>
    <t>ME/C Case Q16-00419</t>
  </si>
  <si>
    <t>UP14654</t>
  </si>
  <si>
    <t>ME/C Case ME15-10577/B15-3900</t>
  </si>
  <si>
    <t>Cabarrus</t>
  </si>
  <si>
    <t>UP17316</t>
  </si>
  <si>
    <t>ME/C Case PAT-5152-15</t>
  </si>
  <si>
    <t>UP14836</t>
  </si>
  <si>
    <t>ME/C Case 2015-11-25-11123</t>
  </si>
  <si>
    <t>UP15840</t>
  </si>
  <si>
    <t>ME/C Case ML15-02838</t>
  </si>
  <si>
    <t>UP15162</t>
  </si>
  <si>
    <t>ME/C Case 04151157</t>
  </si>
  <si>
    <t>Hi Nella</t>
  </si>
  <si>
    <t>UP57821</t>
  </si>
  <si>
    <t>ME/C Case C02308-15</t>
  </si>
  <si>
    <t>UP14621</t>
  </si>
  <si>
    <t>ME/C Case ME15-04866</t>
  </si>
  <si>
    <t>UP14522</t>
  </si>
  <si>
    <t>ME/C Case Baylor 0354</t>
  </si>
  <si>
    <t>UP14873</t>
  </si>
  <si>
    <t>ME/C Case 2015-08098</t>
  </si>
  <si>
    <t>North Hollywood</t>
  </si>
  <si>
    <t>UP15496</t>
  </si>
  <si>
    <t>ME/C Case ME2015-04986</t>
  </si>
  <si>
    <t>Calumet City</t>
  </si>
  <si>
    <t>UP14808</t>
  </si>
  <si>
    <t>ME/C Case ML15-02771</t>
  </si>
  <si>
    <t>UP15005</t>
  </si>
  <si>
    <t>ME/C Case 15-10973</t>
  </si>
  <si>
    <t>Snow Hill</t>
  </si>
  <si>
    <t>UP14694</t>
  </si>
  <si>
    <t>ME/C Case 15151371</t>
  </si>
  <si>
    <t>Point Pleasant Beach</t>
  </si>
  <si>
    <t>UP14656</t>
  </si>
  <si>
    <t>ME/C Case 2015-14033</t>
  </si>
  <si>
    <t>UP14616</t>
  </si>
  <si>
    <t>ME/C Case 15-10678</t>
  </si>
  <si>
    <t>Riverdale Park</t>
  </si>
  <si>
    <t>UP15696</t>
  </si>
  <si>
    <t>ME/C Case ML15-02700</t>
  </si>
  <si>
    <t>UP15838</t>
  </si>
  <si>
    <t>ME/C Case ML15-02696</t>
  </si>
  <si>
    <t>UP15017</t>
  </si>
  <si>
    <t>ME/C Case ML15-02670</t>
  </si>
  <si>
    <t>UP15669</t>
  </si>
  <si>
    <t>ME/C Case 15-2345</t>
  </si>
  <si>
    <t>UP15095</t>
  </si>
  <si>
    <t>ME/C Case 2016-00292</t>
  </si>
  <si>
    <t>UP15298</t>
  </si>
  <si>
    <t>ME/C Case 15-02536</t>
  </si>
  <si>
    <t>UP14515</t>
  </si>
  <si>
    <t>ME/C Case 15-17736</t>
  </si>
  <si>
    <t>UP14737</t>
  </si>
  <si>
    <t>ME/C Case 01150690</t>
  </si>
  <si>
    <t>UP79679</t>
  </si>
  <si>
    <t>ME/C Case 2015-07517</t>
  </si>
  <si>
    <t>UP14488</t>
  </si>
  <si>
    <t>ME/C Case 15-0433</t>
  </si>
  <si>
    <t>UP17158</t>
  </si>
  <si>
    <t>ME/C Case PAT-4750-15</t>
  </si>
  <si>
    <t>UP14507</t>
  </si>
  <si>
    <t>ME/C Case A15-267</t>
  </si>
  <si>
    <t>San Carlos</t>
  </si>
  <si>
    <t>UP14474</t>
  </si>
  <si>
    <t>ME/C Case ML15-02555</t>
  </si>
  <si>
    <t>UP14691</t>
  </si>
  <si>
    <t>ME/C Case 15-01649</t>
  </si>
  <si>
    <t>UP14564</t>
  </si>
  <si>
    <t>ME/C Case 15-6814</t>
  </si>
  <si>
    <t>UP14883</t>
  </si>
  <si>
    <t>ME/C Case 1504834</t>
  </si>
  <si>
    <t>UP15016</t>
  </si>
  <si>
    <t>ME/C Case ML15-02494</t>
  </si>
  <si>
    <t>UP14870</t>
  </si>
  <si>
    <t>ME/C Case 2015-07092</t>
  </si>
  <si>
    <t>Mount Baldy</t>
  </si>
  <si>
    <t>UP15886</t>
  </si>
  <si>
    <t>ME/C Case 15-285-0093H</t>
  </si>
  <si>
    <t>Los Gatos</t>
  </si>
  <si>
    <t>UP14456</t>
  </si>
  <si>
    <t>ME/C Case 2015-7097</t>
  </si>
  <si>
    <t>Troy</t>
  </si>
  <si>
    <t>UP60250</t>
  </si>
  <si>
    <t>ME/C Case 15-55</t>
  </si>
  <si>
    <t>Vallecito</t>
  </si>
  <si>
    <t>Calaveras</t>
  </si>
  <si>
    <t>UP17183</t>
  </si>
  <si>
    <t>ME/C Case 2015-6005581</t>
  </si>
  <si>
    <t>UP14437</t>
  </si>
  <si>
    <t>ME/C Case 15-2431</t>
  </si>
  <si>
    <t>UP15179</t>
  </si>
  <si>
    <t>ME/C Case ML15-02399</t>
  </si>
  <si>
    <t>Near Casa Grande</t>
  </si>
  <si>
    <t>UP89736</t>
  </si>
  <si>
    <t>ME/C Case 15-00763</t>
  </si>
  <si>
    <t>West Sacramento</t>
  </si>
  <si>
    <t>Yolo</t>
  </si>
  <si>
    <t>UP14513</t>
  </si>
  <si>
    <t>ME/C Case 15-02242</t>
  </si>
  <si>
    <t>UP14472</t>
  </si>
  <si>
    <t>ME/C Case 15-6368</t>
  </si>
  <si>
    <t>UP15000</t>
  </si>
  <si>
    <t>ME/C Case ML15-02449</t>
  </si>
  <si>
    <t>UP15802</t>
  </si>
  <si>
    <t>ME/C Case ML15-02333</t>
  </si>
  <si>
    <t>UP14613</t>
  </si>
  <si>
    <t>ME/C Case 2015-06583</t>
  </si>
  <si>
    <t>UP14914</t>
  </si>
  <si>
    <t>ME/C Case ML15-02308</t>
  </si>
  <si>
    <t>Near Douglas</t>
  </si>
  <si>
    <t>UP17154</t>
  </si>
  <si>
    <t>ME/C Case 4043-15</t>
  </si>
  <si>
    <t>UP15268</t>
  </si>
  <si>
    <t>ME/C Case 2015-04699</t>
  </si>
  <si>
    <t>Roswell</t>
  </si>
  <si>
    <t>Chaves</t>
  </si>
  <si>
    <t>UP14728</t>
  </si>
  <si>
    <t>ME/C Case 2015-02675</t>
  </si>
  <si>
    <t>UP17142</t>
  </si>
  <si>
    <t>ME/C Case PAT-3991-15</t>
  </si>
  <si>
    <t>UP101902</t>
  </si>
  <si>
    <t>ME/C Case C15090146</t>
  </si>
  <si>
    <t>UP14730</t>
  </si>
  <si>
    <t>ME/C Case ML15-02217</t>
  </si>
  <si>
    <t>UP14189</t>
  </si>
  <si>
    <t>ME/C Case ML15-02203</t>
  </si>
  <si>
    <t>UP14759</t>
  </si>
  <si>
    <t>ME/C Case ML15-02182</t>
  </si>
  <si>
    <t>UP14353</t>
  </si>
  <si>
    <t>ME/C Case 15-1881</t>
  </si>
  <si>
    <t>UP52074</t>
  </si>
  <si>
    <t>ME/C Case PAT-3667-15</t>
  </si>
  <si>
    <t>UP15177</t>
  </si>
  <si>
    <t>ME/C Case ML15-02086</t>
  </si>
  <si>
    <t>Near Mountain Village</t>
  </si>
  <si>
    <t>UP54708</t>
  </si>
  <si>
    <t>ME/C Case 15-7845</t>
  </si>
  <si>
    <t>UP14766</t>
  </si>
  <si>
    <t>ME/C Case ML15-02065</t>
  </si>
  <si>
    <t>UP14215</t>
  </si>
  <si>
    <t>ME/C Case 2015-0371</t>
  </si>
  <si>
    <t>UP14579</t>
  </si>
  <si>
    <t>ME/C Case ML15-02054</t>
  </si>
  <si>
    <t>UP14951</t>
  </si>
  <si>
    <t>ME/C Case ML15-02060</t>
  </si>
  <si>
    <t>UP14491</t>
  </si>
  <si>
    <t>ME/C Case ML15-02032</t>
  </si>
  <si>
    <t>UP14364</t>
  </si>
  <si>
    <t>ME/C Case 15-395</t>
  </si>
  <si>
    <t>Tom Green</t>
  </si>
  <si>
    <t>UP14490</t>
  </si>
  <si>
    <t>ME/C Case ML15-02008</t>
  </si>
  <si>
    <t>Marana</t>
  </si>
  <si>
    <t>UP16151</t>
  </si>
  <si>
    <t>ME/C Case 02COR04403</t>
  </si>
  <si>
    <t>UP14360</t>
  </si>
  <si>
    <t>ME/C Case W2015-85948</t>
  </si>
  <si>
    <t>Bland</t>
  </si>
  <si>
    <t>UP16404</t>
  </si>
  <si>
    <t>ME/C Case MSU FA 034-15</t>
  </si>
  <si>
    <t>Grass Lake</t>
  </si>
  <si>
    <t>UP16196</t>
  </si>
  <si>
    <t>ME/C Case LSU 15-49</t>
  </si>
  <si>
    <t>Cedar Grove</t>
  </si>
  <si>
    <t>UP14413</t>
  </si>
  <si>
    <t>ME/C Case 15-5192</t>
  </si>
  <si>
    <t>UP15072</t>
  </si>
  <si>
    <t>ME/C Case M15-04592</t>
  </si>
  <si>
    <t>UP14910</t>
  </si>
  <si>
    <t>ME/C Case 2015-2224</t>
  </si>
  <si>
    <t>UP16931</t>
  </si>
  <si>
    <t>ME/C Case PAT-3338-15</t>
  </si>
  <si>
    <t>UP16968</t>
  </si>
  <si>
    <t>ME/C Case PAT-3284-15</t>
  </si>
  <si>
    <t>Fajardo</t>
  </si>
  <si>
    <t>UP14489</t>
  </si>
  <si>
    <t>ME/C Case ML15-01851</t>
  </si>
  <si>
    <t>Sonoita</t>
  </si>
  <si>
    <t>UP14740</t>
  </si>
  <si>
    <t>ME/C Case 15-130</t>
  </si>
  <si>
    <t>UP17306</t>
  </si>
  <si>
    <t>ME/C Case PAT-3133-15</t>
  </si>
  <si>
    <t>UP14117</t>
  </si>
  <si>
    <t>ME/C Case 15G-0794</t>
  </si>
  <si>
    <t>Buford</t>
  </si>
  <si>
    <t>Gwinnett</t>
  </si>
  <si>
    <t>UP14227</t>
  </si>
  <si>
    <t>ME/C Case ML15-2573</t>
  </si>
  <si>
    <t>UP15610</t>
  </si>
  <si>
    <t>ME/C Case ML15-01725</t>
  </si>
  <si>
    <t>UP14062</t>
  </si>
  <si>
    <t>ME/C Case 15-8010</t>
  </si>
  <si>
    <t>UP14403</t>
  </si>
  <si>
    <t>ME/C Case 1503357</t>
  </si>
  <si>
    <t>Ottawa</t>
  </si>
  <si>
    <t>UP14807</t>
  </si>
  <si>
    <t>ME/C Case ML15-01705</t>
  </si>
  <si>
    <t>Vin Why</t>
  </si>
  <si>
    <t>UP17182</t>
  </si>
  <si>
    <t>ME/C Case 2015-6003154</t>
  </si>
  <si>
    <t>Saint Simon</t>
  </si>
  <si>
    <t>UP14208</t>
  </si>
  <si>
    <t>ME/C Case 01150385</t>
  </si>
  <si>
    <t>Pleasantville</t>
  </si>
  <si>
    <t>UP14501</t>
  </si>
  <si>
    <t>ME/C Case ML15-01639</t>
  </si>
  <si>
    <t>UP95981</t>
  </si>
  <si>
    <t>ME/C Case B15-03365</t>
  </si>
  <si>
    <t>UP14605</t>
  </si>
  <si>
    <t>ME/C Case 2015-04617</t>
  </si>
  <si>
    <t>UP14500</t>
  </si>
  <si>
    <t>ME/C Case ML15-01605</t>
  </si>
  <si>
    <t>UP14499</t>
  </si>
  <si>
    <t>ME/C Case ML15-01595</t>
  </si>
  <si>
    <t>UP14421</t>
  </si>
  <si>
    <t>ME/C Case ML15-01569</t>
  </si>
  <si>
    <t>UP72126</t>
  </si>
  <si>
    <t>ME/C Case A15-1044</t>
  </si>
  <si>
    <t>Pfafftown</t>
  </si>
  <si>
    <t>UP54709</t>
  </si>
  <si>
    <t>ME/C Case 15-5806</t>
  </si>
  <si>
    <t>UP14399</t>
  </si>
  <si>
    <t>ME/C Case ML15-01476</t>
  </si>
  <si>
    <t>UP14496</t>
  </si>
  <si>
    <t>ME/C Case ML15-01469</t>
  </si>
  <si>
    <t>UP14411</t>
  </si>
  <si>
    <t>ME/C Case ML15-01437</t>
  </si>
  <si>
    <t>UP14331</t>
  </si>
  <si>
    <t>ME/C Case Baylor 0532</t>
  </si>
  <si>
    <t>UP14286</t>
  </si>
  <si>
    <t>ME/C Case ML15-01415</t>
  </si>
  <si>
    <t>UP14678</t>
  </si>
  <si>
    <t>ME/C Case 701504504</t>
  </si>
  <si>
    <t>UP14197</t>
  </si>
  <si>
    <t>ME/C Case 2015-1234</t>
  </si>
  <si>
    <t>Boerne, TX in Kendall County</t>
  </si>
  <si>
    <t>Kendall</t>
  </si>
  <si>
    <t>UP14497</t>
  </si>
  <si>
    <t>ME/C Case ML15-01486</t>
  </si>
  <si>
    <t>UP14175</t>
  </si>
  <si>
    <t>ME/C Case 15-2441</t>
  </si>
  <si>
    <t>UP95923</t>
  </si>
  <si>
    <t>ME/C Case B15-02786</t>
  </si>
  <si>
    <t>UP14196</t>
  </si>
  <si>
    <t>ME/C Case ML15-01342</t>
  </si>
  <si>
    <t>UP14027</t>
  </si>
  <si>
    <t>ME/C Case IFS-15-09075</t>
  </si>
  <si>
    <t>Gilmer</t>
  </si>
  <si>
    <t>UP14406</t>
  </si>
  <si>
    <t>ME/C Case 2015-1187</t>
  </si>
  <si>
    <t>UP14074</t>
  </si>
  <si>
    <t>ME/C Case 15-0245</t>
  </si>
  <si>
    <t>UP14192</t>
  </si>
  <si>
    <t>ME/C Case ML15-01279</t>
  </si>
  <si>
    <t>UP52930</t>
  </si>
  <si>
    <t>ME/C Case 15-00179</t>
  </si>
  <si>
    <t>UP14309</t>
  </si>
  <si>
    <t>ME/C Case 15-00718</t>
  </si>
  <si>
    <t>Unalakleet</t>
  </si>
  <si>
    <t>UP14195</t>
  </si>
  <si>
    <t>ME/C Case ML15-01315</t>
  </si>
  <si>
    <t>UP15135</t>
  </si>
  <si>
    <t>ME/C Case 2015-1101</t>
  </si>
  <si>
    <t>UP13900</t>
  </si>
  <si>
    <t>ME/C Case 0520-15</t>
  </si>
  <si>
    <t>UP13905</t>
  </si>
  <si>
    <t>ME/C Case 15-5074</t>
  </si>
  <si>
    <t>UP14361</t>
  </si>
  <si>
    <t>ME/C Case 2015-1344</t>
  </si>
  <si>
    <t>UP16357</t>
  </si>
  <si>
    <t>ME/C Case PAT-2064-15</t>
  </si>
  <si>
    <t>UP13970</t>
  </si>
  <si>
    <t>ME/C Case 2015-1011592</t>
  </si>
  <si>
    <t>Millen</t>
  </si>
  <si>
    <t>Jenkins</t>
  </si>
  <si>
    <t>UP16324</t>
  </si>
  <si>
    <t>ME/C Case 15-2055</t>
  </si>
  <si>
    <t>UP61027</t>
  </si>
  <si>
    <t>ME/C Case C00937-15</t>
  </si>
  <si>
    <t>Lamont</t>
  </si>
  <si>
    <t>UP14374</t>
  </si>
  <si>
    <t>ME/C Case 2015-0452</t>
  </si>
  <si>
    <t>Vallejo</t>
  </si>
  <si>
    <t>Solano</t>
  </si>
  <si>
    <t>UP57797</t>
  </si>
  <si>
    <t>ME/C Case 15-0821</t>
  </si>
  <si>
    <t>UP17317</t>
  </si>
  <si>
    <t>ME/C Case PAT-2053-16</t>
  </si>
  <si>
    <t>UP13872</t>
  </si>
  <si>
    <t>ME/C Case 15-01869</t>
  </si>
  <si>
    <t>UP14224</t>
  </si>
  <si>
    <t>ME/C Case 15-2087</t>
  </si>
  <si>
    <t>UP15192</t>
  </si>
  <si>
    <t>ME/C Case 09150414</t>
  </si>
  <si>
    <t>Kearny</t>
  </si>
  <si>
    <t>UP14191</t>
  </si>
  <si>
    <t>ME/C Case ML15-01005</t>
  </si>
  <si>
    <t>UP14017</t>
  </si>
  <si>
    <t>ME/C Case 15-0147</t>
  </si>
  <si>
    <t>UP14741</t>
  </si>
  <si>
    <t>ME/C Case 15-861</t>
  </si>
  <si>
    <t>UP14184</t>
  </si>
  <si>
    <t>ME/C Case ML15-01006</t>
  </si>
  <si>
    <t>UP14539</t>
  </si>
  <si>
    <t>ME/C Case 12150577</t>
  </si>
  <si>
    <t>UP57798</t>
  </si>
  <si>
    <t>ME/C Case 15-0762</t>
  </si>
  <si>
    <t>UP14183</t>
  </si>
  <si>
    <t>ME/C Case ML15-00925</t>
  </si>
  <si>
    <t>UP14182</t>
  </si>
  <si>
    <t>ME/C Case ML15-00924</t>
  </si>
  <si>
    <t>UP14181</t>
  </si>
  <si>
    <t>ME/C Case ML15-00923</t>
  </si>
  <si>
    <t>UP13832</t>
  </si>
  <si>
    <t>ME/C Case 15-1517</t>
  </si>
  <si>
    <t>UP14190</t>
  </si>
  <si>
    <t>ME/C Case ML15-00922</t>
  </si>
  <si>
    <t>UP13978</t>
  </si>
  <si>
    <t>ME/C Case 2015-1009035</t>
  </si>
  <si>
    <t>UP13778</t>
  </si>
  <si>
    <t>ME/C Case 15-05878</t>
  </si>
  <si>
    <t>UP14179</t>
  </si>
  <si>
    <t>ME/C Case ML15-00865</t>
  </si>
  <si>
    <t>UP14180</t>
  </si>
  <si>
    <t>ME/C Case ML15-00868</t>
  </si>
  <si>
    <t>UP13724</t>
  </si>
  <si>
    <t>ME/C Case A15-89</t>
  </si>
  <si>
    <t>UP13731</t>
  </si>
  <si>
    <t>ME/C Case 2015-0852</t>
  </si>
  <si>
    <t>Albert Lea</t>
  </si>
  <si>
    <t>Freeborn</t>
  </si>
  <si>
    <t>Minnesota</t>
  </si>
  <si>
    <t>UP13740</t>
  </si>
  <si>
    <t>ME/C Case 15-0697</t>
  </si>
  <si>
    <t>Morrow</t>
  </si>
  <si>
    <t>UP13733</t>
  </si>
  <si>
    <t>ME/C Case A15-82</t>
  </si>
  <si>
    <t>UP14409</t>
  </si>
  <si>
    <t>ME/C Case 15-709SC</t>
  </si>
  <si>
    <t>Premont</t>
  </si>
  <si>
    <t>Jim Wells</t>
  </si>
  <si>
    <t>UP57799</t>
  </si>
  <si>
    <t>ME/C Case 15-0647</t>
  </si>
  <si>
    <t>Wahiawa</t>
  </si>
  <si>
    <t>UP13889</t>
  </si>
  <si>
    <t>ME/C Case *2015-4280</t>
  </si>
  <si>
    <t>UP13888</t>
  </si>
  <si>
    <t>ME/C Case 2015-4279</t>
  </si>
  <si>
    <t>UP13980</t>
  </si>
  <si>
    <t>ME/C Case ME15-5509/B15-2305</t>
  </si>
  <si>
    <t>Asheville</t>
  </si>
  <si>
    <t>Buncombe</t>
  </si>
  <si>
    <t>UP13701</t>
  </si>
  <si>
    <t>ME/C Case ML15-00808</t>
  </si>
  <si>
    <t>Green Valley</t>
  </si>
  <si>
    <t>UP14567</t>
  </si>
  <si>
    <t>ME/C Case 15-23-100</t>
  </si>
  <si>
    <t>UP13877</t>
  </si>
  <si>
    <t>ME/C Case 15-3497</t>
  </si>
  <si>
    <t>UP13728</t>
  </si>
  <si>
    <t>ME/C Case 15150406</t>
  </si>
  <si>
    <t>Seaside Park</t>
  </si>
  <si>
    <t>UP13969</t>
  </si>
  <si>
    <t>ME/C Case 2015-1007666</t>
  </si>
  <si>
    <t>UP54015</t>
  </si>
  <si>
    <t>ME/C Case 15-00582</t>
  </si>
  <si>
    <t>UP13780</t>
  </si>
  <si>
    <t>ME/C Case 15-00093</t>
  </si>
  <si>
    <t>Drake</t>
  </si>
  <si>
    <t>UP50716</t>
  </si>
  <si>
    <t>ME/C Case PAT-1119-15</t>
  </si>
  <si>
    <t>UP79792</t>
  </si>
  <si>
    <t>ME/C Case 2015-02028</t>
  </si>
  <si>
    <t>UP15705</t>
  </si>
  <si>
    <t>ME/C Case PAT-1114-15</t>
  </si>
  <si>
    <t>Arroyo</t>
  </si>
  <si>
    <t>UP14908</t>
  </si>
  <si>
    <t>ME/C Case 2015-0733</t>
  </si>
  <si>
    <t>UP13697</t>
  </si>
  <si>
    <t>ME/C Case 15-0972</t>
  </si>
  <si>
    <t>UP13761</t>
  </si>
  <si>
    <t>ME/C Case 2015-0851</t>
  </si>
  <si>
    <t>UP14178</t>
  </si>
  <si>
    <t>ME/C Case ML15-00495</t>
  </si>
  <si>
    <t>UP17311</t>
  </si>
  <si>
    <t>ME/C Case PAT-0893-15</t>
  </si>
  <si>
    <t>UP14417</t>
  </si>
  <si>
    <t>ME/C Case 0217-15</t>
  </si>
  <si>
    <t>Vilonia</t>
  </si>
  <si>
    <t>Faulkner</t>
  </si>
  <si>
    <t>UP13908</t>
  </si>
  <si>
    <t>ME/C Case W15-114</t>
  </si>
  <si>
    <t>Muskegon</t>
  </si>
  <si>
    <t>UP14177</t>
  </si>
  <si>
    <t>ME/C Case ML15-00438</t>
  </si>
  <si>
    <t>UP13849</t>
  </si>
  <si>
    <t>ME/C Case 2015-1003585</t>
  </si>
  <si>
    <t>LaGrange</t>
  </si>
  <si>
    <t>Troup</t>
  </si>
  <si>
    <t>UP13569</t>
  </si>
  <si>
    <t>ME/C Case 15-1592</t>
  </si>
  <si>
    <t>UP16494</t>
  </si>
  <si>
    <t>ME/C Case PAT-0716-15</t>
  </si>
  <si>
    <t>Rincon</t>
  </si>
  <si>
    <t>UP14176</t>
  </si>
  <si>
    <t>ME/C Case ML15-00328</t>
  </si>
  <si>
    <t>UP13937</t>
  </si>
  <si>
    <t>ME/C Case BCSO-ND-14-1</t>
  </si>
  <si>
    <t>UP13939</t>
  </si>
  <si>
    <t>ME/C Case BCSO-ND-14-2</t>
  </si>
  <si>
    <t>UP13940</t>
  </si>
  <si>
    <t>ME/C Case BCSO-ND-14-3</t>
  </si>
  <si>
    <t>UP14408</t>
  </si>
  <si>
    <t>ME/C Case RB-2015-00046</t>
  </si>
  <si>
    <t>Clarksville</t>
  </si>
  <si>
    <t>Red River</t>
  </si>
  <si>
    <t>UP54379</t>
  </si>
  <si>
    <t>ME/C Case 15-00318</t>
  </si>
  <si>
    <t>Poway</t>
  </si>
  <si>
    <t>UP16144</t>
  </si>
  <si>
    <t>ME/C Case 2016-0351</t>
  </si>
  <si>
    <t>UP51586</t>
  </si>
  <si>
    <t>ME/C Case PAT-0567-15</t>
  </si>
  <si>
    <t>UP14173</t>
  </si>
  <si>
    <t>ME/C Case ML15-00268</t>
  </si>
  <si>
    <t>vicinity of New Fields</t>
  </si>
  <si>
    <t>UP14172</t>
  </si>
  <si>
    <t>ME/C Case ML15-00246</t>
  </si>
  <si>
    <t>UP16013</t>
  </si>
  <si>
    <t>ME/C Case 16-4867</t>
  </si>
  <si>
    <t>UP16951</t>
  </si>
  <si>
    <t>ME/C Case PAT-0411-15</t>
  </si>
  <si>
    <t>UP13860</t>
  </si>
  <si>
    <t>ME/C Case 15-0544</t>
  </si>
  <si>
    <t>UP16207</t>
  </si>
  <si>
    <t>ME/C Case M.E.15-084</t>
  </si>
  <si>
    <t>UP16211</t>
  </si>
  <si>
    <t>ME/C Case M.E.15-062</t>
  </si>
  <si>
    <t>Jim Hogg</t>
  </si>
  <si>
    <t>UP16210</t>
  </si>
  <si>
    <t>ME/C Case M.E.15-085</t>
  </si>
  <si>
    <t>UP13629</t>
  </si>
  <si>
    <t>ME/C Case 2015-0166</t>
  </si>
  <si>
    <t>UP13720</t>
  </si>
  <si>
    <t>ME/C Case PA15-00358</t>
  </si>
  <si>
    <t>La Grange</t>
  </si>
  <si>
    <t>UP13952</t>
  </si>
  <si>
    <t>ME/C Case 15-0069</t>
  </si>
  <si>
    <t>UP14164</t>
  </si>
  <si>
    <t>ME/C Case ML15-01827</t>
  </si>
  <si>
    <t>Near Ehrenberg</t>
  </si>
  <si>
    <t>UP16208</t>
  </si>
  <si>
    <t>ME/C Case M.E.15-033</t>
  </si>
  <si>
    <t>UP14171</t>
  </si>
  <si>
    <t>ME/C Case ML15-00045</t>
  </si>
  <si>
    <t>Cowlic</t>
  </si>
  <si>
    <t>UP13935</t>
  </si>
  <si>
    <t>ME/C Case ML14-03152</t>
  </si>
  <si>
    <t>UP14170</t>
  </si>
  <si>
    <t>ME/C Case ML14-03150</t>
  </si>
  <si>
    <t>UP13406</t>
  </si>
  <si>
    <t>ME/C Case 14-02933</t>
  </si>
  <si>
    <t>Valley Center</t>
  </si>
  <si>
    <t>UP17850</t>
  </si>
  <si>
    <t>ME/C Case JC4017-1970</t>
  </si>
  <si>
    <t>Jennings</t>
  </si>
  <si>
    <t>UP16206</t>
  </si>
  <si>
    <t>ME/C Case M.E.14-914</t>
  </si>
  <si>
    <t>UP90966</t>
  </si>
  <si>
    <t>ME/C Case ME-2014-1173</t>
  </si>
  <si>
    <t>Upper Darby</t>
  </si>
  <si>
    <t>UP13867</t>
  </si>
  <si>
    <t>ME/C Case ML14-02983</t>
  </si>
  <si>
    <t>UP17442</t>
  </si>
  <si>
    <t>ME/C Case PAT-5697-14</t>
  </si>
  <si>
    <t>UP13315</t>
  </si>
  <si>
    <t>ME/C Case 2014-16034</t>
  </si>
  <si>
    <t>Newbury</t>
  </si>
  <si>
    <t>UP13490</t>
  </si>
  <si>
    <t>ME/C Case ML14-4030</t>
  </si>
  <si>
    <t>UP14070</t>
  </si>
  <si>
    <t>ME/C Case ML14-02960</t>
  </si>
  <si>
    <t>UP14033</t>
  </si>
  <si>
    <t>ME/C Case ML14-02974</t>
  </si>
  <si>
    <t>Near Kots Kug</t>
  </si>
  <si>
    <t>UP13727</t>
  </si>
  <si>
    <t>ME/C Case 14-2271SC</t>
  </si>
  <si>
    <t>UP13968</t>
  </si>
  <si>
    <t>ME/C Case 2015-1006375</t>
  </si>
  <si>
    <t>Douglasville</t>
  </si>
  <si>
    <t>UP13829</t>
  </si>
  <si>
    <t>ME/C Case ML14-02906</t>
  </si>
  <si>
    <t>UP13834</t>
  </si>
  <si>
    <t>ME/C Case RC-2014-00358</t>
  </si>
  <si>
    <t>Childress</t>
  </si>
  <si>
    <t>UP13924</t>
  </si>
  <si>
    <t>ME/C Case ML14-02854</t>
  </si>
  <si>
    <t>UP14068</t>
  </si>
  <si>
    <t>ME/C Case ML14-02895</t>
  </si>
  <si>
    <t>UP91017</t>
  </si>
  <si>
    <t>ME/C Case 14-3100 ESM</t>
  </si>
  <si>
    <t>Goldfield</t>
  </si>
  <si>
    <t>Esmeralda</t>
  </si>
  <si>
    <t>UP13460</t>
  </si>
  <si>
    <t>ME/C Case 2014-08044</t>
  </si>
  <si>
    <t>UP14862</t>
  </si>
  <si>
    <t>ME/C Case Baylor 0526</t>
  </si>
  <si>
    <t>La Grulla</t>
  </si>
  <si>
    <t>UP17283</t>
  </si>
  <si>
    <t>ME/C Case PAT-5259-14</t>
  </si>
  <si>
    <t>UP13327</t>
  </si>
  <si>
    <t>ME/C Case 14-1664</t>
  </si>
  <si>
    <t>Colorado City</t>
  </si>
  <si>
    <t>UP13745</t>
  </si>
  <si>
    <t>ME/C Case 14-09700 *</t>
  </si>
  <si>
    <t>UP13617</t>
  </si>
  <si>
    <t>ME/C Case 2014-5230</t>
  </si>
  <si>
    <t>West Allis</t>
  </si>
  <si>
    <t>UP13130</t>
  </si>
  <si>
    <t>ME/C Case 2014-7421</t>
  </si>
  <si>
    <t>UP13603</t>
  </si>
  <si>
    <t>ME/C Case M.E.14-816</t>
  </si>
  <si>
    <t>UP13925</t>
  </si>
  <si>
    <t>ME/C Case ML14-02718</t>
  </si>
  <si>
    <t>UP13785</t>
  </si>
  <si>
    <t>ME/C Case M.E.14-817</t>
  </si>
  <si>
    <t>UP13744</t>
  </si>
  <si>
    <t>ME/C Case H190</t>
  </si>
  <si>
    <t>UP13798</t>
  </si>
  <si>
    <t>ME/C Case M.E.15-819</t>
  </si>
  <si>
    <t>UP13320</t>
  </si>
  <si>
    <t>ME/C Case 14-16789</t>
  </si>
  <si>
    <t>Cromwell</t>
  </si>
  <si>
    <t>UP13169</t>
  </si>
  <si>
    <t>ME/C Case A14-328</t>
  </si>
  <si>
    <t>UP14067</t>
  </si>
  <si>
    <t>ME/C Case ML14-02670</t>
  </si>
  <si>
    <t>UP13709</t>
  </si>
  <si>
    <t>ME/C Case 14-01159</t>
  </si>
  <si>
    <t>Juno Beach</t>
  </si>
  <si>
    <t>UP16945</t>
  </si>
  <si>
    <t>ME/C Case 2014-0580</t>
  </si>
  <si>
    <t>Fabens</t>
  </si>
  <si>
    <t>UP13188</t>
  </si>
  <si>
    <t>ME/C Case YCME 2014-844</t>
  </si>
  <si>
    <t>UP13878</t>
  </si>
  <si>
    <t>ME/C Case ML14-02608</t>
  </si>
  <si>
    <t>Tohono O'odham Nation</t>
  </si>
  <si>
    <t>UP13127</t>
  </si>
  <si>
    <t>ME/C Case 14-01395</t>
  </si>
  <si>
    <t>Kodiak</t>
  </si>
  <si>
    <t>UP13304</t>
  </si>
  <si>
    <t>ME/C Case 14-7132</t>
  </si>
  <si>
    <t>UP14032</t>
  </si>
  <si>
    <t>ME/C Case ML14-02590</t>
  </si>
  <si>
    <t>UP14019</t>
  </si>
  <si>
    <t>ME/C Case 02141516</t>
  </si>
  <si>
    <t>Rutherford</t>
  </si>
  <si>
    <t>UP13064</t>
  </si>
  <si>
    <t>ME/C Case KY ME14-1278</t>
  </si>
  <si>
    <t>Carrollton</t>
  </si>
  <si>
    <t>UP54384</t>
  </si>
  <si>
    <t>ME/C Case 14-2441</t>
  </si>
  <si>
    <t>Borrego Springs</t>
  </si>
  <si>
    <t>UP13173</t>
  </si>
  <si>
    <t>ME/C Case 14-19-735</t>
  </si>
  <si>
    <t>UP14066</t>
  </si>
  <si>
    <t>ME/C Case ML14-02531</t>
  </si>
  <si>
    <t>UP13308</t>
  </si>
  <si>
    <t>ME/C Case LSU 14-35</t>
  </si>
  <si>
    <t>UP13035</t>
  </si>
  <si>
    <t>ME/C Case 14-6879</t>
  </si>
  <si>
    <t>UP13463</t>
  </si>
  <si>
    <t>ME/C Case 14-08871</t>
  </si>
  <si>
    <t>UP13936</t>
  </si>
  <si>
    <t>ME/C Case 14-2033</t>
  </si>
  <si>
    <t>UP13794</t>
  </si>
  <si>
    <t>ME/C Case 2014-00142</t>
  </si>
  <si>
    <t>UP14064</t>
  </si>
  <si>
    <t>ME/C Case ML14-02487</t>
  </si>
  <si>
    <t>UP98145</t>
  </si>
  <si>
    <t>ME/C Case M14-06014</t>
  </si>
  <si>
    <t>UP13630</t>
  </si>
  <si>
    <t>ME/C Case M14-06028</t>
  </si>
  <si>
    <t>UP12969</t>
  </si>
  <si>
    <t>ME/C Case OA14-145</t>
  </si>
  <si>
    <t>UP13707</t>
  </si>
  <si>
    <t>ME/C Case 14-1626</t>
  </si>
  <si>
    <t>UP13457</t>
  </si>
  <si>
    <t>ME/C Case 2014-06810</t>
  </si>
  <si>
    <t>Canoga Park</t>
  </si>
  <si>
    <t>UP13846</t>
  </si>
  <si>
    <t>ME/C Case 14-1863</t>
  </si>
  <si>
    <t>Freer</t>
  </si>
  <si>
    <t>UP13627</t>
  </si>
  <si>
    <t>ME/C Case ML14-02382</t>
  </si>
  <si>
    <t>UP16140</t>
  </si>
  <si>
    <t>ME/C Case 15COR07683</t>
  </si>
  <si>
    <t>Carnegie</t>
  </si>
  <si>
    <t>UP13858</t>
  </si>
  <si>
    <t>ME/C Case ML14-02337</t>
  </si>
  <si>
    <t>UP13605</t>
  </si>
  <si>
    <t>ME/C Case M.E.14-789</t>
  </si>
  <si>
    <t>UP13771</t>
  </si>
  <si>
    <t>ME/C Case 1409219</t>
  </si>
  <si>
    <t>UP55046</t>
  </si>
  <si>
    <t>ME/C Case 2014-02297</t>
  </si>
  <si>
    <t>Carlsbad</t>
  </si>
  <si>
    <t>UP13376</t>
  </si>
  <si>
    <t>ME/C Case 201401902</t>
  </si>
  <si>
    <t>Grand</t>
  </si>
  <si>
    <t>UP12987</t>
  </si>
  <si>
    <t>ME/C Case 14-01413</t>
  </si>
  <si>
    <t>Brisbane</t>
  </si>
  <si>
    <t>UP13718</t>
  </si>
  <si>
    <t>ME/C Case 2014-02657</t>
  </si>
  <si>
    <t>Union city</t>
  </si>
  <si>
    <t>Alameda</t>
  </si>
  <si>
    <t>UP12911</t>
  </si>
  <si>
    <t>ME/C Case 14-9842</t>
  </si>
  <si>
    <t>Ecorse</t>
  </si>
  <si>
    <t>UP13336</t>
  </si>
  <si>
    <t>ME/C Case 2014-06338</t>
  </si>
  <si>
    <t>UP13815</t>
  </si>
  <si>
    <t>ME/C Case ML14-02366</t>
  </si>
  <si>
    <t>UP12941</t>
  </si>
  <si>
    <t>ME/C Case ML14-02228</t>
  </si>
  <si>
    <t>Near Cowlic Village</t>
  </si>
  <si>
    <t>UP13721</t>
  </si>
  <si>
    <t>ME/C Case 2014-04443</t>
  </si>
  <si>
    <t>Belen</t>
  </si>
  <si>
    <t>UP14566</t>
  </si>
  <si>
    <t>ME/C Case 2014-0497</t>
  </si>
  <si>
    <t>UP13602</t>
  </si>
  <si>
    <t>ME/C Case M.E.14-788</t>
  </si>
  <si>
    <t>UP13121</t>
  </si>
  <si>
    <t>ME/C Case A14-254</t>
  </si>
  <si>
    <t>Mcallen</t>
  </si>
  <si>
    <t>UP14401</t>
  </si>
  <si>
    <t>ME/C Case 14C-0984</t>
  </si>
  <si>
    <t>Cobb</t>
  </si>
  <si>
    <t>UP13340</t>
  </si>
  <si>
    <t>ME/C Case 2014-05981</t>
  </si>
  <si>
    <t>UP15389</t>
  </si>
  <si>
    <t>ME/C Case 14-5866</t>
  </si>
  <si>
    <t>Clendenin</t>
  </si>
  <si>
    <t>UP13301</t>
  </si>
  <si>
    <t>ME/C Case 2014-2455</t>
  </si>
  <si>
    <t>UP13348</t>
  </si>
  <si>
    <t>ME/C Case 2014-2263</t>
  </si>
  <si>
    <t>Hillsboro Beach</t>
  </si>
  <si>
    <t>UP13054</t>
  </si>
  <si>
    <t>ME/C Case ML14-02069</t>
  </si>
  <si>
    <t>UP13086</t>
  </si>
  <si>
    <t>ME/C Case 2014-8002621</t>
  </si>
  <si>
    <t>UP13137</t>
  </si>
  <si>
    <t>ME/C Case 14-0703</t>
  </si>
  <si>
    <t>Gary</t>
  </si>
  <si>
    <t>UP13556</t>
  </si>
  <si>
    <t>ME/C Case 14-03288</t>
  </si>
  <si>
    <t>UP13599</t>
  </si>
  <si>
    <t>ME/C Case M.E.14-593</t>
  </si>
  <si>
    <t>UP12838</t>
  </si>
  <si>
    <t>ME/C Case 14-6963**</t>
  </si>
  <si>
    <t>UP12904</t>
  </si>
  <si>
    <t>ME/C Case 14-06833</t>
  </si>
  <si>
    <t>UP13783</t>
  </si>
  <si>
    <t>ME/C Case M.E.14-584</t>
  </si>
  <si>
    <t>Webb County</t>
  </si>
  <si>
    <t>Webb</t>
  </si>
  <si>
    <t>UP13748</t>
  </si>
  <si>
    <t>ME/C Case ML14-01929</t>
  </si>
  <si>
    <t>UP13582</t>
  </si>
  <si>
    <t>ME/C Case 024Aug2014</t>
  </si>
  <si>
    <t>Melrose Park</t>
  </si>
  <si>
    <t>UP13618</t>
  </si>
  <si>
    <t>ME/C Case ML14-01878</t>
  </si>
  <si>
    <t>UP14063</t>
  </si>
  <si>
    <t>ME/C Case ML14-01869</t>
  </si>
  <si>
    <t>UP14434</t>
  </si>
  <si>
    <t>ME/C Case 1410109</t>
  </si>
  <si>
    <t>UP13814</t>
  </si>
  <si>
    <t>ME/C Case ML14-01814</t>
  </si>
  <si>
    <t>UP12901</t>
  </si>
  <si>
    <t>ME/C Case OA14-106</t>
  </si>
  <si>
    <t>UP12958</t>
  </si>
  <si>
    <t>ME/C Case 14-01652</t>
  </si>
  <si>
    <t>Rush</t>
  </si>
  <si>
    <t>UP13126</t>
  </si>
  <si>
    <t>ME/C Case 14-01229</t>
  </si>
  <si>
    <t>Kvichak</t>
  </si>
  <si>
    <t>UP12757</t>
  </si>
  <si>
    <t>ME/C Case 001309-14</t>
  </si>
  <si>
    <t>Lucas</t>
  </si>
  <si>
    <t>UP13053</t>
  </si>
  <si>
    <t>ME/C Case ML14-01802</t>
  </si>
  <si>
    <t>UP13813</t>
  </si>
  <si>
    <t>ME/C Case ML14-01756</t>
  </si>
  <si>
    <t>UP13966</t>
  </si>
  <si>
    <t>ME/C Case 14-02935-BA</t>
  </si>
  <si>
    <t>Anaheim</t>
  </si>
  <si>
    <t>UP13662</t>
  </si>
  <si>
    <t>ME/C Case ML14-01781</t>
  </si>
  <si>
    <t>UP13782</t>
  </si>
  <si>
    <t>ME/C Case M.E.14-505</t>
  </si>
  <si>
    <t>UP12925</t>
  </si>
  <si>
    <t>ME/C Case ME14-0749</t>
  </si>
  <si>
    <t>UP12954</t>
  </si>
  <si>
    <t>ME/C Case 14-104</t>
  </si>
  <si>
    <t>UP13048</t>
  </si>
  <si>
    <t>ME/C Case ML14-01669</t>
  </si>
  <si>
    <t>Sil Nakya village</t>
  </si>
  <si>
    <t>UP61270</t>
  </si>
  <si>
    <t>ME/C Case C01313-14</t>
  </si>
  <si>
    <t>UP13339</t>
  </si>
  <si>
    <t>ME/C Case 2014-07549</t>
  </si>
  <si>
    <t>Commerce</t>
  </si>
  <si>
    <t>UP12852</t>
  </si>
  <si>
    <t>ME/C Case 14-4463</t>
  </si>
  <si>
    <t>UP13052</t>
  </si>
  <si>
    <t>ME/C Case ML14-01651</t>
  </si>
  <si>
    <t>south of Ajo</t>
  </si>
  <si>
    <t>UP51589</t>
  </si>
  <si>
    <t>ME/C Case PAT-2879-14</t>
  </si>
  <si>
    <t>UP12726</t>
  </si>
  <si>
    <t>ME/C Case 2014-N-1283</t>
  </si>
  <si>
    <t>New Castle</t>
  </si>
  <si>
    <t>UP13163</t>
  </si>
  <si>
    <t>ME/C Case ML14-01612</t>
  </si>
  <si>
    <t>UP57800</t>
  </si>
  <si>
    <t>ME/C Case 14-1171</t>
  </si>
  <si>
    <t>UP13337</t>
  </si>
  <si>
    <t>ME/C Case 2014-06450</t>
  </si>
  <si>
    <t>UP13034</t>
  </si>
  <si>
    <t>ME/C Case ML14-01567</t>
  </si>
  <si>
    <t>UP55594</t>
  </si>
  <si>
    <t>ME/C Case 05-01172</t>
  </si>
  <si>
    <t>Potrero</t>
  </si>
  <si>
    <t>UP12720</t>
  </si>
  <si>
    <t>ME/C Case ID14-05</t>
  </si>
  <si>
    <t>UP12697</t>
  </si>
  <si>
    <t>ME/C Case 14-10692</t>
  </si>
  <si>
    <t>UP13298</t>
  </si>
  <si>
    <t>ME/C Case 14-092</t>
  </si>
  <si>
    <t>Holtville</t>
  </si>
  <si>
    <t>UP12653</t>
  </si>
  <si>
    <t>ME/C Case 140623-37</t>
  </si>
  <si>
    <t>Bonner</t>
  </si>
  <si>
    <t>UP12764</t>
  </si>
  <si>
    <t>ME/C Case 2014-8305</t>
  </si>
  <si>
    <t>UP14046</t>
  </si>
  <si>
    <t>ME/C Case 0487</t>
  </si>
  <si>
    <t>UP13989</t>
  </si>
  <si>
    <t>ME/C Case 0506</t>
  </si>
  <si>
    <t>UP14048</t>
  </si>
  <si>
    <t>ME/C Case 0505</t>
  </si>
  <si>
    <t>UP13049</t>
  </si>
  <si>
    <t>ME/C Case ML14-01480</t>
  </si>
  <si>
    <t>Near Sasabe</t>
  </si>
  <si>
    <t>UP12743</t>
  </si>
  <si>
    <t>ME/C Case ML14-01461</t>
  </si>
  <si>
    <t>UP12819</t>
  </si>
  <si>
    <t>ME/C Case ML14-01464</t>
  </si>
  <si>
    <t>UP12820</t>
  </si>
  <si>
    <t>ME/C Case ML14-01470</t>
  </si>
  <si>
    <t>UP13334</t>
  </si>
  <si>
    <t>ME/C Case ML14-01472</t>
  </si>
  <si>
    <t>UP14334</t>
  </si>
  <si>
    <t>ME/C Case Baylor 0520</t>
  </si>
  <si>
    <t>UP14335</t>
  </si>
  <si>
    <t>ME/C Case Baylor 0517</t>
  </si>
  <si>
    <t>UP15663</t>
  </si>
  <si>
    <t>ME/C Case 0516</t>
  </si>
  <si>
    <t>UP17877</t>
  </si>
  <si>
    <t>ME/C Case 0519</t>
  </si>
  <si>
    <t>UP50368</t>
  </si>
  <si>
    <t>ME/C Case 0518</t>
  </si>
  <si>
    <t>UP14318</t>
  </si>
  <si>
    <t>ME/C Case 0521</t>
  </si>
  <si>
    <t>UP14336</t>
  </si>
  <si>
    <t>ME/C Case Baylor 0515</t>
  </si>
  <si>
    <t>UP14326</t>
  </si>
  <si>
    <t>ME/C Case Baylor 0522</t>
  </si>
  <si>
    <t>UP12671</t>
  </si>
  <si>
    <t>ME/C Case 14-0855</t>
  </si>
  <si>
    <t>UP14314</t>
  </si>
  <si>
    <t>ME/C Case Baylor 0510</t>
  </si>
  <si>
    <t>UP13021</t>
  </si>
  <si>
    <t>ME/C Case ML14-01447</t>
  </si>
  <si>
    <t>UP14853</t>
  </si>
  <si>
    <t>ME/C Case Baylor 0513</t>
  </si>
  <si>
    <t>UP15263</t>
  </si>
  <si>
    <t>ME/C Case 0508</t>
  </si>
  <si>
    <t>UP14861</t>
  </si>
  <si>
    <t>ME/C Case Baylor 0474</t>
  </si>
  <si>
    <t>UP12695</t>
  </si>
  <si>
    <t>ME/C Case 14-10200 and 14-14842</t>
  </si>
  <si>
    <t>UP13020</t>
  </si>
  <si>
    <t>ME/C Case ML14-01446</t>
  </si>
  <si>
    <t>UP17791</t>
  </si>
  <si>
    <t>ME/C Case 0509</t>
  </si>
  <si>
    <t>UP15304</t>
  </si>
  <si>
    <t>ME/C Case 0500</t>
  </si>
  <si>
    <t>UP17653</t>
  </si>
  <si>
    <t>ME/C Case 0502</t>
  </si>
  <si>
    <t>UP15115</t>
  </si>
  <si>
    <t>ME/C Case 0482</t>
  </si>
  <si>
    <t>UP17654</t>
  </si>
  <si>
    <t>ME/C Case 0501</t>
  </si>
  <si>
    <t>UP15653</t>
  </si>
  <si>
    <t>ME/C Case 0498</t>
  </si>
  <si>
    <t>UP15116</t>
  </si>
  <si>
    <t>ME/C Case 0503</t>
  </si>
  <si>
    <t>UP58173</t>
  </si>
  <si>
    <t>ME/C Case 14-1038</t>
  </si>
  <si>
    <t>UP14322</t>
  </si>
  <si>
    <t>ME/C Case 0492</t>
  </si>
  <si>
    <t>UP17659</t>
  </si>
  <si>
    <t>ME/C Case 0499</t>
  </si>
  <si>
    <t>UP14850</t>
  </si>
  <si>
    <t>ME/C Case Baylor 0497</t>
  </si>
  <si>
    <t>UP17199</t>
  </si>
  <si>
    <t>ME/C Case 0495</t>
  </si>
  <si>
    <t>UP17241</t>
  </si>
  <si>
    <t>ME/C Case 0496</t>
  </si>
  <si>
    <t>UP17173</t>
  </si>
  <si>
    <t>ME/C Case 0488</t>
  </si>
  <si>
    <t>UP14321</t>
  </si>
  <si>
    <t>ME/C Case 0493</t>
  </si>
  <si>
    <t>UP17181</t>
  </si>
  <si>
    <t>ME/C Case 0494</t>
  </si>
  <si>
    <t>UP16675</t>
  </si>
  <si>
    <t>ME/C Case 0489</t>
  </si>
  <si>
    <t>UP14320</t>
  </si>
  <si>
    <t>ME/C Case Baylor 0486</t>
  </si>
  <si>
    <t>UP15311</t>
  </si>
  <si>
    <t>ME/C Case 0485</t>
  </si>
  <si>
    <t>UP16674</t>
  </si>
  <si>
    <t>ME/C Case 0483</t>
  </si>
  <si>
    <t>UP15648</t>
  </si>
  <si>
    <t>ME/C Case 0484</t>
  </si>
  <si>
    <t>UP17106</t>
  </si>
  <si>
    <t>ME/C Case 17-1185</t>
  </si>
  <si>
    <t>UP14317</t>
  </si>
  <si>
    <t>ME/C Case 0478</t>
  </si>
  <si>
    <t>UP14863</t>
  </si>
  <si>
    <t>ME/C Case 0534</t>
  </si>
  <si>
    <t>UP13598</t>
  </si>
  <si>
    <t>ME/C Case M.E.14-420</t>
  </si>
  <si>
    <t>UP16904</t>
  </si>
  <si>
    <t>ME/C Case 0476</t>
  </si>
  <si>
    <t>UP12567</t>
  </si>
  <si>
    <t>ME/C Case 14-3966</t>
  </si>
  <si>
    <t>UP16763</t>
  </si>
  <si>
    <t>ME/C Case 0473</t>
  </si>
  <si>
    <t>UP15264</t>
  </si>
  <si>
    <t>ME/C Case 0471</t>
  </si>
  <si>
    <t>UP16658</t>
  </si>
  <si>
    <t>ME/C Case 0479</t>
  </si>
  <si>
    <t>UP14045</t>
  </si>
  <si>
    <t>ME/C Case 0475</t>
  </si>
  <si>
    <t>UP12568</t>
  </si>
  <si>
    <t>ME/C Case 2014-7706</t>
  </si>
  <si>
    <t>Sandwich</t>
  </si>
  <si>
    <t>UP12592</t>
  </si>
  <si>
    <t>ME/C Case 14-5260</t>
  </si>
  <si>
    <t>UP12903</t>
  </si>
  <si>
    <t>ME/C Case 14-04847</t>
  </si>
  <si>
    <t>UP12963</t>
  </si>
  <si>
    <t>ME/C Case 2014-7418</t>
  </si>
  <si>
    <t>UP12833</t>
  </si>
  <si>
    <t>ME/C Case ML14-01337</t>
  </si>
  <si>
    <t>UP13203</t>
  </si>
  <si>
    <t>ME/C Case Q14-02502</t>
  </si>
  <si>
    <t>UP13767</t>
  </si>
  <si>
    <t>ME/C Case M.E.14-385</t>
  </si>
  <si>
    <t>UP12874</t>
  </si>
  <si>
    <t>ME/C Case 2014-03561</t>
  </si>
  <si>
    <t>UP12912</t>
  </si>
  <si>
    <t>ME/C Case M.E.14-331</t>
  </si>
  <si>
    <t>UP12690</t>
  </si>
  <si>
    <t>ME/C Case 2014-6829</t>
  </si>
  <si>
    <t>Plymouth</t>
  </si>
  <si>
    <t>UP57826</t>
  </si>
  <si>
    <t>ME/C Case 14-01718</t>
  </si>
  <si>
    <t>San Jose</t>
  </si>
  <si>
    <t>UP12970</t>
  </si>
  <si>
    <t>ME/C Case OA14-061</t>
  </si>
  <si>
    <t>UP16910</t>
  </si>
  <si>
    <t>ME/C Case 2014-04637</t>
  </si>
  <si>
    <t>UP12508</t>
  </si>
  <si>
    <t>ME/C Case 163 MAY 14</t>
  </si>
  <si>
    <t>UP13269</t>
  </si>
  <si>
    <t>ME/C Case 14-0819</t>
  </si>
  <si>
    <t>UP12738</t>
  </si>
  <si>
    <t>ME/C Case 14-03999</t>
  </si>
  <si>
    <t>Hagerstown</t>
  </si>
  <si>
    <t>UP12867</t>
  </si>
  <si>
    <t>ME/C Case 2014-03525</t>
  </si>
  <si>
    <t>UP12943</t>
  </si>
  <si>
    <t>ME/C Case ML14-01057</t>
  </si>
  <si>
    <t>UP12496</t>
  </si>
  <si>
    <t>ME/C Case 14-4114</t>
  </si>
  <si>
    <t>UP13915</t>
  </si>
  <si>
    <t>ME/C Case KY ME15-647</t>
  </si>
  <si>
    <t>Rineyville</t>
  </si>
  <si>
    <t>UP12714</t>
  </si>
  <si>
    <t>ME/C Case 2014-00330</t>
  </si>
  <si>
    <t>UP12844</t>
  </si>
  <si>
    <t>ME/C Case 14-03807</t>
  </si>
  <si>
    <t>Largo</t>
  </si>
  <si>
    <t>UP12942</t>
  </si>
  <si>
    <t>ME/C Case ML14-01063</t>
  </si>
  <si>
    <t>UP55081</t>
  </si>
  <si>
    <t>ME/C Case 14-00987</t>
  </si>
  <si>
    <t>UP12480</t>
  </si>
  <si>
    <t>ME/C Case 14-3965</t>
  </si>
  <si>
    <t>UP12990</t>
  </si>
  <si>
    <t>ME/C Case ML14-00992</t>
  </si>
  <si>
    <t>UP16125</t>
  </si>
  <si>
    <t>ME/C Case 2014-1130</t>
  </si>
  <si>
    <t>Biscayne Park</t>
  </si>
  <si>
    <t>UP12566</t>
  </si>
  <si>
    <t>ME/C Case 14-3903</t>
  </si>
  <si>
    <t>UP12581</t>
  </si>
  <si>
    <t>ME/C Case 311 Apr 14</t>
  </si>
  <si>
    <t>UP12905</t>
  </si>
  <si>
    <t>ME/C Case ML14-00957</t>
  </si>
  <si>
    <t>Near Why</t>
  </si>
  <si>
    <t>UP12817</t>
  </si>
  <si>
    <t>ME/C Case ML14-00936</t>
  </si>
  <si>
    <t>UP12550</t>
  </si>
  <si>
    <t>ME/C Case 14-0665</t>
  </si>
  <si>
    <t>Silver Plume</t>
  </si>
  <si>
    <t>UP12815</t>
  </si>
  <si>
    <t>ME/C Case ML14-00898</t>
  </si>
  <si>
    <t>UP12384</t>
  </si>
  <si>
    <t>ME/C Case 2014-01842</t>
  </si>
  <si>
    <t>UP12913</t>
  </si>
  <si>
    <t>ME/C Case ML14-00897</t>
  </si>
  <si>
    <t>UP15120</t>
  </si>
  <si>
    <t>ME/C Case J 2014-0221</t>
  </si>
  <si>
    <t>Macungie</t>
  </si>
  <si>
    <t>Lehigh</t>
  </si>
  <si>
    <t>UP13060</t>
  </si>
  <si>
    <t>ME/C Case Q14-01814</t>
  </si>
  <si>
    <t>UP12782</t>
  </si>
  <si>
    <t>ME/C Case 162 APR 14</t>
  </si>
  <si>
    <t>UP16836</t>
  </si>
  <si>
    <t>ME/C Case 14-0060</t>
  </si>
  <si>
    <t>Big Pine</t>
  </si>
  <si>
    <t>UP12733</t>
  </si>
  <si>
    <t>ME/C Case ML14-00865</t>
  </si>
  <si>
    <t>UP12831</t>
  </si>
  <si>
    <t>ME/C Case ML14-00864</t>
  </si>
  <si>
    <t>Near Pisinemo Village</t>
  </si>
  <si>
    <t>UP12583</t>
  </si>
  <si>
    <t>ME/C Case 14-2467</t>
  </si>
  <si>
    <t>UP12395</t>
  </si>
  <si>
    <t>ME/C Case 2014-2281</t>
  </si>
  <si>
    <t>Warrenton</t>
  </si>
  <si>
    <t>UP12370</t>
  </si>
  <si>
    <t>ME/C Case 2014-01661</t>
  </si>
  <si>
    <t>Sawmill</t>
  </si>
  <si>
    <t>UP12828</t>
  </si>
  <si>
    <t>ME/C Case ML14-00804</t>
  </si>
  <si>
    <t>UP12397</t>
  </si>
  <si>
    <t>ME/C Case 350-14 &amp; 449-14</t>
  </si>
  <si>
    <t>UP12827</t>
  </si>
  <si>
    <t>ME/C Case ML14-00779</t>
  </si>
  <si>
    <t>UP12829</t>
  </si>
  <si>
    <t>ME/C Case ML14-00863</t>
  </si>
  <si>
    <t>UP12762</t>
  </si>
  <si>
    <t>ME/C Case PAT-1349-14</t>
  </si>
  <si>
    <t>UP12591</t>
  </si>
  <si>
    <t>ME/C Case 14-2102</t>
  </si>
  <si>
    <t>UP13985</t>
  </si>
  <si>
    <t>ME/C Case 2014-0498</t>
  </si>
  <si>
    <t>UP12826</t>
  </si>
  <si>
    <t>ME/C Case ML14-00748</t>
  </si>
  <si>
    <t>UP15814</t>
  </si>
  <si>
    <t>ME/C Case 14-03.237</t>
  </si>
  <si>
    <t>UP12732</t>
  </si>
  <si>
    <t>ME/C Case ML14-00747</t>
  </si>
  <si>
    <t>UP12731</t>
  </si>
  <si>
    <t>ME/C Case ML14-00715</t>
  </si>
  <si>
    <t>UP12360</t>
  </si>
  <si>
    <t>ME/C Case 2014-2123</t>
  </si>
  <si>
    <t>Elsberry</t>
  </si>
  <si>
    <t>UP12776</t>
  </si>
  <si>
    <t>ME/C Case 14-07-154</t>
  </si>
  <si>
    <t>Deland</t>
  </si>
  <si>
    <t>UP12730</t>
  </si>
  <si>
    <t>ME/C Case ML14-00672</t>
  </si>
  <si>
    <t>San Simon</t>
  </si>
  <si>
    <t>UP15703</t>
  </si>
  <si>
    <t>ME/C Case PAT-1099-14</t>
  </si>
  <si>
    <t>UP12394</t>
  </si>
  <si>
    <t>ME/C Case ME14-2034/B14-807</t>
  </si>
  <si>
    <t>UP13920</t>
  </si>
  <si>
    <t>ME/C Case M.E.4-195</t>
  </si>
  <si>
    <t>UP15018</t>
  </si>
  <si>
    <t>ME/C Case 0256-14</t>
  </si>
  <si>
    <t>UP12249</t>
  </si>
  <si>
    <t>ME/C Case WK14-055</t>
  </si>
  <si>
    <t>Beaver Dam</t>
  </si>
  <si>
    <t>UP12218</t>
  </si>
  <si>
    <t>ME/C Case A14-00524</t>
  </si>
  <si>
    <t>Watkins</t>
  </si>
  <si>
    <t>UP12866</t>
  </si>
  <si>
    <t>ME/C Case 2014-01790</t>
  </si>
  <si>
    <t>Huntington Park</t>
  </si>
  <si>
    <t>UP12878</t>
  </si>
  <si>
    <t>ME/C Case 2014-1004786</t>
  </si>
  <si>
    <t>Banks Crossing</t>
  </si>
  <si>
    <t>Banks</t>
  </si>
  <si>
    <t>UP12729</t>
  </si>
  <si>
    <t>ME/C Case ML14-00534</t>
  </si>
  <si>
    <t>UP14304</t>
  </si>
  <si>
    <t>ME/C Case 2014-00084</t>
  </si>
  <si>
    <t>UP61297</t>
  </si>
  <si>
    <t>ME/C Case C00412-14</t>
  </si>
  <si>
    <t>McFarland</t>
  </si>
  <si>
    <t>UP12299</t>
  </si>
  <si>
    <t>ME/C Case ML14-00505</t>
  </si>
  <si>
    <t>UP12302</t>
  </si>
  <si>
    <t>ME/C Case ML14-00529</t>
  </si>
  <si>
    <t>UP13922</t>
  </si>
  <si>
    <t>ME/C Case M.E.15-144</t>
  </si>
  <si>
    <t>UP13058</t>
  </si>
  <si>
    <t>ME/C Case M.E.14-132</t>
  </si>
  <si>
    <t>Laredo</t>
  </si>
  <si>
    <t>UP12301</t>
  </si>
  <si>
    <t>ME/C Case ML14-00512</t>
  </si>
  <si>
    <t>UP12174</t>
  </si>
  <si>
    <t>ME/C Case 14-1671</t>
  </si>
  <si>
    <t>UP12298</t>
  </si>
  <si>
    <t>ME/C Case ML14-00447</t>
  </si>
  <si>
    <t>UP12300</t>
  </si>
  <si>
    <t>ME/C Case ML14-00511</t>
  </si>
  <si>
    <t>UP12355</t>
  </si>
  <si>
    <t>ME/C Case 14-1603</t>
  </si>
  <si>
    <t>UP12173</t>
  </si>
  <si>
    <t>ME/C Case 14-1602</t>
  </si>
  <si>
    <t>UP12172</t>
  </si>
  <si>
    <t>ME/C Case 14-1570</t>
  </si>
  <si>
    <t>UP13201</t>
  </si>
  <si>
    <t>ME/C Case K14-00906</t>
  </si>
  <si>
    <t>UP12863</t>
  </si>
  <si>
    <t>ME/C Case 2014-01224</t>
  </si>
  <si>
    <t>Irwindale</t>
  </si>
  <si>
    <t>UP12201</t>
  </si>
  <si>
    <t>ME/C Case 14-0276</t>
  </si>
  <si>
    <t>North Bend</t>
  </si>
  <si>
    <t>UP12768</t>
  </si>
  <si>
    <t>ME/C Case 14-2081</t>
  </si>
  <si>
    <t>UP13109</t>
  </si>
  <si>
    <t>ME/C Case 2014-0392</t>
  </si>
  <si>
    <t>UP13106</t>
  </si>
  <si>
    <t>ME/C Case 2014-0393</t>
  </si>
  <si>
    <t>UP12183</t>
  </si>
  <si>
    <t>ME/C Case RE-2014-00030</t>
  </si>
  <si>
    <t>Presidio</t>
  </si>
  <si>
    <t>UP14016</t>
  </si>
  <si>
    <t>ME/C Case LSU 14-30</t>
  </si>
  <si>
    <t>Natchitoches</t>
  </si>
  <si>
    <t>UP13070</t>
  </si>
  <si>
    <t>ME/C Case PAT-0488-14</t>
  </si>
  <si>
    <t>Patillas</t>
  </si>
  <si>
    <t>UP12350</t>
  </si>
  <si>
    <t>ME/C Case 14-0193</t>
  </si>
  <si>
    <t>UP12951</t>
  </si>
  <si>
    <t>ME/C Case BME2014-0291</t>
  </si>
  <si>
    <t>UP12296</t>
  </si>
  <si>
    <t>ME/C Case ML14-00272</t>
  </si>
  <si>
    <t>UP12295</t>
  </si>
  <si>
    <t>ME/C Case ML14-00271</t>
  </si>
  <si>
    <t>UP12242</t>
  </si>
  <si>
    <t>ME/C Case C2014-56925; C0072-14</t>
  </si>
  <si>
    <t>Highland Springs</t>
  </si>
  <si>
    <t>Henrico</t>
  </si>
  <si>
    <t>UP12379</t>
  </si>
  <si>
    <t>ME/C Case 2014-00720</t>
  </si>
  <si>
    <t>UP55084</t>
  </si>
  <si>
    <t>ME/C Case 14-00242</t>
  </si>
  <si>
    <t>UP17439</t>
  </si>
  <si>
    <t>ME/C Case PAT-0404-14</t>
  </si>
  <si>
    <t>UP12713</t>
  </si>
  <si>
    <t>ME/C Case ML14-00228</t>
  </si>
  <si>
    <t>UP12320</t>
  </si>
  <si>
    <t>ME/C Case ML14-00210</t>
  </si>
  <si>
    <t>UP12288</t>
  </si>
  <si>
    <t>ME/C Case ML14-0241</t>
  </si>
  <si>
    <t>UP12363</t>
  </si>
  <si>
    <t>ME/C Case 1400908</t>
  </si>
  <si>
    <t>UP12319</t>
  </si>
  <si>
    <t>ME/C Case ML14-00132</t>
  </si>
  <si>
    <t>UP12774</t>
  </si>
  <si>
    <t>ME/C Case K14-00305</t>
  </si>
  <si>
    <t>UP12953</t>
  </si>
  <si>
    <t>ME/C Case ME14-0068</t>
  </si>
  <si>
    <t>Sardis</t>
  </si>
  <si>
    <t>Panola</t>
  </si>
  <si>
    <t>UP100177</t>
  </si>
  <si>
    <t>ME/C Case 14-0118SC</t>
  </si>
  <si>
    <t>Yturria</t>
  </si>
  <si>
    <t>UP12318</t>
  </si>
  <si>
    <t>ME/C Case ML14-00130</t>
  </si>
  <si>
    <t>UP12377</t>
  </si>
  <si>
    <t>ME/C Case 2014-00493</t>
  </si>
  <si>
    <t>UP13061</t>
  </si>
  <si>
    <t>ME/C Case M.E.14-072</t>
  </si>
  <si>
    <t>UP12994</t>
  </si>
  <si>
    <t>ME/C Case ME14-0038</t>
  </si>
  <si>
    <t>Sharkey</t>
  </si>
  <si>
    <t>UP15708</t>
  </si>
  <si>
    <t>ME/C Case PAT-0154-14</t>
  </si>
  <si>
    <t>UP79658</t>
  </si>
  <si>
    <t>ME/C Case 2014-00192</t>
  </si>
  <si>
    <t>UP12158</t>
  </si>
  <si>
    <t>ME/C Case 2014-00205</t>
  </si>
  <si>
    <t>UP12250</t>
  </si>
  <si>
    <t>ME/C Case 14-00097-WI</t>
  </si>
  <si>
    <t>San Juan Capistrano</t>
  </si>
  <si>
    <t>UP12035</t>
  </si>
  <si>
    <t>ME/C Case 14-023SC</t>
  </si>
  <si>
    <t>UP12306</t>
  </si>
  <si>
    <t>ME/C Case M.E.14-011</t>
  </si>
  <si>
    <t>UP16568</t>
  </si>
  <si>
    <t>ME/C Case 2014-00016</t>
  </si>
  <si>
    <t>Oakland</t>
  </si>
  <si>
    <t>UP12046</t>
  </si>
  <si>
    <t>ME/C Case 13-10665</t>
  </si>
  <si>
    <t>Temple Hills</t>
  </si>
  <si>
    <t>UP12311</t>
  </si>
  <si>
    <t>ME/C Case ML13-03011</t>
  </si>
  <si>
    <t>UP12261</t>
  </si>
  <si>
    <t>ME/C Case 13-05096-MR</t>
  </si>
  <si>
    <t>Unincorporated</t>
  </si>
  <si>
    <t>UP12151</t>
  </si>
  <si>
    <t>ME/C Case ME13-2460SC</t>
  </si>
  <si>
    <t>UP12317</t>
  </si>
  <si>
    <t>ME/C Case ML13-03262</t>
  </si>
  <si>
    <t>UP17093</t>
  </si>
  <si>
    <t>ME/C Case 13-5056</t>
  </si>
  <si>
    <t>UP51588</t>
  </si>
  <si>
    <t>ME/C Case PAT-5973-13</t>
  </si>
  <si>
    <t>UP11919</t>
  </si>
  <si>
    <t>ME/C Case 15131487</t>
  </si>
  <si>
    <t>West Creek</t>
  </si>
  <si>
    <t>UP12406</t>
  </si>
  <si>
    <t>ME/C Case 07-13-2052</t>
  </si>
  <si>
    <t>UP11993</t>
  </si>
  <si>
    <t>ME/C Case A13-318</t>
  </si>
  <si>
    <t>UP12033</t>
  </si>
  <si>
    <t>ME/C Case 13-2358SC</t>
  </si>
  <si>
    <t>UP12314</t>
  </si>
  <si>
    <t>ME/C Case ML13-03228</t>
  </si>
  <si>
    <t>UP12180</t>
  </si>
  <si>
    <t>ME/C Case 13-7805</t>
  </si>
  <si>
    <t>Charles Town</t>
  </si>
  <si>
    <t>UP12313</t>
  </si>
  <si>
    <t>ME/C Case ML13-03033</t>
  </si>
  <si>
    <t>UP12760</t>
  </si>
  <si>
    <t>ME/C Case PAT-5565-13</t>
  </si>
  <si>
    <t>UP11938</t>
  </si>
  <si>
    <t>ME/C Case 13-2093</t>
  </si>
  <si>
    <t>UP12010</t>
  </si>
  <si>
    <t>ME/C Case 13-10881</t>
  </si>
  <si>
    <t>UP12914</t>
  </si>
  <si>
    <t>ME/C Case M.E.13-695</t>
  </si>
  <si>
    <t>El Cenizo</t>
  </si>
  <si>
    <t>UP12047</t>
  </si>
  <si>
    <t>ME/C Case 1113-18-03-34</t>
  </si>
  <si>
    <t>UP12309</t>
  </si>
  <si>
    <t>ME/C Case ML13-02671</t>
  </si>
  <si>
    <t>UP12464</t>
  </si>
  <si>
    <t>ME/C Case 13-202</t>
  </si>
  <si>
    <t>UP11982</t>
  </si>
  <si>
    <t>ME/C Case 199 Nov 13</t>
  </si>
  <si>
    <t>UP15902</t>
  </si>
  <si>
    <t>ME/C Case PAT-5348-13</t>
  </si>
  <si>
    <t>UP12022</t>
  </si>
  <si>
    <t>ME/C Case 13-01420</t>
  </si>
  <si>
    <t>Pybus Bay</t>
  </si>
  <si>
    <t>UP15706</t>
  </si>
  <si>
    <t>UP12531</t>
  </si>
  <si>
    <t>ME/C Case M.E.14-657</t>
  </si>
  <si>
    <t>Jim Hogg County</t>
  </si>
  <si>
    <t>UP12560</t>
  </si>
  <si>
    <t>ME/C Case 13-7015</t>
  </si>
  <si>
    <t>UP11771</t>
  </si>
  <si>
    <t>ME/C Case A13-284</t>
  </si>
  <si>
    <t>UP11728</t>
  </si>
  <si>
    <t>ME/C Case 13-11290</t>
  </si>
  <si>
    <t>UP11725</t>
  </si>
  <si>
    <t>ME/C Case 1310-10614</t>
  </si>
  <si>
    <t>Dixon</t>
  </si>
  <si>
    <t>UP12294</t>
  </si>
  <si>
    <t>ME/C Case ML13-02763</t>
  </si>
  <si>
    <t>Near Papago Farms</t>
  </si>
  <si>
    <t>UP12983</t>
  </si>
  <si>
    <t>ME/C Case 05130270</t>
  </si>
  <si>
    <t>Sea Isle City</t>
  </si>
  <si>
    <t>UP11910</t>
  </si>
  <si>
    <t>ME/C Case ML13-3438</t>
  </si>
  <si>
    <t>UP11748</t>
  </si>
  <si>
    <t>ME/C Case NC13-259</t>
  </si>
  <si>
    <t>Casey</t>
  </si>
  <si>
    <t>UP11704</t>
  </si>
  <si>
    <t>ME/C Case 2013-00825</t>
  </si>
  <si>
    <t>UP17315</t>
  </si>
  <si>
    <t>ME/C Case PAT-4862-13</t>
  </si>
  <si>
    <t>UP11893</t>
  </si>
  <si>
    <t>ME/C Case 13-0422</t>
  </si>
  <si>
    <t>Jackson Township</t>
  </si>
  <si>
    <t>Will</t>
  </si>
  <si>
    <t>UP12253</t>
  </si>
  <si>
    <t>ME/C Case 13-1577</t>
  </si>
  <si>
    <t>UP12686</t>
  </si>
  <si>
    <t>ME/C Case 2014-00635</t>
  </si>
  <si>
    <t>Torrance</t>
  </si>
  <si>
    <t>UP12090</t>
  </si>
  <si>
    <t>ME/C Case ML13-02508</t>
  </si>
  <si>
    <t>UP12089</t>
  </si>
  <si>
    <t>ME/C Case ML13-02505</t>
  </si>
  <si>
    <t>UP17204</t>
  </si>
  <si>
    <t>ME/C Case PAT-4651-13</t>
  </si>
  <si>
    <t>UP61587</t>
  </si>
  <si>
    <t>ME/C Case 13-447</t>
  </si>
  <si>
    <t>Old Oraibi</t>
  </si>
  <si>
    <t>UP12091</t>
  </si>
  <si>
    <t>ME/C Case ML13-02588</t>
  </si>
  <si>
    <t>UP12588</t>
  </si>
  <si>
    <t>ME/C Case M.E.14-600</t>
  </si>
  <si>
    <t>UP11637</t>
  </si>
  <si>
    <t>ME/C Case 0988-13</t>
  </si>
  <si>
    <t>Lonoke</t>
  </si>
  <si>
    <t>UP12307</t>
  </si>
  <si>
    <t>ME/C Case M.E.13-558</t>
  </si>
  <si>
    <t>UP55085</t>
  </si>
  <si>
    <t>ME/C Case 13-02121</t>
  </si>
  <si>
    <t>UP12708</t>
  </si>
  <si>
    <t>ME/C Case 13-507</t>
  </si>
  <si>
    <t>UP12506</t>
  </si>
  <si>
    <t>ME/C Case 13-6057</t>
  </si>
  <si>
    <t>UP12200</t>
  </si>
  <si>
    <t>ME/C Case 13-1426</t>
  </si>
  <si>
    <t>Ashford</t>
  </si>
  <si>
    <t>UP11619</t>
  </si>
  <si>
    <t>ME/C Case 03130611</t>
  </si>
  <si>
    <t>Delran</t>
  </si>
  <si>
    <t>UP70171</t>
  </si>
  <si>
    <t>ME/C Case 2013-06382</t>
  </si>
  <si>
    <t>La Verne</t>
  </si>
  <si>
    <t>UP13622</t>
  </si>
  <si>
    <t>ME/C Case PAT-4216-13</t>
  </si>
  <si>
    <t>Adjuntas</t>
  </si>
  <si>
    <t>UP12088</t>
  </si>
  <si>
    <t>ME/C Case ML13-02258</t>
  </si>
  <si>
    <t>UP12087</t>
  </si>
  <si>
    <t>ME/C Case ML13-02241</t>
  </si>
  <si>
    <t>UP16258</t>
  </si>
  <si>
    <t>ME/C Case M2013-1929</t>
  </si>
  <si>
    <t>Yonkers</t>
  </si>
  <si>
    <t>Westchester</t>
  </si>
  <si>
    <t>UP16570</t>
  </si>
  <si>
    <t>ME/C Case 2013-02599</t>
  </si>
  <si>
    <t>Berkeley</t>
  </si>
  <si>
    <t>UP12015</t>
  </si>
  <si>
    <t>ME/C Case ML13-02481</t>
  </si>
  <si>
    <t>UP12312</t>
  </si>
  <si>
    <t>ME/C Case M.E.13-315</t>
  </si>
  <si>
    <t>UP13062</t>
  </si>
  <si>
    <t>ME/C Case M.E.14-589</t>
  </si>
  <si>
    <t>UP12086</t>
  </si>
  <si>
    <t>ME/C Case ML13-02210</t>
  </si>
  <si>
    <t>6 miles e/o San Miguel Village</t>
  </si>
  <si>
    <t>UP54390</t>
  </si>
  <si>
    <t>ME/C Case 13-01939</t>
  </si>
  <si>
    <t>UP15694</t>
  </si>
  <si>
    <t>ME/C Case 16-02022</t>
  </si>
  <si>
    <t>UP54392</t>
  </si>
  <si>
    <t>ME/C Case 13-01908</t>
  </si>
  <si>
    <t>Spring Valley</t>
  </si>
  <si>
    <t>UP11677</t>
  </si>
  <si>
    <t>ME/C Case 13-3046</t>
  </si>
  <si>
    <t>UP11630</t>
  </si>
  <si>
    <t>ME/C Case OA13-125</t>
  </si>
  <si>
    <t>UP15507</t>
  </si>
  <si>
    <t>ME/C Case LSU 13-33</t>
  </si>
  <si>
    <t>Opelousas</t>
  </si>
  <si>
    <t>UP12085</t>
  </si>
  <si>
    <t>ME/C Case ML13-02138</t>
  </si>
  <si>
    <t>UP12099</t>
  </si>
  <si>
    <t>ME/C Case 13-5410</t>
  </si>
  <si>
    <t>UP13515</t>
  </si>
  <si>
    <t>ME/C Case 2013-1114</t>
  </si>
  <si>
    <t>Harwood Township</t>
  </si>
  <si>
    <t>UP11713</t>
  </si>
  <si>
    <t>ME/C Case M.E.13-475</t>
  </si>
  <si>
    <t>UP13768</t>
  </si>
  <si>
    <t>ME/C Case 701305930</t>
  </si>
  <si>
    <t>UP12165</t>
  </si>
  <si>
    <t>ME/C Case 13-5347</t>
  </si>
  <si>
    <t>UP12066</t>
  </si>
  <si>
    <t>ME/C Case 14-0018</t>
  </si>
  <si>
    <t>UP103350</t>
  </si>
  <si>
    <t>ME/C Case 13-1543SC</t>
  </si>
  <si>
    <t>UP11586</t>
  </si>
  <si>
    <t>ME/C Case 2013-1021</t>
  </si>
  <si>
    <t>UP11513</t>
  </si>
  <si>
    <t>ME/C Case 13-143</t>
  </si>
  <si>
    <t>UP13698</t>
  </si>
  <si>
    <t>ME/C Case PAT-3604-13</t>
  </si>
  <si>
    <t>UP13514</t>
  </si>
  <si>
    <t>ME/C Case 2013-1073</t>
  </si>
  <si>
    <t>UP11712</t>
  </si>
  <si>
    <t>ME/C Case M.E.13-450</t>
  </si>
  <si>
    <t>UP12230</t>
  </si>
  <si>
    <t>ME/C Case M.E.13-504</t>
  </si>
  <si>
    <t>UP11623</t>
  </si>
  <si>
    <t>ME/C Case 2013-05351</t>
  </si>
  <si>
    <t>Montebello</t>
  </si>
  <si>
    <t>UP11971</t>
  </si>
  <si>
    <t>ME/C Case ML13-01963</t>
  </si>
  <si>
    <t>UP12231</t>
  </si>
  <si>
    <t>ME/C Case M.E.13-503</t>
  </si>
  <si>
    <t>UP11446</t>
  </si>
  <si>
    <t>ME/C Case Dyer Co 11110391425</t>
  </si>
  <si>
    <t>Dyer</t>
  </si>
  <si>
    <t>UP103314</t>
  </si>
  <si>
    <t>ME/C Case 13-1412</t>
  </si>
  <si>
    <t>Robstown</t>
  </si>
  <si>
    <t>UP12734</t>
  </si>
  <si>
    <t>ME/C Case 13-1877</t>
  </si>
  <si>
    <t>Brownsburg</t>
  </si>
  <si>
    <t>Hendricks</t>
  </si>
  <si>
    <t>UP11449</t>
  </si>
  <si>
    <t>ME/C Case A13-182</t>
  </si>
  <si>
    <t>UP11722</t>
  </si>
  <si>
    <t>ME/C Case ML13-01908</t>
  </si>
  <si>
    <t>UP11522</t>
  </si>
  <si>
    <t>ME/C Case 2013-1015623</t>
  </si>
  <si>
    <t>Woodstock</t>
  </si>
  <si>
    <t>Cherokee</t>
  </si>
  <si>
    <t>UP15509</t>
  </si>
  <si>
    <t>ME/C Case OA13-107</t>
  </si>
  <si>
    <t>UP12080</t>
  </si>
  <si>
    <t>ME/C Case ML13-01907</t>
  </si>
  <si>
    <t>UP57801</t>
  </si>
  <si>
    <t>ME/C Case 13-1263</t>
  </si>
  <si>
    <t>UP12079</t>
  </si>
  <si>
    <t>ME/C Case ML13-01869</t>
  </si>
  <si>
    <t>UP11618</t>
  </si>
  <si>
    <t>ME/C Case 13COR5106</t>
  </si>
  <si>
    <t>UP12308</t>
  </si>
  <si>
    <t>ME/C Case ML13-01832</t>
  </si>
  <si>
    <t>UP12078</t>
  </si>
  <si>
    <t>ME/C Case ML13-01809</t>
  </si>
  <si>
    <t>Quijotoa</t>
  </si>
  <si>
    <t>UP12182</t>
  </si>
  <si>
    <t>ME/C Case 13-1337B</t>
  </si>
  <si>
    <t>UP11578</t>
  </si>
  <si>
    <t>ME/C Case 13-05741</t>
  </si>
  <si>
    <t>Berlin</t>
  </si>
  <si>
    <t>UP14327</t>
  </si>
  <si>
    <t>ME/C Case 0531</t>
  </si>
  <si>
    <t>UP17526</t>
  </si>
  <si>
    <t>ME/C Case SO13-6267</t>
  </si>
  <si>
    <t>Roseville</t>
  </si>
  <si>
    <t>UP12181</t>
  </si>
  <si>
    <t>ME/C Case 13-1337A</t>
  </si>
  <si>
    <t>UP12076</t>
  </si>
  <si>
    <t>ME/C Case ML13-01762</t>
  </si>
  <si>
    <t>Cowlic, Tohono O'Odham Nation</t>
  </si>
  <si>
    <t>UP11442</t>
  </si>
  <si>
    <t>ME/C Case 13-06439</t>
  </si>
  <si>
    <t>UP11705</t>
  </si>
  <si>
    <t>ME/C Case 13-4546</t>
  </si>
  <si>
    <t>UP15400</t>
  </si>
  <si>
    <t>ME/C Case 0469</t>
  </si>
  <si>
    <t>UP14044</t>
  </si>
  <si>
    <t>ME/C Case 0470</t>
  </si>
  <si>
    <t>UP11542</t>
  </si>
  <si>
    <t>ME/C Case 2013-6505</t>
  </si>
  <si>
    <t>Winona</t>
  </si>
  <si>
    <t>UP13923</t>
  </si>
  <si>
    <t>ME/C Case W15-152</t>
  </si>
  <si>
    <t>Elkhart</t>
  </si>
  <si>
    <t>UP12401</t>
  </si>
  <si>
    <t>ME/C Case M13-03757</t>
  </si>
  <si>
    <t>UP12865</t>
  </si>
  <si>
    <t>ME/C Case ML13-01693</t>
  </si>
  <si>
    <t>UP11632</t>
  </si>
  <si>
    <t>ME/C Case M.E.13-363</t>
  </si>
  <si>
    <t>UP13614</t>
  </si>
  <si>
    <t>ME/C Case 13-01513</t>
  </si>
  <si>
    <t>Coronado</t>
  </si>
  <si>
    <t>UP12075</t>
  </si>
  <si>
    <t>ME/C Case ML13-01678</t>
  </si>
  <si>
    <t>Three points</t>
  </si>
  <si>
    <t>UP11820</t>
  </si>
  <si>
    <t>ME/C Case 13-4269</t>
  </si>
  <si>
    <t>UP14043</t>
  </si>
  <si>
    <t>ME/C Case 0468</t>
  </si>
  <si>
    <t>UP61265</t>
  </si>
  <si>
    <t>ME/C Case C01160-13</t>
  </si>
  <si>
    <t>UP12292</t>
  </si>
  <si>
    <t>ME/C Case ML13-01640</t>
  </si>
  <si>
    <t>Near Pisinimo Village</t>
  </si>
  <si>
    <t>UP12486</t>
  </si>
  <si>
    <t>ME/C Case ML13-01639</t>
  </si>
  <si>
    <t>UP12074</t>
  </si>
  <si>
    <t>ME/C Case ML13-01613</t>
  </si>
  <si>
    <t>UP12073</t>
  </si>
  <si>
    <t>ME/C Case ML13-01612</t>
  </si>
  <si>
    <t>UP15522</t>
  </si>
  <si>
    <t>ME/C Case 05130142</t>
  </si>
  <si>
    <t>UP14440</t>
  </si>
  <si>
    <t>ME/C Case 2013-0446-D</t>
  </si>
  <si>
    <t>DeSoto</t>
  </si>
  <si>
    <t>UP11521</t>
  </si>
  <si>
    <t>ME/C Case 13-1067</t>
  </si>
  <si>
    <t>UP12071</t>
  </si>
  <si>
    <t>ME/C Case ML13-01532</t>
  </si>
  <si>
    <t>UP11382</t>
  </si>
  <si>
    <t>ME/C Case 2013M01537</t>
  </si>
  <si>
    <t>UP12067</t>
  </si>
  <si>
    <t>ME/C Case ML13-01498</t>
  </si>
  <si>
    <t>UP12069</t>
  </si>
  <si>
    <t>ME/C Case ML13-01499</t>
  </si>
  <si>
    <t>Nogales</t>
  </si>
  <si>
    <t>UP11687</t>
  </si>
  <si>
    <t>ME/C Case 078 Jun 13</t>
  </si>
  <si>
    <t>UP16236</t>
  </si>
  <si>
    <t>ME/C Case M2013-1262</t>
  </si>
  <si>
    <t>UP11723</t>
  </si>
  <si>
    <t>ME/C Case ML13-01465</t>
  </si>
  <si>
    <t>UP11964</t>
  </si>
  <si>
    <t>ME/C Case ML13-01468</t>
  </si>
  <si>
    <t>UP13613</t>
  </si>
  <si>
    <t>ME/C Case 13-01318</t>
  </si>
  <si>
    <t>UP15485</t>
  </si>
  <si>
    <t>ME/C Case A13-136</t>
  </si>
  <si>
    <t>Havana</t>
  </si>
  <si>
    <t>UP12068</t>
  </si>
  <si>
    <t>ME/C Case ML13-01436</t>
  </si>
  <si>
    <t>UP11963</t>
  </si>
  <si>
    <t>ME/C Case ML13-01420</t>
  </si>
  <si>
    <t>UP11386</t>
  </si>
  <si>
    <t>ME/C Case ML13-01395</t>
  </si>
  <si>
    <t>UP11385</t>
  </si>
  <si>
    <t>ME/C Case ML13-01396</t>
  </si>
  <si>
    <t>UP11434</t>
  </si>
  <si>
    <t>ME/C Case 13-1310</t>
  </si>
  <si>
    <t>UP14338</t>
  </si>
  <si>
    <t>ME/C Case Baylor 0444</t>
  </si>
  <si>
    <t>UP16899</t>
  </si>
  <si>
    <t>ME/C Case 0442</t>
  </si>
  <si>
    <t>UP14011</t>
  </si>
  <si>
    <t>ME/C Case 0427</t>
  </si>
  <si>
    <t>UP13467</t>
  </si>
  <si>
    <t>ME/C Case Baylor 0382</t>
  </si>
  <si>
    <t>UP13468</t>
  </si>
  <si>
    <t>ME/C Case Baylor 0438</t>
  </si>
  <si>
    <t>UP15657</t>
  </si>
  <si>
    <t>ME/C Case 0432</t>
  </si>
  <si>
    <t>UP15680</t>
  </si>
  <si>
    <t>ME/C Case 0433</t>
  </si>
  <si>
    <t>UP13471</t>
  </si>
  <si>
    <t>ME/C Case Baylor 0419</t>
  </si>
  <si>
    <t>UP13472</t>
  </si>
  <si>
    <t>ME/C Case Baylor 0424</t>
  </si>
  <si>
    <t>UP13473</t>
  </si>
  <si>
    <t>ME/C Case Baylor 0420</t>
  </si>
  <si>
    <t>UP13470</t>
  </si>
  <si>
    <t>ME/C Case Baylor 0418</t>
  </si>
  <si>
    <t>UP16123</t>
  </si>
  <si>
    <t>ME/C Case 0421</t>
  </si>
  <si>
    <t>UP14865</t>
  </si>
  <si>
    <t>ME/C Case Baylor 0431</t>
  </si>
  <si>
    <t>UP16704</t>
  </si>
  <si>
    <t>ME/C Case 0411</t>
  </si>
  <si>
    <t>UP14860</t>
  </si>
  <si>
    <t>ME/C Case Baylor 0410</t>
  </si>
  <si>
    <t>UP14008</t>
  </si>
  <si>
    <t>ME/C Case 401-A</t>
  </si>
  <si>
    <t>UP12410</t>
  </si>
  <si>
    <t>ME/C Case Baylor 401-B</t>
  </si>
  <si>
    <t>UP11959</t>
  </si>
  <si>
    <t>ME/C Case ML13-01315</t>
  </si>
  <si>
    <t>UP12453</t>
  </si>
  <si>
    <t>ME/C Case 13-097</t>
  </si>
  <si>
    <t>UP11961</t>
  </si>
  <si>
    <t>ME/C Case ML13-01391</t>
  </si>
  <si>
    <t>UP11437</t>
  </si>
  <si>
    <t>ME/C Case 13-0864</t>
  </si>
  <si>
    <t>Chelan</t>
  </si>
  <si>
    <t>UP11710</t>
  </si>
  <si>
    <t>ME/C Case M.E.13-276</t>
  </si>
  <si>
    <t>UP11650</t>
  </si>
  <si>
    <t>ME/C Case 13-3403</t>
  </si>
  <si>
    <t>UP11336</t>
  </si>
  <si>
    <t>ME/C Case ML13-01268</t>
  </si>
  <si>
    <t>UP11337</t>
  </si>
  <si>
    <t>ME/C Case ML13-01239</t>
  </si>
  <si>
    <t>UP11958</t>
  </si>
  <si>
    <t>ME/C Case ML13-01243</t>
  </si>
  <si>
    <t>UP12008</t>
  </si>
  <si>
    <t>ME/C Case ML13-01235</t>
  </si>
  <si>
    <t>South Tucson</t>
  </si>
  <si>
    <t>UP11595</t>
  </si>
  <si>
    <t>ME/C Case ML13-01217</t>
  </si>
  <si>
    <t>Near Big Field Village</t>
  </si>
  <si>
    <t>UP12452</t>
  </si>
  <si>
    <t>ME/C Case 13-091</t>
  </si>
  <si>
    <t>UP11990</t>
  </si>
  <si>
    <t>ME/C Case 2013-0221</t>
  </si>
  <si>
    <t>UP11354</t>
  </si>
  <si>
    <t>ME/C Case S1311294</t>
  </si>
  <si>
    <t>Grandbury</t>
  </si>
  <si>
    <t>Hood</t>
  </si>
  <si>
    <t>UP11397</t>
  </si>
  <si>
    <t>ME/C Case 13-3173</t>
  </si>
  <si>
    <t>UP11298</t>
  </si>
  <si>
    <t>ME/C Case ML13-01154</t>
  </si>
  <si>
    <t>UP13405</t>
  </si>
  <si>
    <t>ME/C Case 13-01028</t>
  </si>
  <si>
    <t>UP11319</t>
  </si>
  <si>
    <t>ME/C Case M.E.13-245</t>
  </si>
  <si>
    <t>UP17640</t>
  </si>
  <si>
    <t>ME/C Case C13-107</t>
  </si>
  <si>
    <t>UP11297</t>
  </si>
  <si>
    <t>ME/C Case ML13-01132</t>
  </si>
  <si>
    <t>UP11351</t>
  </si>
  <si>
    <t>ME/C Case 2013-00484</t>
  </si>
  <si>
    <t>Summerfield</t>
  </si>
  <si>
    <t>UP11262</t>
  </si>
  <si>
    <t>ME/C Case YCME 2013-363</t>
  </si>
  <si>
    <t>UP11246</t>
  </si>
  <si>
    <t>ME/C Case 07130700</t>
  </si>
  <si>
    <t>UP12761</t>
  </si>
  <si>
    <t>ME/C Case PAT-1824-13</t>
  </si>
  <si>
    <t>UP14695</t>
  </si>
  <si>
    <t>ME/C Case 05150076</t>
  </si>
  <si>
    <t>UP11214</t>
  </si>
  <si>
    <t>ME/C Case A13-84</t>
  </si>
  <si>
    <t>UP11318</t>
  </si>
  <si>
    <t>ME/C Case 13-05457</t>
  </si>
  <si>
    <t>UP11307</t>
  </si>
  <si>
    <t>ME/C Case ML13-00990</t>
  </si>
  <si>
    <t>UP15446</t>
  </si>
  <si>
    <t>ME/C Case 13-6398</t>
  </si>
  <si>
    <t>UP11241</t>
  </si>
  <si>
    <t>ME/C Case ML13-00974</t>
  </si>
  <si>
    <t>New Big Fields Village</t>
  </si>
  <si>
    <t>UP11671</t>
  </si>
  <si>
    <t>ME/C Case 2013-02691</t>
  </si>
  <si>
    <t>Santa Clarita</t>
  </si>
  <si>
    <t>UP83477</t>
  </si>
  <si>
    <t>ME/C Case N2013-00317</t>
  </si>
  <si>
    <t>Sterling</t>
  </si>
  <si>
    <t>Loudoun</t>
  </si>
  <si>
    <t>UP16471</t>
  </si>
  <si>
    <t>ME/C Case K13-01999</t>
  </si>
  <si>
    <t>UP11255</t>
  </si>
  <si>
    <t>ME/C Case 2013-4571</t>
  </si>
  <si>
    <t>Newburyport</t>
  </si>
  <si>
    <t>UP75605</t>
  </si>
  <si>
    <t>ME/C Case C202010280000A</t>
  </si>
  <si>
    <t>Cape Girardeau</t>
  </si>
  <si>
    <t>UP11719</t>
  </si>
  <si>
    <t>ME/C Case 2013-2387</t>
  </si>
  <si>
    <t>UP11350</t>
  </si>
  <si>
    <t>ME/C Case ML13-00804</t>
  </si>
  <si>
    <t>UP12219</t>
  </si>
  <si>
    <t>ME/C Case M.E.13-182</t>
  </si>
  <si>
    <t>UP11195</t>
  </si>
  <si>
    <t>ME/C Case ML13-00794</t>
  </si>
  <si>
    <t>UP17011</t>
  </si>
  <si>
    <t>ME/C Case 1130-0873</t>
  </si>
  <si>
    <t>Nevada City</t>
  </si>
  <si>
    <t>UP11304</t>
  </si>
  <si>
    <t>ME/C Case 2013-02310</t>
  </si>
  <si>
    <t>Vado</t>
  </si>
  <si>
    <t>UP12785</t>
  </si>
  <si>
    <t>ME/C Case Baylor 0453</t>
  </si>
  <si>
    <t>UP12221</t>
  </si>
  <si>
    <t>ME/C Case 14-0216</t>
  </si>
  <si>
    <t>UP11199</t>
  </si>
  <si>
    <t>ME/C Case ML13-00750</t>
  </si>
  <si>
    <t>South of Vamori Village</t>
  </si>
  <si>
    <t>UP11258</t>
  </si>
  <si>
    <t>ME/C Case PA 13-01177</t>
  </si>
  <si>
    <t>Green Lake</t>
  </si>
  <si>
    <t>UP11166</t>
  </si>
  <si>
    <t>ME/C Case ML13-00734</t>
  </si>
  <si>
    <t>UP12185</t>
  </si>
  <si>
    <t>ME/C Case M.E.13-167</t>
  </si>
  <si>
    <t>UP11222</t>
  </si>
  <si>
    <t>ME/C Case ML13-00692</t>
  </si>
  <si>
    <t>Anegam Village</t>
  </si>
  <si>
    <t>UP11642</t>
  </si>
  <si>
    <t>ME/C Case 11130179</t>
  </si>
  <si>
    <t>UP11102</t>
  </si>
  <si>
    <t>ME/C Case ML13-00651</t>
  </si>
  <si>
    <t>UP12334</t>
  </si>
  <si>
    <t>ME/C Case 13-0400</t>
  </si>
  <si>
    <t>UP12793</t>
  </si>
  <si>
    <t>ME/C Case Baylor 0452</t>
  </si>
  <si>
    <t>UP11276</t>
  </si>
  <si>
    <t>ME/C Case ML13-00639</t>
  </si>
  <si>
    <t>Kohatk Village</t>
  </si>
  <si>
    <t>UP11282</t>
  </si>
  <si>
    <t>ME/C Case 2013-01747</t>
  </si>
  <si>
    <t>UP11301</t>
  </si>
  <si>
    <t>ME/C Case M.E.13-135</t>
  </si>
  <si>
    <t>UP11030</t>
  </si>
  <si>
    <t>ME/C Case A13-42</t>
  </si>
  <si>
    <t>UP13628</t>
  </si>
  <si>
    <t>ME/C Case PAT-1017-13</t>
  </si>
  <si>
    <t>UP11080</t>
  </si>
  <si>
    <t>ME/C Case ML13-00545</t>
  </si>
  <si>
    <t>UP11095</t>
  </si>
  <si>
    <t>ME/C Case ML13-00527</t>
  </si>
  <si>
    <t>UP11162</t>
  </si>
  <si>
    <t>ME/C Case ML13-00537</t>
  </si>
  <si>
    <t>UP11807</t>
  </si>
  <si>
    <t>ME/C Case Baylor 0451</t>
  </si>
  <si>
    <t>UP11279</t>
  </si>
  <si>
    <t>ME/C Case 2013-01301</t>
  </si>
  <si>
    <t>UP11094</t>
  </si>
  <si>
    <t>ME/C Case ML13-00433</t>
  </si>
  <si>
    <t>UP11022</t>
  </si>
  <si>
    <t>ME/C Case ML13-0563</t>
  </si>
  <si>
    <t>UP11367</t>
  </si>
  <si>
    <t>ME/C Case 1302212</t>
  </si>
  <si>
    <t>Quanah</t>
  </si>
  <si>
    <t>Hardeman</t>
  </si>
  <si>
    <t>UP11096</t>
  </si>
  <si>
    <t>ME/C Case ML13-00394</t>
  </si>
  <si>
    <t>UP13986</t>
  </si>
  <si>
    <t>ME/C Case 2013-0132</t>
  </si>
  <si>
    <t>Irondale</t>
  </si>
  <si>
    <t>UP12788</t>
  </si>
  <si>
    <t>ME/C Case Baylor 0445</t>
  </si>
  <si>
    <t>UP11071</t>
  </si>
  <si>
    <t>ME/C Case 2013-0111</t>
  </si>
  <si>
    <t>UP15020</t>
  </si>
  <si>
    <t>ME/C Case 0115-13</t>
  </si>
  <si>
    <t>UP12884</t>
  </si>
  <si>
    <t>ME/C Case 0375</t>
  </si>
  <si>
    <t>UP11183</t>
  </si>
  <si>
    <t>ME/C Case ML13-00200</t>
  </si>
  <si>
    <t>Picacho</t>
  </si>
  <si>
    <t>UP11224</t>
  </si>
  <si>
    <t>ME/C Case ML13-00192</t>
  </si>
  <si>
    <t>UP10952</t>
  </si>
  <si>
    <t>ME/C Case 13-0404</t>
  </si>
  <si>
    <t>Lattington</t>
  </si>
  <si>
    <t>UP11076</t>
  </si>
  <si>
    <t>ME/C Case 321 Jan 13</t>
  </si>
  <si>
    <t>Markham</t>
  </si>
  <si>
    <t>UP12883</t>
  </si>
  <si>
    <t>ME/C Case 0374</t>
  </si>
  <si>
    <t>UP11020</t>
  </si>
  <si>
    <t>ME/C Case 13-00495</t>
  </si>
  <si>
    <t>UP11146</t>
  </si>
  <si>
    <t>ME/C Case 13-0436</t>
  </si>
  <si>
    <t>UP102019</t>
  </si>
  <si>
    <t>ME/C Case 13-0110SC</t>
  </si>
  <si>
    <t>UP14323</t>
  </si>
  <si>
    <t>ME/C Case Baylor 0460</t>
  </si>
  <si>
    <t>UP11065</t>
  </si>
  <si>
    <t>ME/C Case ML13-00090</t>
  </si>
  <si>
    <t>Garcia Ranch</t>
  </si>
  <si>
    <t>UP11145</t>
  </si>
  <si>
    <t>ME/C Case 2013-01158</t>
  </si>
  <si>
    <t>UP14523</t>
  </si>
  <si>
    <t>ME/C Case Baylor 0462</t>
  </si>
  <si>
    <t>UP14817</t>
  </si>
  <si>
    <t>ME/C Case 0455</t>
  </si>
  <si>
    <t>UP11541</t>
  </si>
  <si>
    <t>ME/C Case 2013-231</t>
  </si>
  <si>
    <t>Ramsey</t>
  </si>
  <si>
    <t>UP11527</t>
  </si>
  <si>
    <t>ME/C Case 2013-228</t>
  </si>
  <si>
    <t>UP11540</t>
  </si>
  <si>
    <t>ME/C Case 2013-230</t>
  </si>
  <si>
    <t>Hennepin</t>
  </si>
  <si>
    <t>UP10932</t>
  </si>
  <si>
    <t>ME/C Case A13-03</t>
  </si>
  <si>
    <t>UP11526</t>
  </si>
  <si>
    <t>ME/C Case 2013-227</t>
  </si>
  <si>
    <t>UP57680</t>
  </si>
  <si>
    <t>ME/C Case PAT-1818-13</t>
  </si>
  <si>
    <t>UP59190</t>
  </si>
  <si>
    <t>ME/C Case PAT-3907-13</t>
  </si>
  <si>
    <t>UP11538</t>
  </si>
  <si>
    <t>ME/C Case 2013-229</t>
  </si>
  <si>
    <t>UP10927</t>
  </si>
  <si>
    <t>ME/C Case ML12-03201</t>
  </si>
  <si>
    <t>Hickiwan (TO Nation)</t>
  </si>
  <si>
    <t>UP16768</t>
  </si>
  <si>
    <t>ME/C Case 0642</t>
  </si>
  <si>
    <t>UP10899</t>
  </si>
  <si>
    <t>ME/C Case 2012-15791</t>
  </si>
  <si>
    <t>UP10972</t>
  </si>
  <si>
    <t>ME/C Case Q12-05659</t>
  </si>
  <si>
    <t>UP13987</t>
  </si>
  <si>
    <t>ME/C Case 2012-1783</t>
  </si>
  <si>
    <t>UP102018</t>
  </si>
  <si>
    <t>ME/C Case 12-2334SC</t>
  </si>
  <si>
    <t>Normanna</t>
  </si>
  <si>
    <t>Bee</t>
  </si>
  <si>
    <t>UP11675</t>
  </si>
  <si>
    <t>ME/C Case M.E.12-734</t>
  </si>
  <si>
    <t>UP11384</t>
  </si>
  <si>
    <t>ME/C Case ML12-03083</t>
  </si>
  <si>
    <t>UP102016</t>
  </si>
  <si>
    <t>ME/C Case 12-2262SC</t>
  </si>
  <si>
    <t>UP10980</t>
  </si>
  <si>
    <t>ME/C Case ME12-653</t>
  </si>
  <si>
    <t>Worthington Springs</t>
  </si>
  <si>
    <t>UP11021</t>
  </si>
  <si>
    <t>ME/C Case ML12-03058</t>
  </si>
  <si>
    <t>UP11075</t>
  </si>
  <si>
    <t>ME/C Case 2012-08167</t>
  </si>
  <si>
    <t>City of Industry</t>
  </si>
  <si>
    <t>UP12459</t>
  </si>
  <si>
    <t>ME/C Case 12-202</t>
  </si>
  <si>
    <t>UP12783</t>
  </si>
  <si>
    <t>ME/C Case Baylor 0449</t>
  </si>
  <si>
    <t>UP102014</t>
  </si>
  <si>
    <t>ME/C Case 12-2241SC</t>
  </si>
  <si>
    <t>Realitos</t>
  </si>
  <si>
    <t>UP14430</t>
  </si>
  <si>
    <t>ME/C Case KCSD 12-31063</t>
  </si>
  <si>
    <t>Kootenai</t>
  </si>
  <si>
    <t>UP10983</t>
  </si>
  <si>
    <t>ME/C Case ML12-02968</t>
  </si>
  <si>
    <t>North Komelik Village</t>
  </si>
  <si>
    <t>UP11292</t>
  </si>
  <si>
    <t>ME/C Case 092 Dec 12</t>
  </si>
  <si>
    <t>UP91864</t>
  </si>
  <si>
    <t>ME/C Case 2012-08374</t>
  </si>
  <si>
    <t>San Gabriel</t>
  </si>
  <si>
    <t>Asian, Other</t>
  </si>
  <si>
    <t>UP13440</t>
  </si>
  <si>
    <t>ME/C Case Baylor 0372</t>
  </si>
  <si>
    <t>UP11023</t>
  </si>
  <si>
    <t>ME/C Case ML12-02943</t>
  </si>
  <si>
    <t>South Komelik Village</t>
  </si>
  <si>
    <t>UP16685</t>
  </si>
  <si>
    <t>ME/C Case 2012-10237</t>
  </si>
  <si>
    <t>UP14284</t>
  </si>
  <si>
    <t>ME/C Case Baylor 0371</t>
  </si>
  <si>
    <t>UP10884</t>
  </si>
  <si>
    <t>ME/C Case ML12-02865</t>
  </si>
  <si>
    <t>West of Tucson</t>
  </si>
  <si>
    <t>UP11081</t>
  </si>
  <si>
    <t>ME/C Case ML13-00429</t>
  </si>
  <si>
    <t>UP10831</t>
  </si>
  <si>
    <t>ME/C Case 1227-12</t>
  </si>
  <si>
    <t>Magnolia</t>
  </si>
  <si>
    <t>UP11061</t>
  </si>
  <si>
    <t>ME/C Case ML12-02827</t>
  </si>
  <si>
    <t>UP10951</t>
  </si>
  <si>
    <t>ME/C Case 12-5016</t>
  </si>
  <si>
    <t>Bethpage</t>
  </si>
  <si>
    <t>UP10861</t>
  </si>
  <si>
    <t>ME/C Case LSU 12-42 ; OPCO K-2775-12</t>
  </si>
  <si>
    <t>UP12873</t>
  </si>
  <si>
    <t>ME/C Case Baylor 0370</t>
  </si>
  <si>
    <t>UP10834</t>
  </si>
  <si>
    <t>ME/C Case 1204970</t>
  </si>
  <si>
    <t>UP12871</t>
  </si>
  <si>
    <t>ME/C Case 0369</t>
  </si>
  <si>
    <t>UP10930</t>
  </si>
  <si>
    <t>ME/C Case ML12-02790</t>
  </si>
  <si>
    <t>UP13439</t>
  </si>
  <si>
    <t>ME/C Case Baylor 0368</t>
  </si>
  <si>
    <t>UP15532</t>
  </si>
  <si>
    <t>ME/C Case 1266-12</t>
  </si>
  <si>
    <t>UP10921</t>
  </si>
  <si>
    <t>ME/C Case ML12-02771</t>
  </si>
  <si>
    <t>Covered Wells and South Mountain</t>
  </si>
  <si>
    <t>UP13438</t>
  </si>
  <si>
    <t>ME/C Case Baylor 0367</t>
  </si>
  <si>
    <t>UP10989</t>
  </si>
  <si>
    <t>ME/C Case 12-6872</t>
  </si>
  <si>
    <t>UP10772</t>
  </si>
  <si>
    <t>ME/C Case ML12-02761</t>
  </si>
  <si>
    <t>Covered Wells</t>
  </si>
  <si>
    <t>UP10791</t>
  </si>
  <si>
    <t>ME/C Case ML12-02751</t>
  </si>
  <si>
    <t>UP13437</t>
  </si>
  <si>
    <t>ME/C Case Baylor 0366</t>
  </si>
  <si>
    <t>UP11357</t>
  </si>
  <si>
    <t>ME/C Case M.E.12-644</t>
  </si>
  <si>
    <t>Bruni</t>
  </si>
  <si>
    <t>UP10946</t>
  </si>
  <si>
    <t>ME/C Case 12-3357</t>
  </si>
  <si>
    <t>Mead</t>
  </si>
  <si>
    <t>UP16901</t>
  </si>
  <si>
    <t>ME/C Case 05-12-0251</t>
  </si>
  <si>
    <t>UP13623</t>
  </si>
  <si>
    <t>ME/C Case PAT-4946-12</t>
  </si>
  <si>
    <t>UP10751</t>
  </si>
  <si>
    <t>ME/C Case LC-12-258</t>
  </si>
  <si>
    <t>Elizabethtown</t>
  </si>
  <si>
    <t>UP15523</t>
  </si>
  <si>
    <t>ME/C Case 05120248</t>
  </si>
  <si>
    <t>UP13441</t>
  </si>
  <si>
    <t>ME/C Case Baylor 0365</t>
  </si>
  <si>
    <t>UP11876</t>
  </si>
  <si>
    <t>ME/C Case 12-185</t>
  </si>
  <si>
    <t>UP10902</t>
  </si>
  <si>
    <t>ME/C Case ML12-02613</t>
  </si>
  <si>
    <t>Near Nolic</t>
  </si>
  <si>
    <t>UP10743</t>
  </si>
  <si>
    <t>ME/C Case ML12-02622</t>
  </si>
  <si>
    <t>UP14423</t>
  </si>
  <si>
    <t>ME/C Case 12-02554</t>
  </si>
  <si>
    <t>UP12469</t>
  </si>
  <si>
    <t>ME/C Case 12-02553</t>
  </si>
  <si>
    <t>UP14422</t>
  </si>
  <si>
    <t>ME/C Case 12-02539</t>
  </si>
  <si>
    <t>UP10863</t>
  </si>
  <si>
    <t>ME/C Case 12-2421</t>
  </si>
  <si>
    <t>Veneta</t>
  </si>
  <si>
    <t>UP13631</t>
  </si>
  <si>
    <t>ME/C Case PAT-4816-12</t>
  </si>
  <si>
    <t>UP11082</t>
  </si>
  <si>
    <t>ME/C Case 371 Oct 12</t>
  </si>
  <si>
    <t>UP14283</t>
  </si>
  <si>
    <t>ME/C Case Baylor 0363</t>
  </si>
  <si>
    <t>UP12791</t>
  </si>
  <si>
    <t>ME/C Case Baylor 0364</t>
  </si>
  <si>
    <t>UP11294</t>
  </si>
  <si>
    <t>ME/C Case M.E.12-607</t>
  </si>
  <si>
    <t>UP10730</t>
  </si>
  <si>
    <t>ME/C Case ML12-02584</t>
  </si>
  <si>
    <t>UP11355</t>
  </si>
  <si>
    <t>ME/C Case M.E.12-611</t>
  </si>
  <si>
    <t>UP101910</t>
  </si>
  <si>
    <t>ME/C Case 12-1860SC</t>
  </si>
  <si>
    <t>UP10707</t>
  </si>
  <si>
    <t>ME/C Case 2012A00009</t>
  </si>
  <si>
    <t>UP10722</t>
  </si>
  <si>
    <t>ME/C Case ML12-3150</t>
  </si>
  <si>
    <t>UP10695</t>
  </si>
  <si>
    <t>ME/C Case ML12-02533</t>
  </si>
  <si>
    <t>UP14282</t>
  </si>
  <si>
    <t>ME/C Case Baylor 0362</t>
  </si>
  <si>
    <t>UP10764</t>
  </si>
  <si>
    <t>ME/C Case OA12-145</t>
  </si>
  <si>
    <t>UP10708</t>
  </si>
  <si>
    <t>ME/C Case OA12-137</t>
  </si>
  <si>
    <t>UP10706</t>
  </si>
  <si>
    <t>ME/C Case 12-09150</t>
  </si>
  <si>
    <t>UP10832</t>
  </si>
  <si>
    <t>ME/C Case A12-547</t>
  </si>
  <si>
    <t>Cocoa Beach</t>
  </si>
  <si>
    <t>UP13626</t>
  </si>
  <si>
    <t>ME/C Case PAT-4569-12</t>
  </si>
  <si>
    <t>UP11322</t>
  </si>
  <si>
    <t>ME/C Case 12-10677</t>
  </si>
  <si>
    <t>UP10684</t>
  </si>
  <si>
    <t>ME/C Case M.E.12-571</t>
  </si>
  <si>
    <t>UP13625</t>
  </si>
  <si>
    <t>ME/C Case pat-4567-12</t>
  </si>
  <si>
    <t>UP12795</t>
  </si>
  <si>
    <t>ME/C Case Baylor 0361</t>
  </si>
  <si>
    <t>UP16889</t>
  </si>
  <si>
    <t>ME/C Case 2012-1221</t>
  </si>
  <si>
    <t>UP15255</t>
  </si>
  <si>
    <t>ME/C Case 0467</t>
  </si>
  <si>
    <t>UP10690</t>
  </si>
  <si>
    <t>ME/C Case ML12-02399</t>
  </si>
  <si>
    <t>UP14281</t>
  </si>
  <si>
    <t>ME/C Case Baylor 0360</t>
  </si>
  <si>
    <t>UP10683</t>
  </si>
  <si>
    <t>ME/C Case M.E.12-556</t>
  </si>
  <si>
    <t>Eagle Pass</t>
  </si>
  <si>
    <t>UP12842</t>
  </si>
  <si>
    <t>ME/C Case Baylor 0524</t>
  </si>
  <si>
    <t>UP14324</t>
  </si>
  <si>
    <t>ME/C Case Baylor 0465</t>
  </si>
  <si>
    <t>UP11293</t>
  </si>
  <si>
    <t>ME/C Case M.E.12-550</t>
  </si>
  <si>
    <t>South of Carrizo Springs</t>
  </si>
  <si>
    <t>Dimmit</t>
  </si>
  <si>
    <t>UP12789</t>
  </si>
  <si>
    <t>ME/C Case Baylor 0380</t>
  </si>
  <si>
    <t>UP10785</t>
  </si>
  <si>
    <t>ME/C Case 12-05970</t>
  </si>
  <si>
    <t>Wimauma</t>
  </si>
  <si>
    <t>UP11234</t>
  </si>
  <si>
    <t>ME/C Case YCME 2012-725</t>
  </si>
  <si>
    <t>UP10612</t>
  </si>
  <si>
    <t>ME/C Case M.E.12-529</t>
  </si>
  <si>
    <t>UP10634</t>
  </si>
  <si>
    <t>ME/C Case 12-161</t>
  </si>
  <si>
    <t>UP12474</t>
  </si>
  <si>
    <t>ME/C Case Baylor 0450</t>
  </si>
  <si>
    <t>UP10746</t>
  </si>
  <si>
    <t>ME/C Case 2012-4843</t>
  </si>
  <si>
    <t>Rio Arriba</t>
  </si>
  <si>
    <t>UP10906</t>
  </si>
  <si>
    <t>ME/C Case M.E.12-525</t>
  </si>
  <si>
    <t>UP10623</t>
  </si>
  <si>
    <t>ME/C Case A12-232</t>
  </si>
  <si>
    <t>UP10966</t>
  </si>
  <si>
    <t>ME/C Case 12-11947</t>
  </si>
  <si>
    <t>UP12870</t>
  </si>
  <si>
    <t>ME/C Case 0359</t>
  </si>
  <si>
    <t>UP11206</t>
  </si>
  <si>
    <t>ME/C Case M.E.12-518</t>
  </si>
  <si>
    <t>UP11544</t>
  </si>
  <si>
    <t>ME/C Case M.E.12-521</t>
  </si>
  <si>
    <t>La Salle</t>
  </si>
  <si>
    <t>UP11288</t>
  </si>
  <si>
    <t>ME/C Case M.E.12-516</t>
  </si>
  <si>
    <t>UP10754</t>
  </si>
  <si>
    <t>ME/C Case 12-9313</t>
  </si>
  <si>
    <t>White Pine</t>
  </si>
  <si>
    <t>UP15117</t>
  </si>
  <si>
    <t>ME/C Case 0381</t>
  </si>
  <si>
    <t>UP10940</t>
  </si>
  <si>
    <t>ME/C Case M.E.12-499</t>
  </si>
  <si>
    <t>UP14013</t>
  </si>
  <si>
    <t>ME/C Case 0446</t>
  </si>
  <si>
    <t>UP10871</t>
  </si>
  <si>
    <t>ME/C Case 2012-06097</t>
  </si>
  <si>
    <t>UP10905</t>
  </si>
  <si>
    <t>ME/C Case M.E.12-498</t>
  </si>
  <si>
    <t>UP10578</t>
  </si>
  <si>
    <t>ME/C Case 4011-12</t>
  </si>
  <si>
    <t>UP16652</t>
  </si>
  <si>
    <t>ME/C Case 0611</t>
  </si>
  <si>
    <t>UP10584</t>
  </si>
  <si>
    <t>ME/C Case ML12-2285</t>
  </si>
  <si>
    <t>UP10908</t>
  </si>
  <si>
    <t>ME/C Case N2012-00605</t>
  </si>
  <si>
    <t>Falls Church</t>
  </si>
  <si>
    <t>UP10626</t>
  </si>
  <si>
    <t>ME/C Case ML12-02099</t>
  </si>
  <si>
    <t>Crohang Village</t>
  </si>
  <si>
    <t>UP12885</t>
  </si>
  <si>
    <t>ME/C Case 0378</t>
  </si>
  <si>
    <t>UP11358</t>
  </si>
  <si>
    <t>ME/C Case 2012-00898</t>
  </si>
  <si>
    <t>UP10681</t>
  </si>
  <si>
    <t>ME/C Case ML12-02069</t>
  </si>
  <si>
    <t>UP11295</t>
  </si>
  <si>
    <t>ME/C Case M.E.12-484</t>
  </si>
  <si>
    <t>UP17878</t>
  </si>
  <si>
    <t>ME/C Case 0530</t>
  </si>
  <si>
    <t>UP11190</t>
  </si>
  <si>
    <t>ME/C Case 377 Aug 12</t>
  </si>
  <si>
    <t>UP15129</t>
  </si>
  <si>
    <t>ME/C Case 2012-1635</t>
  </si>
  <si>
    <t>Old Orchard Beach</t>
  </si>
  <si>
    <t>UP15859</t>
  </si>
  <si>
    <t>ME/C Case 0384</t>
  </si>
  <si>
    <t>UP50964</t>
  </si>
  <si>
    <t>ME/C Case 0609</t>
  </si>
  <si>
    <t>UP15345</t>
  </si>
  <si>
    <t>ME/C Case 0415</t>
  </si>
  <si>
    <t>UP10570</t>
  </si>
  <si>
    <t>ME/C Case 12-2856</t>
  </si>
  <si>
    <t>Princeton</t>
  </si>
  <si>
    <t>UP10692</t>
  </si>
  <si>
    <t>ME/C Case C2012-54231</t>
  </si>
  <si>
    <t>UP15468</t>
  </si>
  <si>
    <t>ME/C Case 0464</t>
  </si>
  <si>
    <t>UP10580</t>
  </si>
  <si>
    <t>ME/C Case J20120807004</t>
  </si>
  <si>
    <t>Grand Tower</t>
  </si>
  <si>
    <t>UP50842</t>
  </si>
  <si>
    <t>ME/C Case 0607</t>
  </si>
  <si>
    <t>UP10600</t>
  </si>
  <si>
    <t>ME/C Case M.E.12-445</t>
  </si>
  <si>
    <t>UP10550</t>
  </si>
  <si>
    <t>ME/C Case ML12-01855</t>
  </si>
  <si>
    <t>Sikul Himatk</t>
  </si>
  <si>
    <t>UP10548</t>
  </si>
  <si>
    <t>ME/C Case ML12-01851</t>
  </si>
  <si>
    <t>Sahuarita</t>
  </si>
  <si>
    <t>UP11233</t>
  </si>
  <si>
    <t>ME/C Case YCME 2012-599</t>
  </si>
  <si>
    <t>UP10549</t>
  </si>
  <si>
    <t>ME/C Case ML12-01840</t>
  </si>
  <si>
    <t>Fresnal Village</t>
  </si>
  <si>
    <t>UP13570</t>
  </si>
  <si>
    <t>ME/C Case 13-08524</t>
  </si>
  <si>
    <t>Hyattsville</t>
  </si>
  <si>
    <t>UP10773</t>
  </si>
  <si>
    <t>ME/C Case 12-3082</t>
  </si>
  <si>
    <t>UP16660</t>
  </si>
  <si>
    <t>ME/C Case 0612</t>
  </si>
  <si>
    <t>UP15675</t>
  </si>
  <si>
    <t>ME/C Case 0407</t>
  </si>
  <si>
    <t>UP76492</t>
  </si>
  <si>
    <t>ME/C Case 12-5545</t>
  </si>
  <si>
    <t>UP10663</t>
  </si>
  <si>
    <t>ME/C Case ML12-01764</t>
  </si>
  <si>
    <t>UP13831</t>
  </si>
  <si>
    <t>ME/C Case MC-12-0846</t>
  </si>
  <si>
    <t>UP10630</t>
  </si>
  <si>
    <t>ME/C Case ML12-01739</t>
  </si>
  <si>
    <t>UP10458</t>
  </si>
  <si>
    <t>ME/C Case STCH-2012-0963 / Morgue #2012-4590</t>
  </si>
  <si>
    <t>St. Charles</t>
  </si>
  <si>
    <t>UP12678</t>
  </si>
  <si>
    <t>ME/C Case Baylor 0430</t>
  </si>
  <si>
    <t>UP10654</t>
  </si>
  <si>
    <t>ME/C Case ML12-01718</t>
  </si>
  <si>
    <t>near Sasabe</t>
  </si>
  <si>
    <t>UP12917</t>
  </si>
  <si>
    <t>ME/C Case ML12-01693</t>
  </si>
  <si>
    <t>UP12784</t>
  </si>
  <si>
    <t>ME/C Case Baylor 0377</t>
  </si>
  <si>
    <t>UP12664</t>
  </si>
  <si>
    <t>ME/C Case Baylor 0399</t>
  </si>
  <si>
    <t>UP10635</t>
  </si>
  <si>
    <t>ME/C Case ML12-01647</t>
  </si>
  <si>
    <t>UP12710</t>
  </si>
  <si>
    <t>ME/C Case MC-12-0783</t>
  </si>
  <si>
    <t>UP10470</t>
  </si>
  <si>
    <t>ME/C Case 12-1530</t>
  </si>
  <si>
    <t>Yachats</t>
  </si>
  <si>
    <t>UP10402</t>
  </si>
  <si>
    <t>ME/C Case 12-431</t>
  </si>
  <si>
    <t>Chehalis</t>
  </si>
  <si>
    <t>Lewis</t>
  </si>
  <si>
    <t>UP10401</t>
  </si>
  <si>
    <t>ME/C Case 12-430</t>
  </si>
  <si>
    <t>UP10403</t>
  </si>
  <si>
    <t>ME/C Case 12-432</t>
  </si>
  <si>
    <t>UP14042</t>
  </si>
  <si>
    <t>ME/C Case 0448</t>
  </si>
  <si>
    <t>UP11266</t>
  </si>
  <si>
    <t>ME/C Case 12-2704</t>
  </si>
  <si>
    <t>UP14205</t>
  </si>
  <si>
    <t>ME/C Case 2012-7965</t>
  </si>
  <si>
    <t>UP11181</t>
  </si>
  <si>
    <t>ME/C Case 021 Jul 12</t>
  </si>
  <si>
    <t>UP15530</t>
  </si>
  <si>
    <t>ME/C Case 0385</t>
  </si>
  <si>
    <t>UP10417</t>
  </si>
  <si>
    <t>ME/C Case ML12-01553</t>
  </si>
  <si>
    <t>Tecolote Ranch</t>
  </si>
  <si>
    <t>UP16149</t>
  </si>
  <si>
    <t>ME/C Case 0426</t>
  </si>
  <si>
    <t>UP11275</t>
  </si>
  <si>
    <t>ME/C Case ML12-01556</t>
  </si>
  <si>
    <t>UP10674</t>
  </si>
  <si>
    <t>ME/C Case 13-4592-12</t>
  </si>
  <si>
    <t>UP10599</t>
  </si>
  <si>
    <t>ME/C Case M.E.12-365</t>
  </si>
  <si>
    <t>UP11036</t>
  </si>
  <si>
    <t>ME/C Case 12-06-14</t>
  </si>
  <si>
    <t>Silver Bow</t>
  </si>
  <si>
    <t>UP10653</t>
  </si>
  <si>
    <t>ME/C Case ML12-01485</t>
  </si>
  <si>
    <t>UP11072</t>
  </si>
  <si>
    <t>ME/C Case 2012-01772</t>
  </si>
  <si>
    <t>UP14618</t>
  </si>
  <si>
    <t>ME/C Case 2012-7527</t>
  </si>
  <si>
    <t>UP10833</t>
  </si>
  <si>
    <t>ME/C Case 226 Jun 12</t>
  </si>
  <si>
    <t>UP10499</t>
  </si>
  <si>
    <t>ME/C Case Q12-02661</t>
  </si>
  <si>
    <t>UP100176</t>
  </si>
  <si>
    <t>ME/C Case 12-1042SC</t>
  </si>
  <si>
    <t>Ramirez</t>
  </si>
  <si>
    <t>UP11139</t>
  </si>
  <si>
    <t>ME/C Case 12-6319</t>
  </si>
  <si>
    <t>UP12750</t>
  </si>
  <si>
    <t>ME/C Case Baylor 0412</t>
  </si>
  <si>
    <t>Hebronville</t>
  </si>
  <si>
    <t>UP11070</t>
  </si>
  <si>
    <t>ME/C Case 2012-0688</t>
  </si>
  <si>
    <t>UP10414</t>
  </si>
  <si>
    <t>ME/C Case ML12-01375</t>
  </si>
  <si>
    <t>UP12582</t>
  </si>
  <si>
    <t>ME/C Case Baylor 0398</t>
  </si>
  <si>
    <t>UP15092</t>
  </si>
  <si>
    <t>ME/C Case 0392</t>
  </si>
  <si>
    <t>UP10486</t>
  </si>
  <si>
    <t>ME/C Case 12-09326</t>
  </si>
  <si>
    <t>UP13977</t>
  </si>
  <si>
    <t>ME/C Case 0390</t>
  </si>
  <si>
    <t>UP12841</t>
  </si>
  <si>
    <t>ME/C Case 12-04276</t>
  </si>
  <si>
    <t>UP12665</t>
  </si>
  <si>
    <t>ME/C Case Baylor 0400</t>
  </si>
  <si>
    <t>UP12661</t>
  </si>
  <si>
    <t>ME/C Case Baylor 0391-A</t>
  </si>
  <si>
    <t>UP14145</t>
  </si>
  <si>
    <t>ME/C Case RD-2015-00145</t>
  </si>
  <si>
    <t>UP10377</t>
  </si>
  <si>
    <t>ME/C Case M.E.12-310</t>
  </si>
  <si>
    <t>UP10391</t>
  </si>
  <si>
    <t>ME/C Case 12-5710</t>
  </si>
  <si>
    <t>UP10862</t>
  </si>
  <si>
    <t>ME/C Case ML12-01237</t>
  </si>
  <si>
    <t>Choulic Village</t>
  </si>
  <si>
    <t>UP15510</t>
  </si>
  <si>
    <t>ME/C Case OA12-057</t>
  </si>
  <si>
    <t>UP10603</t>
  </si>
  <si>
    <t>ME/C Case 2012-0734</t>
  </si>
  <si>
    <t>Davie</t>
  </si>
  <si>
    <t>UP10870</t>
  </si>
  <si>
    <t>ME/C Case 2012-03416</t>
  </si>
  <si>
    <t>UP11009</t>
  </si>
  <si>
    <t>ME/C Case 12-0948</t>
  </si>
  <si>
    <t>UP11008</t>
  </si>
  <si>
    <t>ME/C Case 2012-0947</t>
  </si>
  <si>
    <t>UP10616</t>
  </si>
  <si>
    <t>ME/C Case M.E.12-285</t>
  </si>
  <si>
    <t>UP10425</t>
  </si>
  <si>
    <t>ME/C Case 01120277</t>
  </si>
  <si>
    <t>UP55195</t>
  </si>
  <si>
    <t>ME/C Case 2012-01065</t>
  </si>
  <si>
    <t>UP10263</t>
  </si>
  <si>
    <t>ME/C Case A12-133</t>
  </si>
  <si>
    <t>UP10775</t>
  </si>
  <si>
    <t>ME/C Case ML12-01118</t>
  </si>
  <si>
    <t>UP10607</t>
  </si>
  <si>
    <t>ME/C Case M.E.12-271</t>
  </si>
  <si>
    <t>UP10268</t>
  </si>
  <si>
    <t>ME/C Case 701203398</t>
  </si>
  <si>
    <t>Nipton</t>
  </si>
  <si>
    <t>UP10389</t>
  </si>
  <si>
    <t>ME/C Case 2012-9474</t>
  </si>
  <si>
    <t>Clallam</t>
  </si>
  <si>
    <t>UP16705</t>
  </si>
  <si>
    <t>ME/C Case 2012-04055</t>
  </si>
  <si>
    <t>UP11035</t>
  </si>
  <si>
    <t>ME/C Case ME12-000117</t>
  </si>
  <si>
    <t>Sierra Vista</t>
  </si>
  <si>
    <t>UP10439</t>
  </si>
  <si>
    <t>ME/C Case ML12-01036</t>
  </si>
  <si>
    <t>UP12460</t>
  </si>
  <si>
    <t>ME/C Case 12-095</t>
  </si>
  <si>
    <t>UP10354</t>
  </si>
  <si>
    <t>ME/C Case ME-C2012-217</t>
  </si>
  <si>
    <t>Fleming</t>
  </si>
  <si>
    <t>UP55199</t>
  </si>
  <si>
    <t>ME/C Case 12-01004</t>
  </si>
  <si>
    <t>UP10786</t>
  </si>
  <si>
    <t>ME/C Case ML12-01014</t>
  </si>
  <si>
    <t>UP10353</t>
  </si>
  <si>
    <t>ME/C Case ME-C2012-206</t>
  </si>
  <si>
    <t>UP10869</t>
  </si>
  <si>
    <t>ME/C Case 2012-03098</t>
  </si>
  <si>
    <t>UP10235</t>
  </si>
  <si>
    <t>ME/C Case ME12-4161/12-1914</t>
  </si>
  <si>
    <t>Warsaw</t>
  </si>
  <si>
    <t>Duplin</t>
  </si>
  <si>
    <t>UP10410</t>
  </si>
  <si>
    <t>ME/C Case ML12-00905</t>
  </si>
  <si>
    <t>UP10269</t>
  </si>
  <si>
    <t>ME/C Case 420-12</t>
  </si>
  <si>
    <t>Phillips</t>
  </si>
  <si>
    <t>UP10559</t>
  </si>
  <si>
    <t>ME/C Case 2012-000441</t>
  </si>
  <si>
    <t>UP10585</t>
  </si>
  <si>
    <t>ME/C Case ML12-00889</t>
  </si>
  <si>
    <t>UP10162</t>
  </si>
  <si>
    <t>ME/C Case 2012-0894</t>
  </si>
  <si>
    <t>UP10170</t>
  </si>
  <si>
    <t>ME/C Case A12-90</t>
  </si>
  <si>
    <t>UP10412</t>
  </si>
  <si>
    <t>ME/C Case ML12-00847</t>
  </si>
  <si>
    <t>Santa Rosa Ranch</t>
  </si>
  <si>
    <t>UP10568</t>
  </si>
  <si>
    <t>ME/C Case 2012-02345</t>
  </si>
  <si>
    <t>Hawthorne</t>
  </si>
  <si>
    <t>UP11063</t>
  </si>
  <si>
    <t>ME/C Case 091 Apr 12</t>
  </si>
  <si>
    <t>UP11165</t>
  </si>
  <si>
    <t>ME/C Case 2012-1008203</t>
  </si>
  <si>
    <t>UP101786</t>
  </si>
  <si>
    <t>ME/C Case 12-0591SC</t>
  </si>
  <si>
    <t>UP10769</t>
  </si>
  <si>
    <t>ME/C Case 12-068</t>
  </si>
  <si>
    <t>UP16897</t>
  </si>
  <si>
    <t>ME/C Case 12-01549</t>
  </si>
  <si>
    <t>Wilton</t>
  </si>
  <si>
    <t>Sacramento</t>
  </si>
  <si>
    <t>UP10581</t>
  </si>
  <si>
    <t>ME/C Case ML12-00723</t>
  </si>
  <si>
    <t>UP10409</t>
  </si>
  <si>
    <t>ME/C Case ML12-00694</t>
  </si>
  <si>
    <t>UP10579</t>
  </si>
  <si>
    <t>ME/C Case ML12-00700</t>
  </si>
  <si>
    <t>UP10535</t>
  </si>
  <si>
    <t>ME/C Case ML12-00666</t>
  </si>
  <si>
    <t>UP10513</t>
  </si>
  <si>
    <t>ME/C Case 2012-2203</t>
  </si>
  <si>
    <t>UP10336</t>
  </si>
  <si>
    <t>ME/C Case ML12-00653</t>
  </si>
  <si>
    <t>UP10485</t>
  </si>
  <si>
    <t>ME/C Case 12-04384</t>
  </si>
  <si>
    <t>UP10517</t>
  </si>
  <si>
    <t>ME/C Case 12-891</t>
  </si>
  <si>
    <t>Maxwelton</t>
  </si>
  <si>
    <t>Greenbrier</t>
  </si>
  <si>
    <t>UP15771</t>
  </si>
  <si>
    <t>ME/C Case 12-1557</t>
  </si>
  <si>
    <t>UP15777</t>
  </si>
  <si>
    <t>ME/C Case 12-1528</t>
  </si>
  <si>
    <t>UP15778</t>
  </si>
  <si>
    <t>ME/C Case 12-1559</t>
  </si>
  <si>
    <t>UP15769</t>
  </si>
  <si>
    <t>ME/C Case 12-1560</t>
  </si>
  <si>
    <t>UP15774</t>
  </si>
  <si>
    <t>ME/C Case 12-1449</t>
  </si>
  <si>
    <t>UP15775</t>
  </si>
  <si>
    <t>ME/C Case 12-1558</t>
  </si>
  <si>
    <t>UP15776</t>
  </si>
  <si>
    <t>ME/C Case 12-1470</t>
  </si>
  <si>
    <t>UP15779</t>
  </si>
  <si>
    <t>ME/C Case 12-1529</t>
  </si>
  <si>
    <t>UP10069</t>
  </si>
  <si>
    <t>ME/C Case A12-46</t>
  </si>
  <si>
    <t>UP17700</t>
  </si>
  <si>
    <t>ME/C Case 2012-0435</t>
  </si>
  <si>
    <t>Saco</t>
  </si>
  <si>
    <t>UP10276</t>
  </si>
  <si>
    <t>ME/C Case 12-0919</t>
  </si>
  <si>
    <t>UP10372</t>
  </si>
  <si>
    <t>ME/C Case M.E.12-129</t>
  </si>
  <si>
    <t>UP10366</t>
  </si>
  <si>
    <t>ME/C Case 2012-01515</t>
  </si>
  <si>
    <t>UP15330</t>
  </si>
  <si>
    <t>ME/C Case 2012-0300</t>
  </si>
  <si>
    <t>Dora</t>
  </si>
  <si>
    <t>UP10261</t>
  </si>
  <si>
    <t>ME/C Case ML12-00520</t>
  </si>
  <si>
    <t>UP10815</t>
  </si>
  <si>
    <t>ME/C Case 440 Feb 12</t>
  </si>
  <si>
    <t>UP12463</t>
  </si>
  <si>
    <t>ME/C Case 12-047</t>
  </si>
  <si>
    <t>UP10397</t>
  </si>
  <si>
    <t>ME/C Case M.E.12-114</t>
  </si>
  <si>
    <t>UP10398</t>
  </si>
  <si>
    <t>ME/C Case M.E.12-119</t>
  </si>
  <si>
    <t>Maverick County</t>
  </si>
  <si>
    <t>UP10169</t>
  </si>
  <si>
    <t>ME/C Case M.E.12-106</t>
  </si>
  <si>
    <t>Quemado</t>
  </si>
  <si>
    <t>UP10571</t>
  </si>
  <si>
    <t>ME/C Case 12-756</t>
  </si>
  <si>
    <t>UP10558</t>
  </si>
  <si>
    <t>ME/C Case ML12-00429</t>
  </si>
  <si>
    <t>Coyote Well</t>
  </si>
  <si>
    <t>UP10537</t>
  </si>
  <si>
    <t>ME/C Case 12-1338</t>
  </si>
  <si>
    <t>UP9963</t>
  </si>
  <si>
    <t>ME/C Case 12-1883</t>
  </si>
  <si>
    <t>UP10239</t>
  </si>
  <si>
    <t>ME/C Case ML12-00377</t>
  </si>
  <si>
    <t>Pisnemo Village</t>
  </si>
  <si>
    <t>UP10346</t>
  </si>
  <si>
    <t>ME/C Case 12-1038</t>
  </si>
  <si>
    <t>UP10004</t>
  </si>
  <si>
    <t>ME/C Case 12C100787</t>
  </si>
  <si>
    <t>Danby</t>
  </si>
  <si>
    <t>Rutland</t>
  </si>
  <si>
    <t>Vermont</t>
  </si>
  <si>
    <t>UP10340</t>
  </si>
  <si>
    <t>ME/C Case M.E.12-102</t>
  </si>
  <si>
    <t>UP68613</t>
  </si>
  <si>
    <t>ME/C Case 12-1806</t>
  </si>
  <si>
    <t>Linden</t>
  </si>
  <si>
    <t>UP10416</t>
  </si>
  <si>
    <t>ME/C Case 1200565</t>
  </si>
  <si>
    <t>UP10521</t>
  </si>
  <si>
    <t>ME/C Case ML12-00332</t>
  </si>
  <si>
    <t>UP55197</t>
  </si>
  <si>
    <t>ME/C Case 12-00278</t>
  </si>
  <si>
    <t>Julian</t>
  </si>
  <si>
    <t>UP10157</t>
  </si>
  <si>
    <t>ME/C Case 12-0198</t>
  </si>
  <si>
    <t>UP101784</t>
  </si>
  <si>
    <t>ME/C Case 12-0194SC</t>
  </si>
  <si>
    <t>UP12856</t>
  </si>
  <si>
    <t>ME/C Case 12-4157</t>
  </si>
  <si>
    <t>Oakley</t>
  </si>
  <si>
    <t>Contra Costa</t>
  </si>
  <si>
    <t>UP10459</t>
  </si>
  <si>
    <t>ME/C Case ML12-00240</t>
  </si>
  <si>
    <t>UP10505</t>
  </si>
  <si>
    <t>ME/C Case ML12-00236</t>
  </si>
  <si>
    <t>Arizona City</t>
  </si>
  <si>
    <t>UP82423</t>
  </si>
  <si>
    <t>ME/C Case 0719</t>
  </si>
  <si>
    <t>UP10202</t>
  </si>
  <si>
    <t>ME/C Case ME12-000027</t>
  </si>
  <si>
    <t>UP10531</t>
  </si>
  <si>
    <t>ME/C Case ML12-00216</t>
  </si>
  <si>
    <t>UP101939</t>
  </si>
  <si>
    <t>ME/C Case A12-146</t>
  </si>
  <si>
    <t>Winston-Salem</t>
  </si>
  <si>
    <t>UP101938</t>
  </si>
  <si>
    <t>ME/C Case A12-145</t>
  </si>
  <si>
    <t>UP10075</t>
  </si>
  <si>
    <t>ME/C Case ML12-00169</t>
  </si>
  <si>
    <t>Onion Stand, Tohono O'odham Res</t>
  </si>
  <si>
    <t>UP10076</t>
  </si>
  <si>
    <t>ME/C Case ML12-00191</t>
  </si>
  <si>
    <t>UP9851</t>
  </si>
  <si>
    <t>ME/C Case 12-00122</t>
  </si>
  <si>
    <t>Platte</t>
  </si>
  <si>
    <t>UP9846</t>
  </si>
  <si>
    <t>ME/C Case 12-0697</t>
  </si>
  <si>
    <t>UP10206</t>
  </si>
  <si>
    <t>ME/C Case 2032-11JOHN DOE 11-518</t>
  </si>
  <si>
    <t>UP9815</t>
  </si>
  <si>
    <t>ME/C Case 2012-0104</t>
  </si>
  <si>
    <t>St. Louis City</t>
  </si>
  <si>
    <t>UP10265</t>
  </si>
  <si>
    <t>ME/C Case 12-014</t>
  </si>
  <si>
    <t>UP9848</t>
  </si>
  <si>
    <t>ME/C Case 12-0107</t>
  </si>
  <si>
    <t>UP13974</t>
  </si>
  <si>
    <t>ME/C Case 0429</t>
  </si>
  <si>
    <t>UP10253</t>
  </si>
  <si>
    <t>ME/C Case 12-013</t>
  </si>
  <si>
    <t>UP13343</t>
  </si>
  <si>
    <t>ME/C Case 12-00138</t>
  </si>
  <si>
    <t>UP10392</t>
  </si>
  <si>
    <t>ME/C Case 12-0587</t>
  </si>
  <si>
    <t>UP10232</t>
  </si>
  <si>
    <t>ME/C Case ML12-00122</t>
  </si>
  <si>
    <t>UP10291</t>
  </si>
  <si>
    <t>ME/C Case ML12-00124</t>
  </si>
  <si>
    <t>UP16657</t>
  </si>
  <si>
    <t>ME/C Case 0436</t>
  </si>
  <si>
    <t>UP10355</t>
  </si>
  <si>
    <t>ME/C Case 01120034</t>
  </si>
  <si>
    <t>Hamilton Township</t>
  </si>
  <si>
    <t>UP10111</t>
  </si>
  <si>
    <t>ME/C Case M12-00222</t>
  </si>
  <si>
    <t>UP10233</t>
  </si>
  <si>
    <t>ME/C Case ML12-00096</t>
  </si>
  <si>
    <t>UP10387</t>
  </si>
  <si>
    <t>ME/C Case ML12-00097</t>
  </si>
  <si>
    <t>UP11232</t>
  </si>
  <si>
    <t>ME/C Case YCME 2012-028</t>
  </si>
  <si>
    <t>UP10024</t>
  </si>
  <si>
    <t>ME/C Case 2012-00277</t>
  </si>
  <si>
    <t>UP10503</t>
  </si>
  <si>
    <t>ME/C Case ML12-00078</t>
  </si>
  <si>
    <t>UP10507</t>
  </si>
  <si>
    <t>ME/C Case ML12-00089</t>
  </si>
  <si>
    <t>UP10339</t>
  </si>
  <si>
    <t>ME/C Case M.E.12-026</t>
  </si>
  <si>
    <t>UP11037</t>
  </si>
  <si>
    <t>ME/C Case ML12-00064</t>
  </si>
  <si>
    <t>UP10121</t>
  </si>
  <si>
    <t>ME/C Case 12-0037</t>
  </si>
  <si>
    <t>Belle Glade</t>
  </si>
  <si>
    <t>UP11451</t>
  </si>
  <si>
    <t>ME/C Case 12-000399</t>
  </si>
  <si>
    <t>Oldtown</t>
  </si>
  <si>
    <t>UP16702</t>
  </si>
  <si>
    <t>ME/C Case 2012-00198</t>
  </si>
  <si>
    <t>UP10750</t>
  </si>
  <si>
    <t>ME/C Case ML12-00048</t>
  </si>
  <si>
    <t>UP9826</t>
  </si>
  <si>
    <t>ME/C Case 12G-0012</t>
  </si>
  <si>
    <t>UP10210</t>
  </si>
  <si>
    <t>ME/C Case ML12-00088</t>
  </si>
  <si>
    <t>UP10514</t>
  </si>
  <si>
    <t>ME/C Case 2012-1073</t>
  </si>
  <si>
    <t>UP82530</t>
  </si>
  <si>
    <t>ME/C Case 0652</t>
  </si>
  <si>
    <t>UP15276</t>
  </si>
  <si>
    <t>ME/C Case OA12-004</t>
  </si>
  <si>
    <t>UP10438</t>
  </si>
  <si>
    <t>ME/C Case 2012-1000074</t>
  </si>
  <si>
    <t>Alpharetta</t>
  </si>
  <si>
    <t>UP10445</t>
  </si>
  <si>
    <t>ME/C Case 6335-11</t>
  </si>
  <si>
    <t>UP10351</t>
  </si>
  <si>
    <t>ME/C Case ML11-02626</t>
  </si>
  <si>
    <t>UP12787</t>
  </si>
  <si>
    <t>ME/C Case Baylor 0402</t>
  </si>
  <si>
    <t>UP10299</t>
  </si>
  <si>
    <t>ME/C Case 2011-08454</t>
  </si>
  <si>
    <t>UP9734</t>
  </si>
  <si>
    <t>ME/C Case N06-1091477</t>
  </si>
  <si>
    <t>Henryville</t>
  </si>
  <si>
    <t>UP9960</t>
  </si>
  <si>
    <t>ME/C Case 20111154</t>
  </si>
  <si>
    <t>Salley</t>
  </si>
  <si>
    <t>Aiken</t>
  </si>
  <si>
    <t>UP10168</t>
  </si>
  <si>
    <t>ME/C Case ML11-02575</t>
  </si>
  <si>
    <t>UP9827</t>
  </si>
  <si>
    <t>ME/C Case 11-7618</t>
  </si>
  <si>
    <t>UP14841</t>
  </si>
  <si>
    <t>ME/C Case Baylor 0404</t>
  </si>
  <si>
    <t>UP10266</t>
  </si>
  <si>
    <t>ME/C Case ML11-02502</t>
  </si>
  <si>
    <t>UP17768</t>
  </si>
  <si>
    <t>ME/C Case 4367732</t>
  </si>
  <si>
    <t>New Windsor</t>
  </si>
  <si>
    <t>UP14961</t>
  </si>
  <si>
    <t>ME/C Case 2011-16334</t>
  </si>
  <si>
    <t>West Springfield</t>
  </si>
  <si>
    <t>Hampden</t>
  </si>
  <si>
    <t>UP14849</t>
  </si>
  <si>
    <t>ME/C Case Baylor 0466</t>
  </si>
  <si>
    <t>Roma</t>
  </si>
  <si>
    <t>UP10167</t>
  </si>
  <si>
    <t>ME/C Case ML11-02500</t>
  </si>
  <si>
    <t>UP12431</t>
  </si>
  <si>
    <t>ME/C Case 11-188</t>
  </si>
  <si>
    <t>Salton City</t>
  </si>
  <si>
    <t>UP10105</t>
  </si>
  <si>
    <t>ME/C Case ML11-02445</t>
  </si>
  <si>
    <t>UP10264</t>
  </si>
  <si>
    <t>ME/C Case ML11-02458</t>
  </si>
  <si>
    <t>UP10163</t>
  </si>
  <si>
    <t>ME/C Case ML11-02428</t>
  </si>
  <si>
    <t>San Javier</t>
  </si>
  <si>
    <t>UP10154</t>
  </si>
  <si>
    <t>ME/C Case ML11-02398</t>
  </si>
  <si>
    <t>UP10287</t>
  </si>
  <si>
    <t>ME/C Case 5840-11</t>
  </si>
  <si>
    <t>UP11140</t>
  </si>
  <si>
    <t>ME/C Case 11-12104</t>
  </si>
  <si>
    <t>UP12666</t>
  </si>
  <si>
    <t>ME/C Case Baylor 0401-C</t>
  </si>
  <si>
    <t>UP13476</t>
  </si>
  <si>
    <t>ME/C Case Baylor 0388</t>
  </si>
  <si>
    <t>UP9805</t>
  </si>
  <si>
    <t>ME/C Case W2011-79846</t>
  </si>
  <si>
    <t>UP10342</t>
  </si>
  <si>
    <t>ME/C Case 11-181</t>
  </si>
  <si>
    <t>UP9986</t>
  </si>
  <si>
    <t>ME/C Case 11-1958</t>
  </si>
  <si>
    <t>UP10200</t>
  </si>
  <si>
    <t>ME/C Case ME11-000278</t>
  </si>
  <si>
    <t>UP10158</t>
  </si>
  <si>
    <t>ME/C Case ML11-02327</t>
  </si>
  <si>
    <t>Iron Stand Village</t>
  </si>
  <si>
    <t>UP10370</t>
  </si>
  <si>
    <t>ME/C Case M.E.11-567</t>
  </si>
  <si>
    <t>UP10095</t>
  </si>
  <si>
    <t>ME/C Case ML11-02302</t>
  </si>
  <si>
    <t>UP9533</t>
  </si>
  <si>
    <t>ME/C Case A11-235</t>
  </si>
  <si>
    <t>La Joya/La Havana</t>
  </si>
  <si>
    <t>UP10098</t>
  </si>
  <si>
    <t>ME/C Case ML11-02288</t>
  </si>
  <si>
    <t>UP10685</t>
  </si>
  <si>
    <t>ME/C Case 2011-15367</t>
  </si>
  <si>
    <t>Sandy Beach</t>
  </si>
  <si>
    <t>UP10810</t>
  </si>
  <si>
    <t>ME/C Case ML11-02268</t>
  </si>
  <si>
    <t>UP10249</t>
  </si>
  <si>
    <t>ME/C Case 11-1655 SC</t>
  </si>
  <si>
    <t>UP12338</t>
  </si>
  <si>
    <t>ME/C Case 11-175</t>
  </si>
  <si>
    <t>UP10028</t>
  </si>
  <si>
    <t>ME/C Case ML11-02244</t>
  </si>
  <si>
    <t>UP10176</t>
  </si>
  <si>
    <t>ME/C Case ML11-02239</t>
  </si>
  <si>
    <t>UP10284</t>
  </si>
  <si>
    <t>ME/C Case ML11-02214</t>
  </si>
  <si>
    <t>UP10041</t>
  </si>
  <si>
    <t>ME/C Case LSU 11-39 ; 200918</t>
  </si>
  <si>
    <t>Rayne</t>
  </si>
  <si>
    <t>Acadia</t>
  </si>
  <si>
    <t>UP10250</t>
  </si>
  <si>
    <t>ME/C Case ML11-02194</t>
  </si>
  <si>
    <t>UP10405</t>
  </si>
  <si>
    <t>ME/C Case 11-11241, 11-11247 and 11-11362</t>
  </si>
  <si>
    <t>UP91277</t>
  </si>
  <si>
    <t>ME/C Case C2011-52842</t>
  </si>
  <si>
    <t>Hanover</t>
  </si>
  <si>
    <t>UP9497</t>
  </si>
  <si>
    <t>ME/C Case 11-9410</t>
  </si>
  <si>
    <t>UP9798</t>
  </si>
  <si>
    <t>ME/C Case 2011-7494</t>
  </si>
  <si>
    <t>UP9441</t>
  </si>
  <si>
    <t>ME/C Case A11-220</t>
  </si>
  <si>
    <t>UP9422</t>
  </si>
  <si>
    <t>ME/C Case C-11-10-119</t>
  </si>
  <si>
    <t>UP9554</t>
  </si>
  <si>
    <t>ME/C Case 2011-3971</t>
  </si>
  <si>
    <t>Riverhead</t>
  </si>
  <si>
    <t>UP10227</t>
  </si>
  <si>
    <t>ME/C Case ML11-02095</t>
  </si>
  <si>
    <t>UP10053</t>
  </si>
  <si>
    <t>ME/C Case ML11-02104</t>
  </si>
  <si>
    <t>UP16700</t>
  </si>
  <si>
    <t>ME/C Case 2011-08875</t>
  </si>
  <si>
    <t>UP9608</t>
  </si>
  <si>
    <t>ME/C Case 11-15536</t>
  </si>
  <si>
    <t>UP10044</t>
  </si>
  <si>
    <t>ME/C Case M.E.11-568</t>
  </si>
  <si>
    <t>UP9552</t>
  </si>
  <si>
    <t>ME/C Case 2011-6577</t>
  </si>
  <si>
    <t>UP11717</t>
  </si>
  <si>
    <t>ME/C Case 2011-5272</t>
  </si>
  <si>
    <t>Elephant Butte</t>
  </si>
  <si>
    <t>Sierra</t>
  </si>
  <si>
    <t>UP10008</t>
  </si>
  <si>
    <t>ME/C Case 2011-06819</t>
  </si>
  <si>
    <t>UP10208</t>
  </si>
  <si>
    <t>ME/C Case ML11-02047</t>
  </si>
  <si>
    <t>East of Papago Farms</t>
  </si>
  <si>
    <t>UP10108</t>
  </si>
  <si>
    <t>ME/C Case ML11-02027</t>
  </si>
  <si>
    <t>UP10074</t>
  </si>
  <si>
    <t>ME/C Case ML11-02001</t>
  </si>
  <si>
    <t>UP54884</t>
  </si>
  <si>
    <t>ME/C Case 11-02205</t>
  </si>
  <si>
    <t>UP54886</t>
  </si>
  <si>
    <t>ME/C Case 11-02206</t>
  </si>
  <si>
    <t>UP10032</t>
  </si>
  <si>
    <t>ME/C Case ML11-02020</t>
  </si>
  <si>
    <t>UP10161</t>
  </si>
  <si>
    <t>ME/C Case ML11-01998</t>
  </si>
  <si>
    <t>UP9370</t>
  </si>
  <si>
    <t>ME/C Case 2010A00011</t>
  </si>
  <si>
    <t>UP64014</t>
  </si>
  <si>
    <t>ME/C Case C19-787</t>
  </si>
  <si>
    <t>Whitewater</t>
  </si>
  <si>
    <t>UP14010</t>
  </si>
  <si>
    <t>ME/C Case 0417</t>
  </si>
  <si>
    <t>UP9443</t>
  </si>
  <si>
    <t>ME/C Case 11-9953</t>
  </si>
  <si>
    <t>UP9837</t>
  </si>
  <si>
    <t>ME/C Case OC11/00070</t>
  </si>
  <si>
    <t>Boise</t>
  </si>
  <si>
    <t>UP81630</t>
  </si>
  <si>
    <t>ME/C Case 0715</t>
  </si>
  <si>
    <t>UP10072</t>
  </si>
  <si>
    <t>ME/C Case ML11-01888</t>
  </si>
  <si>
    <t>UP9869</t>
  </si>
  <si>
    <t>ME/C Case K11-04764</t>
  </si>
  <si>
    <t>UP12119</t>
  </si>
  <si>
    <t>ME/C Case 11-01190</t>
  </si>
  <si>
    <t>Galena</t>
  </si>
  <si>
    <t>Fairbanks North Star</t>
  </si>
  <si>
    <t>UP10031</t>
  </si>
  <si>
    <t>ME/C Case ML11-01859</t>
  </si>
  <si>
    <t>UP10114</t>
  </si>
  <si>
    <t>ME/C Case ML11-01862</t>
  </si>
  <si>
    <t>Ak Chin</t>
  </si>
  <si>
    <t>UP10737</t>
  </si>
  <si>
    <t>ME/C Case 11-2184</t>
  </si>
  <si>
    <t>Byron</t>
  </si>
  <si>
    <t>UP55190</t>
  </si>
  <si>
    <t>ME/C Case 11-02032</t>
  </si>
  <si>
    <t>UP9338</t>
  </si>
  <si>
    <t>ME/C Case ML11-01845</t>
  </si>
  <si>
    <t>Santa Cruz Village</t>
  </si>
  <si>
    <t>UP9359</t>
  </si>
  <si>
    <t>ME/C Case M.E.11-510</t>
  </si>
  <si>
    <t>Cotulla</t>
  </si>
  <si>
    <t>UP12869</t>
  </si>
  <si>
    <t>ME/C Case 0358</t>
  </si>
  <si>
    <t>UP9396</t>
  </si>
  <si>
    <t>ME/C Case 2011A00011</t>
  </si>
  <si>
    <t>UP10164</t>
  </si>
  <si>
    <t>ME/C Case ME11-8241/B11-3025</t>
  </si>
  <si>
    <t>Garner</t>
  </si>
  <si>
    <t>UP12337</t>
  </si>
  <si>
    <t>ME/C Case 11-145</t>
  </si>
  <si>
    <t>UP10197</t>
  </si>
  <si>
    <t>ME/C Case 2011-10-FA-425</t>
  </si>
  <si>
    <t>Winter Haven</t>
  </si>
  <si>
    <t>UP9922</t>
  </si>
  <si>
    <t>ME/C Case 11-9283</t>
  </si>
  <si>
    <t>UP9855</t>
  </si>
  <si>
    <t>ME/C Case 15111235</t>
  </si>
  <si>
    <t>UP10274</t>
  </si>
  <si>
    <t>ME/C Case 4473-11</t>
  </si>
  <si>
    <t>UP9810</t>
  </si>
  <si>
    <t>ME/C Case 11-7926</t>
  </si>
  <si>
    <t>UP9335</t>
  </si>
  <si>
    <t>ME/C Case ML11-01814</t>
  </si>
  <si>
    <t>Kupt Village</t>
  </si>
  <si>
    <t>UP9375</t>
  </si>
  <si>
    <t>ME/C Case 11-07813</t>
  </si>
  <si>
    <t>UP12804</t>
  </si>
  <si>
    <t>ME/C Case 1100007205</t>
  </si>
  <si>
    <t>UP14328</t>
  </si>
  <si>
    <t>ME/C Case Baylor 0535</t>
  </si>
  <si>
    <t>UP14854</t>
  </si>
  <si>
    <t>ME/C Case Baylor 0528</t>
  </si>
  <si>
    <t>UP9389</t>
  </si>
  <si>
    <t>ME/C Case M.E.11-488</t>
  </si>
  <si>
    <t>UP9403</t>
  </si>
  <si>
    <t>ME/C Case 4306-11</t>
  </si>
  <si>
    <t>UP12475</t>
  </si>
  <si>
    <t>ME/C Case Baylor 0416</t>
  </si>
  <si>
    <t>UP9419</t>
  </si>
  <si>
    <t>ME/C Case M11-05007</t>
  </si>
  <si>
    <t>UP9246</t>
  </si>
  <si>
    <t>ME/C Case ML11-01702</t>
  </si>
  <si>
    <t>UP9252</t>
  </si>
  <si>
    <t>ME/C Case ML11-01655</t>
  </si>
  <si>
    <t>UP9275</t>
  </si>
  <si>
    <t>ME/C Case ML11-01658</t>
  </si>
  <si>
    <t>UP13256</t>
  </si>
  <si>
    <t>ME/C Case 11-1354</t>
  </si>
  <si>
    <t>UP12235</t>
  </si>
  <si>
    <t>ME/C Case 11-0297</t>
  </si>
  <si>
    <t>Joliet</t>
  </si>
  <si>
    <t>UP10067</t>
  </si>
  <si>
    <t>ME/C Case ML11-01599</t>
  </si>
  <si>
    <t>UP9278</t>
  </si>
  <si>
    <t>ME/C Case 2011-4405</t>
  </si>
  <si>
    <t>Rual</t>
  </si>
  <si>
    <t>UP9339</t>
  </si>
  <si>
    <t>ME/C Case B11-036, 11-2820</t>
  </si>
  <si>
    <t>Boardman</t>
  </si>
  <si>
    <t>UP9171</t>
  </si>
  <si>
    <t>ME/C Case ML11-01559</t>
  </si>
  <si>
    <t>UP9107</t>
  </si>
  <si>
    <t>ME/C Case ML11-01535</t>
  </si>
  <si>
    <t>Jack Rabbit Village</t>
  </si>
  <si>
    <t>UP12344</t>
  </si>
  <si>
    <t>ME/C Case 11-129</t>
  </si>
  <si>
    <t>Brawley</t>
  </si>
  <si>
    <t>UP9843</t>
  </si>
  <si>
    <t>ME/C Case SO-0001</t>
  </si>
  <si>
    <t>UP10248</t>
  </si>
  <si>
    <t>ME/C Case 11-1117 SC</t>
  </si>
  <si>
    <t>UP9325</t>
  </si>
  <si>
    <t>ME/C Case A11-153</t>
  </si>
  <si>
    <t>UP9099</t>
  </si>
  <si>
    <t>ME/C Case ML11-01474</t>
  </si>
  <si>
    <t>UP9018</t>
  </si>
  <si>
    <t>ME/C Case ME 11-2878</t>
  </si>
  <si>
    <t>UP10201</t>
  </si>
  <si>
    <t>ME/C Case ME11-000199</t>
  </si>
  <si>
    <t>UP9086</t>
  </si>
  <si>
    <t>ME/C Case 701105138</t>
  </si>
  <si>
    <t>Redlands</t>
  </si>
  <si>
    <t>UP9374</t>
  </si>
  <si>
    <t>ME/C Case 3599-11</t>
  </si>
  <si>
    <t>UP10205</t>
  </si>
  <si>
    <t>ME/C Case 3597-11</t>
  </si>
  <si>
    <t>San Sebastian</t>
  </si>
  <si>
    <t>UP9196</t>
  </si>
  <si>
    <t>ME/C Case ML11-01438</t>
  </si>
  <si>
    <t>Papago</t>
  </si>
  <si>
    <t>UP9394</t>
  </si>
  <si>
    <t>ME/C Case 11-09793</t>
  </si>
  <si>
    <t>UP8965</t>
  </si>
  <si>
    <t>ME/C Case ML11-01416</t>
  </si>
  <si>
    <t>UP8939</t>
  </si>
  <si>
    <t>ME/C Case ML11-01412</t>
  </si>
  <si>
    <t>UP9105</t>
  </si>
  <si>
    <t>ME/C Case K11-03598</t>
  </si>
  <si>
    <t>UP8938</t>
  </si>
  <si>
    <t>ME/C Case ML11-01408</t>
  </si>
  <si>
    <t>UP9226</t>
  </si>
  <si>
    <t>ME/C Case BR-0001</t>
  </si>
  <si>
    <t>Hartford</t>
  </si>
  <si>
    <t>UP10043</t>
  </si>
  <si>
    <t>ME/C Case M.E.11-372</t>
  </si>
  <si>
    <t>UP9329</t>
  </si>
  <si>
    <t>ME/C Case A11-134</t>
  </si>
  <si>
    <t>Linn</t>
  </si>
  <si>
    <t>UP9890</t>
  </si>
  <si>
    <t>ME/C Case 11C-558</t>
  </si>
  <si>
    <t>Fort Collins</t>
  </si>
  <si>
    <t>Larimer</t>
  </si>
  <si>
    <t>UP8928</t>
  </si>
  <si>
    <t>ME/C Case ML11-01332</t>
  </si>
  <si>
    <t>UP8918</t>
  </si>
  <si>
    <t>ME/C Case 2011-S-0826</t>
  </si>
  <si>
    <t>Fenwick Island</t>
  </si>
  <si>
    <t>UP10573</t>
  </si>
  <si>
    <t>ME/C Case 11-2859</t>
  </si>
  <si>
    <t>UP10345</t>
  </si>
  <si>
    <t>ME/C Case 11-093</t>
  </si>
  <si>
    <t>UP10275</t>
  </si>
  <si>
    <t>ME/C Case 3304-11</t>
  </si>
  <si>
    <t>UP9067</t>
  </si>
  <si>
    <t>ME/C Case ML11-01307</t>
  </si>
  <si>
    <t>UP10246</t>
  </si>
  <si>
    <t>ME/C Case 11-981 SC</t>
  </si>
  <si>
    <t>UP9491</t>
  </si>
  <si>
    <t>ME/C Case 2011-04458</t>
  </si>
  <si>
    <t>UP12129</t>
  </si>
  <si>
    <t>ME/C Case 11-6852</t>
  </si>
  <si>
    <t>UP9199</t>
  </si>
  <si>
    <t>ME/C Case 11-4085</t>
  </si>
  <si>
    <t>Gila Bed</t>
  </si>
  <si>
    <t>UP8899</t>
  </si>
  <si>
    <t>ME/C Case BR-0002</t>
  </si>
  <si>
    <t>UP8964</t>
  </si>
  <si>
    <t>ME/C Case ML11-01293</t>
  </si>
  <si>
    <t>UP9046</t>
  </si>
  <si>
    <t>ME/C Case Marinette PD Case # 11-1027</t>
  </si>
  <si>
    <t>Marinette</t>
  </si>
  <si>
    <t>UP9085</t>
  </si>
  <si>
    <t>ME/C Case ML11-01295</t>
  </si>
  <si>
    <t>UP8948</t>
  </si>
  <si>
    <t>ME/C Case 2011-1012436</t>
  </si>
  <si>
    <t>Bartow</t>
  </si>
  <si>
    <t>UP9319</t>
  </si>
  <si>
    <t>ME/C Case LSU 11-24</t>
  </si>
  <si>
    <t>Bossier City</t>
  </si>
  <si>
    <t>Bossier</t>
  </si>
  <si>
    <t>UP8934</t>
  </si>
  <si>
    <t>ME/C Case ML11-01409</t>
  </si>
  <si>
    <t>UP10562</t>
  </si>
  <si>
    <t>ME/C Case 3081-11</t>
  </si>
  <si>
    <t>UP9393</t>
  </si>
  <si>
    <t>ME/C Case M.E.11-329</t>
  </si>
  <si>
    <t>UP8927</t>
  </si>
  <si>
    <t>ME/C Case FA032-11</t>
  </si>
  <si>
    <t>Manistee</t>
  </si>
  <si>
    <t>UP14040</t>
  </si>
  <si>
    <t>ME/C Case 0409</t>
  </si>
  <si>
    <t>UP9322</t>
  </si>
  <si>
    <t>ME/C Case A11-111</t>
  </si>
  <si>
    <t>Los Ebanos</t>
  </si>
  <si>
    <t>UP9204</t>
  </si>
  <si>
    <t>ME/C Case M.E.11-119</t>
  </si>
  <si>
    <t>UP9205</t>
  </si>
  <si>
    <t>ME/C Case M.E.11-118</t>
  </si>
  <si>
    <t>UP8870</t>
  </si>
  <si>
    <t>ME/C Case ML11-01146</t>
  </si>
  <si>
    <t>east of Ajo</t>
  </si>
  <si>
    <t>UP10973</t>
  </si>
  <si>
    <t>ME/C Case 11-0653</t>
  </si>
  <si>
    <t>UP9762</t>
  </si>
  <si>
    <t>ME/C Case 20110498</t>
  </si>
  <si>
    <t>UP10110</t>
  </si>
  <si>
    <t>ME/C Case 11-04440</t>
  </si>
  <si>
    <t>UP13302</t>
  </si>
  <si>
    <t>ME/C Case LSU 13-16 ; JPCO 92111</t>
  </si>
  <si>
    <t>UP12759</t>
  </si>
  <si>
    <t>ME/C Case PAT-2792-11</t>
  </si>
  <si>
    <t>UP9417</t>
  </si>
  <si>
    <t>ME/C Case M.E.11-298</t>
  </si>
  <si>
    <t>UP12149</t>
  </si>
  <si>
    <t>ME/C Case 2011-3669</t>
  </si>
  <si>
    <t>UP9177</t>
  </si>
  <si>
    <t>ME/C Case R11-00623</t>
  </si>
  <si>
    <t>UP8892</t>
  </si>
  <si>
    <t>ME/C Case ML11-01096</t>
  </si>
  <si>
    <t>UP8929</t>
  </si>
  <si>
    <t>ME/C Case 2011-1433</t>
  </si>
  <si>
    <t>North Miami</t>
  </si>
  <si>
    <t>UP9307</t>
  </si>
  <si>
    <t>ME/C Case M.E.11-293</t>
  </si>
  <si>
    <t>UP8857</t>
  </si>
  <si>
    <t>ME/C Case ML11-01066</t>
  </si>
  <si>
    <t>UP8854</t>
  </si>
  <si>
    <t>ME/C Case ML11-01050</t>
  </si>
  <si>
    <t>UP55201</t>
  </si>
  <si>
    <t>ME/C Case 11-01212</t>
  </si>
  <si>
    <t>UP9490</t>
  </si>
  <si>
    <t>ME/C Case 2011-03661</t>
  </si>
  <si>
    <t>UP12792</t>
  </si>
  <si>
    <t>ME/C Case Baylor 0394</t>
  </si>
  <si>
    <t>UP8817</t>
  </si>
  <si>
    <t>ME/C Case ML11-00950</t>
  </si>
  <si>
    <t>UP14007</t>
  </si>
  <si>
    <t>ME/C Case 0395</t>
  </si>
  <si>
    <t>UP9282</t>
  </si>
  <si>
    <t>ME/C Case K11-02571</t>
  </si>
  <si>
    <t>UP11251</t>
  </si>
  <si>
    <t>ME/C Case 2011-8265</t>
  </si>
  <si>
    <t>UP9507</t>
  </si>
  <si>
    <t>ME/C Case 201100765</t>
  </si>
  <si>
    <t>Tooele</t>
  </si>
  <si>
    <t>UP9179</t>
  </si>
  <si>
    <t>ME/C Case 11-08-9657913-P-13</t>
  </si>
  <si>
    <t>Angelina</t>
  </si>
  <si>
    <t>UP8787</t>
  </si>
  <si>
    <t>ME/C Case 2011A00004</t>
  </si>
  <si>
    <t>UP10805</t>
  </si>
  <si>
    <t>ME/C Case 160 May 11</t>
  </si>
  <si>
    <t>UP8835</t>
  </si>
  <si>
    <t>ME/C Case ML11-00851</t>
  </si>
  <si>
    <t>UP9489</t>
  </si>
  <si>
    <t>ME/C Case 2011-03133</t>
  </si>
  <si>
    <t>UP10490</t>
  </si>
  <si>
    <t>ME/C Case 2170-11</t>
  </si>
  <si>
    <t>Comerio</t>
  </si>
  <si>
    <t>UP8755</t>
  </si>
  <si>
    <t>ME/C Case ML11-00829</t>
  </si>
  <si>
    <t>UP8785</t>
  </si>
  <si>
    <t>ME/C Case ML11-00820</t>
  </si>
  <si>
    <t>UP12347</t>
  </si>
  <si>
    <t>ME/C Case 11-060</t>
  </si>
  <si>
    <t>UP10296</t>
  </si>
  <si>
    <t>ME/C Case 11-3953</t>
  </si>
  <si>
    <t>UP8991</t>
  </si>
  <si>
    <t>ME/C Case 05110095</t>
  </si>
  <si>
    <t>Lower Township</t>
  </si>
  <si>
    <t>UP9108</t>
  </si>
  <si>
    <t>ME/C Case M.E.11-229</t>
  </si>
  <si>
    <t>UP10688</t>
  </si>
  <si>
    <t>ME/C Case 2011-00317</t>
  </si>
  <si>
    <t>UP9160</t>
  </si>
  <si>
    <t>ME/C Case 2011-0427</t>
  </si>
  <si>
    <t>UP8778</t>
  </si>
  <si>
    <t>ME/C Case ML11-00748</t>
  </si>
  <si>
    <t>UP9717</t>
  </si>
  <si>
    <t>ME/C Case A11-67</t>
  </si>
  <si>
    <t>UP55217</t>
  </si>
  <si>
    <t>ME/C Case 11-00850</t>
  </si>
  <si>
    <t>UP8838</t>
  </si>
  <si>
    <t>ME/C Case ML11-00744</t>
  </si>
  <si>
    <t>UP8751</t>
  </si>
  <si>
    <t>ME/C Case ML11-00736</t>
  </si>
  <si>
    <t>UP13912</t>
  </si>
  <si>
    <t>ME/C Case 2011-000766</t>
  </si>
  <si>
    <t>UP10023</t>
  </si>
  <si>
    <t>ME/C Case 2011-07869</t>
  </si>
  <si>
    <t>UP8754</t>
  </si>
  <si>
    <t>ME/C Case ML11-00710</t>
  </si>
  <si>
    <t>UP8747</t>
  </si>
  <si>
    <t>ME/C Case ML11-00709</t>
  </si>
  <si>
    <t>UP14733</t>
  </si>
  <si>
    <t>ME/C Case 11-03308</t>
  </si>
  <si>
    <t>Ore City</t>
  </si>
  <si>
    <t>UP10613</t>
  </si>
  <si>
    <t>ME/C Case 2602-11</t>
  </si>
  <si>
    <t>UP9704</t>
  </si>
  <si>
    <t>ME/C Case 2011-1376</t>
  </si>
  <si>
    <t>Gilgo Beach</t>
  </si>
  <si>
    <t>UP9355</t>
  </si>
  <si>
    <t>ME/C Case 11-1377</t>
  </si>
  <si>
    <t>UP8818</t>
  </si>
  <si>
    <t>ME/C Case ML11-00632</t>
  </si>
  <si>
    <t>UP8642</t>
  </si>
  <si>
    <t>ME/C Case 11-0614</t>
  </si>
  <si>
    <t>UP10797</t>
  </si>
  <si>
    <t>ME/C Case 11-02835</t>
  </si>
  <si>
    <t>UP8777</t>
  </si>
  <si>
    <t>ME/C Case C2011-51967</t>
  </si>
  <si>
    <t>UP9130</t>
  </si>
  <si>
    <t>ME/C Case 11-2231</t>
  </si>
  <si>
    <t>Uniondale</t>
  </si>
  <si>
    <t>UP8819</t>
  </si>
  <si>
    <t>ME/C Case ML11-00602</t>
  </si>
  <si>
    <t>UP9310</t>
  </si>
  <si>
    <t>ME/C Case 1543-11</t>
  </si>
  <si>
    <t>UP8782</t>
  </si>
  <si>
    <t>ME/C Case ML11-00572</t>
  </si>
  <si>
    <t>UP9200</t>
  </si>
  <si>
    <t>ME/C Case 11-1896</t>
  </si>
  <si>
    <t>UP8598</t>
  </si>
  <si>
    <t>ME/C Case M.E.11-151</t>
  </si>
  <si>
    <t>UP9341</t>
  </si>
  <si>
    <t>ME/C Case 1070-11</t>
  </si>
  <si>
    <t>UP8922</t>
  </si>
  <si>
    <t>ME/C Case 2011-6693</t>
  </si>
  <si>
    <t>Kilauea</t>
  </si>
  <si>
    <t>Kauai</t>
  </si>
  <si>
    <t>UP8770</t>
  </si>
  <si>
    <t>ME/C Case ML11-00528</t>
  </si>
  <si>
    <t>UP8837</t>
  </si>
  <si>
    <t>ME/C Case ML11-00529</t>
  </si>
  <si>
    <t>UP8724</t>
  </si>
  <si>
    <t>ME/C Case B11-920</t>
  </si>
  <si>
    <t>UP8763</t>
  </si>
  <si>
    <t>ME/C Case ML11-00521</t>
  </si>
  <si>
    <t>UP12346</t>
  </si>
  <si>
    <t>ME/C Case 11-036</t>
  </si>
  <si>
    <t>UP9120</t>
  </si>
  <si>
    <t>ME/C Case 0954-11</t>
  </si>
  <si>
    <t>UP8798</t>
  </si>
  <si>
    <t>ME/C Case ML11-00570</t>
  </si>
  <si>
    <t>UP8630</t>
  </si>
  <si>
    <t>ME/C Case ML11-00573</t>
  </si>
  <si>
    <t>UP8753</t>
  </si>
  <si>
    <t>ME/C Case ML11-00428</t>
  </si>
  <si>
    <t>UP8756</t>
  </si>
  <si>
    <t>ME/C Case ML11-00394</t>
  </si>
  <si>
    <t>UP9354</t>
  </si>
  <si>
    <t>ME/C Case ML11-00385</t>
  </si>
  <si>
    <t>south of Maricopa</t>
  </si>
  <si>
    <t>UP8570</t>
  </si>
  <si>
    <t>ME/C Case ML11-00375</t>
  </si>
  <si>
    <t>UP9362</t>
  </si>
  <si>
    <t>ME/C Case 11-284 SC</t>
  </si>
  <si>
    <t>UP10344</t>
  </si>
  <si>
    <t>ME/C Case 11-0796</t>
  </si>
  <si>
    <t>New Cumberland</t>
  </si>
  <si>
    <t>Hancock</t>
  </si>
  <si>
    <t>UP8831</t>
  </si>
  <si>
    <t>ME/C Case ML11-00571</t>
  </si>
  <si>
    <t>UP9622</t>
  </si>
  <si>
    <t>ME/C Case 11-0260</t>
  </si>
  <si>
    <t>UP10565</t>
  </si>
  <si>
    <t>ME/C Case 16110127</t>
  </si>
  <si>
    <t>UP8729</t>
  </si>
  <si>
    <t>ME/C Case N2011-00168</t>
  </si>
  <si>
    <t>UP8699</t>
  </si>
  <si>
    <t>ME/C Case ML11-00297</t>
  </si>
  <si>
    <t>UP8829</t>
  </si>
  <si>
    <t>ME/C Case ML11-00569</t>
  </si>
  <si>
    <t>UP8490</t>
  </si>
  <si>
    <t>ME/C Case 2011A00002</t>
  </si>
  <si>
    <t>UP13466</t>
  </si>
  <si>
    <t>ME/C Case Baylor 0440</t>
  </si>
  <si>
    <t>UP8882</t>
  </si>
  <si>
    <t>ME/C Case M.E.11-070</t>
  </si>
  <si>
    <t>UP10792</t>
  </si>
  <si>
    <t>ME/C Case ML11-00277</t>
  </si>
  <si>
    <t>Bewteen Lukeville and Why</t>
  </si>
  <si>
    <t>UP10779</t>
  </si>
  <si>
    <t>ME/C Case ML11-00276</t>
  </si>
  <si>
    <t>UP9111</t>
  </si>
  <si>
    <t>ME/C Case 01110062</t>
  </si>
  <si>
    <t>UP8721</t>
  </si>
  <si>
    <t>ME/C Case ML11-00211</t>
  </si>
  <si>
    <t>UP10132</t>
  </si>
  <si>
    <t>ME/C Case 2011-0201</t>
  </si>
  <si>
    <t>UP8596</t>
  </si>
  <si>
    <t>ME/C Case 11-00817</t>
  </si>
  <si>
    <t>Annapolis</t>
  </si>
  <si>
    <t>UP9404</t>
  </si>
  <si>
    <t>ME/C Case 2011-10-FA-050</t>
  </si>
  <si>
    <t>Wauchula</t>
  </si>
  <si>
    <t>Hardee</t>
  </si>
  <si>
    <t>UP9309</t>
  </si>
  <si>
    <t>ME/C Case 0510-11</t>
  </si>
  <si>
    <t>Rio Piedras San Juan</t>
  </si>
  <si>
    <t>UP11417</t>
  </si>
  <si>
    <t>ME/C Case 05110036</t>
  </si>
  <si>
    <t>Woodbine</t>
  </si>
  <si>
    <t>UP10066</t>
  </si>
  <si>
    <t>ME/C Case ML11-00107</t>
  </si>
  <si>
    <t>UP12345</t>
  </si>
  <si>
    <t>ME/C Case 11-008</t>
  </si>
  <si>
    <t>UP55223</t>
  </si>
  <si>
    <t>ME/C Case 11-00135</t>
  </si>
  <si>
    <t>UP9845</t>
  </si>
  <si>
    <t>ME/C Case 2011-00018</t>
  </si>
  <si>
    <t>UP8896</t>
  </si>
  <si>
    <t>ME/C Case 0241-11</t>
  </si>
  <si>
    <t>UP52406</t>
  </si>
  <si>
    <t>ME/C Case PA-2011-013</t>
  </si>
  <si>
    <t>Surfside Beach</t>
  </si>
  <si>
    <t>UP8826</t>
  </si>
  <si>
    <t>ME/C Case M.E.11-018</t>
  </si>
  <si>
    <t>UP8861</t>
  </si>
  <si>
    <t>ME/C Case 11-0041</t>
  </si>
  <si>
    <t>UP55774</t>
  </si>
  <si>
    <t>ME/C Case PAT 2915-11</t>
  </si>
  <si>
    <t>UP8860</t>
  </si>
  <si>
    <t>ME/C Case 10-02192</t>
  </si>
  <si>
    <t>UP8373</t>
  </si>
  <si>
    <t>ME/C Case 10-2926</t>
  </si>
  <si>
    <t>UP8801</t>
  </si>
  <si>
    <t>ME/C Case ML10-02490</t>
  </si>
  <si>
    <t>UP8799</t>
  </si>
  <si>
    <t>ME/C Case ML10-02491</t>
  </si>
  <si>
    <t>UP8656</t>
  </si>
  <si>
    <t>ME/C Case ML10-02466</t>
  </si>
  <si>
    <t>UP8689</t>
  </si>
  <si>
    <t>ME/C Case 2010-1024010</t>
  </si>
  <si>
    <t>Conyers</t>
  </si>
  <si>
    <t>Rockdale</t>
  </si>
  <si>
    <t>UP10488</t>
  </si>
  <si>
    <t>ME/C Case 10C-1208</t>
  </si>
  <si>
    <t>Marietta</t>
  </si>
  <si>
    <t>UP12487</t>
  </si>
  <si>
    <t>ME/C Case A10-1877</t>
  </si>
  <si>
    <t>Statesville</t>
  </si>
  <si>
    <t>Iredell</t>
  </si>
  <si>
    <t>UP61262</t>
  </si>
  <si>
    <t>ME/C Case C02250-10</t>
  </si>
  <si>
    <t>Cow Flat</t>
  </si>
  <si>
    <t>UP8805</t>
  </si>
  <si>
    <t>ME/C Case ML10-02397</t>
  </si>
  <si>
    <t>UP8566</t>
  </si>
  <si>
    <t>ME/C Case Q10-05429</t>
  </si>
  <si>
    <t>UP8783</t>
  </si>
  <si>
    <t>ME/C Case 10-1576</t>
  </si>
  <si>
    <t>UP82291</t>
  </si>
  <si>
    <t>ME/C Case 10-09288</t>
  </si>
  <si>
    <t>Forestville</t>
  </si>
  <si>
    <t>UP14532</t>
  </si>
  <si>
    <t>ME/C Case 2010-00817</t>
  </si>
  <si>
    <t>Lehigh Acres</t>
  </si>
  <si>
    <t>UP8669</t>
  </si>
  <si>
    <t>ME/C Case ML10-02352</t>
  </si>
  <si>
    <t>UP11438</t>
  </si>
  <si>
    <t>ME/C Case 11-0226</t>
  </si>
  <si>
    <t>Island</t>
  </si>
  <si>
    <t>UP8657</t>
  </si>
  <si>
    <t>ME/C Case ML10-02345</t>
  </si>
  <si>
    <t>UP9790</t>
  </si>
  <si>
    <t>ME/C Case 10-02618</t>
  </si>
  <si>
    <t>Greece</t>
  </si>
  <si>
    <t>UP8795</t>
  </si>
  <si>
    <t>ME/C Case ML10-02277</t>
  </si>
  <si>
    <t>New Fields</t>
  </si>
  <si>
    <t>UP8793</t>
  </si>
  <si>
    <t>ME/C Case ML10-02253</t>
  </si>
  <si>
    <t>UP8794</t>
  </si>
  <si>
    <t>ME/C Case ML10-02254</t>
  </si>
  <si>
    <t>UP11039</t>
  </si>
  <si>
    <t>ME/C Case ML10-02228</t>
  </si>
  <si>
    <t>UP10204</t>
  </si>
  <si>
    <t>ME/C Case 4989-10</t>
  </si>
  <si>
    <t>UP8792</t>
  </si>
  <si>
    <t>ME/C Case ML10-02200</t>
  </si>
  <si>
    <t>UP9858</t>
  </si>
  <si>
    <t>ME/C Case 10-1380</t>
  </si>
  <si>
    <t>UP8139</t>
  </si>
  <si>
    <t>ME/C Case OC10-1262</t>
  </si>
  <si>
    <t>UP59378</t>
  </si>
  <si>
    <t>ME/C Case 10-2485</t>
  </si>
  <si>
    <t>UP8099</t>
  </si>
  <si>
    <t>ME/C Case 10-06625</t>
  </si>
  <si>
    <t>UP8647</t>
  </si>
  <si>
    <t>ME/C Case ML10-02133</t>
  </si>
  <si>
    <t>UP62395</t>
  </si>
  <si>
    <t>ME/C Case 2010-07140</t>
  </si>
  <si>
    <t>UP55122</t>
  </si>
  <si>
    <t>ME/C Case 10-02265</t>
  </si>
  <si>
    <t>UP8600</t>
  </si>
  <si>
    <t>ME/C Case A10-1740</t>
  </si>
  <si>
    <t>Covert Township</t>
  </si>
  <si>
    <t>UP8451</t>
  </si>
  <si>
    <t>ME/C Case 2345-10</t>
  </si>
  <si>
    <t>UP93511</t>
  </si>
  <si>
    <t>ME/C Case W2011-78468</t>
  </si>
  <si>
    <t>UP8375</t>
  </si>
  <si>
    <t>ME/C Case 2010-2615</t>
  </si>
  <si>
    <t>UP8645</t>
  </si>
  <si>
    <t>ME/C Case ML10-02062</t>
  </si>
  <si>
    <t>UP8644</t>
  </si>
  <si>
    <t>ME/C Case ML10-02046</t>
  </si>
  <si>
    <t>UP8839</t>
  </si>
  <si>
    <t>ME/C Case 4709-10</t>
  </si>
  <si>
    <t>Rio Piedras</t>
  </si>
  <si>
    <t>UP9116</t>
  </si>
  <si>
    <t>ME/C Case ML10-02022</t>
  </si>
  <si>
    <t>UP8562</t>
  </si>
  <si>
    <t>ME/C Case 4725-10</t>
  </si>
  <si>
    <t>UP8775</t>
  </si>
  <si>
    <t>ME/C Case M.E.11-537</t>
  </si>
  <si>
    <t>UP9978</t>
  </si>
  <si>
    <t>ME/C Case 10-0805</t>
  </si>
  <si>
    <t>Joint Base Lewis-McChord</t>
  </si>
  <si>
    <t>UP16564</t>
  </si>
  <si>
    <t>ME/C Case 10-01.057</t>
  </si>
  <si>
    <t>UP9866</t>
  </si>
  <si>
    <t>ME/C Case 2010-20833</t>
  </si>
  <si>
    <t>UP8313</t>
  </si>
  <si>
    <t>ME/C Case 701006621</t>
  </si>
  <si>
    <t>Chubbuck/Cadiz</t>
  </si>
  <si>
    <t>UP12721</t>
  </si>
  <si>
    <t>ME/C Case 10-01476</t>
  </si>
  <si>
    <t>Katmai National Park</t>
  </si>
  <si>
    <t>Bristol Bay</t>
  </si>
  <si>
    <t>UP16703</t>
  </si>
  <si>
    <t>ME/C Case 2010-07900</t>
  </si>
  <si>
    <t>Moreno Valley</t>
  </si>
  <si>
    <t>UP8741</t>
  </si>
  <si>
    <t>ME/C Case ML10-01924</t>
  </si>
  <si>
    <t>UP8486</t>
  </si>
  <si>
    <t>ME/C Case pat-4396-10</t>
  </si>
  <si>
    <t>UP10334</t>
  </si>
  <si>
    <t>ME/C Case ML10-01923</t>
  </si>
  <si>
    <t>UP8790</t>
  </si>
  <si>
    <t>ME/C Case ML10-01921</t>
  </si>
  <si>
    <t>San Pedro</t>
  </si>
  <si>
    <t>UP8780</t>
  </si>
  <si>
    <t>ME/C Case M.E.10-492</t>
  </si>
  <si>
    <t>UP9206</t>
  </si>
  <si>
    <t>ME/C Case M.E.10-481</t>
  </si>
  <si>
    <t>UP8769</t>
  </si>
  <si>
    <t>ME/C Case ML10-01876</t>
  </si>
  <si>
    <t>UP8926</t>
  </si>
  <si>
    <t>ME/C Case 4259-10</t>
  </si>
  <si>
    <t>UP8606</t>
  </si>
  <si>
    <t>ME/C Case ML10-01858</t>
  </si>
  <si>
    <t>UP9083</t>
  </si>
  <si>
    <t>ME/C Case pat-4237-10</t>
  </si>
  <si>
    <t>UP8789</t>
  </si>
  <si>
    <t>ME/C Case ML10-01853</t>
  </si>
  <si>
    <t>UP8033</t>
  </si>
  <si>
    <t>ME/C Case PA 10-3431</t>
  </si>
  <si>
    <t>UP8549</t>
  </si>
  <si>
    <t>ME/C Case M10-04992</t>
  </si>
  <si>
    <t>UP14242</t>
  </si>
  <si>
    <t>ME/C Case 10-08873</t>
  </si>
  <si>
    <t>Watsonville</t>
  </si>
  <si>
    <t>UP11681</t>
  </si>
  <si>
    <t>ME/C Case 112 Sep 10</t>
  </si>
  <si>
    <t>UP8752</t>
  </si>
  <si>
    <t>ME/C Case ML10-01792</t>
  </si>
  <si>
    <t>Go Vu</t>
  </si>
  <si>
    <t>UP17603</t>
  </si>
  <si>
    <t>ME/C Case 2827-10</t>
  </si>
  <si>
    <t>UP8788</t>
  </si>
  <si>
    <t>ME/C Case ML10-01786</t>
  </si>
  <si>
    <t>UP9811</t>
  </si>
  <si>
    <t>ME/C Case 2010-18382</t>
  </si>
  <si>
    <t>UP12676</t>
  </si>
  <si>
    <t>ME/C Case Baylor 0423</t>
  </si>
  <si>
    <t>UP9974</t>
  </si>
  <si>
    <t>ME/C Case 10-8406</t>
  </si>
  <si>
    <t>UP7716</t>
  </si>
  <si>
    <t>ME/C Case 2010-S-1065</t>
  </si>
  <si>
    <t>UP7714</t>
  </si>
  <si>
    <t>ME/C Case 2212-10</t>
  </si>
  <si>
    <t>UP8701</t>
  </si>
  <si>
    <t>ME/C Case ML10-01695</t>
  </si>
  <si>
    <t>UP11265</t>
  </si>
  <si>
    <t>ME/C Case 09100678</t>
  </si>
  <si>
    <t>UP8757</t>
  </si>
  <si>
    <t>ME/C Case ML10-01674</t>
  </si>
  <si>
    <t>UP8711</t>
  </si>
  <si>
    <t>ME/C Case ML10-01661</t>
  </si>
  <si>
    <t>UP9975</t>
  </si>
  <si>
    <t>ME/C Case 10-8175</t>
  </si>
  <si>
    <t>UP8151</t>
  </si>
  <si>
    <t>ME/C Case B10-03425</t>
  </si>
  <si>
    <t>UP9702</t>
  </si>
  <si>
    <t>ME/C Case ML10-01605</t>
  </si>
  <si>
    <t>UP10333</t>
  </si>
  <si>
    <t>ME/C Case ML10-01586</t>
  </si>
  <si>
    <t>UP57833</t>
  </si>
  <si>
    <t>ME/C Case COR10-02219</t>
  </si>
  <si>
    <t>Fort Bragg</t>
  </si>
  <si>
    <t>Mendocino</t>
  </si>
  <si>
    <t>UP8709</t>
  </si>
  <si>
    <t>ME/C Case ML10-01521</t>
  </si>
  <si>
    <t>UP10971</t>
  </si>
  <si>
    <t>ME/C Case 10STW-118-OF</t>
  </si>
  <si>
    <t>UP8727</t>
  </si>
  <si>
    <t>ME/C Case ML10-01450</t>
  </si>
  <si>
    <t>Komelic Village</t>
  </si>
  <si>
    <t>UP10328</t>
  </si>
  <si>
    <t>ME/C Case ML10-01449</t>
  </si>
  <si>
    <t>UP8150</t>
  </si>
  <si>
    <t>ME/C Case Q10-03189</t>
  </si>
  <si>
    <t>UP7699</t>
  </si>
  <si>
    <t>ME/C Case ML10-2084</t>
  </si>
  <si>
    <t>UP8736</t>
  </si>
  <si>
    <t>ME/C Case ML10-01423</t>
  </si>
  <si>
    <t>Vaya Chin</t>
  </si>
  <si>
    <t>UP8737</t>
  </si>
  <si>
    <t>ME/C Case ML10-01409</t>
  </si>
  <si>
    <t>UP9621</t>
  </si>
  <si>
    <t>ME/C Case ML10-01403</t>
  </si>
  <si>
    <t>UP8702</t>
  </si>
  <si>
    <t>ME/C Case ML10-01392</t>
  </si>
  <si>
    <t>UP8706</t>
  </si>
  <si>
    <t>ME/C Case ML10-01395</t>
  </si>
  <si>
    <t>UP8703</t>
  </si>
  <si>
    <t>ME/C Case ML10-01394</t>
  </si>
  <si>
    <t>UP8700</t>
  </si>
  <si>
    <t>ME/C Case ML10-01379</t>
  </si>
  <si>
    <t>UP8696</t>
  </si>
  <si>
    <t>ME/C Case ML10-01380</t>
  </si>
  <si>
    <t>UP50612</t>
  </si>
  <si>
    <t>ME/C Case M10-03873</t>
  </si>
  <si>
    <t>UP7384</t>
  </si>
  <si>
    <t>ME/C Case 701004576</t>
  </si>
  <si>
    <t>UP9982</t>
  </si>
  <si>
    <t>ME/C Case ME10-168</t>
  </si>
  <si>
    <t>UP12424</t>
  </si>
  <si>
    <t>ME/C Case BR10-0005</t>
  </si>
  <si>
    <t>UP55243</t>
  </si>
  <si>
    <t>ME/C Case 2010-01405</t>
  </si>
  <si>
    <t>Campo</t>
  </si>
  <si>
    <t>UP8684</t>
  </si>
  <si>
    <t>ME/C Case ML10-01337</t>
  </si>
  <si>
    <t>UP9040</t>
  </si>
  <si>
    <t>ME/C Case ML10-01291</t>
  </si>
  <si>
    <t>UP8142</t>
  </si>
  <si>
    <t>ME/C Case M10-03593</t>
  </si>
  <si>
    <t>UP9008</t>
  </si>
  <si>
    <t>ME/C Case ML10-01113</t>
  </si>
  <si>
    <t>UP9644</t>
  </si>
  <si>
    <t>ME/C Case ME10-132</t>
  </si>
  <si>
    <t>UP12832</t>
  </si>
  <si>
    <t>ME/C Case 0614-10</t>
  </si>
  <si>
    <t>UP9038</t>
  </si>
  <si>
    <t>ME/C Case ML10-01239</t>
  </si>
  <si>
    <t>UP7870</t>
  </si>
  <si>
    <t>ME/C Case 2010-2193</t>
  </si>
  <si>
    <t>UP9115</t>
  </si>
  <si>
    <t>ME/C Case A10-139 FBI # 70D-SA-62325</t>
  </si>
  <si>
    <t>Near Havana</t>
  </si>
  <si>
    <t>UP8140</t>
  </si>
  <si>
    <t>ME/C Case K10-02956</t>
  </si>
  <si>
    <t>UP9647</t>
  </si>
  <si>
    <t>ME/C Case ME10-151</t>
  </si>
  <si>
    <t>McNeal</t>
  </si>
  <si>
    <t>UP7810</t>
  </si>
  <si>
    <t>ME/C Case 1002409</t>
  </si>
  <si>
    <t>Lawton</t>
  </si>
  <si>
    <t>Comanche</t>
  </si>
  <si>
    <t>UP11745</t>
  </si>
  <si>
    <t>ME/C Case 123 Jun 10</t>
  </si>
  <si>
    <t>UP9034</t>
  </si>
  <si>
    <t>ME/C Case ML10-01138</t>
  </si>
  <si>
    <t>UP7287</t>
  </si>
  <si>
    <t>ME/C Case 2010-S-0734</t>
  </si>
  <si>
    <t>Fenwick Island State Park</t>
  </si>
  <si>
    <t>UP9033</t>
  </si>
  <si>
    <t>ME/C Case ML10-01114</t>
  </si>
  <si>
    <t>Choulic</t>
  </si>
  <si>
    <t>UP10324</t>
  </si>
  <si>
    <t>ME/C Case 09100437</t>
  </si>
  <si>
    <t>UP15690</t>
  </si>
  <si>
    <t>ME/C Case LSU 10-18</t>
  </si>
  <si>
    <t>Shreveport</t>
  </si>
  <si>
    <t>Caddo</t>
  </si>
  <si>
    <t>UP7436</t>
  </si>
  <si>
    <t>ME/C Case 500-10</t>
  </si>
  <si>
    <t>UP8291</t>
  </si>
  <si>
    <t>ME/C Case 2010-03648</t>
  </si>
  <si>
    <t>UP7806</t>
  </si>
  <si>
    <t>ME/C Case 1002063</t>
  </si>
  <si>
    <t>Davis</t>
  </si>
  <si>
    <t>Murray</t>
  </si>
  <si>
    <t>UP12893</t>
  </si>
  <si>
    <t>ME/C Case 10-9611</t>
  </si>
  <si>
    <t>Dexter Township</t>
  </si>
  <si>
    <t>Wood</t>
  </si>
  <si>
    <t>UP8670</t>
  </si>
  <si>
    <t>ME/C Case ML10-01015</t>
  </si>
  <si>
    <t>UP7712</t>
  </si>
  <si>
    <t>ME/C Case 2184-10</t>
  </si>
  <si>
    <t>UP10602</t>
  </si>
  <si>
    <t>ME/C Case 2010-03366</t>
  </si>
  <si>
    <t>UP11616</t>
  </si>
  <si>
    <t>ME/C Case 10-266</t>
  </si>
  <si>
    <t>UP12434</t>
  </si>
  <si>
    <t>ME/C Case 10-076</t>
  </si>
  <si>
    <t>UP8668</t>
  </si>
  <si>
    <t>ME/C Case ML10-00942</t>
  </si>
  <si>
    <t>UP7861</t>
  </si>
  <si>
    <t>ME/C Case 2010-00356</t>
  </si>
  <si>
    <t>Bonita Springs</t>
  </si>
  <si>
    <t>UP9000</t>
  </si>
  <si>
    <t>ME/C Case ML10-00908</t>
  </si>
  <si>
    <t>UP8487</t>
  </si>
  <si>
    <t>ME/C Case pat-1001-10</t>
  </si>
  <si>
    <t>UP8999</t>
  </si>
  <si>
    <t>ME/C Case ML10-00907</t>
  </si>
  <si>
    <t>UP8118</t>
  </si>
  <si>
    <t>ME/C Case pat-1878-10</t>
  </si>
  <si>
    <t>UP17619</t>
  </si>
  <si>
    <t>ME/C Case 1330-10</t>
  </si>
  <si>
    <t>UP6957</t>
  </si>
  <si>
    <t>ME/C Case M.E.10-200</t>
  </si>
  <si>
    <t>Del Rio</t>
  </si>
  <si>
    <t>UP7639</t>
  </si>
  <si>
    <t>ME/C Case ML10-1190</t>
  </si>
  <si>
    <t>UP96189</t>
  </si>
  <si>
    <t>ME/C Case 10-0678</t>
  </si>
  <si>
    <t>Naches</t>
  </si>
  <si>
    <t>Yakima</t>
  </si>
  <si>
    <t>UP85484</t>
  </si>
  <si>
    <t>ME/C Case 0452-10</t>
  </si>
  <si>
    <t>UP8492</t>
  </si>
  <si>
    <t>ME/C Case M10-125</t>
  </si>
  <si>
    <t>UP9050</t>
  </si>
  <si>
    <t>ME/C Case ML10-00729</t>
  </si>
  <si>
    <t>UP12466</t>
  </si>
  <si>
    <t>ME/C Case 10-00800</t>
  </si>
  <si>
    <t>UP7579</t>
  </si>
  <si>
    <t>ME/C Case 2010-02448</t>
  </si>
  <si>
    <t>Tujunga</t>
  </si>
  <si>
    <t>UP9479</t>
  </si>
  <si>
    <t>ME/C Case ME10-95</t>
  </si>
  <si>
    <t>UP12126</t>
  </si>
  <si>
    <t>ME/C Case 10-00449</t>
  </si>
  <si>
    <t>UP101783</t>
  </si>
  <si>
    <t>ME/C Case 10-0452SC</t>
  </si>
  <si>
    <t>Padre Island National Seashore</t>
  </si>
  <si>
    <t>UP9049</t>
  </si>
  <si>
    <t>ME/C Case ML10-00616</t>
  </si>
  <si>
    <t>UP12209</t>
  </si>
  <si>
    <t>ME/C Case 426 Mar 10</t>
  </si>
  <si>
    <t>UP7730</t>
  </si>
  <si>
    <t>ME/C Case 1372-10</t>
  </si>
  <si>
    <t>UP58361</t>
  </si>
  <si>
    <t>ME/C Case 95-00580</t>
  </si>
  <si>
    <t>UP10719</t>
  </si>
  <si>
    <t>ME/C Case 2010-6864</t>
  </si>
  <si>
    <t>UP8674</t>
  </si>
  <si>
    <t>ME/C Case ML10-00584</t>
  </si>
  <si>
    <t>UP9048</t>
  </si>
  <si>
    <t>ME/C Case ML10-00563</t>
  </si>
  <si>
    <t>Elgin</t>
  </si>
  <si>
    <t>UP6788</t>
  </si>
  <si>
    <t>ME/C Case 701001849</t>
  </si>
  <si>
    <t>UP6776</t>
  </si>
  <si>
    <t>ME/C Case M.E.10-145</t>
  </si>
  <si>
    <t>UP9045</t>
  </si>
  <si>
    <t>ME/C Case ML10-00533</t>
  </si>
  <si>
    <t>UP8719</t>
  </si>
  <si>
    <t>ME/C Case ML10-00532</t>
  </si>
  <si>
    <t>UP9047</t>
  </si>
  <si>
    <t>ME/C Case ML10-00537</t>
  </si>
  <si>
    <t>UP7578</t>
  </si>
  <si>
    <t>ME/C Case 2010-01667</t>
  </si>
  <si>
    <t>UP7212</t>
  </si>
  <si>
    <t>ME/C Case BCME 2010-0422</t>
  </si>
  <si>
    <t>Comfort</t>
  </si>
  <si>
    <t>UP8664</t>
  </si>
  <si>
    <t>ME/C Case ML10-00534</t>
  </si>
  <si>
    <t>UP8500</t>
  </si>
  <si>
    <t>ME/C Case 2010A00008</t>
  </si>
  <si>
    <t>UP9020</t>
  </si>
  <si>
    <t>ME/C Case ML10-00438</t>
  </si>
  <si>
    <t>UP9019</t>
  </si>
  <si>
    <t>ME/C Case ML10-00435</t>
  </si>
  <si>
    <t>UP6756</t>
  </si>
  <si>
    <t>ME/C Case M.E.10-105</t>
  </si>
  <si>
    <t>UP8725</t>
  </si>
  <si>
    <t>ME/C Case ML10-00392</t>
  </si>
  <si>
    <t>UP10721</t>
  </si>
  <si>
    <t>ME/C Case 2010-3880</t>
  </si>
  <si>
    <t>UP6692</t>
  </si>
  <si>
    <t>ME/C Case 10-0346</t>
  </si>
  <si>
    <t>UP7328</t>
  </si>
  <si>
    <t>ME/C Case Q10-00655</t>
  </si>
  <si>
    <t>UP6718</t>
  </si>
  <si>
    <t>ME/C Case 701000992</t>
  </si>
  <si>
    <t>Barstow</t>
  </si>
  <si>
    <t>UP55245</t>
  </si>
  <si>
    <t>ME/C Case 2010-00278</t>
  </si>
  <si>
    <t>UP6689</t>
  </si>
  <si>
    <t>ME/C Case PAT-0626-10</t>
  </si>
  <si>
    <t>UP8718</t>
  </si>
  <si>
    <t>ME/C Case ML10-00726</t>
  </si>
  <si>
    <t>UP8998</t>
  </si>
  <si>
    <t>ME/C Case ML10-00284</t>
  </si>
  <si>
    <t>UP8663</t>
  </si>
  <si>
    <t>ME/C Case ML10-00270</t>
  </si>
  <si>
    <t>UP8963</t>
  </si>
  <si>
    <t>ME/C Case M.E.10-073</t>
  </si>
  <si>
    <t>UP10794</t>
  </si>
  <si>
    <t>ME/C Case 039 Feb 10</t>
  </si>
  <si>
    <t>UP6815</t>
  </si>
  <si>
    <t>ME/C Case M.E.10-068</t>
  </si>
  <si>
    <t>UP8796</t>
  </si>
  <si>
    <t>ME/C Case ML11-00800</t>
  </si>
  <si>
    <t>UP8997</t>
  </si>
  <si>
    <t>ME/C Case ML10-00216</t>
  </si>
  <si>
    <t>UP8081</t>
  </si>
  <si>
    <t>ME/C Case pat-0418-10</t>
  </si>
  <si>
    <t>UP12442</t>
  </si>
  <si>
    <t>ME/C Case 10-017</t>
  </si>
  <si>
    <t>UP8488</t>
  </si>
  <si>
    <t>ME/C Case 415 Jan 10</t>
  </si>
  <si>
    <t>UP8671</t>
  </si>
  <si>
    <t>ME/C Case ML10-00183</t>
  </si>
  <si>
    <t>UP8144</t>
  </si>
  <si>
    <t>ME/C Case ML10-00162</t>
  </si>
  <si>
    <t>UP7575</t>
  </si>
  <si>
    <t>ME/C Case 2010-00442</t>
  </si>
  <si>
    <t>UP6618</t>
  </si>
  <si>
    <t>ME/C Case 2010-0179</t>
  </si>
  <si>
    <t>Greenport</t>
  </si>
  <si>
    <t>UP8658</t>
  </si>
  <si>
    <t>ME/C Case ML10-00094</t>
  </si>
  <si>
    <t>UP10245</t>
  </si>
  <si>
    <t>ME/C Case 10-059SC</t>
  </si>
  <si>
    <t>UP100175</t>
  </si>
  <si>
    <t>ME/C Case 10-042SC</t>
  </si>
  <si>
    <t>UP6565</t>
  </si>
  <si>
    <t>ME/C Case 10-0168</t>
  </si>
  <si>
    <t>Buckeye</t>
  </si>
  <si>
    <t>UP6563</t>
  </si>
  <si>
    <t>ME/C Case 12100012</t>
  </si>
  <si>
    <t>UP9619</t>
  </si>
  <si>
    <t>ME/C Case ML10-00023</t>
  </si>
  <si>
    <t>UP7111</t>
  </si>
  <si>
    <t>ME/C Case LSU 10-01</t>
  </si>
  <si>
    <t>Woodworth</t>
  </si>
  <si>
    <t>Rapides</t>
  </si>
  <si>
    <t>UP55249</t>
  </si>
  <si>
    <t>ME/C Case 2010-00071</t>
  </si>
  <si>
    <t>Camp Pendleton</t>
  </si>
  <si>
    <t>UP7573</t>
  </si>
  <si>
    <t>ME/C Case 2009-08892</t>
  </si>
  <si>
    <t>Angeles National forest</t>
  </si>
  <si>
    <t>UP7571</t>
  </si>
  <si>
    <t>ME/C Case 2009-08855</t>
  </si>
  <si>
    <t>Hispanic / Latino, Asian, American Indian / Alaska Native, Hawaiian / Pacific Islander</t>
  </si>
  <si>
    <t>UP6690</t>
  </si>
  <si>
    <t>ME/C Case pat-5626-09</t>
  </si>
  <si>
    <t>UP12443</t>
  </si>
  <si>
    <t>ME/C Case 09-203</t>
  </si>
  <si>
    <t>UP7003</t>
  </si>
  <si>
    <t>ME/C Case ML09-02566</t>
  </si>
  <si>
    <t>Three Points vicinity</t>
  </si>
  <si>
    <t>UP63980</t>
  </si>
  <si>
    <t>ME/C Case 2009-08642</t>
  </si>
  <si>
    <t>UP6922</t>
  </si>
  <si>
    <t>ME/C Case ML09-02525</t>
  </si>
  <si>
    <t>Arizona City vicinity</t>
  </si>
  <si>
    <t>UP6705</t>
  </si>
  <si>
    <t>ME/C Case ML09-02563</t>
  </si>
  <si>
    <t>UP6999</t>
  </si>
  <si>
    <t>ME/C Case ML09-02512</t>
  </si>
  <si>
    <t>Tucson vicinity</t>
  </si>
  <si>
    <t>UP7356</t>
  </si>
  <si>
    <t>ME/C Case 2009-09118</t>
  </si>
  <si>
    <t>UP6921</t>
  </si>
  <si>
    <t>ME/C Case ML09-02481</t>
  </si>
  <si>
    <t>Sells vicinity</t>
  </si>
  <si>
    <t>UP6789</t>
  </si>
  <si>
    <t>ME/C Case M.E.09-557</t>
  </si>
  <si>
    <t>UP7293</t>
  </si>
  <si>
    <t>ME/C Case ME-09-1257</t>
  </si>
  <si>
    <t>UP8542</t>
  </si>
  <si>
    <t>ME/C Case 2009-5986</t>
  </si>
  <si>
    <t>UP6913</t>
  </si>
  <si>
    <t>ME/C Case ML09-02418</t>
  </si>
  <si>
    <t>UP6998</t>
  </si>
  <si>
    <t>ME/C Case ML09-02441</t>
  </si>
  <si>
    <t>UP6996</t>
  </si>
  <si>
    <t>ME/C Case ML09-02408</t>
  </si>
  <si>
    <t>UP7723</t>
  </si>
  <si>
    <t>ME/C Case 5218-09</t>
  </si>
  <si>
    <t>UP10978</t>
  </si>
  <si>
    <t>ME/C Case 2009-26061</t>
  </si>
  <si>
    <t>UP7944</t>
  </si>
  <si>
    <t>ME/C Case 09-09133</t>
  </si>
  <si>
    <t>UP13474</t>
  </si>
  <si>
    <t>ME/C Case Baylor 0406</t>
  </si>
  <si>
    <t>UP7248</t>
  </si>
  <si>
    <t>ME/C Case 09-0713, 11-1123, 14-1856</t>
  </si>
  <si>
    <t>UP13469</t>
  </si>
  <si>
    <t>ME/C Case Baylor 0393</t>
  </si>
  <si>
    <t>UP7551</t>
  </si>
  <si>
    <t>ME/C Case M.E.09-531</t>
  </si>
  <si>
    <t>UP6878</t>
  </si>
  <si>
    <t>ME/C Case 2009-2852</t>
  </si>
  <si>
    <t>UP6406</t>
  </si>
  <si>
    <t>ME/C Case ML09-02314</t>
  </si>
  <si>
    <t>UP13370</t>
  </si>
  <si>
    <t>ME/C Case 09S-3036</t>
  </si>
  <si>
    <t>UP12444</t>
  </si>
  <si>
    <t>ME/C Case 09-180</t>
  </si>
  <si>
    <t>UP55244</t>
  </si>
  <si>
    <t>ME/C Case 09-02334</t>
  </si>
  <si>
    <t>UP6407</t>
  </si>
  <si>
    <t>ME/C Case ML09-02282</t>
  </si>
  <si>
    <t>5 mi E of North Komelic Village</t>
  </si>
  <si>
    <t>UP13475</t>
  </si>
  <si>
    <t>ME/C Case Baylor 0408</t>
  </si>
  <si>
    <t>UP6415</t>
  </si>
  <si>
    <t>ME/C Case ML09-02281</t>
  </si>
  <si>
    <t>5 miles East of North Komelic Village</t>
  </si>
  <si>
    <t>UP53549</t>
  </si>
  <si>
    <t>ME/C Case 09-1807</t>
  </si>
  <si>
    <t>UP12448</t>
  </si>
  <si>
    <t>ME/C Case 09-171</t>
  </si>
  <si>
    <t>Palo Verde</t>
  </si>
  <si>
    <t>UP8508</t>
  </si>
  <si>
    <t>ME/C Case 0912747</t>
  </si>
  <si>
    <t>UP9379</t>
  </si>
  <si>
    <t>ME/C Case 09-1433 SC</t>
  </si>
  <si>
    <t>UP6884</t>
  </si>
  <si>
    <t>ME/C Case LSU 09-26 ; 09-000299</t>
  </si>
  <si>
    <t>Lake Providence</t>
  </si>
  <si>
    <t>East Carroll</t>
  </si>
  <si>
    <t>UP6399</t>
  </si>
  <si>
    <t>ME/C Case ML09-02197</t>
  </si>
  <si>
    <t>Santa Rosa Village</t>
  </si>
  <si>
    <t>UP6398</t>
  </si>
  <si>
    <t>ME/C Case ML09-02190</t>
  </si>
  <si>
    <t>Near Crowhang Village</t>
  </si>
  <si>
    <t>UP7064</t>
  </si>
  <si>
    <t>ME/C Case 2009-05188</t>
  </si>
  <si>
    <t>UP6397</t>
  </si>
  <si>
    <t>ME/C Case ML09-02164</t>
  </si>
  <si>
    <t>UP6395</t>
  </si>
  <si>
    <t>ME/C Case ML09-02133</t>
  </si>
  <si>
    <t>UP8592</t>
  </si>
  <si>
    <t>ME/C Case WV09-3893</t>
  </si>
  <si>
    <t>Morgantown</t>
  </si>
  <si>
    <t>Monongalia</t>
  </si>
  <si>
    <t>UP6413</t>
  </si>
  <si>
    <t>ME/C Case ML09-02128</t>
  </si>
  <si>
    <t>UP6393</t>
  </si>
  <si>
    <t>ME/C Case ML09-02099</t>
  </si>
  <si>
    <t>Charco Village</t>
  </si>
  <si>
    <t>UP6427</t>
  </si>
  <si>
    <t>ME/C Case ML09-02065</t>
  </si>
  <si>
    <t>UP12113</t>
  </si>
  <si>
    <t>ME/C Case 09-02212</t>
  </si>
  <si>
    <t>Nunivak Island</t>
  </si>
  <si>
    <t>UP8602</t>
  </si>
  <si>
    <t>ME/C Case ML09-02051</t>
  </si>
  <si>
    <t>UP10979</t>
  </si>
  <si>
    <t>ME/C Case 2009-22482</t>
  </si>
  <si>
    <t>UP14680</t>
  </si>
  <si>
    <t>ME/C Case 3223338</t>
  </si>
  <si>
    <t>UP9733</t>
  </si>
  <si>
    <t>ME/C Case 09-07663</t>
  </si>
  <si>
    <t>UP74186</t>
  </si>
  <si>
    <t>ME/C Case 10-6408</t>
  </si>
  <si>
    <t>UP6392</t>
  </si>
  <si>
    <t>ME/C Case ML09-02024</t>
  </si>
  <si>
    <t>Little Tucson Village</t>
  </si>
  <si>
    <t>UP6391</t>
  </si>
  <si>
    <t>ME/C Case ML09-01974</t>
  </si>
  <si>
    <t>UP9463</t>
  </si>
  <si>
    <t>ME/C Case ME09-234</t>
  </si>
  <si>
    <t>Ramsey Canyon</t>
  </si>
  <si>
    <t>UP6390</t>
  </si>
  <si>
    <t>ME/C Case ML09-01943</t>
  </si>
  <si>
    <t>UP9075</t>
  </si>
  <si>
    <t>ME/C Case 01090532</t>
  </si>
  <si>
    <t>UP6964</t>
  </si>
  <si>
    <t>ME/C Case 2009-06926</t>
  </si>
  <si>
    <t>UP13465</t>
  </si>
  <si>
    <t>ME/C Case Baylor 0443</t>
  </si>
  <si>
    <t>UP6389</t>
  </si>
  <si>
    <t>ME/C Case ML09-01885</t>
  </si>
  <si>
    <t>UP6388</t>
  </si>
  <si>
    <t>ME/C Case ML09-01880</t>
  </si>
  <si>
    <t>UP6578</t>
  </si>
  <si>
    <t>ME/C Case Q09-03939</t>
  </si>
  <si>
    <t>UP15356</t>
  </si>
  <si>
    <t>ME/C Case 0397</t>
  </si>
  <si>
    <t>UP6387</t>
  </si>
  <si>
    <t>ME/C Case ML09-01865</t>
  </si>
  <si>
    <t>Topawa village</t>
  </si>
  <si>
    <t>UP7693</t>
  </si>
  <si>
    <t>ME/C Case 09-07236-RA</t>
  </si>
  <si>
    <t>Irvine</t>
  </si>
  <si>
    <t>UP6386</t>
  </si>
  <si>
    <t>ME/C Case ML09-01822</t>
  </si>
  <si>
    <t>UP10793</t>
  </si>
  <si>
    <t>ME/C Case 039 Sep. 09</t>
  </si>
  <si>
    <t>UP7271</t>
  </si>
  <si>
    <t>ME/C Case M.E.09-416</t>
  </si>
  <si>
    <t>UP6550</t>
  </si>
  <si>
    <t>ME/C Case M.E.09-413</t>
  </si>
  <si>
    <t>UP6207</t>
  </si>
  <si>
    <t>ME/C Case 09-3399</t>
  </si>
  <si>
    <t>UP13464</t>
  </si>
  <si>
    <t>ME/C Case Baylor 0422</t>
  </si>
  <si>
    <t>UP11697</t>
  </si>
  <si>
    <t>ME/C Case 09-8351</t>
  </si>
  <si>
    <t>UP5991</t>
  </si>
  <si>
    <t>ME/C Case 09-4964</t>
  </si>
  <si>
    <t>UP6384</t>
  </si>
  <si>
    <t>ME/C Case ML09-01756</t>
  </si>
  <si>
    <t>UP9343</t>
  </si>
  <si>
    <t>ME/C Case 2728-09</t>
  </si>
  <si>
    <t>UP12445</t>
  </si>
  <si>
    <t>ME/C Case 09-124</t>
  </si>
  <si>
    <t>UP7444</t>
  </si>
  <si>
    <t>ME/C Case M.E.09-399</t>
  </si>
  <si>
    <t>UP9984</t>
  </si>
  <si>
    <t>ME/C Case 09-0574</t>
  </si>
  <si>
    <t>Ft Huachuca</t>
  </si>
  <si>
    <t>UP8522</t>
  </si>
  <si>
    <t>ME/C Case 0903296</t>
  </si>
  <si>
    <t>UP6382</t>
  </si>
  <si>
    <t>ME/C Case ML09-01649</t>
  </si>
  <si>
    <t>UP6897</t>
  </si>
  <si>
    <t>ME/C Case ML09-01615</t>
  </si>
  <si>
    <t>Ajo vicinity</t>
  </si>
  <si>
    <t>UP6379</t>
  </si>
  <si>
    <t>ME/C Case ML09-01612</t>
  </si>
  <si>
    <t>Vamori Village vicinity</t>
  </si>
  <si>
    <t>UP14009</t>
  </si>
  <si>
    <t>ME/C Case 0414</t>
  </si>
  <si>
    <t>UP9583</t>
  </si>
  <si>
    <t>ME/C Case A09-161</t>
  </si>
  <si>
    <t>Edinburg</t>
  </si>
  <si>
    <t>UP17565</t>
  </si>
  <si>
    <t>ME/C Case 09-07959</t>
  </si>
  <si>
    <t>UP7953</t>
  </si>
  <si>
    <t>ME/C Case 09-06173</t>
  </si>
  <si>
    <t>UP6377</t>
  </si>
  <si>
    <t>ME/C Case ML09-01582</t>
  </si>
  <si>
    <t>Cockleburr Village</t>
  </si>
  <si>
    <t>UP5827</t>
  </si>
  <si>
    <t>ME/C Case 2009-00673</t>
  </si>
  <si>
    <t>Clermont</t>
  </si>
  <si>
    <t>UP10593</t>
  </si>
  <si>
    <t>ME/C Case OC12-00070</t>
  </si>
  <si>
    <t>UP9511</t>
  </si>
  <si>
    <t>ME/C Case 11-1398/09-3529</t>
  </si>
  <si>
    <t>UP6528</t>
  </si>
  <si>
    <t>ME/C Case M.E.09-359</t>
  </si>
  <si>
    <t>UP7954</t>
  </si>
  <si>
    <t>ME/C Case 09-06056</t>
  </si>
  <si>
    <t>UP6418</t>
  </si>
  <si>
    <t>ME/C Case ML09-01514</t>
  </si>
  <si>
    <t>White Horse Pass Village</t>
  </si>
  <si>
    <t>UP11492</t>
  </si>
  <si>
    <t>ME/C Case 09-1868</t>
  </si>
  <si>
    <t>UP11490</t>
  </si>
  <si>
    <t>ME/C Case 09-1874</t>
  </si>
  <si>
    <t>UP11489</t>
  </si>
  <si>
    <t>ME/C Case 09-1873</t>
  </si>
  <si>
    <t>UP11497</t>
  </si>
  <si>
    <t>ME/C Case 09-1876</t>
  </si>
  <si>
    <t>UP15139</t>
  </si>
  <si>
    <t>ME/C Case 2009-1252</t>
  </si>
  <si>
    <t>UP7213</t>
  </si>
  <si>
    <t>ME/C Case pat-3302-09</t>
  </si>
  <si>
    <t>UP7955</t>
  </si>
  <si>
    <t>ME/C Case 09-05879</t>
  </si>
  <si>
    <t>UP6372</t>
  </si>
  <si>
    <t>ME/C Case ML09-01496</t>
  </si>
  <si>
    <t>UP6414</t>
  </si>
  <si>
    <t>ME/C Case ML09-01482</t>
  </si>
  <si>
    <t>UP6370</t>
  </si>
  <si>
    <t>ME/C Case ML09-01480</t>
  </si>
  <si>
    <t>UP6369</t>
  </si>
  <si>
    <t>ME/C Case ML09-01479</t>
  </si>
  <si>
    <t>UP6365</t>
  </si>
  <si>
    <t>ME/C Case ML09-01454</t>
  </si>
  <si>
    <t>UP6368</t>
  </si>
  <si>
    <t>ME/C Case ML09-01458</t>
  </si>
  <si>
    <t>UP11500</t>
  </si>
  <si>
    <t>ME/C Case 09-1818</t>
  </si>
  <si>
    <t>UP9350</t>
  </si>
  <si>
    <t>ME/C Case 09-979 SC</t>
  </si>
  <si>
    <t>UP6366</t>
  </si>
  <si>
    <t>ME/C Case ML09-01456</t>
  </si>
  <si>
    <t>UP6506</t>
  </si>
  <si>
    <t>ME/C Case M.E.09-331</t>
  </si>
  <si>
    <t>UP9157</t>
  </si>
  <si>
    <t>ME/C Case 09G-0609</t>
  </si>
  <si>
    <t>UP5606</t>
  </si>
  <si>
    <t>ME/C Case 2009-00610</t>
  </si>
  <si>
    <t>Homosassa</t>
  </si>
  <si>
    <t>Citrus</t>
  </si>
  <si>
    <t>UP6412</t>
  </si>
  <si>
    <t>ME/C Case ML09-01412</t>
  </si>
  <si>
    <t>UP54470</t>
  </si>
  <si>
    <t>ME/C Case 09-03942</t>
  </si>
  <si>
    <t>Chandler</t>
  </si>
  <si>
    <t>UP9563</t>
  </si>
  <si>
    <t>ME/C Case A09-140</t>
  </si>
  <si>
    <t>Alamo</t>
  </si>
  <si>
    <t>UP6970</t>
  </si>
  <si>
    <t>ME/C Case 2009-04988</t>
  </si>
  <si>
    <t>UP6505</t>
  </si>
  <si>
    <t>ME/C Case M.E.09-315</t>
  </si>
  <si>
    <t>UP6361</t>
  </si>
  <si>
    <t>ME/C Case ML09-01388</t>
  </si>
  <si>
    <t>UP6493</t>
  </si>
  <si>
    <t>ME/C Case M.E.09-311</t>
  </si>
  <si>
    <t>UP6293</t>
  </si>
  <si>
    <t>ME/C Case 09-2619</t>
  </si>
  <si>
    <t>UP8111</t>
  </si>
  <si>
    <t>ME/C Case 1307-09</t>
  </si>
  <si>
    <t>UP6502</t>
  </si>
  <si>
    <t>ME/C Case M.E.09-302</t>
  </si>
  <si>
    <t>UP6496</t>
  </si>
  <si>
    <t>ME/C Case M.E.09-299</t>
  </si>
  <si>
    <t>UP5777</t>
  </si>
  <si>
    <t>ME/C Case LSU 09-12 ; APCO 48203</t>
  </si>
  <si>
    <t>Marksville</t>
  </si>
  <si>
    <t>Avoyelles</t>
  </si>
  <si>
    <t>UP9561</t>
  </si>
  <si>
    <t>ME/C Case A09-125</t>
  </si>
  <si>
    <t>UP6359</t>
  </si>
  <si>
    <t>ME/C Case ML09-01301</t>
  </si>
  <si>
    <t>Avra Valley</t>
  </si>
  <si>
    <t>UP6495</t>
  </si>
  <si>
    <t>ME/C Case M.E.09-288</t>
  </si>
  <si>
    <t>UP6616</t>
  </si>
  <si>
    <t>ME/C Case PAT-2753-09</t>
  </si>
  <si>
    <t>UP7545</t>
  </si>
  <si>
    <t>ME/C Case 2009-04329</t>
  </si>
  <si>
    <t>Rowland Heights</t>
  </si>
  <si>
    <t>UP5877</t>
  </si>
  <si>
    <t>ME/C Case LSU 09-08</t>
  </si>
  <si>
    <t>UP9462</t>
  </si>
  <si>
    <t>ME/C Case ME09-160</t>
  </si>
  <si>
    <t>UP5826</t>
  </si>
  <si>
    <t>ME/C Case 2727-09</t>
  </si>
  <si>
    <t>UP5680</t>
  </si>
  <si>
    <t>ME/C Case 700904073</t>
  </si>
  <si>
    <t>Twenty-Nine Palms</t>
  </si>
  <si>
    <t>UP76493</t>
  </si>
  <si>
    <t>ME/C Case 09-04818</t>
  </si>
  <si>
    <t>UP10472</t>
  </si>
  <si>
    <t>ME/C Case 09-04790</t>
  </si>
  <si>
    <t>UP5591</t>
  </si>
  <si>
    <t>ME/C Case 09-3406</t>
  </si>
  <si>
    <t>UP5323</t>
  </si>
  <si>
    <t>ME/C Case 700903854</t>
  </si>
  <si>
    <t>Kramer</t>
  </si>
  <si>
    <t>UP6492</t>
  </si>
  <si>
    <t>ME/C Case M.E.09-262</t>
  </si>
  <si>
    <t>UP53548</t>
  </si>
  <si>
    <t>ME/C Case 09-0920</t>
  </si>
  <si>
    <t>UP6063</t>
  </si>
  <si>
    <t>ME/C Case ML09-01182</t>
  </si>
  <si>
    <t>UP6357</t>
  </si>
  <si>
    <t>ME/C Case ML09-01197</t>
  </si>
  <si>
    <t>Robles Junction vicinity</t>
  </si>
  <si>
    <t>UP6708</t>
  </si>
  <si>
    <t>ME/C Case 09-04480</t>
  </si>
  <si>
    <t>UP7956</t>
  </si>
  <si>
    <t>ME/C Case 09-04462</t>
  </si>
  <si>
    <t>UP5593</t>
  </si>
  <si>
    <t>ME/C Case 09-2238</t>
  </si>
  <si>
    <t>UP5319</t>
  </si>
  <si>
    <t>ME/C Case 09-3849</t>
  </si>
  <si>
    <t>UP7549</t>
  </si>
  <si>
    <t>ME/C Case 2009-05796</t>
  </si>
  <si>
    <t>UP6356</t>
  </si>
  <si>
    <t>ME/C Case ML09-01098</t>
  </si>
  <si>
    <t>UP6575</t>
  </si>
  <si>
    <t>ME/C Case K09-02558</t>
  </si>
  <si>
    <t>UP12450</t>
  </si>
  <si>
    <t>ME/C Case 09-072</t>
  </si>
  <si>
    <t>UP7772</t>
  </si>
  <si>
    <t>ME/C Case 09-0553</t>
  </si>
  <si>
    <t>Boynton Beach</t>
  </si>
  <si>
    <t>UP7769</t>
  </si>
  <si>
    <t>ME/C Case 09-0550</t>
  </si>
  <si>
    <t>UP10223</t>
  </si>
  <si>
    <t>ME/C Case 09-03727</t>
  </si>
  <si>
    <t>UP6479</t>
  </si>
  <si>
    <t>ME/C Case M.E.09-207</t>
  </si>
  <si>
    <t>UP6451</t>
  </si>
  <si>
    <t>ME/C Case M.E.09-200</t>
  </si>
  <si>
    <t>UP12449</t>
  </si>
  <si>
    <t>ME/C Case 09-056</t>
  </si>
  <si>
    <t>UP5605</t>
  </si>
  <si>
    <t>ME/C Case 1886-09</t>
  </si>
  <si>
    <t>UP5571</t>
  </si>
  <si>
    <t>ME/C Case LSU 09-03</t>
  </si>
  <si>
    <t>Morgan City</t>
  </si>
  <si>
    <t>St. Mary</t>
  </si>
  <si>
    <t>UP5666</t>
  </si>
  <si>
    <t>ME/C Case 2009-1008337</t>
  </si>
  <si>
    <t>Donalsonville</t>
  </si>
  <si>
    <t>Seminole</t>
  </si>
  <si>
    <t>UP5575</t>
  </si>
  <si>
    <t>ME/C Case Q09-01814</t>
  </si>
  <si>
    <t>UP5189</t>
  </si>
  <si>
    <t>ME/C Case 09-2315</t>
  </si>
  <si>
    <t>UP5531</t>
  </si>
  <si>
    <t>ME/C Case B09-01572</t>
  </si>
  <si>
    <t>UP5224</t>
  </si>
  <si>
    <t>ME/C Case 09-1559</t>
  </si>
  <si>
    <t>Farmingdale</t>
  </si>
  <si>
    <t>UP6302</t>
  </si>
  <si>
    <t>ME/C Case 09-0856</t>
  </si>
  <si>
    <t>UP10259</t>
  </si>
  <si>
    <t>ME/C Case 2009-4013</t>
  </si>
  <si>
    <t>Marlboro</t>
  </si>
  <si>
    <t>UP16781</t>
  </si>
  <si>
    <t>ME/C Case 09-4684</t>
  </si>
  <si>
    <t>Visalia</t>
  </si>
  <si>
    <t>Tulare</t>
  </si>
  <si>
    <t>UP16914</t>
  </si>
  <si>
    <t>ME/C Case 09-00137</t>
  </si>
  <si>
    <t>Yarnell</t>
  </si>
  <si>
    <t>UP10471</t>
  </si>
  <si>
    <t>ME/C Case 2009-1007275</t>
  </si>
  <si>
    <t>UP6478</t>
  </si>
  <si>
    <t>ME/C Case M.E.09-153</t>
  </si>
  <si>
    <t>UP6353</t>
  </si>
  <si>
    <t>ME/C Case ML09-00762</t>
  </si>
  <si>
    <t>UP7941</t>
  </si>
  <si>
    <t>ME/C Case 10-04903 &amp; 09-02816</t>
  </si>
  <si>
    <t>UP6351</t>
  </si>
  <si>
    <t>ME/C Case ML09-00755</t>
  </si>
  <si>
    <t>17 miles north of Sasabe</t>
  </si>
  <si>
    <t>UP6491</t>
  </si>
  <si>
    <t>ME/C Case M.E.09-145</t>
  </si>
  <si>
    <t>UP8791</t>
  </si>
  <si>
    <t>ME/C Case 2009-0352</t>
  </si>
  <si>
    <t>UP5028</t>
  </si>
  <si>
    <t>ME/C Case 700902155</t>
  </si>
  <si>
    <t>UP12184</t>
  </si>
  <si>
    <t>ME/C Case M.E.09-140</t>
  </si>
  <si>
    <t>UP9461</t>
  </si>
  <si>
    <t>ME/C Case ME09-86</t>
  </si>
  <si>
    <t>UP6350</t>
  </si>
  <si>
    <t>ME/C Case ML09-00682</t>
  </si>
  <si>
    <t>UP6045</t>
  </si>
  <si>
    <t>ME/C Case ML09-00680</t>
  </si>
  <si>
    <t>UP4991</t>
  </si>
  <si>
    <t>ME/C Case 0229-09</t>
  </si>
  <si>
    <t>UP4992</t>
  </si>
  <si>
    <t>ME/C Case 0311-09</t>
  </si>
  <si>
    <t>UP11416</t>
  </si>
  <si>
    <t>ME/C Case 09-3556</t>
  </si>
  <si>
    <t>UP6477</t>
  </si>
  <si>
    <t>ME/C Case M.E.09-117</t>
  </si>
  <si>
    <t>UP7314</t>
  </si>
  <si>
    <t>ME/C Case 09-02301</t>
  </si>
  <si>
    <t>UP16459</t>
  </si>
  <si>
    <t>ME/C Case PAT-1328-09</t>
  </si>
  <si>
    <t>UP7914</t>
  </si>
  <si>
    <t>ME/C Case 09-02443</t>
  </si>
  <si>
    <t>Casselton</t>
  </si>
  <si>
    <t>UP9985</t>
  </si>
  <si>
    <t>ME/C Case 09-0535</t>
  </si>
  <si>
    <t>UP5825</t>
  </si>
  <si>
    <t>ME/C Case 1296-09</t>
  </si>
  <si>
    <t>UP12451</t>
  </si>
  <si>
    <t>ME/C Case 09-043</t>
  </si>
  <si>
    <t>UP6209</t>
  </si>
  <si>
    <t>ME/C Case 2009-0451</t>
  </si>
  <si>
    <t>Huntingdon Valley</t>
  </si>
  <si>
    <t>UP4976</t>
  </si>
  <si>
    <t>ME/C Case 09-01777</t>
  </si>
  <si>
    <t>UP12604</t>
  </si>
  <si>
    <t>ME/C Case 09-042</t>
  </si>
  <si>
    <t>UP6348</t>
  </si>
  <si>
    <t>ME/C Case ML09-00529</t>
  </si>
  <si>
    <t>UP15424</t>
  </si>
  <si>
    <t>ME/C Case 10L-01789</t>
  </si>
  <si>
    <t>UP55252</t>
  </si>
  <si>
    <t>ME/C Case 09-00454</t>
  </si>
  <si>
    <t>UP8550</t>
  </si>
  <si>
    <t>ME/C Case 2009-1866</t>
  </si>
  <si>
    <t>Tularosa</t>
  </si>
  <si>
    <t>UP8386</t>
  </si>
  <si>
    <t>ME/C Case 1998-3015</t>
  </si>
  <si>
    <t>UP9077</t>
  </si>
  <si>
    <t>ME/C Case 01090130</t>
  </si>
  <si>
    <t>UP6346</t>
  </si>
  <si>
    <t>ME/C Case ML09-00423</t>
  </si>
  <si>
    <t>Silnakya Village</t>
  </si>
  <si>
    <t>UP6345</t>
  </si>
  <si>
    <t>ME/C Case ML09-00399</t>
  </si>
  <si>
    <t>Arivaca vicinity</t>
  </si>
  <si>
    <t>UP11311</t>
  </si>
  <si>
    <t>ME/C Case ME09-640</t>
  </si>
  <si>
    <t>UP5545</t>
  </si>
  <si>
    <t>ME/C Case ML09-0527</t>
  </si>
  <si>
    <t>Humble</t>
  </si>
  <si>
    <t>UP9850</t>
  </si>
  <si>
    <t>ME/C Case 09-01424</t>
  </si>
  <si>
    <t>Newburg</t>
  </si>
  <si>
    <t>UP9460</t>
  </si>
  <si>
    <t>ME/C Case ME09-50</t>
  </si>
  <si>
    <t>UP12606</t>
  </si>
  <si>
    <t>ME/C Case 09-062</t>
  </si>
  <si>
    <t>UP12607</t>
  </si>
  <si>
    <t>ME/C Case 09-025</t>
  </si>
  <si>
    <t>UP9523</t>
  </si>
  <si>
    <t>ME/C Case 2009-01127</t>
  </si>
  <si>
    <t>Baldwin Park</t>
  </si>
  <si>
    <t>UP6411</t>
  </si>
  <si>
    <t>ME/C Case ML09-00283</t>
  </si>
  <si>
    <t>s/o Arizona City</t>
  </si>
  <si>
    <t>UP6343</t>
  </si>
  <si>
    <t>ME/C Case ML09-00253</t>
  </si>
  <si>
    <t>Amado vicinity</t>
  </si>
  <si>
    <t>UP6342</t>
  </si>
  <si>
    <t>ME/C Case ML09-00206</t>
  </si>
  <si>
    <t>UP5065</t>
  </si>
  <si>
    <t>ME/C Case M09-00523</t>
  </si>
  <si>
    <t>UP6341</t>
  </si>
  <si>
    <t>ME/C Case ML09-00178</t>
  </si>
  <si>
    <t>Near Green Valley</t>
  </si>
  <si>
    <t>UP6340</t>
  </si>
  <si>
    <t>ME/C Case ML09-00171</t>
  </si>
  <si>
    <t>Topawa Village vicinity</t>
  </si>
  <si>
    <t>UP5683</t>
  </si>
  <si>
    <t>ME/C Case 0383-09</t>
  </si>
  <si>
    <t>San Juan(Isla Verde)</t>
  </si>
  <si>
    <t>UP9458</t>
  </si>
  <si>
    <t>ME/C Case ME09-24</t>
  </si>
  <si>
    <t>Near Huachuca City</t>
  </si>
  <si>
    <t>UP3080</t>
  </si>
  <si>
    <t>ME/C Case ML09-0225</t>
  </si>
  <si>
    <t>UP10211</t>
  </si>
  <si>
    <t>ME/C Case 09-00447</t>
  </si>
  <si>
    <t>UP4873</t>
  </si>
  <si>
    <t>ME/C Case 0172-09</t>
  </si>
  <si>
    <t>Balch Springs</t>
  </si>
  <si>
    <t>UP9440</t>
  </si>
  <si>
    <t>ME/C Case ME09-13</t>
  </si>
  <si>
    <t>UP50384</t>
  </si>
  <si>
    <t>ME/C Case 0533</t>
  </si>
  <si>
    <t>UP6337</t>
  </si>
  <si>
    <t>ME/C Case ML09-00013</t>
  </si>
  <si>
    <t>UP11425</t>
  </si>
  <si>
    <t>ME/C Case 09-1867</t>
  </si>
  <si>
    <t>UP59938</t>
  </si>
  <si>
    <t>ME/C Case PAT 5290-09</t>
  </si>
  <si>
    <t>UP59189</t>
  </si>
  <si>
    <t>ME/C Case PAT-0674-09</t>
  </si>
  <si>
    <t>UP6338</t>
  </si>
  <si>
    <t>ME/C Case ML09-00036</t>
  </si>
  <si>
    <t>UP2936</t>
  </si>
  <si>
    <t>ME/C Case 08080542</t>
  </si>
  <si>
    <t>Greenwich</t>
  </si>
  <si>
    <t>UP4827</t>
  </si>
  <si>
    <t>ME/C Case 5807-08</t>
  </si>
  <si>
    <t>UP5063</t>
  </si>
  <si>
    <t>ME/C Case 08-DOEJ</t>
  </si>
  <si>
    <t>Rochester Mills</t>
  </si>
  <si>
    <t>UP5089</t>
  </si>
  <si>
    <t>ME/C Case ML08-02477</t>
  </si>
  <si>
    <t>UP5093</t>
  </si>
  <si>
    <t>ME/C Case ML08-02450</t>
  </si>
  <si>
    <t>UP4855</t>
  </si>
  <si>
    <t>ME/C Case 5460-08</t>
  </si>
  <si>
    <t>RÃ­o Piedras</t>
  </si>
  <si>
    <t>UP5092</t>
  </si>
  <si>
    <t>ME/C Case ML08-02387</t>
  </si>
  <si>
    <t>UP5676</t>
  </si>
  <si>
    <t>ME/C Case 2008-3065</t>
  </si>
  <si>
    <t>UP5091</t>
  </si>
  <si>
    <t>ME/C Case ML08-02385</t>
  </si>
  <si>
    <t>UP5087</t>
  </si>
  <si>
    <t>ME/C Case ML08-02356</t>
  </si>
  <si>
    <t>UP5086</t>
  </si>
  <si>
    <t>ME/C Case ML08-02335</t>
  </si>
  <si>
    <t>UP5039</t>
  </si>
  <si>
    <t>ME/C Case M.E.08-350</t>
  </si>
  <si>
    <t>UP5267</t>
  </si>
  <si>
    <t>ME/C Case K08-05781</t>
  </si>
  <si>
    <t>UP10241</t>
  </si>
  <si>
    <t>ME/C Case 08-08949</t>
  </si>
  <si>
    <t>UP8176</t>
  </si>
  <si>
    <t>ME/C Case 08-12031</t>
  </si>
  <si>
    <t>UP9549</t>
  </si>
  <si>
    <t>ME/C Case A08-275</t>
  </si>
  <si>
    <t>UP7530</t>
  </si>
  <si>
    <t>ME/C Case 2008-08221</t>
  </si>
  <si>
    <t>UP7531</t>
  </si>
  <si>
    <t>ME/C Case 2008-08230</t>
  </si>
  <si>
    <t>UP55040</t>
  </si>
  <si>
    <t>ME/C Case JP3965-08</t>
  </si>
  <si>
    <t>Fannin</t>
  </si>
  <si>
    <t>UP5108</t>
  </si>
  <si>
    <t>ME/C Case ML08-02231</t>
  </si>
  <si>
    <t>UP4872</t>
  </si>
  <si>
    <t>ME/C Case JP3923-08</t>
  </si>
  <si>
    <t>Lindale</t>
  </si>
  <si>
    <t>UP5109</t>
  </si>
  <si>
    <t>ME/C Case ML08-02166</t>
  </si>
  <si>
    <t>UP92132</t>
  </si>
  <si>
    <t>ME/C Case 2008-07832</t>
  </si>
  <si>
    <t>UP55032</t>
  </si>
  <si>
    <t>UP55034</t>
  </si>
  <si>
    <t>ME/C Case JP3859-08</t>
  </si>
  <si>
    <t>Black / African American, American Indian / Alaska Native</t>
  </si>
  <si>
    <t>UP6729</t>
  </si>
  <si>
    <t>ME/C Case 0804250</t>
  </si>
  <si>
    <t>UP5082</t>
  </si>
  <si>
    <t>ME/C Case ML08-02088</t>
  </si>
  <si>
    <t>UP5290</t>
  </si>
  <si>
    <t>ME/C Case 08-08177</t>
  </si>
  <si>
    <t>UP55035</t>
  </si>
  <si>
    <t>ME/C Case 3844-08</t>
  </si>
  <si>
    <t>UP5038</t>
  </si>
  <si>
    <t>ME/C Case M.E.08-456</t>
  </si>
  <si>
    <t>UP9439</t>
  </si>
  <si>
    <t>ME/C Case ME08-226</t>
  </si>
  <si>
    <t>UP9862</t>
  </si>
  <si>
    <t>ME/C Case 08-408</t>
  </si>
  <si>
    <t>Williams</t>
  </si>
  <si>
    <t>UP5795</t>
  </si>
  <si>
    <t>ME/C Case 2008-05232</t>
  </si>
  <si>
    <t>UP51352</t>
  </si>
  <si>
    <t>ME/C Case 0812504</t>
  </si>
  <si>
    <t>UP4826</t>
  </si>
  <si>
    <t>ME/C Case 4560-08</t>
  </si>
  <si>
    <t>UP5242</t>
  </si>
  <si>
    <t>ME/C Case M08-05571</t>
  </si>
  <si>
    <t>UP8631</t>
  </si>
  <si>
    <t>ME/C Case 2008-07253</t>
  </si>
  <si>
    <t>North Shore</t>
  </si>
  <si>
    <t>UP12609</t>
  </si>
  <si>
    <t>ME/C Case 08-151</t>
  </si>
  <si>
    <t>UP6174</t>
  </si>
  <si>
    <t>ME/C Case F04-2008</t>
  </si>
  <si>
    <t>Gonzales</t>
  </si>
  <si>
    <t>UP16229</t>
  </si>
  <si>
    <t>ME/C Case M2008-1926</t>
  </si>
  <si>
    <t>UP11701</t>
  </si>
  <si>
    <t>ME/C Case 08-9958</t>
  </si>
  <si>
    <t>UP91419</t>
  </si>
  <si>
    <t>ME/C Case IN 08-1897</t>
  </si>
  <si>
    <t>St Matthews</t>
  </si>
  <si>
    <t>UP68546</t>
  </si>
  <si>
    <t>ME/C Case 08-1923</t>
  </si>
  <si>
    <t>Galt</t>
  </si>
  <si>
    <t>UP5073</t>
  </si>
  <si>
    <t>ME/C Case ML08-01832</t>
  </si>
  <si>
    <t>UP9072</t>
  </si>
  <si>
    <t>ME/C Case 15081112</t>
  </si>
  <si>
    <t>UP9438</t>
  </si>
  <si>
    <t>ME/C Case ME08-208</t>
  </si>
  <si>
    <t>UP55037</t>
  </si>
  <si>
    <t>ME/C Case 3241-08</t>
  </si>
  <si>
    <t>UP9705</t>
  </si>
  <si>
    <t>ME/C Case 0803591</t>
  </si>
  <si>
    <t>Purcell</t>
  </si>
  <si>
    <t>McClain</t>
  </si>
  <si>
    <t>UP2639</t>
  </si>
  <si>
    <t>ME/C Case 08-5313</t>
  </si>
  <si>
    <t>UP4921</t>
  </si>
  <si>
    <t>ME/C Case ML08-01761</t>
  </si>
  <si>
    <t>UP12608</t>
  </si>
  <si>
    <t>ME/C Case 08-137</t>
  </si>
  <si>
    <t>UP7528</t>
  </si>
  <si>
    <t>ME/C Case 2008-06374</t>
  </si>
  <si>
    <t>UP5074</t>
  </si>
  <si>
    <t>ME/C Case ML08-01846</t>
  </si>
  <si>
    <t>UP5075</t>
  </si>
  <si>
    <t>ME/C Case ML08-01847</t>
  </si>
  <si>
    <t>UP2730</t>
  </si>
  <si>
    <t>ME/C Case 4024-08</t>
  </si>
  <si>
    <t>San  Juan</t>
  </si>
  <si>
    <t>UP6441</t>
  </si>
  <si>
    <t>ME/C Case M.E.08-388</t>
  </si>
  <si>
    <t>UP55041</t>
  </si>
  <si>
    <t>ME/C Case 3057-08</t>
  </si>
  <si>
    <t>UP5814</t>
  </si>
  <si>
    <t>ME/C Case 2008-04609</t>
  </si>
  <si>
    <t>Queen</t>
  </si>
  <si>
    <t>Eddy</t>
  </si>
  <si>
    <t>UP8178</t>
  </si>
  <si>
    <t>ME/C Case 08-9124</t>
  </si>
  <si>
    <t>UP16544</t>
  </si>
  <si>
    <t>ME/C Case 2008-02826</t>
  </si>
  <si>
    <t>UP6968</t>
  </si>
  <si>
    <t>ME/C Case 2008-06331</t>
  </si>
  <si>
    <t>UP5034</t>
  </si>
  <si>
    <t>ME/C Case M.E.08-373</t>
  </si>
  <si>
    <t>UP5159</t>
  </si>
  <si>
    <t>ME/C Case ML08-01688</t>
  </si>
  <si>
    <t>UP5040</t>
  </si>
  <si>
    <t>ME/C Case M.E.08-369</t>
  </si>
  <si>
    <t>UP2941</t>
  </si>
  <si>
    <t>ME/C Case 08-0786</t>
  </si>
  <si>
    <t>UP5070</t>
  </si>
  <si>
    <t>ME/C Case ML08-01605</t>
  </si>
  <si>
    <t>Baboquivari Village</t>
  </si>
  <si>
    <t>UP17696</t>
  </si>
  <si>
    <t>ME/C Case 2009-0203</t>
  </si>
  <si>
    <t>Scarborough</t>
  </si>
  <si>
    <t>UP17697</t>
  </si>
  <si>
    <t>ME/C Case 2009-0208</t>
  </si>
  <si>
    <t>UP8270</t>
  </si>
  <si>
    <t>ME/C Case 08-8545</t>
  </si>
  <si>
    <t>UP2667</t>
  </si>
  <si>
    <t>ME/C Case C2008-47225</t>
  </si>
  <si>
    <t>Dinwiddie</t>
  </si>
  <si>
    <t>UP61249</t>
  </si>
  <si>
    <t>ME/C Case C182908</t>
  </si>
  <si>
    <t>UP7524</t>
  </si>
  <si>
    <t>ME/C Case 2008-05776</t>
  </si>
  <si>
    <t>UP6735</t>
  </si>
  <si>
    <t>ME/C Case 08-06643</t>
  </si>
  <si>
    <t>UP5133</t>
  </si>
  <si>
    <t>ME/C Case ML08-01565</t>
  </si>
  <si>
    <t>UP2351</t>
  </si>
  <si>
    <t>ME/C Case 08-1401</t>
  </si>
  <si>
    <t>UP6525</t>
  </si>
  <si>
    <t>ME/C Case FC08-61</t>
  </si>
  <si>
    <t>Mabel</t>
  </si>
  <si>
    <t>Fillmore</t>
  </si>
  <si>
    <t>UP5105</t>
  </si>
  <si>
    <t>ME/C Case 732-08</t>
  </si>
  <si>
    <t>UP4904</t>
  </si>
  <si>
    <t>ME/C Case ML08-01472</t>
  </si>
  <si>
    <t>UP9073</t>
  </si>
  <si>
    <t>ME/C Case 15080914</t>
  </si>
  <si>
    <t>UP11782</t>
  </si>
  <si>
    <t>ME/C Case 2008-16862</t>
  </si>
  <si>
    <t>UP2635</t>
  </si>
  <si>
    <t>ME/C Case 13080788</t>
  </si>
  <si>
    <t>Long Branch</t>
  </si>
  <si>
    <t>UP5119</t>
  </si>
  <si>
    <t>ME/C Case ML08-01434</t>
  </si>
  <si>
    <t>UP14565</t>
  </si>
  <si>
    <t>ME/C Case A08-01592 *</t>
  </si>
  <si>
    <t>Commerce City</t>
  </si>
  <si>
    <t>UP5328</t>
  </si>
  <si>
    <t>ME/C Case 700805675</t>
  </si>
  <si>
    <t>Fontana</t>
  </si>
  <si>
    <t>UP5289</t>
  </si>
  <si>
    <t>ME/C Case 08-05516</t>
  </si>
  <si>
    <t>UP5140</t>
  </si>
  <si>
    <t>ME/C Case ML08-01350</t>
  </si>
  <si>
    <t>UP5238</t>
  </si>
  <si>
    <t>ME/C Case M08-04057</t>
  </si>
  <si>
    <t>UP7522</t>
  </si>
  <si>
    <t>ME/C Case 2008-04986</t>
  </si>
  <si>
    <t>Glendora</t>
  </si>
  <si>
    <t>UP2349</t>
  </si>
  <si>
    <t>ME/C Case 08-4165</t>
  </si>
  <si>
    <t>UP6963</t>
  </si>
  <si>
    <t>ME/C Case 2008-05067</t>
  </si>
  <si>
    <t>UP5142</t>
  </si>
  <si>
    <t>ME/C Case ML08-01299</t>
  </si>
  <si>
    <t>Cocklebur Village</t>
  </si>
  <si>
    <t>UP5750</t>
  </si>
  <si>
    <t>ME/C Case 2008-1682</t>
  </si>
  <si>
    <t>UP9758</t>
  </si>
  <si>
    <t>ME/C Case 2009-353</t>
  </si>
  <si>
    <t>Walden</t>
  </si>
  <si>
    <t>UP9437</t>
  </si>
  <si>
    <t>ME/C Case ME08-149</t>
  </si>
  <si>
    <t>UP4924</t>
  </si>
  <si>
    <t>ME/C Case ML08-1201</t>
  </si>
  <si>
    <t>UP4923</t>
  </si>
  <si>
    <t>ME/C Case ML08-01195</t>
  </si>
  <si>
    <t>Crow Hang Village</t>
  </si>
  <si>
    <t>UP5147</t>
  </si>
  <si>
    <t>ME/C Case ML08-1185</t>
  </si>
  <si>
    <t>Cobabi Village</t>
  </si>
  <si>
    <t>UP5236</t>
  </si>
  <si>
    <t>ME/C Case K08-03049</t>
  </si>
  <si>
    <t>UP5146</t>
  </si>
  <si>
    <t>ME/C Case ML08-1148</t>
  </si>
  <si>
    <t>UP5145</t>
  </si>
  <si>
    <t>ME/C Case ML08-1143</t>
  </si>
  <si>
    <t>UP8980</t>
  </si>
  <si>
    <t>ME/C Case 0802287</t>
  </si>
  <si>
    <t>Tonkawa</t>
  </si>
  <si>
    <t>Noble</t>
  </si>
  <si>
    <t>UP11124</t>
  </si>
  <si>
    <t>ME/C Case 2008-2001165</t>
  </si>
  <si>
    <t>UP2947</t>
  </si>
  <si>
    <t>ME/C Case 08-16515</t>
  </si>
  <si>
    <t>UP5144</t>
  </si>
  <si>
    <t>ME/C Case ML08-1113</t>
  </si>
  <si>
    <t>UP2905</t>
  </si>
  <si>
    <t>ME/C Case 08-04498</t>
  </si>
  <si>
    <t>UP7518</t>
  </si>
  <si>
    <t>ME/C Case 2008-04098</t>
  </si>
  <si>
    <t>Arleta</t>
  </si>
  <si>
    <t>UP5044</t>
  </si>
  <si>
    <t>ME/C Case M.E.08-246</t>
  </si>
  <si>
    <t>UP5143</t>
  </si>
  <si>
    <t>ME/C Case ML08-1090</t>
  </si>
  <si>
    <t>UP85487</t>
  </si>
  <si>
    <t>ME/C Case 640-08</t>
  </si>
  <si>
    <t>Port Hueneme</t>
  </si>
  <si>
    <t>UP55254</t>
  </si>
  <si>
    <t>ME/C Case 08-01211</t>
  </si>
  <si>
    <t>UP5151</t>
  </si>
  <si>
    <t>ME/C Case ML08-1022</t>
  </si>
  <si>
    <t>Robles Junction (Three Points)</t>
  </si>
  <si>
    <t>UP5046</t>
  </si>
  <si>
    <t>ME/C Case M.E.08-229</t>
  </si>
  <si>
    <t>UP5045</t>
  </si>
  <si>
    <t>ME/C Case M.E.08-228</t>
  </si>
  <si>
    <t>UP5029</t>
  </si>
  <si>
    <t>ME/C Case 20080464</t>
  </si>
  <si>
    <t>UP5150</t>
  </si>
  <si>
    <t>ME/C Case ML08-0996</t>
  </si>
  <si>
    <t>UP51458</t>
  </si>
  <si>
    <t>ME/C Case 0624</t>
  </si>
  <si>
    <t>UP5042</t>
  </si>
  <si>
    <t>ME/C Case M.E.08-217</t>
  </si>
  <si>
    <t>UP5043</t>
  </si>
  <si>
    <t>ME/C Case M.E.08-216</t>
  </si>
  <si>
    <t>UP61248</t>
  </si>
  <si>
    <t>ME/C Case C-1153-08</t>
  </si>
  <si>
    <t>UP9074</t>
  </si>
  <si>
    <t>ME/C Case 01080283</t>
  </si>
  <si>
    <t>UP5149</t>
  </si>
  <si>
    <t>ME/C Case ML08-0962</t>
  </si>
  <si>
    <t>UP8110</t>
  </si>
  <si>
    <t>ME/C Case 1040-08</t>
  </si>
  <si>
    <t>Churchill</t>
  </si>
  <si>
    <t>UP12619</t>
  </si>
  <si>
    <t>ME/C Case 08-072</t>
  </si>
  <si>
    <t>UP15534</t>
  </si>
  <si>
    <t>ME/C Case 0514</t>
  </si>
  <si>
    <t>UP5148</t>
  </si>
  <si>
    <t>ME/C Case ML08-0925</t>
  </si>
  <si>
    <t>UP7770</t>
  </si>
  <si>
    <t>ME/C Case 09-0551</t>
  </si>
  <si>
    <t>UP2938</t>
  </si>
  <si>
    <t>ME/C Case 2008-03538</t>
  </si>
  <si>
    <t>Monrovia</t>
  </si>
  <si>
    <t>UP91935</t>
  </si>
  <si>
    <t>ME/C Case 2008-03536</t>
  </si>
  <si>
    <t>UP2636</t>
  </si>
  <si>
    <t>ME/C Case 2008-1650</t>
  </si>
  <si>
    <t>Montauk</t>
  </si>
  <si>
    <t>UP6440</t>
  </si>
  <si>
    <t>ME/C Case M.E.08-199</t>
  </si>
  <si>
    <t>UP8871</t>
  </si>
  <si>
    <t>ME/C Case 17080070</t>
  </si>
  <si>
    <t>Lesser Alloway Creek</t>
  </si>
  <si>
    <t>UP2732</t>
  </si>
  <si>
    <t>ME/C Case K08-02374</t>
  </si>
  <si>
    <t>UP2948</t>
  </si>
  <si>
    <t>ME/C Case A08-132</t>
  </si>
  <si>
    <t>UP54172</t>
  </si>
  <si>
    <t>ME/C Case 2008-200012</t>
  </si>
  <si>
    <t>North Charleston</t>
  </si>
  <si>
    <t>UP12616</t>
  </si>
  <si>
    <t>ME/C Case 08-066</t>
  </si>
  <si>
    <t>Calapatria</t>
  </si>
  <si>
    <t>UP5228</t>
  </si>
  <si>
    <t>ME/C Case M08-02428</t>
  </si>
  <si>
    <t>UP5227</t>
  </si>
  <si>
    <t>ME/C Case M08-02410</t>
  </si>
  <si>
    <t>UP5084</t>
  </si>
  <si>
    <t>ME/C Case ML08-0792</t>
  </si>
  <si>
    <t>UP2282</t>
  </si>
  <si>
    <t>ME/C Case 2008-000518</t>
  </si>
  <si>
    <t>UP12975</t>
  </si>
  <si>
    <t>ME/C Case 2008-0300</t>
  </si>
  <si>
    <t>UP2894</t>
  </si>
  <si>
    <t>ME/C Case 08-0904</t>
  </si>
  <si>
    <t>UP11161</t>
  </si>
  <si>
    <t>ME/C Case 2008-1007992</t>
  </si>
  <si>
    <t>UP5138</t>
  </si>
  <si>
    <t>ME/C Case ML08-0745</t>
  </si>
  <si>
    <t>UP5219</t>
  </si>
  <si>
    <t>ME/C Case M08-02302</t>
  </si>
  <si>
    <t>UP2641</t>
  </si>
  <si>
    <t>ME/C Case 1707-08</t>
  </si>
  <si>
    <t>UP68265</t>
  </si>
  <si>
    <t>ME/C Case 08-0665</t>
  </si>
  <si>
    <t>UP68264</t>
  </si>
  <si>
    <t>ME/C Case 08-0661</t>
  </si>
  <si>
    <t>UP9293</t>
  </si>
  <si>
    <t>ME/C Case 08-583 AF</t>
  </si>
  <si>
    <t>UP9294</t>
  </si>
  <si>
    <t>ME/C Case 08-584 AF</t>
  </si>
  <si>
    <t>UP16673</t>
  </si>
  <si>
    <t>ME/C Case 0480</t>
  </si>
  <si>
    <t>UP4927</t>
  </si>
  <si>
    <t>ME/C Case ML08-0712</t>
  </si>
  <si>
    <t>UP2916</t>
  </si>
  <si>
    <t>ME/C Case 109 APR 08</t>
  </si>
  <si>
    <t>UP2950</t>
  </si>
  <si>
    <t>ME/C Case 08A005830</t>
  </si>
  <si>
    <t>UP55360</t>
  </si>
  <si>
    <t>ME/C Case 2008-00832</t>
  </si>
  <si>
    <t>UP2939</t>
  </si>
  <si>
    <t>ME/C Case 2008-02585</t>
  </si>
  <si>
    <t>UP2951</t>
  </si>
  <si>
    <t>ME/C Case 2008-02582</t>
  </si>
  <si>
    <t>UP11264</t>
  </si>
  <si>
    <t>ME/C Case 09080350</t>
  </si>
  <si>
    <t>Bayonne</t>
  </si>
  <si>
    <t>UP16331</t>
  </si>
  <si>
    <t>ME/C Case 2016-08250</t>
  </si>
  <si>
    <t>UP9931</t>
  </si>
  <si>
    <t>ME/C Case 08-597</t>
  </si>
  <si>
    <t>UP1885</t>
  </si>
  <si>
    <t>ME/C Case M08-01925</t>
  </si>
  <si>
    <t>UP2360</t>
  </si>
  <si>
    <t>ME/C Case 08-01866</t>
  </si>
  <si>
    <t>UP9983</t>
  </si>
  <si>
    <t>ME/C Case AFIP 3090964</t>
  </si>
  <si>
    <t>Vandenburg AFB</t>
  </si>
  <si>
    <t>Santa Barbara</t>
  </si>
  <si>
    <t>UP55406</t>
  </si>
  <si>
    <t>ME/C Case 08-00724</t>
  </si>
  <si>
    <t>Oceanside</t>
  </si>
  <si>
    <t>UP12930</t>
  </si>
  <si>
    <t>ME/C Case 398 MAR 08</t>
  </si>
  <si>
    <t>UP9290</t>
  </si>
  <si>
    <t>ME/C Case 08-568 AF</t>
  </si>
  <si>
    <t>UP9289</t>
  </si>
  <si>
    <t>ME/C Case 08-467 AF</t>
  </si>
  <si>
    <t>UP2206</t>
  </si>
  <si>
    <t>ME/C Case ME08-150</t>
  </si>
  <si>
    <t>Yankeetown</t>
  </si>
  <si>
    <t>Levy</t>
  </si>
  <si>
    <t>UP5080</t>
  </si>
  <si>
    <t>ME/C Case ML08-0567</t>
  </si>
  <si>
    <t>UP7642</t>
  </si>
  <si>
    <t>ME/C Case 08-3019</t>
  </si>
  <si>
    <t>UP6445</t>
  </si>
  <si>
    <t>ME/C Case M.E.08-111</t>
  </si>
  <si>
    <t>UP9189</t>
  </si>
  <si>
    <t>ME/C Case 0307-08</t>
  </si>
  <si>
    <t>Somis</t>
  </si>
  <si>
    <t>UP5031</t>
  </si>
  <si>
    <t>ME/C Case 08-11378</t>
  </si>
  <si>
    <t>UP9076</t>
  </si>
  <si>
    <t>ME/C Case 15080327</t>
  </si>
  <si>
    <t>Seaside Heights</t>
  </si>
  <si>
    <t>UP9560</t>
  </si>
  <si>
    <t>ME/C Case A08-68</t>
  </si>
  <si>
    <t>UP55391</t>
  </si>
  <si>
    <t>ME/C Case 08-00583</t>
  </si>
  <si>
    <t>UP99546</t>
  </si>
  <si>
    <t>ME/C Case 2008-0228</t>
  </si>
  <si>
    <t>Carmel-by-the-Sea</t>
  </si>
  <si>
    <t>UP2832</t>
  </si>
  <si>
    <t>ME/C Case 2173-08</t>
  </si>
  <si>
    <t>UP5078</t>
  </si>
  <si>
    <t>ME/C Case ML08-0491</t>
  </si>
  <si>
    <t>Anegam</t>
  </si>
  <si>
    <t>UP15127</t>
  </si>
  <si>
    <t>ME/C Case 2008-0186</t>
  </si>
  <si>
    <t>UP11261</t>
  </si>
  <si>
    <t>ME/C Case 07080333</t>
  </si>
  <si>
    <t>UP5076</t>
  </si>
  <si>
    <t>ME/C Case ML08-0401</t>
  </si>
  <si>
    <t>UP3353</t>
  </si>
  <si>
    <t>ME/C Case 08-0784</t>
  </si>
  <si>
    <t>UP871</t>
  </si>
  <si>
    <t>ME/C Case 08-0421</t>
  </si>
  <si>
    <t>UP2184</t>
  </si>
  <si>
    <t>ME/C Case 08-757</t>
  </si>
  <si>
    <t>UP5072</t>
  </si>
  <si>
    <t>ME/C Case ML08-0363</t>
  </si>
  <si>
    <t>UP55400</t>
  </si>
  <si>
    <t>ME/C Case 08-00550</t>
  </si>
  <si>
    <t>UP96185</t>
  </si>
  <si>
    <t>ME/C Case 17-0432</t>
  </si>
  <si>
    <t>UP9559</t>
  </si>
  <si>
    <t>ME/C Case A08-45</t>
  </si>
  <si>
    <t>Mercedes</t>
  </si>
  <si>
    <t>UP4918</t>
  </si>
  <si>
    <t>ME/C Case ML08-0318</t>
  </si>
  <si>
    <t>UP2957</t>
  </si>
  <si>
    <t>ME/C Case 2008-01186</t>
  </si>
  <si>
    <t>UP9345</t>
  </si>
  <si>
    <t>ME/C Case 08-251 SC</t>
  </si>
  <si>
    <t>San Patricio</t>
  </si>
  <si>
    <t>UP8344</t>
  </si>
  <si>
    <t>ME/C Case 01080076</t>
  </si>
  <si>
    <t>Egg Harbor Township</t>
  </si>
  <si>
    <t>UP2899</t>
  </si>
  <si>
    <t>ME/C Case 08-00313</t>
  </si>
  <si>
    <t>Alpine</t>
  </si>
  <si>
    <t>UP6260</t>
  </si>
  <si>
    <t>ME/C Case F08-1321/B08-808</t>
  </si>
  <si>
    <t>Dover</t>
  </si>
  <si>
    <t>Craven</t>
  </si>
  <si>
    <t>UP1470</t>
  </si>
  <si>
    <t>ME/C Case 15080161</t>
  </si>
  <si>
    <t>Long Beach Township</t>
  </si>
  <si>
    <t>UP9919</t>
  </si>
  <si>
    <t>ME/C Case 0801140102</t>
  </si>
  <si>
    <t>Grand Haven</t>
  </si>
  <si>
    <t>UP8743</t>
  </si>
  <si>
    <t>ME/C Case 2008A00001</t>
  </si>
  <si>
    <t>UP1752</t>
  </si>
  <si>
    <t>ME/C Case 07080151</t>
  </si>
  <si>
    <t>UP2288</t>
  </si>
  <si>
    <t>ME/C Case 08-00700</t>
  </si>
  <si>
    <t>Landover</t>
  </si>
  <si>
    <t>UP95315</t>
  </si>
  <si>
    <t>ME/C Case 080125-1</t>
  </si>
  <si>
    <t>UP10720</t>
  </si>
  <si>
    <t>ME/C Case 2008-1821</t>
  </si>
  <si>
    <t>UP2896</t>
  </si>
  <si>
    <t>ME/C Case 08-00196</t>
  </si>
  <si>
    <t>UP2287</t>
  </si>
  <si>
    <t>ME/C Case 08-00600</t>
  </si>
  <si>
    <t>UP2962</t>
  </si>
  <si>
    <t>ME/C Case 2008-00521</t>
  </si>
  <si>
    <t>Porter Ranch</t>
  </si>
  <si>
    <t>UP4915</t>
  </si>
  <si>
    <t>ME/C Case ML08-0140</t>
  </si>
  <si>
    <t>UP992</t>
  </si>
  <si>
    <t>ME/C Case ML08-0106</t>
  </si>
  <si>
    <t>UP4914</t>
  </si>
  <si>
    <t>ME/C Case ML08-0051</t>
  </si>
  <si>
    <t>UP12611</t>
  </si>
  <si>
    <t>ME/C Case 08-003</t>
  </si>
  <si>
    <t>UP2273</t>
  </si>
  <si>
    <t>ME/C Case LSU 08-02 ; OPCO A-0048-08</t>
  </si>
  <si>
    <t>UP55405</t>
  </si>
  <si>
    <t>ME/C Case 08-00022</t>
  </si>
  <si>
    <t>UP4905</t>
  </si>
  <si>
    <t>ME/C Case ML08-0025</t>
  </si>
  <si>
    <t>Newfield</t>
  </si>
  <si>
    <t>UP5239</t>
  </si>
  <si>
    <t>ME/C Case W2008-73762</t>
  </si>
  <si>
    <t>UP10970</t>
  </si>
  <si>
    <t>ME/C Case 2007-09492</t>
  </si>
  <si>
    <t>UP14031</t>
  </si>
  <si>
    <t>ME/C Case 07-3832</t>
  </si>
  <si>
    <t>UP5332</t>
  </si>
  <si>
    <t>ME/C Case ML07-2363</t>
  </si>
  <si>
    <t>UP9431</t>
  </si>
  <si>
    <t>ME/C Case ME07-291</t>
  </si>
  <si>
    <t>UP5032</t>
  </si>
  <si>
    <t>ME/C Case 07-61890</t>
  </si>
  <si>
    <t>UP6486</t>
  </si>
  <si>
    <t>ME/C Case M.E.07-413</t>
  </si>
  <si>
    <t>UP2963</t>
  </si>
  <si>
    <t>ME/C Case 2007-09251</t>
  </si>
  <si>
    <t>UP5569</t>
  </si>
  <si>
    <t>ME/C Case M07-06973</t>
  </si>
  <si>
    <t>UP6172</t>
  </si>
  <si>
    <t>ME/C Case F02-2007</t>
  </si>
  <si>
    <t>UP5568</t>
  </si>
  <si>
    <t>ME/C Case M07-06943</t>
  </si>
  <si>
    <t>UP6743</t>
  </si>
  <si>
    <t>ME/C Case ML07-2297</t>
  </si>
  <si>
    <t>UP2834</t>
  </si>
  <si>
    <t>ME/C Case 07-5028</t>
  </si>
  <si>
    <t>UP779</t>
  </si>
  <si>
    <t>ME/C Case 07-2111</t>
  </si>
  <si>
    <t>UP9932</t>
  </si>
  <si>
    <t>ME/C Case 07-247</t>
  </si>
  <si>
    <t>UP98240</t>
  </si>
  <si>
    <t>ME/C Case 07-2170</t>
  </si>
  <si>
    <t>UP826</t>
  </si>
  <si>
    <t>ME/C Case 07-7152</t>
  </si>
  <si>
    <t>UP11123</t>
  </si>
  <si>
    <t>ME/C Case 2007-1026760</t>
  </si>
  <si>
    <t>UP5272</t>
  </si>
  <si>
    <t>ME/C Case ML07-2219</t>
  </si>
  <si>
    <t>UP897</t>
  </si>
  <si>
    <t>ME/C Case 07-09313</t>
  </si>
  <si>
    <t>Urbana</t>
  </si>
  <si>
    <t>UP5567</t>
  </si>
  <si>
    <t>ME/C Case M07-06595</t>
  </si>
  <si>
    <t>UP7454</t>
  </si>
  <si>
    <t>ME/C Case 700708991</t>
  </si>
  <si>
    <t>UP11976</t>
  </si>
  <si>
    <t>ME/C Case 07071943</t>
  </si>
  <si>
    <t>UP5152</t>
  </si>
  <si>
    <t>ME/C Case ML08-1088</t>
  </si>
  <si>
    <t>Amado and Tubac</t>
  </si>
  <si>
    <t>UP5566</t>
  </si>
  <si>
    <t>ME/C Case M07-06501</t>
  </si>
  <si>
    <t>UP11177</t>
  </si>
  <si>
    <t>ME/C Case 07-11353</t>
  </si>
  <si>
    <t>UP5265</t>
  </si>
  <si>
    <t>ME/C Case ML07-2145</t>
  </si>
  <si>
    <t>UP5565</t>
  </si>
  <si>
    <t>ME/C Case Q07-04721</t>
  </si>
  <si>
    <t>UP15431</t>
  </si>
  <si>
    <t>ME/C Case 388-2007</t>
  </si>
  <si>
    <t>East Chicago</t>
  </si>
  <si>
    <t>UP5573</t>
  </si>
  <si>
    <t>ME/C Case ML07-2115</t>
  </si>
  <si>
    <t>Picacho Peak</t>
  </si>
  <si>
    <t>UP10776</t>
  </si>
  <si>
    <t>ME/C Case C2012-54175</t>
  </si>
  <si>
    <t>Sutherland</t>
  </si>
  <si>
    <t>UP11478</t>
  </si>
  <si>
    <t>ME/C Case 07-02605</t>
  </si>
  <si>
    <t>UP5590</t>
  </si>
  <si>
    <t>ME/C Case ML07-2125</t>
  </si>
  <si>
    <t>UP5281</t>
  </si>
  <si>
    <t>ME/C Case 07-3742</t>
  </si>
  <si>
    <t>LaVergne</t>
  </si>
  <si>
    <t>UP8761</t>
  </si>
  <si>
    <t>ME/C Case 0702874</t>
  </si>
  <si>
    <t>Shawnee</t>
  </si>
  <si>
    <t>UP6549</t>
  </si>
  <si>
    <t>ME/C Case 07-08735</t>
  </si>
  <si>
    <t>UP1855</t>
  </si>
  <si>
    <t>ME/C Case 07-08844</t>
  </si>
  <si>
    <t>Upper Marlboro</t>
  </si>
  <si>
    <t>UP5559</t>
  </si>
  <si>
    <t>ME/C Case Q07-04582</t>
  </si>
  <si>
    <t>UP5334</t>
  </si>
  <si>
    <t>ME/C Case ML07-2089</t>
  </si>
  <si>
    <t>UP5629</t>
  </si>
  <si>
    <t>ME/C Case 2007-05387</t>
  </si>
  <si>
    <t>UP5335</t>
  </si>
  <si>
    <t>ME/C Case ML07-2079</t>
  </si>
  <si>
    <t>UP2299</t>
  </si>
  <si>
    <t>ME/C Case 2007-001411</t>
  </si>
  <si>
    <t>UP5336</t>
  </si>
  <si>
    <t>ME/C Case ML07-2053</t>
  </si>
  <si>
    <t>UP1674</t>
  </si>
  <si>
    <t>ME/C Case 09070943</t>
  </si>
  <si>
    <t>Weehawken</t>
  </si>
  <si>
    <t>UP5337</t>
  </si>
  <si>
    <t>ME/C Case ML07-2044</t>
  </si>
  <si>
    <t>UP1989</t>
  </si>
  <si>
    <t>ME/C Case 07-6398</t>
  </si>
  <si>
    <t>UP2110</t>
  </si>
  <si>
    <t>ME/C Case 2007-4003399</t>
  </si>
  <si>
    <t>Bibb</t>
  </si>
  <si>
    <t>UP1397</t>
  </si>
  <si>
    <t>ME/C Case 3729-07</t>
  </si>
  <si>
    <t>UP5338</t>
  </si>
  <si>
    <t>ME/C Case ML07-2016</t>
  </si>
  <si>
    <t>Charco</t>
  </si>
  <si>
    <t>UP5339</t>
  </si>
  <si>
    <t>ME/C Case ML07-2002</t>
  </si>
  <si>
    <t>UP5340</t>
  </si>
  <si>
    <t>ME/C Case ML07-1995</t>
  </si>
  <si>
    <t>Near Three Points</t>
  </si>
  <si>
    <t>UP9735</t>
  </si>
  <si>
    <t>ME/C Case A07-167</t>
  </si>
  <si>
    <t>UP16558</t>
  </si>
  <si>
    <t>ME/C Case 07-08572</t>
  </si>
  <si>
    <t>Elkton</t>
  </si>
  <si>
    <t>Cecil</t>
  </si>
  <si>
    <t>UP99374</t>
  </si>
  <si>
    <t>ME/C Case 07-1266</t>
  </si>
  <si>
    <t>UP2660</t>
  </si>
  <si>
    <t>ME/C Case 07-02351</t>
  </si>
  <si>
    <t>UP91111</t>
  </si>
  <si>
    <t>ME/C Case C2007-45831</t>
  </si>
  <si>
    <t>UP1409</t>
  </si>
  <si>
    <t>ME/C Case 09070889</t>
  </si>
  <si>
    <t>UP7975</t>
  </si>
  <si>
    <t>ME/C Case 07-07989</t>
  </si>
  <si>
    <t>UP2969</t>
  </si>
  <si>
    <t>ME/C Case 200707582</t>
  </si>
  <si>
    <t>UP2272</t>
  </si>
  <si>
    <t>ME/C Case LSU 07-48 ; OPCO J-1603-07</t>
  </si>
  <si>
    <t>UP6487</t>
  </si>
  <si>
    <t>ME/C Case M.E.07-314</t>
  </si>
  <si>
    <t>UP6435</t>
  </si>
  <si>
    <t>ME/C Case M.E.07-315</t>
  </si>
  <si>
    <t>UP11260</t>
  </si>
  <si>
    <t>ME/C Case 07071684</t>
  </si>
  <si>
    <t>UP15848</t>
  </si>
  <si>
    <t>ME/C Case 15-0706</t>
  </si>
  <si>
    <t>UP2630</t>
  </si>
  <si>
    <t>ME/C Case ML07-1908</t>
  </si>
  <si>
    <t>vicinity of Tucson</t>
  </si>
  <si>
    <t>UP8784</t>
  </si>
  <si>
    <t>ME/C Case 2007-2425</t>
  </si>
  <si>
    <t>UP2971</t>
  </si>
  <si>
    <t>ME/C Case 2007-07409</t>
  </si>
  <si>
    <t>UP8585</t>
  </si>
  <si>
    <t>ME/C Case 2007A00001</t>
  </si>
  <si>
    <t>James Island</t>
  </si>
  <si>
    <t>UP1352</t>
  </si>
  <si>
    <t>ME/C Case 07-07877</t>
  </si>
  <si>
    <t>Oxon Hill</t>
  </si>
  <si>
    <t>UP5342</t>
  </si>
  <si>
    <t>ME/C Case ML07-1869</t>
  </si>
  <si>
    <t>UP15023</t>
  </si>
  <si>
    <t>ME/C Case 1110-07</t>
  </si>
  <si>
    <t>Ojai</t>
  </si>
  <si>
    <t>UP2972</t>
  </si>
  <si>
    <t>ME/C Case 2007-1787</t>
  </si>
  <si>
    <t>UP726</t>
  </si>
  <si>
    <t>ME/C Case 07-3923</t>
  </si>
  <si>
    <t>UP5000</t>
  </si>
  <si>
    <t>ME/C Case 08MM00053</t>
  </si>
  <si>
    <t>Prattville</t>
  </si>
  <si>
    <t>Autauga</t>
  </si>
  <si>
    <t>UP14720</t>
  </si>
  <si>
    <t>ME/C Case 07-25</t>
  </si>
  <si>
    <t>South Bend</t>
  </si>
  <si>
    <t>St. Joseph</t>
  </si>
  <si>
    <t>UP5049</t>
  </si>
  <si>
    <t>ME/C Case M.E.07-270</t>
  </si>
  <si>
    <t>UP6582</t>
  </si>
  <si>
    <t>ME/C Case ML07-2314</t>
  </si>
  <si>
    <t>UP5048</t>
  </si>
  <si>
    <t>ME/C Case M.E.07-283</t>
  </si>
  <si>
    <t>UP4938</t>
  </si>
  <si>
    <t>ME/C Case ML07-1799</t>
  </si>
  <si>
    <t>UP1521</t>
  </si>
  <si>
    <t>ME/C Case 2007-0715V</t>
  </si>
  <si>
    <t>UP2664</t>
  </si>
  <si>
    <t>ME/C Case 07-02179</t>
  </si>
  <si>
    <t>UP818</t>
  </si>
  <si>
    <t>ME/C Case 07-5566</t>
  </si>
  <si>
    <t>UP9918</t>
  </si>
  <si>
    <t>ME/C Case 0709220099</t>
  </si>
  <si>
    <t>Holland</t>
  </si>
  <si>
    <t>UP5122</t>
  </si>
  <si>
    <t>ME/C Case Q07-03858</t>
  </si>
  <si>
    <t>UP1398</t>
  </si>
  <si>
    <t>ME/C Case 3175-07</t>
  </si>
  <si>
    <t>UP3008</t>
  </si>
  <si>
    <t>ME/C Case A07-137</t>
  </si>
  <si>
    <t>UP5345</t>
  </si>
  <si>
    <t>ME/C Case ML07-1721</t>
  </si>
  <si>
    <t>UP2784</t>
  </si>
  <si>
    <t>ME/C Case LSU 07-42</t>
  </si>
  <si>
    <t>UP7976</t>
  </si>
  <si>
    <t>ME/C Case 07-07047 &amp; 06-08931</t>
  </si>
  <si>
    <t>UP84846</t>
  </si>
  <si>
    <t>ME/C Case N2007-54698</t>
  </si>
  <si>
    <t>UP908</t>
  </si>
  <si>
    <t>ME/C Case 700706643</t>
  </si>
  <si>
    <t>UP16708</t>
  </si>
  <si>
    <t>ME/C Case LSU 07-39-6</t>
  </si>
  <si>
    <t>UP5589</t>
  </si>
  <si>
    <t>ME/C Case ML07-1585</t>
  </si>
  <si>
    <t>UP12013</t>
  </si>
  <si>
    <t>ME/C Case 2007-228-I</t>
  </si>
  <si>
    <t>UP2663</t>
  </si>
  <si>
    <t>ME/C Case 07-01918</t>
  </si>
  <si>
    <t>Pine Valley</t>
  </si>
  <si>
    <t>UP12365</t>
  </si>
  <si>
    <t>ME/C Case 07-01822</t>
  </si>
  <si>
    <t>Sodus Point</t>
  </si>
  <si>
    <t>UP4988</t>
  </si>
  <si>
    <t>ME/C Case M.E.07-242</t>
  </si>
  <si>
    <t>UP8243</t>
  </si>
  <si>
    <t>ME/C Case 07-7824</t>
  </si>
  <si>
    <t>UP57196</t>
  </si>
  <si>
    <t>ME/C Case 07-01850</t>
  </si>
  <si>
    <t>UP4986</t>
  </si>
  <si>
    <t>ME/C Case M.E.07-234</t>
  </si>
  <si>
    <t>UP9266</t>
  </si>
  <si>
    <t>ME/C Case 07-1062</t>
  </si>
  <si>
    <t>UP12117</t>
  </si>
  <si>
    <t>ME/C Case 2007-1226</t>
  </si>
  <si>
    <t>St. Paul</t>
  </si>
  <si>
    <t>UP8848</t>
  </si>
  <si>
    <t>ME/C Case MLA 07-580</t>
  </si>
  <si>
    <t>Ft. Walton Beach</t>
  </si>
  <si>
    <t>Okaloosa</t>
  </si>
  <si>
    <t>UP575</t>
  </si>
  <si>
    <t>ME/C Case 2007-000994</t>
  </si>
  <si>
    <t>UP6742</t>
  </si>
  <si>
    <t>ME/C Case ML07-1437</t>
  </si>
  <si>
    <t>UP819</t>
  </si>
  <si>
    <t>ME/C Case 07-4503</t>
  </si>
  <si>
    <t>UP5346</t>
  </si>
  <si>
    <t>ME/C Case ML07-1430</t>
  </si>
  <si>
    <t>Patagonia</t>
  </si>
  <si>
    <t>UP4985</t>
  </si>
  <si>
    <t>ME/C Case M.E.07-217</t>
  </si>
  <si>
    <t>Rio Bravo</t>
  </si>
  <si>
    <t>UP1402</t>
  </si>
  <si>
    <t>ME/C Case ML07-2576</t>
  </si>
  <si>
    <t>UP5347</t>
  </si>
  <si>
    <t>ME/C Case ML07-1416</t>
  </si>
  <si>
    <t>UP8996</t>
  </si>
  <si>
    <t>ME/C Case 15070905</t>
  </si>
  <si>
    <t>UP6639</t>
  </si>
  <si>
    <t>ME/C Case N2007-54702</t>
  </si>
  <si>
    <t>UP4952</t>
  </si>
  <si>
    <t>ME/C Case ML07-1381</t>
  </si>
  <si>
    <t>UP4953</t>
  </si>
  <si>
    <t>ME/C Case ML07-1386</t>
  </si>
  <si>
    <t>Aguirre Valley / wash area</t>
  </si>
  <si>
    <t>UP8993</t>
  </si>
  <si>
    <t>ME/C Case 15070885</t>
  </si>
  <si>
    <t>UP10736</t>
  </si>
  <si>
    <t>ME/C Case 07-1674</t>
  </si>
  <si>
    <t>San Pablo</t>
  </si>
  <si>
    <t>UP5011</t>
  </si>
  <si>
    <t>ME/C Case 07MM00618</t>
  </si>
  <si>
    <t>Titus</t>
  </si>
  <si>
    <t>Elmore</t>
  </si>
  <si>
    <t>UP9737</t>
  </si>
  <si>
    <t>ME/C Case A07-96</t>
  </si>
  <si>
    <t>Edcouch</t>
  </si>
  <si>
    <t>UP10925</t>
  </si>
  <si>
    <t>ME/C Case 2007-S-1310</t>
  </si>
  <si>
    <t>Bottom Hills</t>
  </si>
  <si>
    <t>UP5552</t>
  </si>
  <si>
    <t>ME/C Case B07-02799</t>
  </si>
  <si>
    <t>UP5348</t>
  </si>
  <si>
    <t>ME/C Case ML07-1414</t>
  </si>
  <si>
    <t>UP5551</t>
  </si>
  <si>
    <t>ME/C Case M07-04038</t>
  </si>
  <si>
    <t>UP11254</t>
  </si>
  <si>
    <t>ME/C Case 2007-15938</t>
  </si>
  <si>
    <t>Yarmouth</t>
  </si>
  <si>
    <t>UP10648</t>
  </si>
  <si>
    <t>ME/C Case 07-01677</t>
  </si>
  <si>
    <t>San Bruno</t>
  </si>
  <si>
    <t>UP4949</t>
  </si>
  <si>
    <t>ME/C Case ML07-1341</t>
  </si>
  <si>
    <t>UP6678</t>
  </si>
  <si>
    <t>ME/C Case ML07-1319</t>
  </si>
  <si>
    <t>UP12723</t>
  </si>
  <si>
    <t>ME/C Case 08-00079</t>
  </si>
  <si>
    <t>Harbor Island</t>
  </si>
  <si>
    <t>UP578</t>
  </si>
  <si>
    <t>ME/C Case 2007-0932</t>
  </si>
  <si>
    <t>UP2976</t>
  </si>
  <si>
    <t>ME/C Case 200705093</t>
  </si>
  <si>
    <t>UP3009</t>
  </si>
  <si>
    <t>ME/C Case A07-86</t>
  </si>
  <si>
    <t>UP4935</t>
  </si>
  <si>
    <t>ME/C Case ML07-1280</t>
  </si>
  <si>
    <t>Al Chukson</t>
  </si>
  <si>
    <t>UP4951</t>
  </si>
  <si>
    <t>ME/C Case ML07-1277</t>
  </si>
  <si>
    <t>UP5350</t>
  </si>
  <si>
    <t>ME/C Case ML07-1278</t>
  </si>
  <si>
    <t>Iron Stand</t>
  </si>
  <si>
    <t>UP11321</t>
  </si>
  <si>
    <t>ME/C Case 08-3822</t>
  </si>
  <si>
    <t>UP6278</t>
  </si>
  <si>
    <t>ME/C Case W2007-73109</t>
  </si>
  <si>
    <t>Buchanan</t>
  </si>
  <si>
    <t>Botetourt</t>
  </si>
  <si>
    <t>UP10139</t>
  </si>
  <si>
    <t>ME/C Case 2007-1186</t>
  </si>
  <si>
    <t>UP4956</t>
  </si>
  <si>
    <t>ME/C Case M.E.07-198</t>
  </si>
  <si>
    <t>UP12719</t>
  </si>
  <si>
    <t>ME/C Case 08-00344</t>
  </si>
  <si>
    <t>UP815</t>
  </si>
  <si>
    <t>ME/C Case 07-3879</t>
  </si>
  <si>
    <t>UP4942</t>
  </si>
  <si>
    <t>ME/C Case ML07-1206</t>
  </si>
  <si>
    <t>UP12621</t>
  </si>
  <si>
    <t>ME/C Case 07-115</t>
  </si>
  <si>
    <t>UP53744</t>
  </si>
  <si>
    <t>ME/C Case C-126-07</t>
  </si>
  <si>
    <t>Samoa</t>
  </si>
  <si>
    <t>Humboldt</t>
  </si>
  <si>
    <t>UP817</t>
  </si>
  <si>
    <t>ME/C Case 07-3817</t>
  </si>
  <si>
    <t>UP5123</t>
  </si>
  <si>
    <t>ME/C Case 535-07</t>
  </si>
  <si>
    <t>UP4933</t>
  </si>
  <si>
    <t>ME/C Case 07-1683</t>
  </si>
  <si>
    <t>UP5352</t>
  </si>
  <si>
    <t>ME/C Case ML07-1165</t>
  </si>
  <si>
    <t>Lakeville</t>
  </si>
  <si>
    <t>UP11682</t>
  </si>
  <si>
    <t>ME/C Case 417 Jun 07</t>
  </si>
  <si>
    <t>UP4941</t>
  </si>
  <si>
    <t>ME/C Case ML07-1164</t>
  </si>
  <si>
    <t>UP3004</t>
  </si>
  <si>
    <t>ME/C Case 2007-04657</t>
  </si>
  <si>
    <t>UP2678</t>
  </si>
  <si>
    <t>ME/C Case 07-1276</t>
  </si>
  <si>
    <t>UP11781</t>
  </si>
  <si>
    <t>ME/C Case 2007-14013</t>
  </si>
  <si>
    <t>Quincy</t>
  </si>
  <si>
    <t>UP2140</t>
  </si>
  <si>
    <t>ME/C Case 1251-07</t>
  </si>
  <si>
    <t>Lewiston</t>
  </si>
  <si>
    <t>UP4954</t>
  </si>
  <si>
    <t>ME/C Case M.E.07-172</t>
  </si>
  <si>
    <t>UP5648</t>
  </si>
  <si>
    <t>ME/C Case 2007-03372</t>
  </si>
  <si>
    <t>UP2980</t>
  </si>
  <si>
    <t>ME/C Case A07-69</t>
  </si>
  <si>
    <t>UP958</t>
  </si>
  <si>
    <t>ME/C Case ML07-2030</t>
  </si>
  <si>
    <t>UP5351</t>
  </si>
  <si>
    <t>ME/C Case ML07-1166</t>
  </si>
  <si>
    <t>UP5542</t>
  </si>
  <si>
    <t>ME/C Case Q07-02480</t>
  </si>
  <si>
    <t>UP7348</t>
  </si>
  <si>
    <t>ME/C Case 2007-1244</t>
  </si>
  <si>
    <t>UP2662</t>
  </si>
  <si>
    <t>ME/C Case 07-01351</t>
  </si>
  <si>
    <t>UP12724</t>
  </si>
  <si>
    <t>ME/C Case 08-01117</t>
  </si>
  <si>
    <t>Nikiski</t>
  </si>
  <si>
    <t>UP17692</t>
  </si>
  <si>
    <t>ME/C Case 2007-1111</t>
  </si>
  <si>
    <t>UP4955</t>
  </si>
  <si>
    <t>ME/C Case M.E.07-193</t>
  </si>
  <si>
    <t>UP1643</t>
  </si>
  <si>
    <t>ME/C Case 09070498</t>
  </si>
  <si>
    <t>UP13493</t>
  </si>
  <si>
    <t>ME/C Case 07-1019</t>
  </si>
  <si>
    <t>UP5539</t>
  </si>
  <si>
    <t>ME/C Case K07-02560</t>
  </si>
  <si>
    <t>UP5544</t>
  </si>
  <si>
    <t>ME/C Case Q07-02613</t>
  </si>
  <si>
    <t>UP616</t>
  </si>
  <si>
    <t>ME/C Case 07-1801</t>
  </si>
  <si>
    <t>UP548</t>
  </si>
  <si>
    <t>ME/C Case 07-3142</t>
  </si>
  <si>
    <t>UP6433</t>
  </si>
  <si>
    <t>ME/C Case M.E.07-140</t>
  </si>
  <si>
    <t>UP8823</t>
  </si>
  <si>
    <t>ME/C Case 2007A00003</t>
  </si>
  <si>
    <t>UP5353</t>
  </si>
  <si>
    <t>ME/C Case ML07-0919</t>
  </si>
  <si>
    <t>UP5354</t>
  </si>
  <si>
    <t>ME/C Case ML07-0915</t>
  </si>
  <si>
    <t>UP2982</t>
  </si>
  <si>
    <t>ME/C Case 07-0337</t>
  </si>
  <si>
    <t>UP5355</t>
  </si>
  <si>
    <t>ME/C Case ML07-0895</t>
  </si>
  <si>
    <t>UP2983</t>
  </si>
  <si>
    <t>ME/C Case 07-17421</t>
  </si>
  <si>
    <t>UP5356</t>
  </si>
  <si>
    <t>ME/C Case ML07-0891</t>
  </si>
  <si>
    <t>San Luis Village</t>
  </si>
  <si>
    <t>UP6748</t>
  </si>
  <si>
    <t>ME/C Case ML07-0914</t>
  </si>
  <si>
    <t>UP9867</t>
  </si>
  <si>
    <t>ME/C Case M.E.07-125</t>
  </si>
  <si>
    <t>UP11570</t>
  </si>
  <si>
    <t>ME/C Case 07-02923-OS</t>
  </si>
  <si>
    <t>UP9287</t>
  </si>
  <si>
    <t>ME/C Case 2007A00005</t>
  </si>
  <si>
    <t>UP17562</t>
  </si>
  <si>
    <t>ME/C Case 2007-S-0464</t>
  </si>
  <si>
    <t>Bethany Beach</t>
  </si>
  <si>
    <t>UP2984</t>
  </si>
  <si>
    <t>ME/C Case 2007-03644</t>
  </si>
  <si>
    <t>UP6665</t>
  </si>
  <si>
    <t>ME/C Case C2007-45536</t>
  </si>
  <si>
    <t>UP5358</t>
  </si>
  <si>
    <t>ME/C Case ML07-0864</t>
  </si>
  <si>
    <t>Queens Wells Village</t>
  </si>
  <si>
    <t>UP4939</t>
  </si>
  <si>
    <t>ME/C Case ML07-0829</t>
  </si>
  <si>
    <t>UP6546</t>
  </si>
  <si>
    <t>ME/C Case 2007-02846</t>
  </si>
  <si>
    <t>Taos</t>
  </si>
  <si>
    <t>UP6973</t>
  </si>
  <si>
    <t>ME/C Case 2007-03391</t>
  </si>
  <si>
    <t>UP9429</t>
  </si>
  <si>
    <t>ME/C Case ME07-117</t>
  </si>
  <si>
    <t>UP5359</t>
  </si>
  <si>
    <t>ME/C Case ML07-0793</t>
  </si>
  <si>
    <t>Nolia</t>
  </si>
  <si>
    <t>UP5198</t>
  </si>
  <si>
    <t>ME/C Case 2007-02765</t>
  </si>
  <si>
    <t>UP5538</t>
  </si>
  <si>
    <t>ME/C Case M07-02589</t>
  </si>
  <si>
    <t>UP1491</t>
  </si>
  <si>
    <t>ME/C Case 09070413</t>
  </si>
  <si>
    <t>UP5995</t>
  </si>
  <si>
    <t>ME/C Case 2007-02697</t>
  </si>
  <si>
    <t>UP3157</t>
  </si>
  <si>
    <t>ME/C Case 702670</t>
  </si>
  <si>
    <t>Chambers</t>
  </si>
  <si>
    <t>UP5537</t>
  </si>
  <si>
    <t>ME/C Case M07-02457</t>
  </si>
  <si>
    <t>UP5360</t>
  </si>
  <si>
    <t>ME/C Case ML07-0746</t>
  </si>
  <si>
    <t>San Simone Village</t>
  </si>
  <si>
    <t>UP9145</t>
  </si>
  <si>
    <t>ME/C Case 2007A00004</t>
  </si>
  <si>
    <t>UP61435</t>
  </si>
  <si>
    <t>ME/C Case C-0902-07</t>
  </si>
  <si>
    <t>UP925</t>
  </si>
  <si>
    <t>ME/C Case ML07-1376</t>
  </si>
  <si>
    <t>Tomball</t>
  </si>
  <si>
    <t>UP5024</t>
  </si>
  <si>
    <t>ME/C Case 07-0464</t>
  </si>
  <si>
    <t>UP11750</t>
  </si>
  <si>
    <t>ME/C Case 07-3915</t>
  </si>
  <si>
    <t>UP55741</t>
  </si>
  <si>
    <t>ME/C Case 04-00796</t>
  </si>
  <si>
    <t>UP11805</t>
  </si>
  <si>
    <t>ME/C Case 07-3844</t>
  </si>
  <si>
    <t>UP1699</t>
  </si>
  <si>
    <t>ME/C Case 07070641</t>
  </si>
  <si>
    <t>Maplewood</t>
  </si>
  <si>
    <t>UP9263</t>
  </si>
  <si>
    <t>ME/C Case 07-504 SC</t>
  </si>
  <si>
    <t>UP12629</t>
  </si>
  <si>
    <t>ME/C Case 07-074</t>
  </si>
  <si>
    <t>UP12631</t>
  </si>
  <si>
    <t>ME/C Case 07-077</t>
  </si>
  <si>
    <t>UP7455</t>
  </si>
  <si>
    <t>ME/C Case 700702923</t>
  </si>
  <si>
    <t>UP12626</t>
  </si>
  <si>
    <t>ME/C Case 07-072</t>
  </si>
  <si>
    <t>UP15098</t>
  </si>
  <si>
    <t>ME/C Case 0490</t>
  </si>
  <si>
    <t>UP12634</t>
  </si>
  <si>
    <t>ME/C Case 07-071</t>
  </si>
  <si>
    <t>UP6430</t>
  </si>
  <si>
    <t>ME/C Case ML07-0615</t>
  </si>
  <si>
    <t>UP5361</t>
  </si>
  <si>
    <t>ME/C Case ML07-0561</t>
  </si>
  <si>
    <t>Ak Chin Village</t>
  </si>
  <si>
    <t>UP7696</t>
  </si>
  <si>
    <t>ME/C Case 2007-00256</t>
  </si>
  <si>
    <t>Ft Myers</t>
  </si>
  <si>
    <t>UP7645</t>
  </si>
  <si>
    <t>ME/C Case 2007-00250</t>
  </si>
  <si>
    <t>UP3159</t>
  </si>
  <si>
    <t>ME/C Case 07-0200</t>
  </si>
  <si>
    <t>UP9899</t>
  </si>
  <si>
    <t>ME/C Case 07031914001</t>
  </si>
  <si>
    <t>Mundelein</t>
  </si>
  <si>
    <t>UP3161</t>
  </si>
  <si>
    <t>ME/C Case CC-449-07</t>
  </si>
  <si>
    <t>Frisco</t>
  </si>
  <si>
    <t>Collin</t>
  </si>
  <si>
    <t>UP2884</t>
  </si>
  <si>
    <t>ME/C Case 07-0597</t>
  </si>
  <si>
    <t>UP477</t>
  </si>
  <si>
    <t>ME/C Case 07-0442</t>
  </si>
  <si>
    <t>Sandy Springs</t>
  </si>
  <si>
    <t>UP5362</t>
  </si>
  <si>
    <t>ME/C Case ML07-0482</t>
  </si>
  <si>
    <t>UP5588</t>
  </si>
  <si>
    <t>ME/C Case ML07-0487</t>
  </si>
  <si>
    <t>Quartzsite</t>
  </si>
  <si>
    <t>UP6741</t>
  </si>
  <si>
    <t>ME/C Case ML07-0432</t>
  </si>
  <si>
    <t>Bigfields Village</t>
  </si>
  <si>
    <t>UP882</t>
  </si>
  <si>
    <t>ME/C Case 07-01717</t>
  </si>
  <si>
    <t>Adlephi</t>
  </si>
  <si>
    <t>UP12633</t>
  </si>
  <si>
    <t>ME/C Case 07-046</t>
  </si>
  <si>
    <t>UP3013</t>
  </si>
  <si>
    <t>ME/C Case 200701760</t>
  </si>
  <si>
    <t>UP16224</t>
  </si>
  <si>
    <t>ME/C Case M2007-464</t>
  </si>
  <si>
    <t>Village of Mamaroneck</t>
  </si>
  <si>
    <t>UP6431</t>
  </si>
  <si>
    <t>ME/C Case M.E.07-041</t>
  </si>
  <si>
    <t>UP5363</t>
  </si>
  <si>
    <t>ME/C Case ML07-0395</t>
  </si>
  <si>
    <t>UP7763</t>
  </si>
  <si>
    <t>ME/C Case 07-0240</t>
  </si>
  <si>
    <t>UP5535</t>
  </si>
  <si>
    <t>ME/C Case Q07-00743</t>
  </si>
  <si>
    <t>UP4934</t>
  </si>
  <si>
    <t>ME/C Case ML07-0279</t>
  </si>
  <si>
    <t>UP12632</t>
  </si>
  <si>
    <t>ME/C Case 07-028</t>
  </si>
  <si>
    <t>UP2268</t>
  </si>
  <si>
    <t>ME/C Case LSU 07-37 ; CPCO 741-07</t>
  </si>
  <si>
    <t>UP91351</t>
  </si>
  <si>
    <t>ME/C Case 07-2077</t>
  </si>
  <si>
    <t>UP1992</t>
  </si>
  <si>
    <t>ME/C Case 07-0827</t>
  </si>
  <si>
    <t>UP5534</t>
  </si>
  <si>
    <t>ME/C Case M07-00711</t>
  </si>
  <si>
    <t>UP1400</t>
  </si>
  <si>
    <t>ME/C Case 0385-07</t>
  </si>
  <si>
    <t>UP2661</t>
  </si>
  <si>
    <t>ME/C Case 07-00253</t>
  </si>
  <si>
    <t>UP13305</t>
  </si>
  <si>
    <t>ME/C Case 017-07</t>
  </si>
  <si>
    <t>Mount Vernon</t>
  </si>
  <si>
    <t>UP2631</t>
  </si>
  <si>
    <t>ME/C Case 07-0401</t>
  </si>
  <si>
    <t>UP5533</t>
  </si>
  <si>
    <t>ME/C Case K07-00427</t>
  </si>
  <si>
    <t>UP13112</t>
  </si>
  <si>
    <t>ME/C Case 07-017</t>
  </si>
  <si>
    <t>UP4932</t>
  </si>
  <si>
    <t>ME/C Case ML07-0143</t>
  </si>
  <si>
    <t>UP3014</t>
  </si>
  <si>
    <t>ME/C Case 200700771</t>
  </si>
  <si>
    <t>UP5317</t>
  </si>
  <si>
    <t>ME/C Case Q07-00243</t>
  </si>
  <si>
    <t>UP5366</t>
  </si>
  <si>
    <t>ME/C Case ML07-0100</t>
  </si>
  <si>
    <t>UP5367</t>
  </si>
  <si>
    <t>ME/C Case ML07-0093</t>
  </si>
  <si>
    <t>Big FIelds Village</t>
  </si>
  <si>
    <t>UP2049</t>
  </si>
  <si>
    <t>ME/C Case 2007-1001218</t>
  </si>
  <si>
    <t>Greenville</t>
  </si>
  <si>
    <t>Meriwether</t>
  </si>
  <si>
    <t>UP683</t>
  </si>
  <si>
    <t>ME/C Case LSU 07-08 ; A-0048-1</t>
  </si>
  <si>
    <t>UP5369</t>
  </si>
  <si>
    <t>ME/C Case ML07-0056</t>
  </si>
  <si>
    <t>UP5370</t>
  </si>
  <si>
    <t>ME/C Case ML07-0030</t>
  </si>
  <si>
    <t>UP5365</t>
  </si>
  <si>
    <t>ME/C Case ML07-0149</t>
  </si>
  <si>
    <t>UP16460</t>
  </si>
  <si>
    <t>ME/C Case HP 724211</t>
  </si>
  <si>
    <t>UP5368</t>
  </si>
  <si>
    <t>ME/C Case ML07-0061</t>
  </si>
  <si>
    <t>UP550</t>
  </si>
  <si>
    <t>ME/C Case 07-0003</t>
  </si>
  <si>
    <t>UP11615</t>
  </si>
  <si>
    <t>ME/C Case 06-1048</t>
  </si>
  <si>
    <t>UP6679</t>
  </si>
  <si>
    <t>ME/C Case ML06-2439</t>
  </si>
  <si>
    <t>UP5371</t>
  </si>
  <si>
    <t>ME/C Case ML06-2431</t>
  </si>
  <si>
    <t>UP9259</t>
  </si>
  <si>
    <t>ME/C Case 06-1701 SC</t>
  </si>
  <si>
    <t>UP3165</t>
  </si>
  <si>
    <t>ME/C Case 6122607</t>
  </si>
  <si>
    <t>Palo Pinto</t>
  </si>
  <si>
    <t>UP912</t>
  </si>
  <si>
    <t>ME/C Case 06-10019</t>
  </si>
  <si>
    <t>Landers</t>
  </si>
  <si>
    <t>UP878</t>
  </si>
  <si>
    <t>ME/C Case 07-00329</t>
  </si>
  <si>
    <t>UP1994</t>
  </si>
  <si>
    <t>ME/C Case 06-4999</t>
  </si>
  <si>
    <t>UP1611</t>
  </si>
  <si>
    <t>ME/C Case 01060779</t>
  </si>
  <si>
    <t>UP5341</t>
  </si>
  <si>
    <t>ME/C Case ML07-1970</t>
  </si>
  <si>
    <t>UP6967</t>
  </si>
  <si>
    <t>ME/C Case 2006-08581</t>
  </si>
  <si>
    <t>Coachella</t>
  </si>
  <si>
    <t>UP447</t>
  </si>
  <si>
    <t>ME/C Case 06-5416</t>
  </si>
  <si>
    <t>Southwest Philadelphia</t>
  </si>
  <si>
    <t>UP4678</t>
  </si>
  <si>
    <t>ME/C Case 2006-1029908</t>
  </si>
  <si>
    <t>Cumming</t>
  </si>
  <si>
    <t>UP5373</t>
  </si>
  <si>
    <t>ME/C Case ML06-2324</t>
  </si>
  <si>
    <t>UP9933</t>
  </si>
  <si>
    <t>ME/C Case 06-353095</t>
  </si>
  <si>
    <t>Carnation</t>
  </si>
  <si>
    <t>UP10356</t>
  </si>
  <si>
    <t>ME/C Case 01060717</t>
  </si>
  <si>
    <t>Brigantine</t>
  </si>
  <si>
    <t>UP12851</t>
  </si>
  <si>
    <t>ME/C Case A06-1913</t>
  </si>
  <si>
    <t>UP7762</t>
  </si>
  <si>
    <t>ME/C Case 06-1256</t>
  </si>
  <si>
    <t>UP6971</t>
  </si>
  <si>
    <t>ME/C Case 2006-07928</t>
  </si>
  <si>
    <t>UP12150</t>
  </si>
  <si>
    <t>ME/C Case 2006-00925</t>
  </si>
  <si>
    <t>UP4962</t>
  </si>
  <si>
    <t>ME/C Case B06-04286</t>
  </si>
  <si>
    <t>UP7092</t>
  </si>
  <si>
    <t>ME/C Case 2006-05423</t>
  </si>
  <si>
    <t>UP11376</t>
  </si>
  <si>
    <t>ME/C Case 05060311</t>
  </si>
  <si>
    <t>UP7610</t>
  </si>
  <si>
    <t>ME/C Case 0611582</t>
  </si>
  <si>
    <t>UP5377</t>
  </si>
  <si>
    <t>ME/C Case ML06-2101</t>
  </si>
  <si>
    <t>UP1002</t>
  </si>
  <si>
    <t>ME/C Case 06-8703</t>
  </si>
  <si>
    <t>UP1403</t>
  </si>
  <si>
    <t>ME/C Case 3712-06</t>
  </si>
  <si>
    <t>UP13113</t>
  </si>
  <si>
    <t>ME/C Case 06-190</t>
  </si>
  <si>
    <t>UP5378</t>
  </si>
  <si>
    <t>ME/C Case ML06-2064</t>
  </si>
  <si>
    <t>UP5379</t>
  </si>
  <si>
    <t>ME/C Case ML06-2063</t>
  </si>
  <si>
    <t>UP5376</t>
  </si>
  <si>
    <t>ME/C Case ML06-2322</t>
  </si>
  <si>
    <t>UP10959</t>
  </si>
  <si>
    <t>ME/C Case 06-8565</t>
  </si>
  <si>
    <t>UP5380</t>
  </si>
  <si>
    <t>ME/C Case ML06-2049</t>
  </si>
  <si>
    <t>UP55555</t>
  </si>
  <si>
    <t>ME/C Case 06-02259</t>
  </si>
  <si>
    <t>UP320</t>
  </si>
  <si>
    <t>ME/C Case 06-08565 &amp; 06-08455</t>
  </si>
  <si>
    <t>UP14030</t>
  </si>
  <si>
    <t>ME/C Case 06-7345</t>
  </si>
  <si>
    <t>Seaside</t>
  </si>
  <si>
    <t>UP7429</t>
  </si>
  <si>
    <t>ME/C Case 2006-05166</t>
  </si>
  <si>
    <t>UP9428</t>
  </si>
  <si>
    <t>ME/C Case ME06-252</t>
  </si>
  <si>
    <t>UP3018</t>
  </si>
  <si>
    <t>ME/C Case 200607971</t>
  </si>
  <si>
    <t>UP5381</t>
  </si>
  <si>
    <t>ME/C Case ML06-1988</t>
  </si>
  <si>
    <t>UP9258</t>
  </si>
  <si>
    <t>ME/C Case 06-1359</t>
  </si>
  <si>
    <t>UP15100</t>
  </si>
  <si>
    <t>ME/C Case 0504</t>
  </si>
  <si>
    <t>UP1354</t>
  </si>
  <si>
    <t>ME/C Case 06-07692</t>
  </si>
  <si>
    <t>UP2676</t>
  </si>
  <si>
    <t>ME/C Case 06-02112</t>
  </si>
  <si>
    <t>UP8450</t>
  </si>
  <si>
    <t>ME/C Case 2010-05719</t>
  </si>
  <si>
    <t>UP8907</t>
  </si>
  <si>
    <t>ME/C Case 06-12497</t>
  </si>
  <si>
    <t>East Haddam</t>
  </si>
  <si>
    <t>UP6637</t>
  </si>
  <si>
    <t>ME/C Case N2006-53530</t>
  </si>
  <si>
    <t>UP6419</t>
  </si>
  <si>
    <t>ME/C Case F02-2006</t>
  </si>
  <si>
    <t>UP5382</t>
  </si>
  <si>
    <t>ME/C Case ML06-1987</t>
  </si>
  <si>
    <t>UP6581</t>
  </si>
  <si>
    <t>ME/C Case ML06-1852</t>
  </si>
  <si>
    <t>Cowlic Village, west of</t>
  </si>
  <si>
    <t>UP478</t>
  </si>
  <si>
    <t>ME/C Case 06-3872</t>
  </si>
  <si>
    <t>UP10357</t>
  </si>
  <si>
    <t>ME/C Case 01060578</t>
  </si>
  <si>
    <t>Margate City</t>
  </si>
  <si>
    <t>UP2827</t>
  </si>
  <si>
    <t>ME/C Case 824-06</t>
  </si>
  <si>
    <t>Buckeye Community</t>
  </si>
  <si>
    <t>UP2898</t>
  </si>
  <si>
    <t>ME/C Case 06-02023</t>
  </si>
  <si>
    <t>UP15798</t>
  </si>
  <si>
    <t>ME/C Case 2006-19963</t>
  </si>
  <si>
    <t>Braintree</t>
  </si>
  <si>
    <t>UP6555</t>
  </si>
  <si>
    <t>ME/C Case 2006-04781</t>
  </si>
  <si>
    <t>Santa Fe (rural)</t>
  </si>
  <si>
    <t>UP8006</t>
  </si>
  <si>
    <t>ME/C Case 06-07439</t>
  </si>
  <si>
    <t>UP5609</t>
  </si>
  <si>
    <t>ME/C Case R06-00940</t>
  </si>
  <si>
    <t>UP5587</t>
  </si>
  <si>
    <t>ME/C Case ML06-1801</t>
  </si>
  <si>
    <t>UP5385</t>
  </si>
  <si>
    <t>ME/C Case ML06-1797</t>
  </si>
  <si>
    <t>UP8035</t>
  </si>
  <si>
    <t>ME/C Case 2006-2326</t>
  </si>
  <si>
    <t>UP11743</t>
  </si>
  <si>
    <t>ME/C Case 198 Sep 06</t>
  </si>
  <si>
    <t>UP10918</t>
  </si>
  <si>
    <t>ME/C Case 2007-1003588</t>
  </si>
  <si>
    <t>UP5389</t>
  </si>
  <si>
    <t>ME/C Case ML06-1716</t>
  </si>
  <si>
    <t>UP9256</t>
  </si>
  <si>
    <t>ME/C Case 06-1178 SC</t>
  </si>
  <si>
    <t>UP17160</t>
  </si>
  <si>
    <t>ME/C Case 10602865</t>
  </si>
  <si>
    <t>UP5388</t>
  </si>
  <si>
    <t>ME/C Case ML06-1717</t>
  </si>
  <si>
    <t>UP6972</t>
  </si>
  <si>
    <t>ME/C Case 2006-06008</t>
  </si>
  <si>
    <t>Temecula</t>
  </si>
  <si>
    <t>UP6420</t>
  </si>
  <si>
    <t>ME/C Case F03-2006</t>
  </si>
  <si>
    <t>UP1446</t>
  </si>
  <si>
    <t>ME/C Case 12061007</t>
  </si>
  <si>
    <t>South Amboy</t>
  </si>
  <si>
    <t>UP1445</t>
  </si>
  <si>
    <t>ME/C Case 13060831</t>
  </si>
  <si>
    <t>Freehold Township</t>
  </si>
  <si>
    <t>UP5387</t>
  </si>
  <si>
    <t>ME/C Case ML06-1719</t>
  </si>
  <si>
    <t>UP57185</t>
  </si>
  <si>
    <t>ME/C Case 0639</t>
  </si>
  <si>
    <t>UP2675</t>
  </si>
  <si>
    <t>ME/C Case 06-01785</t>
  </si>
  <si>
    <t>UP16466</t>
  </si>
  <si>
    <t>ME/C Case 2006-17557</t>
  </si>
  <si>
    <t>UP1616</t>
  </si>
  <si>
    <t>ME/C Case 02061208</t>
  </si>
  <si>
    <t>Fair Lawn</t>
  </si>
  <si>
    <t>UP8421</t>
  </si>
  <si>
    <t>ME/C Case 2006A00001</t>
  </si>
  <si>
    <t>Mount Pleasant</t>
  </si>
  <si>
    <t>UP2674</t>
  </si>
  <si>
    <t>ME/C Case 06-01693</t>
  </si>
  <si>
    <t>UP13114</t>
  </si>
  <si>
    <t>ME/C Case 06-142</t>
  </si>
  <si>
    <t>UP5390</t>
  </si>
  <si>
    <t>ME/C Case ML06-1548</t>
  </si>
  <si>
    <t>UP5391</t>
  </si>
  <si>
    <t>ME/C Case ML06-1517</t>
  </si>
  <si>
    <t>South Komlic Village</t>
  </si>
  <si>
    <t>UP684</t>
  </si>
  <si>
    <t>ME/C Case LSU 06-29 ; H-0776-06</t>
  </si>
  <si>
    <t>UP5392</t>
  </si>
  <si>
    <t>ME/C Case ML06-1500</t>
  </si>
  <si>
    <t>UP3020</t>
  </si>
  <si>
    <t>ME/C Case 2006-05898</t>
  </si>
  <si>
    <t>UP5394</t>
  </si>
  <si>
    <t>ME/C Case ML06-1477</t>
  </si>
  <si>
    <t>UP5393</t>
  </si>
  <si>
    <t>ME/C Case ML06-1479</t>
  </si>
  <si>
    <t>Vicinity of Childs, AZ</t>
  </si>
  <si>
    <t>UP15029</t>
  </si>
  <si>
    <t>ME/C Case 1236-06</t>
  </si>
  <si>
    <t>Santa Paula</t>
  </si>
  <si>
    <t>UP9255</t>
  </si>
  <si>
    <t>ME/C Case 06-996 SC</t>
  </si>
  <si>
    <t>UP5395</t>
  </si>
  <si>
    <t>ME/C Case ML06-1457</t>
  </si>
  <si>
    <t>UP6417</t>
  </si>
  <si>
    <t>ME/C Case F01-2006</t>
  </si>
  <si>
    <t>UP5396</t>
  </si>
  <si>
    <t>ME/C Case ML06-1418</t>
  </si>
  <si>
    <t>Marana (south of Arizona City)</t>
  </si>
  <si>
    <t>UP558</t>
  </si>
  <si>
    <t>ME/C Case 07061228</t>
  </si>
  <si>
    <t>Newark,</t>
  </si>
  <si>
    <t>UP14412</t>
  </si>
  <si>
    <t>ME/C Case 2006070654</t>
  </si>
  <si>
    <t>Moss Point</t>
  </si>
  <si>
    <t>UP460</t>
  </si>
  <si>
    <t>ME/C Case 06-3048</t>
  </si>
  <si>
    <t>UP444</t>
  </si>
  <si>
    <t>ME/C Case 06-3041</t>
  </si>
  <si>
    <t>UP5398</t>
  </si>
  <si>
    <t>ME/C Case ML06-1323</t>
  </si>
  <si>
    <t>UP5399</t>
  </si>
  <si>
    <t>ME/C Case ML06-1296</t>
  </si>
  <si>
    <t>Green Vallley</t>
  </si>
  <si>
    <t>UP7825</t>
  </si>
  <si>
    <t>ME/C Case 2006-3450</t>
  </si>
  <si>
    <t>UP730</t>
  </si>
  <si>
    <t>ME/C Case 06-2649</t>
  </si>
  <si>
    <t>UP479</t>
  </si>
  <si>
    <t>ME/C Case 06-2631</t>
  </si>
  <si>
    <t>UP11753</t>
  </si>
  <si>
    <t>ME/C Case 06-6275</t>
  </si>
  <si>
    <t>UP10358</t>
  </si>
  <si>
    <t>ME/C Case 01060387</t>
  </si>
  <si>
    <t>UP11752</t>
  </si>
  <si>
    <t>ME/C Case 06-6225</t>
  </si>
  <si>
    <t>UP4961</t>
  </si>
  <si>
    <t>ME/C Case Q06-02704</t>
  </si>
  <si>
    <t>UP5400</t>
  </si>
  <si>
    <t>ME/C Case ML06-1225</t>
  </si>
  <si>
    <t>UP6552</t>
  </si>
  <si>
    <t>ME/C Case 2006-03526</t>
  </si>
  <si>
    <t>UP5401</t>
  </si>
  <si>
    <t>ME/C Case ML06-1160</t>
  </si>
  <si>
    <t>San Simon Village</t>
  </si>
  <si>
    <t>UP15938</t>
  </si>
  <si>
    <t>ME/C Case 2006-12601</t>
  </si>
  <si>
    <t>UP11031</t>
  </si>
  <si>
    <t>ME/C Case 06-06-29</t>
  </si>
  <si>
    <t>Westley</t>
  </si>
  <si>
    <t>UP8859</t>
  </si>
  <si>
    <t>ME/C Case 06-00987</t>
  </si>
  <si>
    <t>UP89</t>
  </si>
  <si>
    <t>ME/C Case 06-1000</t>
  </si>
  <si>
    <t>East Point</t>
  </si>
  <si>
    <t>UP12715</t>
  </si>
  <si>
    <t>ME/C Case 07-00286</t>
  </si>
  <si>
    <t>Shishmaref</t>
  </si>
  <si>
    <t>UP5404</t>
  </si>
  <si>
    <t>ME/C Case ML06-1085</t>
  </si>
  <si>
    <t>UP11751</t>
  </si>
  <si>
    <t>ME/C Case 06-5436</t>
  </si>
  <si>
    <t>UP15433</t>
  </si>
  <si>
    <t>ME/C Case 161-2006</t>
  </si>
  <si>
    <t>UP13162</t>
  </si>
  <si>
    <t>ME/C Case 06-099</t>
  </si>
  <si>
    <t>UP12329</t>
  </si>
  <si>
    <t>ME/C Case 06-5316</t>
  </si>
  <si>
    <t>UP348</t>
  </si>
  <si>
    <t>ME/C Case 058 JUN 06</t>
  </si>
  <si>
    <t>UP92509</t>
  </si>
  <si>
    <t>ME/C Case N2006-53034</t>
  </si>
  <si>
    <t>UP5405</t>
  </si>
  <si>
    <t>ME/C Case ML06-1039</t>
  </si>
  <si>
    <t>UP5601</t>
  </si>
  <si>
    <t>ME/C Case Q06-02316</t>
  </si>
  <si>
    <t>UP4911</t>
  </si>
  <si>
    <t>ME/C Case 2006-00452</t>
  </si>
  <si>
    <t>UP165</t>
  </si>
  <si>
    <t>ME/C Case 06-03346</t>
  </si>
  <si>
    <t>Sun City Center</t>
  </si>
  <si>
    <t>UP3026</t>
  </si>
  <si>
    <t>ME/C Case 2006-04928</t>
  </si>
  <si>
    <t>UP5407</t>
  </si>
  <si>
    <t>ME/C Case ML06-1011</t>
  </si>
  <si>
    <t>UP5406</t>
  </si>
  <si>
    <t>ME/C Case ML06-1014</t>
  </si>
  <si>
    <t>UP8654</t>
  </si>
  <si>
    <t>ME/C Case 0600305</t>
  </si>
  <si>
    <t>UP13166</t>
  </si>
  <si>
    <t>ME/C Case 06-078</t>
  </si>
  <si>
    <t>UP494</t>
  </si>
  <si>
    <t>ME/C Case 0979-06</t>
  </si>
  <si>
    <t>UP5409</t>
  </si>
  <si>
    <t>ME/C Case ML06-0937</t>
  </si>
  <si>
    <t>North of Choulic village</t>
  </si>
  <si>
    <t>UP9216</t>
  </si>
  <si>
    <t>ME/C Case 06-665 SC</t>
  </si>
  <si>
    <t>UP8847</t>
  </si>
  <si>
    <t>ME/C Case MLA 06-324</t>
  </si>
  <si>
    <t>UP5410</t>
  </si>
  <si>
    <t>ME/C Case ML06-0913</t>
  </si>
  <si>
    <t>UP8814</t>
  </si>
  <si>
    <t>ME/C Case 0601117</t>
  </si>
  <si>
    <t>UP57</t>
  </si>
  <si>
    <t>ME/C Case 06-03033</t>
  </si>
  <si>
    <t>UP4885</t>
  </si>
  <si>
    <t>ME/C Case M06-02646</t>
  </si>
  <si>
    <t>UP9213</t>
  </si>
  <si>
    <t>ME/C Case 06-636 SC</t>
  </si>
  <si>
    <t>UP15948</t>
  </si>
  <si>
    <t>ME/C Case 2006-9635</t>
  </si>
  <si>
    <t>Brookline</t>
  </si>
  <si>
    <t>UP11175</t>
  </si>
  <si>
    <t>ME/C Case 06-4258</t>
  </si>
  <si>
    <t>UP6707</t>
  </si>
  <si>
    <t>ME/C Case Q06-01925</t>
  </si>
  <si>
    <t>UP55564</t>
  </si>
  <si>
    <t>ME/C Case 06-0953</t>
  </si>
  <si>
    <t>UP1653</t>
  </si>
  <si>
    <t>ME/C Case 09060425</t>
  </si>
  <si>
    <t>UP3029</t>
  </si>
  <si>
    <t>ME/C Case 200603426</t>
  </si>
  <si>
    <t>New Hall</t>
  </si>
  <si>
    <t>UP9183</t>
  </si>
  <si>
    <t>ME/C Case 0610564</t>
  </si>
  <si>
    <t>Webbers Falls</t>
  </si>
  <si>
    <t>Muskogee</t>
  </si>
  <si>
    <t>UP148</t>
  </si>
  <si>
    <t>ME/C Case 06-0066</t>
  </si>
  <si>
    <t>Tavernier</t>
  </si>
  <si>
    <t>UP13959</t>
  </si>
  <si>
    <t>ME/C Case 06TU01370</t>
  </si>
  <si>
    <t>Tuscaloosa</t>
  </si>
  <si>
    <t>UP5412</t>
  </si>
  <si>
    <t>ME/C Case ML06-0707</t>
  </si>
  <si>
    <t>UP5411</t>
  </si>
  <si>
    <t>ME/C Case ML06-0708</t>
  </si>
  <si>
    <t>UP727</t>
  </si>
  <si>
    <t>ME/C Case 06-1459</t>
  </si>
  <si>
    <t>UP5415</t>
  </si>
  <si>
    <t>ME/C Case ML06-0674</t>
  </si>
  <si>
    <t>UP6696</t>
  </si>
  <si>
    <t>ME/C Case 06-1200</t>
  </si>
  <si>
    <t>UP5416</t>
  </si>
  <si>
    <t>ME/C Case ML06-0644</t>
  </si>
  <si>
    <t>UP288</t>
  </si>
  <si>
    <t>ME/C Case 06-02916</t>
  </si>
  <si>
    <t>UP66414</t>
  </si>
  <si>
    <t>ME/C Case 06-0044D</t>
  </si>
  <si>
    <t>Marshfield</t>
  </si>
  <si>
    <t>Webster</t>
  </si>
  <si>
    <t>UP11423</t>
  </si>
  <si>
    <t>ME/C Case C2006-212 /C2006-195 / M2006-0716</t>
  </si>
  <si>
    <t>Mt Kisco</t>
  </si>
  <si>
    <t>UP5420</t>
  </si>
  <si>
    <t>ME/C Case ML06-0610</t>
  </si>
  <si>
    <t>UP5419</t>
  </si>
  <si>
    <t>ME/C Case ML06-0632</t>
  </si>
  <si>
    <t>UP3031</t>
  </si>
  <si>
    <t>ME/C Case 2006-02489</t>
  </si>
  <si>
    <t>UP11569</t>
  </si>
  <si>
    <t>ME/C Case T2006-66423</t>
  </si>
  <si>
    <t>UP5418</t>
  </si>
  <si>
    <t>ME/C Case ML06-0633</t>
  </si>
  <si>
    <t>Kots Kug</t>
  </si>
  <si>
    <t>UP9597</t>
  </si>
  <si>
    <t>ME/C Case 06-0797</t>
  </si>
  <si>
    <t>San Gregorio</t>
  </si>
  <si>
    <t>UP5421</t>
  </si>
  <si>
    <t>ME/C Case ML06-0573</t>
  </si>
  <si>
    <t>UP5423</t>
  </si>
  <si>
    <t>ME/C Case ML06-0531</t>
  </si>
  <si>
    <t>UP3178</t>
  </si>
  <si>
    <t>ME/C Case 0603473</t>
  </si>
  <si>
    <t>The Colony</t>
  </si>
  <si>
    <t>UP6864</t>
  </si>
  <si>
    <t>ME/C Case ML06-0526</t>
  </si>
  <si>
    <t>UP16484</t>
  </si>
  <si>
    <t>ME/C Case 06-00670</t>
  </si>
  <si>
    <t>UP5599</t>
  </si>
  <si>
    <t>ME/C Case M06-01538</t>
  </si>
  <si>
    <t>UP5425</t>
  </si>
  <si>
    <t>ME/C Case ML06-0479</t>
  </si>
  <si>
    <t>UP2673</t>
  </si>
  <si>
    <t>ME/C Case 06-00575</t>
  </si>
  <si>
    <t>UP3033</t>
  </si>
  <si>
    <t>ME/C Case 200601951</t>
  </si>
  <si>
    <t>Alhambra</t>
  </si>
  <si>
    <t>UP9706</t>
  </si>
  <si>
    <t>ME/C Case 01060243</t>
  </si>
  <si>
    <t>UP3179</t>
  </si>
  <si>
    <t>ME/C Case 06-08021</t>
  </si>
  <si>
    <t>UP5428</t>
  </si>
  <si>
    <t>ME/C Case ML06-0437</t>
  </si>
  <si>
    <t>Guvo Village</t>
  </si>
  <si>
    <t>UP9849</t>
  </si>
  <si>
    <t>ME/C Case 10-0912</t>
  </si>
  <si>
    <t>Fort Mohave</t>
  </si>
  <si>
    <t>UP823</t>
  </si>
  <si>
    <t>ME/C Case 06-0902</t>
  </si>
  <si>
    <t>UP883</t>
  </si>
  <si>
    <t>ME/C Case 06-01551</t>
  </si>
  <si>
    <t>UP5598</t>
  </si>
  <si>
    <t>ME/C Case K06-01132</t>
  </si>
  <si>
    <t>UP5429</t>
  </si>
  <si>
    <t>ME/C Case ML06-0419</t>
  </si>
  <si>
    <t>Gunsite VIllage</t>
  </si>
  <si>
    <t>UP3044</t>
  </si>
  <si>
    <t>ME/C Case 2006-01611</t>
  </si>
  <si>
    <t>UP3035</t>
  </si>
  <si>
    <t>ME/C Case 2006-02167</t>
  </si>
  <si>
    <t>UP9424</t>
  </si>
  <si>
    <t>ME/C Case ME06-47</t>
  </si>
  <si>
    <t>UP5408</t>
  </si>
  <si>
    <t>ME/C Case ML06-1007</t>
  </si>
  <si>
    <t>UP5426</t>
  </si>
  <si>
    <t>ME/C Case ML06-0476</t>
  </si>
  <si>
    <t>Tuscon</t>
  </si>
  <si>
    <t>UP5586</t>
  </si>
  <si>
    <t>ME/C Case ML06-0314</t>
  </si>
  <si>
    <t>UP2866</t>
  </si>
  <si>
    <t>ME/C Case 168-06</t>
  </si>
  <si>
    <t>North Little Rock</t>
  </si>
  <si>
    <t>UP8117</t>
  </si>
  <si>
    <t>ME/C Case 2006-1679</t>
  </si>
  <si>
    <t>UP10360</t>
  </si>
  <si>
    <t>ME/C Case 01060084</t>
  </si>
  <si>
    <t>UP1892</t>
  </si>
  <si>
    <t>ME/C Case M06-00830</t>
  </si>
  <si>
    <t>UP9193</t>
  </si>
  <si>
    <t>ME/C Case 06-189 SC</t>
  </si>
  <si>
    <t>UP14254</t>
  </si>
  <si>
    <t>ME/C Case 06-0340</t>
  </si>
  <si>
    <t>Langley Park</t>
  </si>
  <si>
    <t>UP13784</t>
  </si>
  <si>
    <t>ME/C Case 06-00339</t>
  </si>
  <si>
    <t>UP6620</t>
  </si>
  <si>
    <t>ME/C Case ML06-0240</t>
  </si>
  <si>
    <t>UP3046</t>
  </si>
  <si>
    <t>ME/C Case 2006-01009</t>
  </si>
  <si>
    <t>UP455</t>
  </si>
  <si>
    <t>ME/C Case ML06-0335</t>
  </si>
  <si>
    <t>UP10361</t>
  </si>
  <si>
    <t>ME/C Case 01060065</t>
  </si>
  <si>
    <t>UP7691</t>
  </si>
  <si>
    <t>ME/C Case 06-00704-KI</t>
  </si>
  <si>
    <t>Trabuco Canyon</t>
  </si>
  <si>
    <t>UP5595</t>
  </si>
  <si>
    <t>ME/C Case Q06-00432</t>
  </si>
  <si>
    <t>UP14316</t>
  </si>
  <si>
    <t>ME/C Case 0511</t>
  </si>
  <si>
    <t>UP3047</t>
  </si>
  <si>
    <t>ME/C Case 2006-00611</t>
  </si>
  <si>
    <t>UP11799</t>
  </si>
  <si>
    <t>ME/C Case 06-081</t>
  </si>
  <si>
    <t>Flint</t>
  </si>
  <si>
    <t>UP5431</t>
  </si>
  <si>
    <t>ME/C Case ML06-0125</t>
  </si>
  <si>
    <t>UP14864</t>
  </si>
  <si>
    <t>ME/C Case Baylor 0512</t>
  </si>
  <si>
    <t>Falurrias</t>
  </si>
  <si>
    <t>UP20</t>
  </si>
  <si>
    <t>ME/C Case 06-0082</t>
  </si>
  <si>
    <t>UP8581</t>
  </si>
  <si>
    <t>ME/C Case 2006100004</t>
  </si>
  <si>
    <t>UP3048</t>
  </si>
  <si>
    <t>ME/C Case 2006-00381</t>
  </si>
  <si>
    <t>UP8364</t>
  </si>
  <si>
    <t>ME/C Case 2006-1174</t>
  </si>
  <si>
    <t>UP5433</t>
  </si>
  <si>
    <t>ME/C Case ML06-0083</t>
  </si>
  <si>
    <t>Robles Jct</t>
  </si>
  <si>
    <t>UP9190</t>
  </si>
  <si>
    <t>ME/C Case 0510</t>
  </si>
  <si>
    <t>UP564</t>
  </si>
  <si>
    <t>ME/C Case 2006-00008</t>
  </si>
  <si>
    <t>UP143</t>
  </si>
  <si>
    <t>ME/C Case 1E06 / 06-0018</t>
  </si>
  <si>
    <t>Jupiter</t>
  </si>
  <si>
    <t>UP3185</t>
  </si>
  <si>
    <t>ME/C Case 2006010061</t>
  </si>
  <si>
    <t>Matagorda</t>
  </si>
  <si>
    <t>UP141</t>
  </si>
  <si>
    <t>ME/C Case 1A06 / 06-19-009</t>
  </si>
  <si>
    <t>UP3050</t>
  </si>
  <si>
    <t>ME/C Case 2006-00030</t>
  </si>
  <si>
    <t>Santa Monica</t>
  </si>
  <si>
    <t>UP5315</t>
  </si>
  <si>
    <t>ME/C Case 2005-1009</t>
  </si>
  <si>
    <t>UP8970</t>
  </si>
  <si>
    <t>ME/C Case ME06-03</t>
  </si>
  <si>
    <t>Pearce</t>
  </si>
  <si>
    <t>UP7799</t>
  </si>
  <si>
    <t>ME/C Case 05-1439</t>
  </si>
  <si>
    <t>Lake Worth</t>
  </si>
  <si>
    <t>UP824</t>
  </si>
  <si>
    <t>ME/C Case 05-4977</t>
  </si>
  <si>
    <t>UP8651</t>
  </si>
  <si>
    <t>ME/C Case ML05-3753</t>
  </si>
  <si>
    <t>UP6171</t>
  </si>
  <si>
    <t>ME/C Case W2005-70799</t>
  </si>
  <si>
    <t>Blairs</t>
  </si>
  <si>
    <t>Pittsylvania</t>
  </si>
  <si>
    <t>UP5645</t>
  </si>
  <si>
    <t>ME/C Case B05-04765</t>
  </si>
  <si>
    <t>UP50775</t>
  </si>
  <si>
    <t>ME/C Case 2005-1955</t>
  </si>
  <si>
    <t>UP5436</t>
  </si>
  <si>
    <t>ME/C Case ML05-2306</t>
  </si>
  <si>
    <t>UP13167</t>
  </si>
  <si>
    <t>ME/C Case 05-234</t>
  </si>
  <si>
    <t>UP1022</t>
  </si>
  <si>
    <t>ME/C Case 2005-1939</t>
  </si>
  <si>
    <t>Plantation</t>
  </si>
  <si>
    <t>UP7761</t>
  </si>
  <si>
    <t>ME/C Case 05-1361</t>
  </si>
  <si>
    <t>North Palm Beach</t>
  </si>
  <si>
    <t>UP7798</t>
  </si>
  <si>
    <t>ME/C Case 05-1360</t>
  </si>
  <si>
    <t>UP5642</t>
  </si>
  <si>
    <t>ME/C Case K05-06089</t>
  </si>
  <si>
    <t>UP9411</t>
  </si>
  <si>
    <t>ME/C Case 05-1552 SC</t>
  </si>
  <si>
    <t>UP2728</t>
  </si>
  <si>
    <t>ME/C Case 2005-05800</t>
  </si>
  <si>
    <t>UP6856</t>
  </si>
  <si>
    <t>ME/C Case ML05-2186</t>
  </si>
  <si>
    <t>UP1517</t>
  </si>
  <si>
    <t>ME/C Case 3910-05</t>
  </si>
  <si>
    <t>Mesquite</t>
  </si>
  <si>
    <t>UP8407</t>
  </si>
  <si>
    <t>ME/C Case 2005-5689</t>
  </si>
  <si>
    <t>Sandoval</t>
  </si>
  <si>
    <t>UP6219</t>
  </si>
  <si>
    <t>ME/C Case 05-0175</t>
  </si>
  <si>
    <t>Key West</t>
  </si>
  <si>
    <t>UP6469</t>
  </si>
  <si>
    <t>ME/C Case N2005-52538</t>
  </si>
  <si>
    <t>UP2048</t>
  </si>
  <si>
    <t>ME/C Case 2005-1027274</t>
  </si>
  <si>
    <t>Cartersville</t>
  </si>
  <si>
    <t>UP3189</t>
  </si>
  <si>
    <t>ME/C Case 3853-05</t>
  </si>
  <si>
    <t>UP5277</t>
  </si>
  <si>
    <t>ME/C Case 05-3643</t>
  </si>
  <si>
    <t>Wilson</t>
  </si>
  <si>
    <t>UP5438</t>
  </si>
  <si>
    <t>ME/C Case ML05-2109</t>
  </si>
  <si>
    <t>UP5973</t>
  </si>
  <si>
    <t>ME/C Case 2005-1182</t>
  </si>
  <si>
    <t>UP77893</t>
  </si>
  <si>
    <t>ME/C Case 2005-00848</t>
  </si>
  <si>
    <t>Cape Coral</t>
  </si>
  <si>
    <t>UP13168</t>
  </si>
  <si>
    <t>ME/C Case 05-203</t>
  </si>
  <si>
    <t>UP5442</t>
  </si>
  <si>
    <t>ME/C Case ML05-1990</t>
  </si>
  <si>
    <t>UP4728</t>
  </si>
  <si>
    <t>ME/C Case 007252-05</t>
  </si>
  <si>
    <t>UP13172</t>
  </si>
  <si>
    <t>ME/C Case 05-201</t>
  </si>
  <si>
    <t>NE of Holtville</t>
  </si>
  <si>
    <t>UP14676</t>
  </si>
  <si>
    <t>ME/C Case KAT-K-0640-05</t>
  </si>
  <si>
    <t>UP13524</t>
  </si>
  <si>
    <t>ME/C Case 3604-05</t>
  </si>
  <si>
    <t>UP1455</t>
  </si>
  <si>
    <t>ME/C Case 20051134</t>
  </si>
  <si>
    <t>UP5638</t>
  </si>
  <si>
    <t>ME/C Case M05-06276</t>
  </si>
  <si>
    <t>UP2748</t>
  </si>
  <si>
    <t>ME/C Case UT05-34</t>
  </si>
  <si>
    <t>UP14746</t>
  </si>
  <si>
    <t>ME/C Case 15-0704</t>
  </si>
  <si>
    <t>UP3053</t>
  </si>
  <si>
    <t>ME/C Case 2005-08179</t>
  </si>
  <si>
    <t>UP5636</t>
  </si>
  <si>
    <t>ME/C Case M05-06043</t>
  </si>
  <si>
    <t>UP55568</t>
  </si>
  <si>
    <t>ME/C Case 05-02037</t>
  </si>
  <si>
    <t>Escondido</t>
  </si>
  <si>
    <t>UP1460</t>
  </si>
  <si>
    <t>ME/C Case 12051164</t>
  </si>
  <si>
    <t>UP15477</t>
  </si>
  <si>
    <t>ME/C Case 15-0705</t>
  </si>
  <si>
    <t>UP846</t>
  </si>
  <si>
    <t>ME/C Case LSU 05-34 ; J-00506-05</t>
  </si>
  <si>
    <t>Clarence</t>
  </si>
  <si>
    <t>UP5635</t>
  </si>
  <si>
    <t>ME/C Case M05-05902</t>
  </si>
  <si>
    <t>UP3191</t>
  </si>
  <si>
    <t>ME/C Case 02A018522</t>
  </si>
  <si>
    <t>UP11734</t>
  </si>
  <si>
    <t>ME/C Case 2005-3331</t>
  </si>
  <si>
    <t>Dorchester</t>
  </si>
  <si>
    <t>UP1518</t>
  </si>
  <si>
    <t>ME/C Case 3347-05</t>
  </si>
  <si>
    <t>UP14657</t>
  </si>
  <si>
    <t>ME/C Case KAT-L-1071-05</t>
  </si>
  <si>
    <t>UP302</t>
  </si>
  <si>
    <t>ME/C Case 05-07792</t>
  </si>
  <si>
    <t>Indian Springs</t>
  </si>
  <si>
    <t>UP14655</t>
  </si>
  <si>
    <t>ME/C Case KAT-K-0662-05</t>
  </si>
  <si>
    <t>UP3075</t>
  </si>
  <si>
    <t>ME/C Case 2005-07569</t>
  </si>
  <si>
    <t>UP3193</t>
  </si>
  <si>
    <t>ME/C Case 789053P</t>
  </si>
  <si>
    <t>UP16548</t>
  </si>
  <si>
    <t>ME/C Case CCC05-09-79</t>
  </si>
  <si>
    <t>Kennett Township</t>
  </si>
  <si>
    <t>UP14266</t>
  </si>
  <si>
    <t>ME/C Case 05-02438</t>
  </si>
  <si>
    <t>Washington NE</t>
  </si>
  <si>
    <t>UP781</t>
  </si>
  <si>
    <t>ME/C Case ML05-2663</t>
  </si>
  <si>
    <t>UP61</t>
  </si>
  <si>
    <t>ME/C Case 05-05551</t>
  </si>
  <si>
    <t>UP55593</t>
  </si>
  <si>
    <t>ME/C Case 05-01846</t>
  </si>
  <si>
    <t>UP6660</t>
  </si>
  <si>
    <t>ME/C Case 05-7999/B05-2899</t>
  </si>
  <si>
    <t>Louisburg</t>
  </si>
  <si>
    <t>UP976</t>
  </si>
  <si>
    <t>ME/C Case 05-06402</t>
  </si>
  <si>
    <t>UP3195</t>
  </si>
  <si>
    <t>ME/C Case 05-30166</t>
  </si>
  <si>
    <t>UP101305</t>
  </si>
  <si>
    <t>ME/C Case JaneDoe5</t>
  </si>
  <si>
    <t>St Martin</t>
  </si>
  <si>
    <t>UP14675</t>
  </si>
  <si>
    <t>ME/C Case KAT-K-0649-05</t>
  </si>
  <si>
    <t>UP5447</t>
  </si>
  <si>
    <t>ME/C Case ML05-1642</t>
  </si>
  <si>
    <t>UP14677</t>
  </si>
  <si>
    <t>ME/C Case KAT-K-0643</t>
  </si>
  <si>
    <t>UP7690</t>
  </si>
  <si>
    <t>ME/C Case 05-06717-HO</t>
  </si>
  <si>
    <t>Stanton</t>
  </si>
  <si>
    <t>UP5444</t>
  </si>
  <si>
    <t>ME/C Case ML05-1871</t>
  </si>
  <si>
    <t>UP5632</t>
  </si>
  <si>
    <t>ME/C Case K05-04515</t>
  </si>
  <si>
    <t>UP5448</t>
  </si>
  <si>
    <t>ME/C Case ML05-1628</t>
  </si>
  <si>
    <t>UP5631</t>
  </si>
  <si>
    <t>ME/C Case K05-04455</t>
  </si>
  <si>
    <t>UP3081</t>
  </si>
  <si>
    <t>ME/C Case 200506767</t>
  </si>
  <si>
    <t>Arcadia</t>
  </si>
  <si>
    <t>UP98446</t>
  </si>
  <si>
    <t>ME/C Case 05-1422</t>
  </si>
  <si>
    <t>UP101307</t>
  </si>
  <si>
    <t>ME/C Case JohnDoe#2</t>
  </si>
  <si>
    <t>Ocean Springs</t>
  </si>
  <si>
    <t>UP68545</t>
  </si>
  <si>
    <t>ME/C Case 05-608</t>
  </si>
  <si>
    <t>UP13374</t>
  </si>
  <si>
    <t>ME/C Case 06-252</t>
  </si>
  <si>
    <t>UP59275</t>
  </si>
  <si>
    <t>ME/C Case 2005-01692</t>
  </si>
  <si>
    <t>UP14134</t>
  </si>
  <si>
    <t>ME/C Case 2005-2744</t>
  </si>
  <si>
    <t>Fall River</t>
  </si>
  <si>
    <t>UP6854</t>
  </si>
  <si>
    <t>ME/C Case ML05-1570</t>
  </si>
  <si>
    <t>Eloy vicinity</t>
  </si>
  <si>
    <t>UP5630</t>
  </si>
  <si>
    <t>ME/C Case K05-04355</t>
  </si>
  <si>
    <t>UP5450</t>
  </si>
  <si>
    <t>ME/C Case ML05-1567</t>
  </si>
  <si>
    <t>Comobabi Village</t>
  </si>
  <si>
    <t>UP13191</t>
  </si>
  <si>
    <t>ME/C Case 2005-2687</t>
  </si>
  <si>
    <t>UP4743</t>
  </si>
  <si>
    <t>ME/C Case DC05-455</t>
  </si>
  <si>
    <t>Burnsville</t>
  </si>
  <si>
    <t>Dakota</t>
  </si>
  <si>
    <t>UP9447</t>
  </si>
  <si>
    <t>ME/C Case 05-1093 SC</t>
  </si>
  <si>
    <t>Aransas</t>
  </si>
  <si>
    <t>UP7796</t>
  </si>
  <si>
    <t>ME/C Case 05-0935</t>
  </si>
  <si>
    <t>UP3082</t>
  </si>
  <si>
    <t>ME/C Case 2005-06365</t>
  </si>
  <si>
    <t>Laverne</t>
  </si>
  <si>
    <t>UP5446</t>
  </si>
  <si>
    <t>ME/C Case ML05-1698</t>
  </si>
  <si>
    <t>UP5451</t>
  </si>
  <si>
    <t>ME/C Case ML05-1487</t>
  </si>
  <si>
    <t>UP13174</t>
  </si>
  <si>
    <t>ME/C Case 05-158</t>
  </si>
  <si>
    <t>UP8995</t>
  </si>
  <si>
    <t>ME/C Case ME05-217</t>
  </si>
  <si>
    <t>UP11253</t>
  </si>
  <si>
    <t>ME/C Case 2005-2588</t>
  </si>
  <si>
    <t>UP7108</t>
  </si>
  <si>
    <t>ME/C Case ML05-2211</t>
  </si>
  <si>
    <t>UP13175</t>
  </si>
  <si>
    <t>ME/C Case 05-153</t>
  </si>
  <si>
    <t>UP11185</t>
  </si>
  <si>
    <t>ME/C Case 073 Aug 05</t>
  </si>
  <si>
    <t>UP5453</t>
  </si>
  <si>
    <t>ME/C Case ML05-1419</t>
  </si>
  <si>
    <t>UP2654</t>
  </si>
  <si>
    <t>ME/C Case 05-05245</t>
  </si>
  <si>
    <t>UP3084</t>
  </si>
  <si>
    <t>ME/C Case 2005-05881</t>
  </si>
  <si>
    <t>UP5454</t>
  </si>
  <si>
    <t>ME/C Case ML05-1414</t>
  </si>
  <si>
    <t>UP5455</t>
  </si>
  <si>
    <t>ME/C Case ML05-1386</t>
  </si>
  <si>
    <t>UP5456</t>
  </si>
  <si>
    <t>ME/C Case ML05-1385</t>
  </si>
  <si>
    <t>UP5457</t>
  </si>
  <si>
    <t>ME/C Case ML05-1378</t>
  </si>
  <si>
    <t>UP5458</t>
  </si>
  <si>
    <t>ME/C Case ML05-1358</t>
  </si>
  <si>
    <t>UP13176</t>
  </si>
  <si>
    <t>ME/C Case 05-139</t>
  </si>
  <si>
    <t>UP9446</t>
  </si>
  <si>
    <t>ME/C Case 05-959 SC</t>
  </si>
  <si>
    <t>UP6849</t>
  </si>
  <si>
    <t>ME/C Case ML05-1333</t>
  </si>
  <si>
    <t>UP5460</t>
  </si>
  <si>
    <t>ME/C Case ML05-1319</t>
  </si>
  <si>
    <t>UP5274</t>
  </si>
  <si>
    <t>ME/C Case 2005-03820</t>
  </si>
  <si>
    <t>UP6847</t>
  </si>
  <si>
    <t>ME/C Case ML05-1295</t>
  </si>
  <si>
    <t>UP5463</t>
  </si>
  <si>
    <t>ME/C Case ML05-1282</t>
  </si>
  <si>
    <t>UP5464</t>
  </si>
  <si>
    <t>ME/C Case ML05-1270</t>
  </si>
  <si>
    <t>UP5183</t>
  </si>
  <si>
    <t>ME/C Case 2006-05760</t>
  </si>
  <si>
    <t>UP15833</t>
  </si>
  <si>
    <t>ME/C Case 05-07.144</t>
  </si>
  <si>
    <t>Coalinga</t>
  </si>
  <si>
    <t>UP9414</t>
  </si>
  <si>
    <t>ME/C Case 0491</t>
  </si>
  <si>
    <t>UP13177</t>
  </si>
  <si>
    <t>ME/C Case 05-119</t>
  </si>
  <si>
    <t>Plaster City</t>
  </si>
  <si>
    <t>UP55597</t>
  </si>
  <si>
    <t>ME/C Case 05-01307</t>
  </si>
  <si>
    <t>UP11180</t>
  </si>
  <si>
    <t>ME/C Case 183 Jul 05</t>
  </si>
  <si>
    <t>UP3085</t>
  </si>
  <si>
    <t>ME/C Case 2005-05273</t>
  </si>
  <si>
    <t>UP94295</t>
  </si>
  <si>
    <t>ME/C Case 05-6677</t>
  </si>
  <si>
    <t>UP6769</t>
  </si>
  <si>
    <t>ME/C Case ML05-1211</t>
  </si>
  <si>
    <t>UP11066</t>
  </si>
  <si>
    <t>ME/C Case 05-07-18</t>
  </si>
  <si>
    <t>UP1024</t>
  </si>
  <si>
    <t>ME/C Case 2005-1057</t>
  </si>
  <si>
    <t>UP5467</t>
  </si>
  <si>
    <t>ME/C Case ML05-1189</t>
  </si>
  <si>
    <t>UP5234</t>
  </si>
  <si>
    <t>ME/C Case 2005-03634</t>
  </si>
  <si>
    <t>Desert</t>
  </si>
  <si>
    <t>UP9416</t>
  </si>
  <si>
    <t>ME/C Case 05-872 SC</t>
  </si>
  <si>
    <t>UP5470</t>
  </si>
  <si>
    <t>ME/C Case ML05-1165</t>
  </si>
  <si>
    <t>Chico Shunie Village</t>
  </si>
  <si>
    <t>UP5469</t>
  </si>
  <si>
    <t>ME/C Case ML05-1166</t>
  </si>
  <si>
    <t>Chico Shunie VIllage</t>
  </si>
  <si>
    <t>UP98236</t>
  </si>
  <si>
    <t>ME/C Case 04-1090</t>
  </si>
  <si>
    <t>UP5233</t>
  </si>
  <si>
    <t>ME/C Case 2005-03564</t>
  </si>
  <si>
    <t>UP3198</t>
  </si>
  <si>
    <t>ME/C Case ML05-1825</t>
  </si>
  <si>
    <t>UP413</t>
  </si>
  <si>
    <t>ME/C Case 05-02609 &amp; 05-05069</t>
  </si>
  <si>
    <t>UP2817</t>
  </si>
  <si>
    <t>ME/C Case M05-03696</t>
  </si>
  <si>
    <t>UP5471</t>
  </si>
  <si>
    <t>ME/C Case ML05-1074</t>
  </si>
  <si>
    <t>UP6767</t>
  </si>
  <si>
    <t>ME/C Case ML05-1066</t>
  </si>
  <si>
    <t>UP5624</t>
  </si>
  <si>
    <t>ME/C Case K05-03228</t>
  </si>
  <si>
    <t>UP1456</t>
  </si>
  <si>
    <t>ME/C Case 11050390</t>
  </si>
  <si>
    <t>UP5472</t>
  </si>
  <si>
    <t>ME/C Case ML05-1058</t>
  </si>
  <si>
    <t>UP14852</t>
  </si>
  <si>
    <t>ME/C Case Baylor 0507</t>
  </si>
  <si>
    <t>UP9448</t>
  </si>
  <si>
    <t>ME/C Case 05-1077 SC</t>
  </si>
  <si>
    <t>UP13389</t>
  </si>
  <si>
    <t>ME/C Case 05-1130</t>
  </si>
  <si>
    <t>Kivalina</t>
  </si>
  <si>
    <t>Northwest Arctic</t>
  </si>
  <si>
    <t>UP5473</t>
  </si>
  <si>
    <t>ME/C Case ML05-1018</t>
  </si>
  <si>
    <t>UP13178</t>
  </si>
  <si>
    <t>ME/C Case 05-101</t>
  </si>
  <si>
    <t>UP68283</t>
  </si>
  <si>
    <t>ME/C Case 0627</t>
  </si>
  <si>
    <t>UP9451</t>
  </si>
  <si>
    <t>ME/C Case 05-782 SC</t>
  </si>
  <si>
    <t>UP3201</t>
  </si>
  <si>
    <t>ME/C Case 05-06-14-032</t>
  </si>
  <si>
    <t>UP6766</t>
  </si>
  <si>
    <t>ME/C Case ML05-0996</t>
  </si>
  <si>
    <t>N Komelic Village</t>
  </si>
  <si>
    <t>UP78352</t>
  </si>
  <si>
    <t>ME/C Case 2005-01085</t>
  </si>
  <si>
    <t>UP88829</t>
  </si>
  <si>
    <t>ME/C Case F05-4868/B05-1584</t>
  </si>
  <si>
    <t>Asheboro</t>
  </si>
  <si>
    <t>Randolph</t>
  </si>
  <si>
    <t>UP5622</t>
  </si>
  <si>
    <t>ME/C Case Q05-02688</t>
  </si>
  <si>
    <t>UP3086</t>
  </si>
  <si>
    <t>ME/C Case 2005-04344</t>
  </si>
  <si>
    <t>UP5620</t>
  </si>
  <si>
    <t>ME/C Case B05-02080</t>
  </si>
  <si>
    <t>UP12328</t>
  </si>
  <si>
    <t>ME/C Case 05-5473</t>
  </si>
  <si>
    <t>UP5474</t>
  </si>
  <si>
    <t>ME/C Case ML05-0920</t>
  </si>
  <si>
    <t>UP5475</t>
  </si>
  <si>
    <t>ME/C Case ML05-0908</t>
  </si>
  <si>
    <t>UP5619</t>
  </si>
  <si>
    <t>ME/C Case M05-03213</t>
  </si>
  <si>
    <t>UP13390</t>
  </si>
  <si>
    <t>ME/C Case 05-1067</t>
  </si>
  <si>
    <t>Dillingham</t>
  </si>
  <si>
    <t>UP5476</t>
  </si>
  <si>
    <t>ME/C Case ML05-0883</t>
  </si>
  <si>
    <t>UP1599</t>
  </si>
  <si>
    <t>ME/C Case 05050131</t>
  </si>
  <si>
    <t>Avalon</t>
  </si>
  <si>
    <t>UP6974</t>
  </si>
  <si>
    <t>ME/C Case 2005-03355</t>
  </si>
  <si>
    <t>Idyllwild</t>
  </si>
  <si>
    <t>UP5477</t>
  </si>
  <si>
    <t>ME/C Case ML05-0861</t>
  </si>
  <si>
    <t>UP5478</t>
  </si>
  <si>
    <t>ME/C Case ML05-0849</t>
  </si>
  <si>
    <t>Kots Kug Village</t>
  </si>
  <si>
    <t>UP5479</t>
  </si>
  <si>
    <t>ME/C Case ML05-0836</t>
  </si>
  <si>
    <t>Vail</t>
  </si>
  <si>
    <t>UP72324</t>
  </si>
  <si>
    <t>ME/C Case 05-1882</t>
  </si>
  <si>
    <t>UP5480</t>
  </si>
  <si>
    <t>ME/C Case ML05-0831</t>
  </si>
  <si>
    <t>UP77</t>
  </si>
  <si>
    <t>ME/C Case 05-1864</t>
  </si>
  <si>
    <t>Scottsdale</t>
  </si>
  <si>
    <t>UP11826</t>
  </si>
  <si>
    <t>ME/C Case 05-4619</t>
  </si>
  <si>
    <t>River Rouge</t>
  </si>
  <si>
    <t>UP3204</t>
  </si>
  <si>
    <t>ME/C Case ME05-00873</t>
  </si>
  <si>
    <t>UP13179</t>
  </si>
  <si>
    <t>ME/C Case 05-072</t>
  </si>
  <si>
    <t>UP8989</t>
  </si>
  <si>
    <t>ME/C Case ME05-125</t>
  </si>
  <si>
    <t>Portal</t>
  </si>
  <si>
    <t>UP13760</t>
  </si>
  <si>
    <t>ME/C Case 2005-006887</t>
  </si>
  <si>
    <t>Leesburg</t>
  </si>
  <si>
    <t>UP66281</t>
  </si>
  <si>
    <t>ME/C Case 050131-1</t>
  </si>
  <si>
    <t>UP5618</t>
  </si>
  <si>
    <t>ME/C Case K05-02106</t>
  </si>
  <si>
    <t>UP55598</t>
  </si>
  <si>
    <t>ME/C Case 05-00729</t>
  </si>
  <si>
    <t>UP9078</t>
  </si>
  <si>
    <t>ME/C Case 01050216</t>
  </si>
  <si>
    <t>Egg Harbor</t>
  </si>
  <si>
    <t>UP5482</t>
  </si>
  <si>
    <t>ME/C Case ML05-0487</t>
  </si>
  <si>
    <t>UP2692</t>
  </si>
  <si>
    <t>ME/C Case Q05-01558</t>
  </si>
  <si>
    <t>UP15024</t>
  </si>
  <si>
    <t>ME/C Case 200503180</t>
  </si>
  <si>
    <t>Morristown</t>
  </si>
  <si>
    <t>UP5659</t>
  </si>
  <si>
    <t>ME/C Case 05-0431</t>
  </si>
  <si>
    <t>Estacada</t>
  </si>
  <si>
    <t>UP16260</t>
  </si>
  <si>
    <t>ME/C Case M2005-671</t>
  </si>
  <si>
    <t>UP6975</t>
  </si>
  <si>
    <t>ME/C Case 2005-01848</t>
  </si>
  <si>
    <t>Desert Hot Springs</t>
  </si>
  <si>
    <t>UP9454</t>
  </si>
  <si>
    <t>ME/C Case 05-355 SC</t>
  </si>
  <si>
    <t>UP57992</t>
  </si>
  <si>
    <t>ME/C Case 0702</t>
  </si>
  <si>
    <t>UP11252</t>
  </si>
  <si>
    <t>ME/C Case 2005-707</t>
  </si>
  <si>
    <t>Duxbury</t>
  </si>
  <si>
    <t>UP55706</t>
  </si>
  <si>
    <t>ME/C Case 05-00442</t>
  </si>
  <si>
    <t>UP3092</t>
  </si>
  <si>
    <t>ME/C Case 2005-01654</t>
  </si>
  <si>
    <t>UP2816</t>
  </si>
  <si>
    <t>ME/C Case M05-01313</t>
  </si>
  <si>
    <t>UP27</t>
  </si>
  <si>
    <t>ME/C Case 05-0379</t>
  </si>
  <si>
    <t>UP91214</t>
  </si>
  <si>
    <t>ME/C Case 0699</t>
  </si>
  <si>
    <t>UP5961</t>
  </si>
  <si>
    <t>ME/C Case 2005-0213</t>
  </si>
  <si>
    <t>UP51142</t>
  </si>
  <si>
    <t>ME/C Case 05-01336-ME</t>
  </si>
  <si>
    <t>Costa Mesa</t>
  </si>
  <si>
    <t>UP2116</t>
  </si>
  <si>
    <t>ME/C Case 2005-1003306</t>
  </si>
  <si>
    <t>UP3093</t>
  </si>
  <si>
    <t>ME/C Case 2005-01272</t>
  </si>
  <si>
    <t>UP9391</t>
  </si>
  <si>
    <t>ME/C Case SO2005-0514</t>
  </si>
  <si>
    <t>UP2688</t>
  </si>
  <si>
    <t>ME/C Case Q05-00731</t>
  </si>
  <si>
    <t>UP8732</t>
  </si>
  <si>
    <t>ME/C Case F04-1982</t>
  </si>
  <si>
    <t>UP28</t>
  </si>
  <si>
    <t>ME/C Case 05-0217</t>
  </si>
  <si>
    <t>UP1749</t>
  </si>
  <si>
    <t>ME/C Case 07050217</t>
  </si>
  <si>
    <t>UP3096</t>
  </si>
  <si>
    <t>ME/C Case 2005-00855</t>
  </si>
  <si>
    <t>UP11170</t>
  </si>
  <si>
    <t>ME/C Case T2005-64891</t>
  </si>
  <si>
    <t>Accomack</t>
  </si>
  <si>
    <t>UP5232</t>
  </si>
  <si>
    <t>ME/C Case 2005-01316</t>
  </si>
  <si>
    <t>UP7795</t>
  </si>
  <si>
    <t>ME/C Case 05-0099</t>
  </si>
  <si>
    <t>UP2768</t>
  </si>
  <si>
    <t>ME/C Case 2005-0157</t>
  </si>
  <si>
    <t>Miramar</t>
  </si>
  <si>
    <t>UP899</t>
  </si>
  <si>
    <t>ME/C Case 05-00400</t>
  </si>
  <si>
    <t>UP3099</t>
  </si>
  <si>
    <t>ME/C Case 2005-00466</t>
  </si>
  <si>
    <t>UP59758</t>
  </si>
  <si>
    <t>ME/C Case 0694</t>
  </si>
  <si>
    <t>UP13957</t>
  </si>
  <si>
    <t>ME/C Case CV-5A-000086</t>
  </si>
  <si>
    <t>Morgan</t>
  </si>
  <si>
    <t>UP11780</t>
  </si>
  <si>
    <t>ME/C Case 2005-67</t>
  </si>
  <si>
    <t>Mashpee</t>
  </si>
  <si>
    <t>UP898</t>
  </si>
  <si>
    <t>ME/C Case 05-00138</t>
  </si>
  <si>
    <t>UP13183</t>
  </si>
  <si>
    <t>ME/C Case 05-003</t>
  </si>
  <si>
    <t>UP2085</t>
  </si>
  <si>
    <t>ME/C Case 2005-6000004</t>
  </si>
  <si>
    <t>UP55712</t>
  </si>
  <si>
    <t>ME/C Case 05-00070</t>
  </si>
  <si>
    <t>Anza Borrego</t>
  </si>
  <si>
    <t>UP1613</t>
  </si>
  <si>
    <t>ME/C Case 0019-05</t>
  </si>
  <si>
    <t>UP5484</t>
  </si>
  <si>
    <t>ME/C Case ML05-0017</t>
  </si>
  <si>
    <t>UP2857</t>
  </si>
  <si>
    <t>ME/C Case 04-08429</t>
  </si>
  <si>
    <t>Mardela Springs</t>
  </si>
  <si>
    <t>Wicomico</t>
  </si>
  <si>
    <t>UP13190</t>
  </si>
  <si>
    <t>ME/C Case 04-207</t>
  </si>
  <si>
    <t>UP2814</t>
  </si>
  <si>
    <t>ME/C Case K04-06312</t>
  </si>
  <si>
    <t>UP8843</t>
  </si>
  <si>
    <t>ME/C Case MLA 04-851</t>
  </si>
  <si>
    <t>UP5959</t>
  </si>
  <si>
    <t>ME/C Case 2004-1402</t>
  </si>
  <si>
    <t>UP5687</t>
  </si>
  <si>
    <t>ME/C Case K04-06107</t>
  </si>
  <si>
    <t>UP1027</t>
  </si>
  <si>
    <t>ME/C Case 2004-090602</t>
  </si>
  <si>
    <t>UP7541</t>
  </si>
  <si>
    <t>ME/C Case 2004-10-FA-564</t>
  </si>
  <si>
    <t>UP8988</t>
  </si>
  <si>
    <t>ME/C Case ME04-282</t>
  </si>
  <si>
    <t>UP8987</t>
  </si>
  <si>
    <t>ME/C Case ME04-278</t>
  </si>
  <si>
    <t>Elfrida</t>
  </si>
  <si>
    <t>UP13199</t>
  </si>
  <si>
    <t>ME/C Case 04-194</t>
  </si>
  <si>
    <t>UP2003</t>
  </si>
  <si>
    <t>ME/C Case 04-4063</t>
  </si>
  <si>
    <t>UP7359</t>
  </si>
  <si>
    <t>ME/C Case 2004-5074</t>
  </si>
  <si>
    <t>UP8986</t>
  </si>
  <si>
    <t>ME/C Case ME04-275</t>
  </si>
  <si>
    <t>UP5285</t>
  </si>
  <si>
    <t>ME/C Case 2004-2606</t>
  </si>
  <si>
    <t>UP5486</t>
  </si>
  <si>
    <t>ME/C Case ML04-1963</t>
  </si>
  <si>
    <t>UP5485</t>
  </si>
  <si>
    <t>ME/C Case ML04-1964</t>
  </si>
  <si>
    <t>UP55708</t>
  </si>
  <si>
    <t>ME/C Case 04-02361</t>
  </si>
  <si>
    <t>UP14525</t>
  </si>
  <si>
    <t>ME/C Case 04-02806</t>
  </si>
  <si>
    <t>UP5487</t>
  </si>
  <si>
    <t>ME/C Case ML04-1938</t>
  </si>
  <si>
    <t>UP55715</t>
  </si>
  <si>
    <t>ME/C Case 04-02318</t>
  </si>
  <si>
    <t>UP5488</t>
  </si>
  <si>
    <t>ME/C Case ML04-1922</t>
  </si>
  <si>
    <t>UP5489</t>
  </si>
  <si>
    <t>ME/C Case ML04-1921</t>
  </si>
  <si>
    <t>UP11830</t>
  </si>
  <si>
    <t>ME/C Case 04-10305/10336</t>
  </si>
  <si>
    <t>UP12628</t>
  </si>
  <si>
    <t>ME/C Case 04-181</t>
  </si>
  <si>
    <t>UP6976</t>
  </si>
  <si>
    <t>ME/C Case 2004-06855</t>
  </si>
  <si>
    <t>UP3105</t>
  </si>
  <si>
    <t>ME/C Case 200408433</t>
  </si>
  <si>
    <t>UP5686</t>
  </si>
  <si>
    <t>ME/C Case K04-05491</t>
  </si>
  <si>
    <t>UP1609</t>
  </si>
  <si>
    <t>ME/C Case 01040653</t>
  </si>
  <si>
    <t>UP9934</t>
  </si>
  <si>
    <t>ME/C Case 04-01617</t>
  </si>
  <si>
    <t>Vashon</t>
  </si>
  <si>
    <t>UP930</t>
  </si>
  <si>
    <t>ME/C Case 04-06973</t>
  </si>
  <si>
    <t>UP1451</t>
  </si>
  <si>
    <t>ME/C Case 03040702</t>
  </si>
  <si>
    <t>Mount Laurel</t>
  </si>
  <si>
    <t>UP5679</t>
  </si>
  <si>
    <t>ME/C Case Q04-04597</t>
  </si>
  <si>
    <t>UP5685</t>
  </si>
  <si>
    <t>ME/C Case M04-06097</t>
  </si>
  <si>
    <t>UP13393</t>
  </si>
  <si>
    <t>ME/C Case 05-400S</t>
  </si>
  <si>
    <t>UP13394</t>
  </si>
  <si>
    <t>ME/C Case 2018-00850</t>
  </si>
  <si>
    <t>UP5491</t>
  </si>
  <si>
    <t>ME/C Case ML04-1769</t>
  </si>
  <si>
    <t>UP376</t>
  </si>
  <si>
    <t>ME/C Case 04-1399</t>
  </si>
  <si>
    <t>UP6152</t>
  </si>
  <si>
    <t>ME/C Case 2004-2317</t>
  </si>
  <si>
    <t>UP6992</t>
  </si>
  <si>
    <t>ME/C Case ML04-1751</t>
  </si>
  <si>
    <t>UP15038</t>
  </si>
  <si>
    <t>ME/C Case 2116-04</t>
  </si>
  <si>
    <t>UP11684</t>
  </si>
  <si>
    <t>ME/C Case 181 Oct 04</t>
  </si>
  <si>
    <t>UP91280</t>
  </si>
  <si>
    <t>ME/C Case B04-2283</t>
  </si>
  <si>
    <t>UP5492</t>
  </si>
  <si>
    <t>ME/C Case ML04-1721</t>
  </si>
  <si>
    <t>UP93482</t>
  </si>
  <si>
    <t>ME/C Case W2004-69159</t>
  </si>
  <si>
    <t>UP14427</t>
  </si>
  <si>
    <t>ME/C Case 04-02227</t>
  </si>
  <si>
    <t>UP30</t>
  </si>
  <si>
    <t>ME/C Case 04-1735</t>
  </si>
  <si>
    <t>UP6657</t>
  </si>
  <si>
    <t>ME/C Case 04-8166</t>
  </si>
  <si>
    <t>Pembroke</t>
  </si>
  <si>
    <t>Robeson</t>
  </si>
  <si>
    <t>UP38</t>
  </si>
  <si>
    <t>ME/C Case 04-1695</t>
  </si>
  <si>
    <t>UP5493</t>
  </si>
  <si>
    <t>ME/C Case ML04-1621</t>
  </si>
  <si>
    <t>UP418</t>
  </si>
  <si>
    <t>ME/C Case 04-07167</t>
  </si>
  <si>
    <t>UP13395</t>
  </si>
  <si>
    <t>ME/C Case 05-0306</t>
  </si>
  <si>
    <t>UP3108</t>
  </si>
  <si>
    <t>ME/C Case 2004-07122</t>
  </si>
  <si>
    <t>UP6991</t>
  </si>
  <si>
    <t>ME/C Case ML04-1608</t>
  </si>
  <si>
    <t>Fort Apache</t>
  </si>
  <si>
    <t>UP960</t>
  </si>
  <si>
    <t>ME/C Case T2004-64416</t>
  </si>
  <si>
    <t>UP1705</t>
  </si>
  <si>
    <t>ME/C Case 12040954</t>
  </si>
  <si>
    <t>South Brunswick</t>
  </si>
  <si>
    <t>UP12624</t>
  </si>
  <si>
    <t>ME/C Case 04-151</t>
  </si>
  <si>
    <t>UP847</t>
  </si>
  <si>
    <t>ME/C Case LSU 05-23</t>
  </si>
  <si>
    <t>Garyville</t>
  </si>
  <si>
    <t>UP5495</t>
  </si>
  <si>
    <t>ME/C Case ML04-1523</t>
  </si>
  <si>
    <t>UP15332</t>
  </si>
  <si>
    <t>ME/C Case 2004-1151</t>
  </si>
  <si>
    <t>Mountain Brook</t>
  </si>
  <si>
    <t>UP5496</t>
  </si>
  <si>
    <t>ME/C Case ML04-1496</t>
  </si>
  <si>
    <t>UP8594</t>
  </si>
  <si>
    <t>ME/C Case 2004-C-09-1045</t>
  </si>
  <si>
    <t>Bowling Green</t>
  </si>
  <si>
    <t>UP11686</t>
  </si>
  <si>
    <t>ME/C Case 476 Aug 04</t>
  </si>
  <si>
    <t>UP39</t>
  </si>
  <si>
    <t>ME/C Case 04-1529</t>
  </si>
  <si>
    <t>UP8958</t>
  </si>
  <si>
    <t>ME/C Case ME04-196</t>
  </si>
  <si>
    <t>UP8985</t>
  </si>
  <si>
    <t>ME/C Case ME04-197</t>
  </si>
  <si>
    <t>UP82396</t>
  </si>
  <si>
    <t>ME/C Case 0700</t>
  </si>
  <si>
    <t>UP8345</t>
  </si>
  <si>
    <t>ME/C Case 01040502</t>
  </si>
  <si>
    <t>UP2007</t>
  </si>
  <si>
    <t>ME/C Case 04-2958</t>
  </si>
  <si>
    <t>UP5184</t>
  </si>
  <si>
    <t>ME/C Case 04-3518</t>
  </si>
  <si>
    <t>UP11829</t>
  </si>
  <si>
    <t>ME/C Case 04-7366</t>
  </si>
  <si>
    <t>UP5497</t>
  </si>
  <si>
    <t>ME/C Case ML04-1353</t>
  </si>
  <si>
    <t>UP11796</t>
  </si>
  <si>
    <t>ME/C Case 2004-2393</t>
  </si>
  <si>
    <t>Plainville</t>
  </si>
  <si>
    <t>UP8957</t>
  </si>
  <si>
    <t>ME/C Case ME04-178</t>
  </si>
  <si>
    <t>Fort Huachuca</t>
  </si>
  <si>
    <t>UP2887</t>
  </si>
  <si>
    <t>ME/C Case 04-01603</t>
  </si>
  <si>
    <t>El Centro</t>
  </si>
  <si>
    <t>UP5498</t>
  </si>
  <si>
    <t>ME/C Case ML04-1329</t>
  </si>
  <si>
    <t>UP55751</t>
  </si>
  <si>
    <t>UP3109</t>
  </si>
  <si>
    <t>ME/C Case 200405858</t>
  </si>
  <si>
    <t>Saugus</t>
  </si>
  <si>
    <t>UP5678</t>
  </si>
  <si>
    <t>ME/C Case M04-04322</t>
  </si>
  <si>
    <t>UP5499</t>
  </si>
  <si>
    <t>ME/C Case ML04-1260</t>
  </si>
  <si>
    <t>UP12602</t>
  </si>
  <si>
    <t>ME/C Case 04-2656</t>
  </si>
  <si>
    <t>UP6758</t>
  </si>
  <si>
    <t>ME/C Case ML04-1233</t>
  </si>
  <si>
    <t>UP9912</t>
  </si>
  <si>
    <t>ME/C Case 04-6811</t>
  </si>
  <si>
    <t>UP3110</t>
  </si>
  <si>
    <t>ME/C Case 2008-02409</t>
  </si>
  <si>
    <t>UP5500</t>
  </si>
  <si>
    <t>ME/C Case ML04-1238</t>
  </si>
  <si>
    <t>UP5669</t>
  </si>
  <si>
    <t>ME/C Case K04-03767</t>
  </si>
  <si>
    <t>UP12622</t>
  </si>
  <si>
    <t>ME/C Case 04-116</t>
  </si>
  <si>
    <t>UP2010</t>
  </si>
  <si>
    <t>ME/C Case 04-2556</t>
  </si>
  <si>
    <t>UP2009</t>
  </si>
  <si>
    <t>ME/C Case 04-2559</t>
  </si>
  <si>
    <t>UP3221</t>
  </si>
  <si>
    <t>ME/C Case ML-2004-353</t>
  </si>
  <si>
    <t>Galveston</t>
  </si>
  <si>
    <t>UP2455</t>
  </si>
  <si>
    <t>ME/C Case 04-5199</t>
  </si>
  <si>
    <t>Ludlow</t>
  </si>
  <si>
    <t>UP2011</t>
  </si>
  <si>
    <t>ME/C Case 04-2480</t>
  </si>
  <si>
    <t>UP3222</t>
  </si>
  <si>
    <t>ME/C Case 0405892</t>
  </si>
  <si>
    <t>UP2012</t>
  </si>
  <si>
    <t>ME/C Case 04-2420</t>
  </si>
  <si>
    <t>UP6977</t>
  </si>
  <si>
    <t>ME/C Case 2004-04242</t>
  </si>
  <si>
    <t>Chiriaco Summit</t>
  </si>
  <si>
    <t>UP1734</t>
  </si>
  <si>
    <t>ME/C Case 2301-04</t>
  </si>
  <si>
    <t>UP2013</t>
  </si>
  <si>
    <t>ME/C Case 04-2292</t>
  </si>
  <si>
    <t>UP6656</t>
  </si>
  <si>
    <t>ME/C Case 04-5189/B04-1586</t>
  </si>
  <si>
    <t>Wade</t>
  </si>
  <si>
    <t>UP31</t>
  </si>
  <si>
    <t>ME/C Case 04-1126</t>
  </si>
  <si>
    <t>UP14466</t>
  </si>
  <si>
    <t>ME/C Case 2004-0815</t>
  </si>
  <si>
    <t>UP1030</t>
  </si>
  <si>
    <t>ME/C Case 04-082225</t>
  </si>
  <si>
    <t>UP5501</t>
  </si>
  <si>
    <t>ME/C Case ML04-1000</t>
  </si>
  <si>
    <t>UP5283</t>
  </si>
  <si>
    <t>ME/C Case 2004-03283</t>
  </si>
  <si>
    <t>UP6551</t>
  </si>
  <si>
    <t>ME/C Case 2004-03285</t>
  </si>
  <si>
    <t>UP931</t>
  </si>
  <si>
    <t>ME/C Case 04-03867</t>
  </si>
  <si>
    <t>Bel Air</t>
  </si>
  <si>
    <t>UP2015</t>
  </si>
  <si>
    <t>ME/C Case 04-2006</t>
  </si>
  <si>
    <t>UP8590</t>
  </si>
  <si>
    <t>ME/C Case 119 June 04</t>
  </si>
  <si>
    <t>UP5502</t>
  </si>
  <si>
    <t>ME/C Case ML04-0900</t>
  </si>
  <si>
    <t>UP2914</t>
  </si>
  <si>
    <t>ME/C Case 464-04</t>
  </si>
  <si>
    <t>Dumas</t>
  </si>
  <si>
    <t>Desha</t>
  </si>
  <si>
    <t>UP12648</t>
  </si>
  <si>
    <t>ME/C Case 15040718</t>
  </si>
  <si>
    <t>UP2016</t>
  </si>
  <si>
    <t>ME/C Case 04-1895</t>
  </si>
  <si>
    <t>UP13399</t>
  </si>
  <si>
    <t>ME/C Case 04-975</t>
  </si>
  <si>
    <t>UP5504</t>
  </si>
  <si>
    <t>ME/C Case ML04-0842</t>
  </si>
  <si>
    <t>UP8638</t>
  </si>
  <si>
    <t>ME/C Case 0403280</t>
  </si>
  <si>
    <t>Durant</t>
  </si>
  <si>
    <t>Bryan</t>
  </si>
  <si>
    <t>UP33</t>
  </si>
  <si>
    <t>ME/C Case 04-0917</t>
  </si>
  <si>
    <t>UP370</t>
  </si>
  <si>
    <t>ME/C Case 04-0670</t>
  </si>
  <si>
    <t>UP5505</t>
  </si>
  <si>
    <t>ME/C Case ML04-0804</t>
  </si>
  <si>
    <t>UP2427</t>
  </si>
  <si>
    <t>ME/C Case 0331739</t>
  </si>
  <si>
    <t>Ford</t>
  </si>
  <si>
    <t>UP40</t>
  </si>
  <si>
    <t>ME/C Case 04-0873</t>
  </si>
  <si>
    <t>UP5993</t>
  </si>
  <si>
    <t>ME/C Case B04-02007</t>
  </si>
  <si>
    <t>UP16601</t>
  </si>
  <si>
    <t>ME/C Case B3-1386532</t>
  </si>
  <si>
    <t>UP55746</t>
  </si>
  <si>
    <t>ME/C Case 04-00976</t>
  </si>
  <si>
    <t>UP12232</t>
  </si>
  <si>
    <t>ME/C Case 04-4373</t>
  </si>
  <si>
    <t>UP5658</t>
  </si>
  <si>
    <t>ME/C Case K04-02444</t>
  </si>
  <si>
    <t>UP12620</t>
  </si>
  <si>
    <t>ME/C Case 04-074</t>
  </si>
  <si>
    <t>UP849</t>
  </si>
  <si>
    <t>ME/C Case LSU 04-27 ; CO2004-1468</t>
  </si>
  <si>
    <t>New Orleans East</t>
  </si>
  <si>
    <t>UP51183</t>
  </si>
  <si>
    <t>ME/C Case 2004-00913</t>
  </si>
  <si>
    <t>UP55745</t>
  </si>
  <si>
    <t>ME/C Case 04-00916</t>
  </si>
  <si>
    <t>UP5506</t>
  </si>
  <si>
    <t>ME/C Case ML04-0734</t>
  </si>
  <si>
    <t>UP8173</t>
  </si>
  <si>
    <t>ME/C Case 200400628</t>
  </si>
  <si>
    <t>Beaver</t>
  </si>
  <si>
    <t>UP5508</t>
  </si>
  <si>
    <t>ME/C Case ML04-0711</t>
  </si>
  <si>
    <t>UP12618</t>
  </si>
  <si>
    <t>ME/C Case 04-065</t>
  </si>
  <si>
    <t>UP367</t>
  </si>
  <si>
    <t>ME/C Case 2004-00126</t>
  </si>
  <si>
    <t>UP2658</t>
  </si>
  <si>
    <t>ME/C Case 04-02514</t>
  </si>
  <si>
    <t>UP8174</t>
  </si>
  <si>
    <t>ME/C Case 200400552</t>
  </si>
  <si>
    <t>UP5654</t>
  </si>
  <si>
    <t>ME/C Case M04-02108</t>
  </si>
  <si>
    <t>UP12388</t>
  </si>
  <si>
    <t>ME/C Case 2004-1079</t>
  </si>
  <si>
    <t>Northampton</t>
  </si>
  <si>
    <t>Hampshire</t>
  </si>
  <si>
    <t>UP10228</t>
  </si>
  <si>
    <t>ME/C Case 04D-0468</t>
  </si>
  <si>
    <t>UP371</t>
  </si>
  <si>
    <t>ME/C Case 5L04 / JP1639-04</t>
  </si>
  <si>
    <t>UP5509</t>
  </si>
  <si>
    <t>ME/C Case ML04-0597</t>
  </si>
  <si>
    <t>UP6289</t>
  </si>
  <si>
    <t>ME/C Case 04-2716</t>
  </si>
  <si>
    <t>Dunn</t>
  </si>
  <si>
    <t>Harnett</t>
  </si>
  <si>
    <t>UP5671</t>
  </si>
  <si>
    <t>ME/C Case 04-0408</t>
  </si>
  <si>
    <t>Roy</t>
  </si>
  <si>
    <t>UP8956</t>
  </si>
  <si>
    <t>ME/C Case ME04-72</t>
  </si>
  <si>
    <t>UP5510</t>
  </si>
  <si>
    <t>ME/C Case ML04-0591</t>
  </si>
  <si>
    <t>UP5511</t>
  </si>
  <si>
    <t>ME/C Case ML04-0580</t>
  </si>
  <si>
    <t>UP8264</t>
  </si>
  <si>
    <t>ME/C Case 04-1224</t>
  </si>
  <si>
    <t>Klamath Falls</t>
  </si>
  <si>
    <t>Klamath</t>
  </si>
  <si>
    <t>UP2142</t>
  </si>
  <si>
    <t>ME/C Case 0615-03 Placenta</t>
  </si>
  <si>
    <t>UP5512</t>
  </si>
  <si>
    <t>ME/C Case ML04-0565</t>
  </si>
  <si>
    <t>UP932</t>
  </si>
  <si>
    <t>ME/C Case 04-02190</t>
  </si>
  <si>
    <t>Gambrills</t>
  </si>
  <si>
    <t>UP140</t>
  </si>
  <si>
    <t>ME/C Case 12B05 / 04-1287</t>
  </si>
  <si>
    <t>Plainview</t>
  </si>
  <si>
    <t>UP12617</t>
  </si>
  <si>
    <t>ME/C Case 04-049</t>
  </si>
  <si>
    <t>UP17019</t>
  </si>
  <si>
    <t>ME/C Case 04-1404</t>
  </si>
  <si>
    <t>UP366</t>
  </si>
  <si>
    <t>ME/C Case 04-0396</t>
  </si>
  <si>
    <t>UP2753</t>
  </si>
  <si>
    <t>ME/C Case 04-2273</t>
  </si>
  <si>
    <t>Upland</t>
  </si>
  <si>
    <t>UP2759</t>
  </si>
  <si>
    <t>ME/C Case 04-2272</t>
  </si>
  <si>
    <t>UP3115</t>
  </si>
  <si>
    <t>ME/C Case 2004-02264</t>
  </si>
  <si>
    <t>UP8846</t>
  </si>
  <si>
    <t>ME/C Case MLA 04-175</t>
  </si>
  <si>
    <t>Defuniak Springs</t>
  </si>
  <si>
    <t>UP933</t>
  </si>
  <si>
    <t>ME/C Case 04-01866</t>
  </si>
  <si>
    <t>UP13400</t>
  </si>
  <si>
    <t>ME/C Case 04-821</t>
  </si>
  <si>
    <t>UP15784</t>
  </si>
  <si>
    <t>ME/C Case 04-916</t>
  </si>
  <si>
    <t>UP468</t>
  </si>
  <si>
    <t>ME/C Case 04-0444</t>
  </si>
  <si>
    <t>UP85558</t>
  </si>
  <si>
    <t>ME/C Case 04-00669</t>
  </si>
  <si>
    <t>UP2754</t>
  </si>
  <si>
    <t>ME/C Case M04-01420</t>
  </si>
  <si>
    <t>UP5513</t>
  </si>
  <si>
    <t>ME/C Case ML04-0412</t>
  </si>
  <si>
    <t>Little Tucson Village (Al Chukson)</t>
  </si>
  <si>
    <t>UP2019</t>
  </si>
  <si>
    <t>ME/C Case 04-0823</t>
  </si>
  <si>
    <t>Coolidge</t>
  </si>
  <si>
    <t>UP1804</t>
  </si>
  <si>
    <t>ME/C Case 0769-04</t>
  </si>
  <si>
    <t>UP1779</t>
  </si>
  <si>
    <t>ME/C Case 08040091</t>
  </si>
  <si>
    <t>Logan Township</t>
  </si>
  <si>
    <t>UP5651</t>
  </si>
  <si>
    <t>ME/C Case Q04-01050</t>
  </si>
  <si>
    <t>UP7087</t>
  </si>
  <si>
    <t>ME/C Case ME 04-00368</t>
  </si>
  <si>
    <t>UP12615</t>
  </si>
  <si>
    <t>ME/C Case 04-026</t>
  </si>
  <si>
    <t>UP2460</t>
  </si>
  <si>
    <t>ME/C Case 04-1348</t>
  </si>
  <si>
    <t>Lytle Creek</t>
  </si>
  <si>
    <t>UP55722</t>
  </si>
  <si>
    <t>ME/C Case 04-00383</t>
  </si>
  <si>
    <t>UP5515</t>
  </si>
  <si>
    <t>ME/C Case ML04-0270</t>
  </si>
  <si>
    <t>UP15783</t>
  </si>
  <si>
    <t>ME/C Case 04-0550</t>
  </si>
  <si>
    <t>UP2020</t>
  </si>
  <si>
    <t>ME/C Case 04-0539</t>
  </si>
  <si>
    <t>UP11561</t>
  </si>
  <si>
    <t>ME/C Case 04-01214-LO</t>
  </si>
  <si>
    <t>UP3319</t>
  </si>
  <si>
    <t>ME/C Case 04-00318</t>
  </si>
  <si>
    <t>UP2021</t>
  </si>
  <si>
    <t>ME/C Case 04-0437</t>
  </si>
  <si>
    <t>UP7086</t>
  </si>
  <si>
    <t>ME/C Case ME 04-00198</t>
  </si>
  <si>
    <t>Manor</t>
  </si>
  <si>
    <t>UP2062</t>
  </si>
  <si>
    <t>ME/C Case 04-0406</t>
  </si>
  <si>
    <t>UP5518</t>
  </si>
  <si>
    <t>ME/C Case ML04-0159</t>
  </si>
  <si>
    <t>UP603</t>
  </si>
  <si>
    <t>ME/C Case ML04-0251</t>
  </si>
  <si>
    <t>UP55716</t>
  </si>
  <si>
    <t>ME/C Case 04-00212</t>
  </si>
  <si>
    <t>UP5517</t>
  </si>
  <si>
    <t>ME/C Case ML04-0206</t>
  </si>
  <si>
    <t>UP1766</t>
  </si>
  <si>
    <t>ME/C Case 01040039</t>
  </si>
  <si>
    <t>Ventnor City</t>
  </si>
  <si>
    <t>UP5519</t>
  </si>
  <si>
    <t>ME/C Case ML04-0146</t>
  </si>
  <si>
    <t>UP5520</t>
  </si>
  <si>
    <t>ME/C Case ML04-0137</t>
  </si>
  <si>
    <t>UP5483</t>
  </si>
  <si>
    <t>ME/C Case ML05-0099</t>
  </si>
  <si>
    <t>UP6757</t>
  </si>
  <si>
    <t>ME/C Case ML04-0093</t>
  </si>
  <si>
    <t>UP68712</t>
  </si>
  <si>
    <t>ME/C Case 04-0050</t>
  </si>
  <si>
    <t>UP55713</t>
  </si>
  <si>
    <t>ME/C Case 04-00073</t>
  </si>
  <si>
    <t>UP443</t>
  </si>
  <si>
    <t>ME/C Case 2004-50</t>
  </si>
  <si>
    <t>UP11779</t>
  </si>
  <si>
    <t>ME/C Case 2004-49</t>
  </si>
  <si>
    <t>UP58669</t>
  </si>
  <si>
    <t>ME/C Case PAT-3434-04</t>
  </si>
  <si>
    <t>UP58896</t>
  </si>
  <si>
    <t>ME/C Case PAT-3434-04 (B)</t>
  </si>
  <si>
    <t>UP3117</t>
  </si>
  <si>
    <t>ME/C Case 2003-09997</t>
  </si>
  <si>
    <t>UP1888</t>
  </si>
  <si>
    <t>ME/C Case 03-08449</t>
  </si>
  <si>
    <t>UP6452</t>
  </si>
  <si>
    <t>ME/C Case ML03-2129</t>
  </si>
  <si>
    <t>UP6454</t>
  </si>
  <si>
    <t>ME/C Case ML03-2132</t>
  </si>
  <si>
    <t>UP3119</t>
  </si>
  <si>
    <t>ME/C Case 2003-09779</t>
  </si>
  <si>
    <t>UP6453</t>
  </si>
  <si>
    <t>ME/C Case ML03-2131</t>
  </si>
  <si>
    <t>UP9838</t>
  </si>
  <si>
    <t>ME/C Case 03-3819</t>
  </si>
  <si>
    <t>UP6450</t>
  </si>
  <si>
    <t>ME/C Case ML03-2100</t>
  </si>
  <si>
    <t>UP921</t>
  </si>
  <si>
    <t>ME/C Case ME03-050</t>
  </si>
  <si>
    <t>Grand Forks</t>
  </si>
  <si>
    <t>North Dakota</t>
  </si>
  <si>
    <t>UP3249</t>
  </si>
  <si>
    <t>ME/C Case 03-121433</t>
  </si>
  <si>
    <t>UP60871</t>
  </si>
  <si>
    <t>ME/C Case R03-01215</t>
  </si>
  <si>
    <t>UP1544</t>
  </si>
  <si>
    <t>ME/C Case UT46-04D</t>
  </si>
  <si>
    <t>UP5731</t>
  </si>
  <si>
    <t>ME/C Case M03-06616</t>
  </si>
  <si>
    <t>UP9546</t>
  </si>
  <si>
    <t>ME/C Case 03-1455 SC</t>
  </si>
  <si>
    <t>UP6447</t>
  </si>
  <si>
    <t>ME/C Case ML03-2035</t>
  </si>
  <si>
    <t>UP80861</t>
  </si>
  <si>
    <t>ME/C Case C03-1162</t>
  </si>
  <si>
    <t>Lakehead-Lakeshore</t>
  </si>
  <si>
    <t>Shasta</t>
  </si>
  <si>
    <t>UP3120</t>
  </si>
  <si>
    <t>ME/C Case 2003-09221</t>
  </si>
  <si>
    <t>UP8416</t>
  </si>
  <si>
    <t>ME/C Case T2003-00001</t>
  </si>
  <si>
    <t>Virginia Beach</t>
  </si>
  <si>
    <t>UP2024</t>
  </si>
  <si>
    <t>ME/C Case 03-4051</t>
  </si>
  <si>
    <t>UP1545</t>
  </si>
  <si>
    <t>ME/C Case UT03-16F</t>
  </si>
  <si>
    <t>UP230</t>
  </si>
  <si>
    <t>ME/C Case 04-00381, 06-00147, 06-00198</t>
  </si>
  <si>
    <t>Searchlight</t>
  </si>
  <si>
    <t>UP6444</t>
  </si>
  <si>
    <t>ME/C Case ML03-1960</t>
  </si>
  <si>
    <t>UP2026</t>
  </si>
  <si>
    <t>ME/C Case 03-4038</t>
  </si>
  <si>
    <t>UP11487</t>
  </si>
  <si>
    <t>ME/C Case 03-2551</t>
  </si>
  <si>
    <t>Montara</t>
  </si>
  <si>
    <t>UP61229</t>
  </si>
  <si>
    <t>ME/C Case N2003-50000</t>
  </si>
  <si>
    <t>UP8255</t>
  </si>
  <si>
    <t>ME/C Case 2003-2775</t>
  </si>
  <si>
    <t>UP2028</t>
  </si>
  <si>
    <t>ME/C Case 03-3939</t>
  </si>
  <si>
    <t>UP2029</t>
  </si>
  <si>
    <t>ME/C Case 03-3938</t>
  </si>
  <si>
    <t>UP3250</t>
  </si>
  <si>
    <t>ME/C Case 3324247</t>
  </si>
  <si>
    <t>UP6446</t>
  </si>
  <si>
    <t>ME/C Case ML03-2034</t>
  </si>
  <si>
    <t>UP5728</t>
  </si>
  <si>
    <t>ME/C Case K03-05471</t>
  </si>
  <si>
    <t>UP2464</t>
  </si>
  <si>
    <t>ME/C Case 03-8199</t>
  </si>
  <si>
    <t>Running Springs</t>
  </si>
  <si>
    <t>UP7794</t>
  </si>
  <si>
    <t>ME/C Case 03-1187</t>
  </si>
  <si>
    <t>Boca Raton</t>
  </si>
  <si>
    <t>UP604</t>
  </si>
  <si>
    <t>ME/C Case ML03-3489</t>
  </si>
  <si>
    <t>UP13383</t>
  </si>
  <si>
    <t>ME/C Case 03-03732</t>
  </si>
  <si>
    <t>UP6439</t>
  </si>
  <si>
    <t>ME/C Case ML03-1792</t>
  </si>
  <si>
    <t>UP3253</t>
  </si>
  <si>
    <t>ME/C Case EPME 03-2131</t>
  </si>
  <si>
    <t>UP3128</t>
  </si>
  <si>
    <t>ME/C Case 2003-08083</t>
  </si>
  <si>
    <t>UP13894</t>
  </si>
  <si>
    <t>ME/C Case 03-624</t>
  </si>
  <si>
    <t>Orangeburg</t>
  </si>
  <si>
    <t>Rockland</t>
  </si>
  <si>
    <t>UP14414</t>
  </si>
  <si>
    <t>ME/C Case 03-03591</t>
  </si>
  <si>
    <t>UP2030</t>
  </si>
  <si>
    <t>ME/C Case 03-3537</t>
  </si>
  <si>
    <t>UP13479</t>
  </si>
  <si>
    <t>ME/C Case 33-25509</t>
  </si>
  <si>
    <t>Owen</t>
  </si>
  <si>
    <t>UP5955</t>
  </si>
  <si>
    <t>ME/C Case 2003-1141</t>
  </si>
  <si>
    <t>UP3255</t>
  </si>
  <si>
    <t>ME/C Case 70427-03</t>
  </si>
  <si>
    <t>UP936</t>
  </si>
  <si>
    <t>ME/C Case 03-06426</t>
  </si>
  <si>
    <t>UP12613</t>
  </si>
  <si>
    <t>ME/C Case 03-191</t>
  </si>
  <si>
    <t>UP12614</t>
  </si>
  <si>
    <t>ME/C Case 03-192</t>
  </si>
  <si>
    <t>UP88146</t>
  </si>
  <si>
    <t>ME/C Case 220084</t>
  </si>
  <si>
    <t>UP2031</t>
  </si>
  <si>
    <t>ME/C Case 03-3367</t>
  </si>
  <si>
    <t>UP13981</t>
  </si>
  <si>
    <t>ME/C Case 03-12250</t>
  </si>
  <si>
    <t>Enfield</t>
  </si>
  <si>
    <t>UP12610</t>
  </si>
  <si>
    <t>ME/C Case 03-189</t>
  </si>
  <si>
    <t>UP13207</t>
  </si>
  <si>
    <t>ME/C Case 03-186</t>
  </si>
  <si>
    <t>UP225</t>
  </si>
  <si>
    <t>ME/C Case 03-06764</t>
  </si>
  <si>
    <t>UP4815</t>
  </si>
  <si>
    <t>ME/C Case SC03-138</t>
  </si>
  <si>
    <t>Prior Lake</t>
  </si>
  <si>
    <t>Scott</t>
  </si>
  <si>
    <t>UP72398</t>
  </si>
  <si>
    <t>ME/C Case 03-06682-KI</t>
  </si>
  <si>
    <t>Fullerton</t>
  </si>
  <si>
    <t>UP3130</t>
  </si>
  <si>
    <t>ME/C Case 2003-07158</t>
  </si>
  <si>
    <t>UP1983</t>
  </si>
  <si>
    <t>ME/C Case 2003-1025548</t>
  </si>
  <si>
    <t>Cedartown</t>
  </si>
  <si>
    <t>UP36</t>
  </si>
  <si>
    <t>ME/C Case 03-1578</t>
  </si>
  <si>
    <t>UP3133</t>
  </si>
  <si>
    <t>ME/C Case 2003-06838</t>
  </si>
  <si>
    <t>UP13380</t>
  </si>
  <si>
    <t>ME/C Case 06-254</t>
  </si>
  <si>
    <t>UP13208</t>
  </si>
  <si>
    <t>ME/C Case 03-168</t>
  </si>
  <si>
    <t>UP55868</t>
  </si>
  <si>
    <t>ME/C Case 03-01792</t>
  </si>
  <si>
    <t>UP16539</t>
  </si>
  <si>
    <t>ME/C Case 2003-02803</t>
  </si>
  <si>
    <t>UP2846</t>
  </si>
  <si>
    <t>ME/C Case 756-03</t>
  </si>
  <si>
    <t>El Dorado</t>
  </si>
  <si>
    <t>UP17598</t>
  </si>
  <si>
    <t>ME/C Case 2003-0924</t>
  </si>
  <si>
    <t>UP13209</t>
  </si>
  <si>
    <t>ME/C Case 03-159</t>
  </si>
  <si>
    <t>UP6698</t>
  </si>
  <si>
    <t>ME/C Case N2003-48945</t>
  </si>
  <si>
    <t>UP5725</t>
  </si>
  <si>
    <t>ME/C Case K03-03913</t>
  </si>
  <si>
    <t>UP15134</t>
  </si>
  <si>
    <t>ME/C Case 03-157</t>
  </si>
  <si>
    <t>UP1528</t>
  </si>
  <si>
    <t>ME/C Case 01030518</t>
  </si>
  <si>
    <t>UP10150</t>
  </si>
  <si>
    <t>ME/C Case 2003-1589</t>
  </si>
  <si>
    <t>UP13211</t>
  </si>
  <si>
    <t>ME/C Case 03-152</t>
  </si>
  <si>
    <t>UP13213</t>
  </si>
  <si>
    <t>ME/C Case 03-150</t>
  </si>
  <si>
    <t>UP8979</t>
  </si>
  <si>
    <t>ME/C Case 05030202</t>
  </si>
  <si>
    <t>Strathmere Upper Township</t>
  </si>
  <si>
    <t>UP9930</t>
  </si>
  <si>
    <t>ME/C Case 03-1139</t>
  </si>
  <si>
    <t>Kent</t>
  </si>
  <si>
    <t>UP476</t>
  </si>
  <si>
    <t>ME/C Case ME03-336</t>
  </si>
  <si>
    <t>UP13214</t>
  </si>
  <si>
    <t>ME/C Case 03-142</t>
  </si>
  <si>
    <t>UP1038</t>
  </si>
  <si>
    <t>ME/C Case 2003-1942</t>
  </si>
  <si>
    <t>UP13216</t>
  </si>
  <si>
    <t>ME/C Case 03-140</t>
  </si>
  <si>
    <t>UP602</t>
  </si>
  <si>
    <t>ME/C Case ML03-2566</t>
  </si>
  <si>
    <t>UP6434</t>
  </si>
  <si>
    <t>ME/C Case ML03-1362</t>
  </si>
  <si>
    <t>UP110</t>
  </si>
  <si>
    <t>ME/C Case FA-2003-40</t>
  </si>
  <si>
    <t>Ballard</t>
  </si>
  <si>
    <t>UP6458</t>
  </si>
  <si>
    <t>ME/C Case ML03-1323</t>
  </si>
  <si>
    <t>UP13217</t>
  </si>
  <si>
    <t>ME/C Case 03-129</t>
  </si>
  <si>
    <t>UP5724</t>
  </si>
  <si>
    <t>ME/C Case M03-04024</t>
  </si>
  <si>
    <t>UP4680</t>
  </si>
  <si>
    <t>ME/C Case 2003-6003515</t>
  </si>
  <si>
    <t>UP6456</t>
  </si>
  <si>
    <t>ME/C Case ML03-1330</t>
  </si>
  <si>
    <t>UP13220</t>
  </si>
  <si>
    <t>ME/C Case 03-125</t>
  </si>
  <si>
    <t>UP2034</t>
  </si>
  <si>
    <t>ME/C Case 03-2474</t>
  </si>
  <si>
    <t>UP2036</t>
  </si>
  <si>
    <t>ME/C Case 03-2461</t>
  </si>
  <si>
    <t>UP13221</t>
  </si>
  <si>
    <t>ME/C Case 03-120</t>
  </si>
  <si>
    <t>UP6455</t>
  </si>
  <si>
    <t>ME/C Case ML03-1263</t>
  </si>
  <si>
    <t>UP6459</t>
  </si>
  <si>
    <t>ME/C Case ML03-1265</t>
  </si>
  <si>
    <t>UP17425</t>
  </si>
  <si>
    <t>ME/C Case 03-3132</t>
  </si>
  <si>
    <t>UP55953</t>
  </si>
  <si>
    <t>Port Lavaca</t>
  </si>
  <si>
    <t>UP3134</t>
  </si>
  <si>
    <t>ME/C Case 2003-05401</t>
  </si>
  <si>
    <t>UP13224</t>
  </si>
  <si>
    <t>ME/C Case 03-119</t>
  </si>
  <si>
    <t>UP937</t>
  </si>
  <si>
    <t>ME/C Case 03-04439</t>
  </si>
  <si>
    <t>Carole Highlands</t>
  </si>
  <si>
    <t>UP6462</t>
  </si>
  <si>
    <t>ME/C Case ML03-1216</t>
  </si>
  <si>
    <t>UP487</t>
  </si>
  <si>
    <t>ME/C Case 1399-03</t>
  </si>
  <si>
    <t>UP13274</t>
  </si>
  <si>
    <t>ME/C Case 03-112</t>
  </si>
  <si>
    <t>UP3135</t>
  </si>
  <si>
    <t>ME/C Case 2003-05255</t>
  </si>
  <si>
    <t>Sun Valley</t>
  </si>
  <si>
    <t>UP6465</t>
  </si>
  <si>
    <t>ME/C Case ML03-1194</t>
  </si>
  <si>
    <t>UP15492</t>
  </si>
  <si>
    <t>ME/C Case 03-07-07-UR</t>
  </si>
  <si>
    <t>Between Rifle and Silt</t>
  </si>
  <si>
    <t>Garfield</t>
  </si>
  <si>
    <t>UP6466</t>
  </si>
  <si>
    <t>ME/C Case ML03-1131</t>
  </si>
  <si>
    <t>Fresnel Village</t>
  </si>
  <si>
    <t>UP8953</t>
  </si>
  <si>
    <t>ME/C Case ME03-125</t>
  </si>
  <si>
    <t>Bisbee</t>
  </si>
  <si>
    <t>UP8952</t>
  </si>
  <si>
    <t>ME/C Case ME03-124</t>
  </si>
  <si>
    <t>UP5718</t>
  </si>
  <si>
    <t>ME/C Case Q03-02648</t>
  </si>
  <si>
    <t>UP14426</t>
  </si>
  <si>
    <t>ME/C Case 03-01224</t>
  </si>
  <si>
    <t>UP3136</t>
  </si>
  <si>
    <t>ME/C Case 200304833</t>
  </si>
  <si>
    <t>UP1799</t>
  </si>
  <si>
    <t>ME/C Case 2426-03</t>
  </si>
  <si>
    <t>UP8279</t>
  </si>
  <si>
    <t>ME/C Case 03-5939</t>
  </si>
  <si>
    <t>UP8203</t>
  </si>
  <si>
    <t>ME/C Case 03-806023</t>
  </si>
  <si>
    <t>UP1534</t>
  </si>
  <si>
    <t>ME/C Case 15030803</t>
  </si>
  <si>
    <t>UP1800</t>
  </si>
  <si>
    <t>ME/C Case 2325-03</t>
  </si>
  <si>
    <t>UP55878</t>
  </si>
  <si>
    <t>ME/C Case 03-01211</t>
  </si>
  <si>
    <t>UP2465</t>
  </si>
  <si>
    <t>ME/C Case 03-4239</t>
  </si>
  <si>
    <t>UP4681</t>
  </si>
  <si>
    <t>ME/C Case 13-0277-01-03</t>
  </si>
  <si>
    <t>UP11117</t>
  </si>
  <si>
    <t>ME/C Case 2003-1090092</t>
  </si>
  <si>
    <t>Twiggs</t>
  </si>
  <si>
    <t>UP61234</t>
  </si>
  <si>
    <t>ME/C Case C-1239-03</t>
  </si>
  <si>
    <t>Wasco</t>
  </si>
  <si>
    <t>UP6667</t>
  </si>
  <si>
    <t>ME/C Case N2003-48650</t>
  </si>
  <si>
    <t>UP6532</t>
  </si>
  <si>
    <t>ME/C Case ML03-0976</t>
  </si>
  <si>
    <t>UP6529</t>
  </si>
  <si>
    <t>ME/C Case ML03-1007</t>
  </si>
  <si>
    <t>UP6531</t>
  </si>
  <si>
    <t>ME/C Case ML03-0968</t>
  </si>
  <si>
    <t>UP55874</t>
  </si>
  <si>
    <t>ME/C Case 03-1120</t>
  </si>
  <si>
    <t>UP6539</t>
  </si>
  <si>
    <t>ME/C Case ML03-0966</t>
  </si>
  <si>
    <t>UP1747</t>
  </si>
  <si>
    <t>ME/C Case 07031012</t>
  </si>
  <si>
    <t>UP938</t>
  </si>
  <si>
    <t>ME/C Case 03-03407</t>
  </si>
  <si>
    <t>UP5717</t>
  </si>
  <si>
    <t>ME/C Case M03-02854</t>
  </si>
  <si>
    <t>UP59150</t>
  </si>
  <si>
    <t>ME/C Case 03-1851</t>
  </si>
  <si>
    <t>UP8950</t>
  </si>
  <si>
    <t>ME/C Case ME03-102</t>
  </si>
  <si>
    <t>UP13442</t>
  </si>
  <si>
    <t>ME/C Case 03-1040</t>
  </si>
  <si>
    <t>Nome</t>
  </si>
  <si>
    <t>UP13434</t>
  </si>
  <si>
    <t>ME/C Case 03-1041</t>
  </si>
  <si>
    <t>UP6540</t>
  </si>
  <si>
    <t>ME/C Case ML03-0899</t>
  </si>
  <si>
    <t>UP13435</t>
  </si>
  <si>
    <t>ME/C Case 03-1042</t>
  </si>
  <si>
    <t>UP7740</t>
  </si>
  <si>
    <t>ME/C Case 03-15402</t>
  </si>
  <si>
    <t>St. Clair Township</t>
  </si>
  <si>
    <t>UP6541</t>
  </si>
  <si>
    <t>ME/C Case ML03-0880</t>
  </si>
  <si>
    <t>UP300</t>
  </si>
  <si>
    <t>ME/C Case 2003-2015</t>
  </si>
  <si>
    <t>UP6542</t>
  </si>
  <si>
    <t>ME/C Case ML03-0870</t>
  </si>
  <si>
    <t>Chukson</t>
  </si>
  <si>
    <t>UP11795</t>
  </si>
  <si>
    <t>ME/C Case 2003-1568</t>
  </si>
  <si>
    <t>UP11120</t>
  </si>
  <si>
    <t>ME/C Case CC 03-00538</t>
  </si>
  <si>
    <t>Cincinnati</t>
  </si>
  <si>
    <t>Hamilton</t>
  </si>
  <si>
    <t>UP853</t>
  </si>
  <si>
    <t>ME/C Case 03MB-04478 ; LSU 03-45</t>
  </si>
  <si>
    <t>UP939</t>
  </si>
  <si>
    <t>ME/C Case 03-02956</t>
  </si>
  <si>
    <t>UP223</t>
  </si>
  <si>
    <t>ME/C Case 03-03340</t>
  </si>
  <si>
    <t>UP55872</t>
  </si>
  <si>
    <t>ME/C Case 03-0982</t>
  </si>
  <si>
    <t>UP93148</t>
  </si>
  <si>
    <t>ME/C Case 19-0522</t>
  </si>
  <si>
    <t>UP6557</t>
  </si>
  <si>
    <t>ME/C Case ML03-0787</t>
  </si>
  <si>
    <t>Newfield Village</t>
  </si>
  <si>
    <t>UP11488</t>
  </si>
  <si>
    <t>ME/C Case 03-1053</t>
  </si>
  <si>
    <t>UP16186</t>
  </si>
  <si>
    <t>ME/C Case 15COR07680</t>
  </si>
  <si>
    <t>Millvale</t>
  </si>
  <si>
    <t>UP1733</t>
  </si>
  <si>
    <t>ME/C Case 07030819</t>
  </si>
  <si>
    <t>UP6558</t>
  </si>
  <si>
    <t>ME/C Case ML03-0724</t>
  </si>
  <si>
    <t>UP11499</t>
  </si>
  <si>
    <t>ME/C Case 03-969</t>
  </si>
  <si>
    <t>Pacifica</t>
  </si>
  <si>
    <t>UP5097</t>
  </si>
  <si>
    <t>ME/C Case 328-03</t>
  </si>
  <si>
    <t>Horseshoe Lake</t>
  </si>
  <si>
    <t>UP6559</t>
  </si>
  <si>
    <t>ME/C Case ML03-0702</t>
  </si>
  <si>
    <t>UP88145</t>
  </si>
  <si>
    <t>ME/C Case 220085</t>
  </si>
  <si>
    <t>UP2040</t>
  </si>
  <si>
    <t>ME/C Case 03-1247</t>
  </si>
  <si>
    <t>UP6980</t>
  </si>
  <si>
    <t>ME/C Case 2003-02325</t>
  </si>
  <si>
    <t>Desert Center</t>
  </si>
  <si>
    <t>UP1759</t>
  </si>
  <si>
    <t>ME/C Case 01030218</t>
  </si>
  <si>
    <t>UP6547</t>
  </si>
  <si>
    <t>ME/C Case 2003-02349</t>
  </si>
  <si>
    <t>Santo Domingo Pueblo</t>
  </si>
  <si>
    <t>UP2041</t>
  </si>
  <si>
    <t>ME/C Case 03-1100</t>
  </si>
  <si>
    <t>UP13275</t>
  </si>
  <si>
    <t>ME/C Case 03-058</t>
  </si>
  <si>
    <t>UP89911</t>
  </si>
  <si>
    <t>ME/C Case 203CR0002113</t>
  </si>
  <si>
    <t>Bonners Ferry</t>
  </si>
  <si>
    <t>Boundary</t>
  </si>
  <si>
    <t>UP3137</t>
  </si>
  <si>
    <t>ME/C Case 2003-02422</t>
  </si>
  <si>
    <t>UP5578</t>
  </si>
  <si>
    <t>ME/C Case 2003-02194</t>
  </si>
  <si>
    <t>UP7700</t>
  </si>
  <si>
    <t>ME/C Case UT03-07</t>
  </si>
  <si>
    <t>Alcoa</t>
  </si>
  <si>
    <t>Blount</t>
  </si>
  <si>
    <t>UP59411</t>
  </si>
  <si>
    <t>ME/C Case 03-1037</t>
  </si>
  <si>
    <t>UP14480</t>
  </si>
  <si>
    <t>ME/C Case 05030066</t>
  </si>
  <si>
    <t>Stone Harbor</t>
  </si>
  <si>
    <t>UP6562</t>
  </si>
  <si>
    <t>ME/C Case ML03-0505</t>
  </si>
  <si>
    <t>UP7245</t>
  </si>
  <si>
    <t>ME/C Case PA 03-552</t>
  </si>
  <si>
    <t>UP55865</t>
  </si>
  <si>
    <t>ME/C Case 03-0623</t>
  </si>
  <si>
    <t>Warner Springs</t>
  </si>
  <si>
    <t>UP13276</t>
  </si>
  <si>
    <t>ME/C Case 03-049</t>
  </si>
  <si>
    <t>UP3138</t>
  </si>
  <si>
    <t>ME/C Case 2003-02115</t>
  </si>
  <si>
    <t>UP1689</t>
  </si>
  <si>
    <t>ME/C Case 01030163</t>
  </si>
  <si>
    <t>UP6566</t>
  </si>
  <si>
    <t>ME/C Case ML03-0431</t>
  </si>
  <si>
    <t>Queen's Well Village vicinity</t>
  </si>
  <si>
    <t>UP1802</t>
  </si>
  <si>
    <t>ME/C Case JP1031-03</t>
  </si>
  <si>
    <t>Precint 1</t>
  </si>
  <si>
    <t>Hunt</t>
  </si>
  <si>
    <t>UP8417</t>
  </si>
  <si>
    <t>ME/C Case T2003-62034</t>
  </si>
  <si>
    <t>Assateague Island</t>
  </si>
  <si>
    <t>UP1803</t>
  </si>
  <si>
    <t>ME/C Case JP0916-03</t>
  </si>
  <si>
    <t>Corsicana</t>
  </si>
  <si>
    <t>Navarro</t>
  </si>
  <si>
    <t>UP55859</t>
  </si>
  <si>
    <t>ME/C Case 03-0502</t>
  </si>
  <si>
    <t>UP2063</t>
  </si>
  <si>
    <t>ME/C Case 03-0712</t>
  </si>
  <si>
    <t>UP2560</t>
  </si>
  <si>
    <t>ME/C Case T2003-61942</t>
  </si>
  <si>
    <t>UP13277</t>
  </si>
  <si>
    <t>ME/C Case 03-046</t>
  </si>
  <si>
    <t>UP940</t>
  </si>
  <si>
    <t>ME/C Case 03-01195</t>
  </si>
  <si>
    <t>UP6560</t>
  </si>
  <si>
    <t>ME/C Case ML03-0590</t>
  </si>
  <si>
    <t>UP5673</t>
  </si>
  <si>
    <t>ME/C Case 03-0194</t>
  </si>
  <si>
    <t>Spanaway</t>
  </si>
  <si>
    <t>UP7079</t>
  </si>
  <si>
    <t>ME/C Case ME 03-00337</t>
  </si>
  <si>
    <t>Del Valle</t>
  </si>
  <si>
    <t>UP6567</t>
  </si>
  <si>
    <t>ME/C Case ML03-0249</t>
  </si>
  <si>
    <t>UP8261</t>
  </si>
  <si>
    <t>ME/C Case 2003-1623</t>
  </si>
  <si>
    <t>UP3140</t>
  </si>
  <si>
    <t>ME/C Case 200300979</t>
  </si>
  <si>
    <t>UP6569</t>
  </si>
  <si>
    <t>ME/C Case ML03-0205</t>
  </si>
  <si>
    <t>UP3141</t>
  </si>
  <si>
    <t>ME/C Case 2006-00164</t>
  </si>
  <si>
    <t>UP943</t>
  </si>
  <si>
    <t>ME/C Case 03-00562</t>
  </si>
  <si>
    <t>UP944</t>
  </si>
  <si>
    <t>ME/C Case 03-00538</t>
  </si>
  <si>
    <t>UP8441</t>
  </si>
  <si>
    <t>ME/C Case ME03-22</t>
  </si>
  <si>
    <t>Palominas</t>
  </si>
  <si>
    <t>UP3142</t>
  </si>
  <si>
    <t>ME/C Case 200350802</t>
  </si>
  <si>
    <t>UP8851</t>
  </si>
  <si>
    <t>ME/C Case 03-0130</t>
  </si>
  <si>
    <t>UP3278</t>
  </si>
  <si>
    <t>ME/C Case 0300775</t>
  </si>
  <si>
    <t>UP1690</t>
  </si>
  <si>
    <t>ME/C Case 01030058</t>
  </si>
  <si>
    <t>UP6571</t>
  </si>
  <si>
    <t>ME/C Case ML03-0106</t>
  </si>
  <si>
    <t>Chuichu Village</t>
  </si>
  <si>
    <t>UP156</t>
  </si>
  <si>
    <t>ME/C Case 03-00458</t>
  </si>
  <si>
    <t>UP6484</t>
  </si>
  <si>
    <t>ME/C Case N2003-48651</t>
  </si>
  <si>
    <t>Arlington</t>
  </si>
  <si>
    <t>UP8582</t>
  </si>
  <si>
    <t>ME/C Case 03-0072</t>
  </si>
  <si>
    <t>Issaquah</t>
  </si>
  <si>
    <t>UP6572</t>
  </si>
  <si>
    <t>ME/C Case ML03-0074</t>
  </si>
  <si>
    <t>UP5693</t>
  </si>
  <si>
    <t>ME/C Case B03-00119</t>
  </si>
  <si>
    <t>UP6573</t>
  </si>
  <si>
    <t>ME/C Case ML03-0060</t>
  </si>
  <si>
    <t>Queen's Well Village</t>
  </si>
  <si>
    <t>UP1042</t>
  </si>
  <si>
    <t>ME/C Case 2003-00025</t>
  </si>
  <si>
    <t>Riviera Beach</t>
  </si>
  <si>
    <t>UP13278</t>
  </si>
  <si>
    <t>ME/C Case 03-007</t>
  </si>
  <si>
    <t>Seeley</t>
  </si>
  <si>
    <t>UP13279</t>
  </si>
  <si>
    <t>ME/C Case 03-005</t>
  </si>
  <si>
    <t>UP3143</t>
  </si>
  <si>
    <t>ME/C Case 200300112</t>
  </si>
  <si>
    <t>UP3144</t>
  </si>
  <si>
    <t>ME/C Case 2003-00134</t>
  </si>
  <si>
    <t>UP13280</t>
  </si>
  <si>
    <t>ME/C Case 03-002</t>
  </si>
  <si>
    <t>UP4682</t>
  </si>
  <si>
    <t>ME/C Case 2002-1004762</t>
  </si>
  <si>
    <t>UP3145</t>
  </si>
  <si>
    <t>ME/C Case 2002-09795</t>
  </si>
  <si>
    <t>UP12950</t>
  </si>
  <si>
    <t>ME/C Case SME-0242</t>
  </si>
  <si>
    <t>UP55956</t>
  </si>
  <si>
    <t>ME/C Case 02-02411</t>
  </si>
  <si>
    <t>San Marcos</t>
  </si>
  <si>
    <t>UP13281</t>
  </si>
  <si>
    <t>ME/C Case 02-224</t>
  </si>
  <si>
    <t>UP5801</t>
  </si>
  <si>
    <t>ME/C Case Q02-05218</t>
  </si>
  <si>
    <t>UP72345</t>
  </si>
  <si>
    <t>ME/C Case 02-08359-RA</t>
  </si>
  <si>
    <t>UP5522</t>
  </si>
  <si>
    <t>ME/C Case ML02-2041</t>
  </si>
  <si>
    <t>UP13396</t>
  </si>
  <si>
    <t>ME/C Case 05-231</t>
  </si>
  <si>
    <t>UP1043</t>
  </si>
  <si>
    <t>ME/C Case 2002-1751</t>
  </si>
  <si>
    <t>Hollywood</t>
  </si>
  <si>
    <t>UP3147</t>
  </si>
  <si>
    <t>ME/C Case 200209265</t>
  </si>
  <si>
    <t>UP3146</t>
  </si>
  <si>
    <t>ME/C Case 2002-09265</t>
  </si>
  <si>
    <t>UP1510</t>
  </si>
  <si>
    <t>ME/C Case 13021279</t>
  </si>
  <si>
    <t>UP53372</t>
  </si>
  <si>
    <t>ME/C Case 02-1791</t>
  </si>
  <si>
    <t>UP3148</t>
  </si>
  <si>
    <t>ME/C Case 2002-09263</t>
  </si>
  <si>
    <t>UP2476</t>
  </si>
  <si>
    <t>ME/C Case 02-7955</t>
  </si>
  <si>
    <t>Needles</t>
  </si>
  <si>
    <t>UP13247</t>
  </si>
  <si>
    <t>ME/C Case PG02-A-46</t>
  </si>
  <si>
    <t>Fort Hall</t>
  </si>
  <si>
    <t>Bingham</t>
  </si>
  <si>
    <t>UP13282</t>
  </si>
  <si>
    <t>ME/C Case 02-202</t>
  </si>
  <si>
    <t>UP57854</t>
  </si>
  <si>
    <t>ME/C Case 02-1516</t>
  </si>
  <si>
    <t>UP5521</t>
  </si>
  <si>
    <t>ME/C Case ML04-0127</t>
  </si>
  <si>
    <t>UP3149</t>
  </si>
  <si>
    <t>ME/C Case 2002-08637</t>
  </si>
  <si>
    <t>UP5523</t>
  </si>
  <si>
    <t>ME/C Case ML02-1883</t>
  </si>
  <si>
    <t>UP13284</t>
  </si>
  <si>
    <t>ME/C Case 02-200</t>
  </si>
  <si>
    <t>UP8199</t>
  </si>
  <si>
    <t>ME/C Case LSU 02-24</t>
  </si>
  <si>
    <t>Concordia</t>
  </si>
  <si>
    <t>UP1812</t>
  </si>
  <si>
    <t>ME/C Case JP4241-02</t>
  </si>
  <si>
    <t>Grand Saline</t>
  </si>
  <si>
    <t>Van Zandt</t>
  </si>
  <si>
    <t>UP13253</t>
  </si>
  <si>
    <t>ME/C Case 02-198</t>
  </si>
  <si>
    <t>UP8920</t>
  </si>
  <si>
    <t>ME/C Case N06-0667639</t>
  </si>
  <si>
    <t>Bushkill</t>
  </si>
  <si>
    <t>UP5524</t>
  </si>
  <si>
    <t>ME/C Case ML02-1854</t>
  </si>
  <si>
    <t>UP98</t>
  </si>
  <si>
    <t>ME/C Case FA-2002-36</t>
  </si>
  <si>
    <t>Powell</t>
  </si>
  <si>
    <t>UP3320</t>
  </si>
  <si>
    <t>ME/C Case 2002-08348</t>
  </si>
  <si>
    <t>UP599</t>
  </si>
  <si>
    <t>ME/C Case ML02-3637</t>
  </si>
  <si>
    <t>UP13285</t>
  </si>
  <si>
    <t>ME/C Case 02-193</t>
  </si>
  <si>
    <t>Palo Verder</t>
  </si>
  <si>
    <t>UP13286</t>
  </si>
  <si>
    <t>ME/C Case 02-190</t>
  </si>
  <si>
    <t>UP13416</t>
  </si>
  <si>
    <t>ME/C Case 02-189</t>
  </si>
  <si>
    <t>UP13413</t>
  </si>
  <si>
    <t>ME/C Case 02-188</t>
  </si>
  <si>
    <t>UP55957</t>
  </si>
  <si>
    <t>ME/C Case 02-01976</t>
  </si>
  <si>
    <t>UP14482</t>
  </si>
  <si>
    <t>ME/C Case 05020229</t>
  </si>
  <si>
    <t>UP2478</t>
  </si>
  <si>
    <t>ME/C Case 02-7161</t>
  </si>
  <si>
    <t>El-Mirage</t>
  </si>
  <si>
    <t>UP12658</t>
  </si>
  <si>
    <t>ME/C Case 4623-02</t>
  </si>
  <si>
    <t>Galilee</t>
  </si>
  <si>
    <t>UP5527</t>
  </si>
  <si>
    <t>ME/C Case ML02-1744</t>
  </si>
  <si>
    <t>UP5526</t>
  </si>
  <si>
    <t>ME/C Case ML02-1750</t>
  </si>
  <si>
    <t>UP6979</t>
  </si>
  <si>
    <t>ME/C Case 2002-06279</t>
  </si>
  <si>
    <t>Cathedral City</t>
  </si>
  <si>
    <t>UP15476</t>
  </si>
  <si>
    <t>ME/C Case 15021388</t>
  </si>
  <si>
    <t>Barnegat Light</t>
  </si>
  <si>
    <t>UP1760</t>
  </si>
  <si>
    <t>ME/C Case 15021383</t>
  </si>
  <si>
    <t>Palmyra</t>
  </si>
  <si>
    <t>UP12125</t>
  </si>
  <si>
    <t>ME/C Case 05020230</t>
  </si>
  <si>
    <t>UP1600</t>
  </si>
  <si>
    <t>ME/C Case 05020218</t>
  </si>
  <si>
    <t>UP16793</t>
  </si>
  <si>
    <t>ME/C Case N2002-3987</t>
  </si>
  <si>
    <t>Grass Valley</t>
  </si>
  <si>
    <t>UP5789</t>
  </si>
  <si>
    <t>ME/C Case B02-03456</t>
  </si>
  <si>
    <t>UP5790</t>
  </si>
  <si>
    <t>ME/C Case M02-05444</t>
  </si>
  <si>
    <t>UP6595</t>
  </si>
  <si>
    <t>ME/C Case ML02-1710</t>
  </si>
  <si>
    <t>UP5528</t>
  </si>
  <si>
    <t>ME/C Case ML02-1698</t>
  </si>
  <si>
    <t>UP8552</t>
  </si>
  <si>
    <t>ME/C Case 02-0492</t>
  </si>
  <si>
    <t>Manteno</t>
  </si>
  <si>
    <t>Kankakee</t>
  </si>
  <si>
    <t>UP2124</t>
  </si>
  <si>
    <t>ME/C Case 02-01879</t>
  </si>
  <si>
    <t>Lakeside</t>
  </si>
  <si>
    <t>UP508</t>
  </si>
  <si>
    <t>ME/C Case 02-1510</t>
  </si>
  <si>
    <t>UP100284</t>
  </si>
  <si>
    <t>ME/C Case 02-1200SC</t>
  </si>
  <si>
    <t>UP6331</t>
  </si>
  <si>
    <t>ME/C Case ML02-1624</t>
  </si>
  <si>
    <t>UP13417</t>
  </si>
  <si>
    <t>ME/C Case 02-175</t>
  </si>
  <si>
    <t>UP14829</t>
  </si>
  <si>
    <t>ME/C Case MC-02-0871</t>
  </si>
  <si>
    <t>UP5261</t>
  </si>
  <si>
    <t>ME/C Case C02-3591</t>
  </si>
  <si>
    <t>UP3288</t>
  </si>
  <si>
    <t>ME/C Case ML02-3121</t>
  </si>
  <si>
    <t>UP8834</t>
  </si>
  <si>
    <t>ME/C Case S.O.02-4624</t>
  </si>
  <si>
    <t>UP55958</t>
  </si>
  <si>
    <t>ME/C Case 02-01751</t>
  </si>
  <si>
    <t>UP6339</t>
  </si>
  <si>
    <t>ME/C Case ML02-1531</t>
  </si>
  <si>
    <t>UP3150</t>
  </si>
  <si>
    <t>ME/C Case 2002-06858</t>
  </si>
  <si>
    <t>UP6344</t>
  </si>
  <si>
    <t>ME/C Case ML02-1517</t>
  </si>
  <si>
    <t>UP969</t>
  </si>
  <si>
    <t>ME/C Case 02-04947</t>
  </si>
  <si>
    <t>UP6367</t>
  </si>
  <si>
    <t>ME/C Case ML02-1501</t>
  </si>
  <si>
    <t>UP906</t>
  </si>
  <si>
    <t>ME/C Case 02-5956</t>
  </si>
  <si>
    <t>Helendale</t>
  </si>
  <si>
    <t>UP4683</t>
  </si>
  <si>
    <t>ME/C Case 2002-0523</t>
  </si>
  <si>
    <t>Perry</t>
  </si>
  <si>
    <t>UP2481</t>
  </si>
  <si>
    <t>ME/C Case 02-5941</t>
  </si>
  <si>
    <t>UP593</t>
  </si>
  <si>
    <t>ME/C Case ML02-2936</t>
  </si>
  <si>
    <t>UP55960</t>
  </si>
  <si>
    <t>ME/C Case 02-01641</t>
  </si>
  <si>
    <t>UP3321</t>
  </si>
  <si>
    <t>ME/C Case 2002-06550</t>
  </si>
  <si>
    <t>UP2482</t>
  </si>
  <si>
    <t>ME/C Case 02-5811</t>
  </si>
  <si>
    <t>Green Valley Lake</t>
  </si>
  <si>
    <t>UP6371</t>
  </si>
  <si>
    <t>ME/C Case ML02-1443</t>
  </si>
  <si>
    <t>UP6879</t>
  </si>
  <si>
    <t>ME/C Case 02-01744</t>
  </si>
  <si>
    <t>Huron</t>
  </si>
  <si>
    <t>UP6373</t>
  </si>
  <si>
    <t>ME/C Case ML02-1433</t>
  </si>
  <si>
    <t>UP6169</t>
  </si>
  <si>
    <t>ME/C Case C2002-36856</t>
  </si>
  <si>
    <t>UP10293</t>
  </si>
  <si>
    <t>ME/C Case 02-04620</t>
  </si>
  <si>
    <t>UP6381</t>
  </si>
  <si>
    <t>ME/C Case ML02-1389</t>
  </si>
  <si>
    <t>UP2865</t>
  </si>
  <si>
    <t>ME/C Case 698-02</t>
  </si>
  <si>
    <t>UP2878</t>
  </si>
  <si>
    <t>ME/C Case 02-04493</t>
  </si>
  <si>
    <t>UP949</t>
  </si>
  <si>
    <t>ME/C Case 02-04495</t>
  </si>
  <si>
    <t>Fairmont Heights</t>
  </si>
  <si>
    <t>UP6400</t>
  </si>
  <si>
    <t>ME/C Case ML02-1370</t>
  </si>
  <si>
    <t>UP9630</t>
  </si>
  <si>
    <t>ME/C Case 02-951 SC</t>
  </si>
  <si>
    <t>UP6394</t>
  </si>
  <si>
    <t>ME/C Case ML02-1381</t>
  </si>
  <si>
    <t>UP948</t>
  </si>
  <si>
    <t>ME/C Case 02-04379</t>
  </si>
  <si>
    <t>Poolesville</t>
  </si>
  <si>
    <t>UP552</t>
  </si>
  <si>
    <t>ME/C Case 02-2003</t>
  </si>
  <si>
    <t>UP482</t>
  </si>
  <si>
    <t>ME/C Case 1408-02</t>
  </si>
  <si>
    <t>UP600</t>
  </si>
  <si>
    <t>ME/C Case ML02-2656</t>
  </si>
  <si>
    <t>UP3322</t>
  </si>
  <si>
    <t>ME/C Case 2002-05896</t>
  </si>
  <si>
    <t>UP55962</t>
  </si>
  <si>
    <t>ME/C Case 02-1434</t>
  </si>
  <si>
    <t>UP6305</t>
  </si>
  <si>
    <t>ME/C Case N2002-48483</t>
  </si>
  <si>
    <t>Manassas</t>
  </si>
  <si>
    <t>Prince William</t>
  </si>
  <si>
    <t>UP7542</t>
  </si>
  <si>
    <t>ME/C Case FA2002-331</t>
  </si>
  <si>
    <t>Lakeland</t>
  </si>
  <si>
    <t>UP16308</t>
  </si>
  <si>
    <t>ME/C Case 18-00297</t>
  </si>
  <si>
    <t>UP7337</t>
  </si>
  <si>
    <t>ME/C Case 2002-03929</t>
  </si>
  <si>
    <t>UP584</t>
  </si>
  <si>
    <t>ME/C Case ML02-2520</t>
  </si>
  <si>
    <t>UP6428</t>
  </si>
  <si>
    <t>ME/C Case ML02-1234</t>
  </si>
  <si>
    <t>UP2059</t>
  </si>
  <si>
    <t>ME/C Case 02-2381</t>
  </si>
  <si>
    <t>UP6437</t>
  </si>
  <si>
    <t>ME/C Case ML02-1231</t>
  </si>
  <si>
    <t>UP5604</t>
  </si>
  <si>
    <t>ME/C Case 2002-1747</t>
  </si>
  <si>
    <t>White / Caucasian, Hispanic / Latino, Other, Uncertain</t>
  </si>
  <si>
    <t>UP6443</t>
  </si>
  <si>
    <t>ME/C Case ML02-1184</t>
  </si>
  <si>
    <t>UP3323</t>
  </si>
  <si>
    <t>ME/C Case 2002-05130</t>
  </si>
  <si>
    <t>UP8636</t>
  </si>
  <si>
    <t>ME/C Case 0204018</t>
  </si>
  <si>
    <t>Johnston</t>
  </si>
  <si>
    <t>UP5782</t>
  </si>
  <si>
    <t>ME/C Case M02-03582</t>
  </si>
  <si>
    <t>UP13232</t>
  </si>
  <si>
    <t>ME/C Case 02-121</t>
  </si>
  <si>
    <t>UP7336</t>
  </si>
  <si>
    <t>ME/C Case 2002-03525</t>
  </si>
  <si>
    <t>1.5 mi from plane crash site 5 yrs previous</t>
  </si>
  <si>
    <t>UP3325</t>
  </si>
  <si>
    <t>ME/C Case 2002-04863</t>
  </si>
  <si>
    <t>UP6449</t>
  </si>
  <si>
    <t>ME/C Case ML02-1062</t>
  </si>
  <si>
    <t>UP13230</t>
  </si>
  <si>
    <t>ME/C Case 02-116</t>
  </si>
  <si>
    <t>UP51126</t>
  </si>
  <si>
    <t>ME/C Case 0610</t>
  </si>
  <si>
    <t>UP8396</t>
  </si>
  <si>
    <t>ME/C Case 02-4440</t>
  </si>
  <si>
    <t>Berrien</t>
  </si>
  <si>
    <t>UP9551</t>
  </si>
  <si>
    <t>ME/C Case 02-727 SC</t>
  </si>
  <si>
    <t>UP13418</t>
  </si>
  <si>
    <t>ME/C Case 02-107</t>
  </si>
  <si>
    <t>Seely</t>
  </si>
  <si>
    <t>UP1048</t>
  </si>
  <si>
    <t>ME/C Case 2002-00573</t>
  </si>
  <si>
    <t>Tequesta</t>
  </si>
  <si>
    <t>UP8297</t>
  </si>
  <si>
    <t>ME/C Case 02-1728</t>
  </si>
  <si>
    <t>UP5672</t>
  </si>
  <si>
    <t>ME/C Case 02-0656</t>
  </si>
  <si>
    <t>UP2837</t>
  </si>
  <si>
    <t>ME/C Case 02-4773/B02-1067</t>
  </si>
  <si>
    <t>Goldsboro</t>
  </si>
  <si>
    <t>UP55974</t>
  </si>
  <si>
    <t>ME/C Case 02-01048</t>
  </si>
  <si>
    <t>UP9596</t>
  </si>
  <si>
    <t>ME/C Case 02-0966</t>
  </si>
  <si>
    <t>Unincoprorated San Mateo County</t>
  </si>
  <si>
    <t>UP5445</t>
  </si>
  <si>
    <t>ME/C Case ML02-0984</t>
  </si>
  <si>
    <t>Avra Valley and Marana</t>
  </si>
  <si>
    <t>UP6256</t>
  </si>
  <si>
    <t>ME/C Case 02-421</t>
  </si>
  <si>
    <t>Momence</t>
  </si>
  <si>
    <t>UP501</t>
  </si>
  <si>
    <t>ME/C Case 02-0851</t>
  </si>
  <si>
    <t>UP11529</t>
  </si>
  <si>
    <t>ME/C Case 02-1468</t>
  </si>
  <si>
    <t>UP17787</t>
  </si>
  <si>
    <t>ME/C Case STCH-2002-0344</t>
  </si>
  <si>
    <t>West Alton</t>
  </si>
  <si>
    <t>UP1816</t>
  </si>
  <si>
    <t>ME/C Case 1966-02</t>
  </si>
  <si>
    <t>UP2112</t>
  </si>
  <si>
    <t>ME/C Case 2002-1018923</t>
  </si>
  <si>
    <t>West Point</t>
  </si>
  <si>
    <t>UP6461</t>
  </si>
  <si>
    <t>ME/C Case ML02-0811</t>
  </si>
  <si>
    <t>UP6468</t>
  </si>
  <si>
    <t>ME/C Case ML02-0808</t>
  </si>
  <si>
    <t>UP1049</t>
  </si>
  <si>
    <t>ME/C Case 2002-00331</t>
  </si>
  <si>
    <t>Ft Pierce</t>
  </si>
  <si>
    <t>UP14218</t>
  </si>
  <si>
    <t>ME/C Case 2002-46388</t>
  </si>
  <si>
    <t>Salisbury</t>
  </si>
  <si>
    <t>UP6488</t>
  </si>
  <si>
    <t>ME/C Case ML02-0766</t>
  </si>
  <si>
    <t>UP15459</t>
  </si>
  <si>
    <t>ME/C Case SME 02-26</t>
  </si>
  <si>
    <t>UP2146</t>
  </si>
  <si>
    <t>ME/C Case 02-0601</t>
  </si>
  <si>
    <t>UP73671</t>
  </si>
  <si>
    <t>ME/C Case OL02-14</t>
  </si>
  <si>
    <t>Junction City</t>
  </si>
  <si>
    <t>Geary</t>
  </si>
  <si>
    <t>UP6490</t>
  </si>
  <si>
    <t>ME/C Case ML02-0707</t>
  </si>
  <si>
    <t>Apache Junction</t>
  </si>
  <si>
    <t>UP2930</t>
  </si>
  <si>
    <t>ME/C Case 02-1941</t>
  </si>
  <si>
    <t>UP1987</t>
  </si>
  <si>
    <t>ME/C Case 02-1368</t>
  </si>
  <si>
    <t>Tempe</t>
  </si>
  <si>
    <t>UP9741</t>
  </si>
  <si>
    <t>ME/C Case SO2002-2108</t>
  </si>
  <si>
    <t>UP6494</t>
  </si>
  <si>
    <t>ME/C Case ML02-0679</t>
  </si>
  <si>
    <t>UP5774</t>
  </si>
  <si>
    <t>ME/C Case K02-01987</t>
  </si>
  <si>
    <t>UP236</t>
  </si>
  <si>
    <t>ME/C Case 02-02707</t>
  </si>
  <si>
    <t>UP3301</t>
  </si>
  <si>
    <t>ME/C Case 022142T</t>
  </si>
  <si>
    <t>UP55975</t>
  </si>
  <si>
    <t>ME/C Case 02-0729</t>
  </si>
  <si>
    <t>UP151</t>
  </si>
  <si>
    <t>ME/C Case 02-02683</t>
  </si>
  <si>
    <t>UP3303</t>
  </si>
  <si>
    <t>ME/C Case 2002294</t>
  </si>
  <si>
    <t>UP13420</t>
  </si>
  <si>
    <t>ME/C Case 02-076</t>
  </si>
  <si>
    <t>UP13419</t>
  </si>
  <si>
    <t>ME/C Case 02-074</t>
  </si>
  <si>
    <t>UP56493</t>
  </si>
  <si>
    <t>ME/C Case 1438-02</t>
  </si>
  <si>
    <t>Euless</t>
  </si>
  <si>
    <t>UP15338</t>
  </si>
  <si>
    <t>ME/C Case 2002-0473</t>
  </si>
  <si>
    <t>Adger</t>
  </si>
  <si>
    <t>UP51982</t>
  </si>
  <si>
    <t>ME/C Case 18-0340</t>
  </si>
  <si>
    <t>UP2107</t>
  </si>
  <si>
    <t>ME/C Case 2002-1012483</t>
  </si>
  <si>
    <t>Jonesboro</t>
  </si>
  <si>
    <t>UP3305</t>
  </si>
  <si>
    <t>ME/C Case 021858T</t>
  </si>
  <si>
    <t>UP13421</t>
  </si>
  <si>
    <t>ME/C Case 02-067</t>
  </si>
  <si>
    <t>Ocotillo Wells</t>
  </si>
  <si>
    <t>UP1053</t>
  </si>
  <si>
    <t>ME/C Case 2002-00222</t>
  </si>
  <si>
    <t>UP1818</t>
  </si>
  <si>
    <t>ME/C Case 1289-02</t>
  </si>
  <si>
    <t>UP12166</t>
  </si>
  <si>
    <t>ME/C Case 02-04263</t>
  </si>
  <si>
    <t>UP99259</t>
  </si>
  <si>
    <t>ME/C Case 02-069</t>
  </si>
  <si>
    <t>UP1358</t>
  </si>
  <si>
    <t>ME/C Case 2002-00418</t>
  </si>
  <si>
    <t>Ft Lauderdale</t>
  </si>
  <si>
    <t>UP5954</t>
  </si>
  <si>
    <t>ME/C Case 2002-0371</t>
  </si>
  <si>
    <t>UP13770</t>
  </si>
  <si>
    <t>ME/C Case 02020491</t>
  </si>
  <si>
    <t>UP615</t>
  </si>
  <si>
    <t>ME/C Case ML02-1059</t>
  </si>
  <si>
    <t>UP5549</t>
  </si>
  <si>
    <t>ME/C Case 2002-02140</t>
  </si>
  <si>
    <t>Rural area near Las Cruces, NM</t>
  </si>
  <si>
    <t>UP507</t>
  </si>
  <si>
    <t>ME/C Case 02-0452</t>
  </si>
  <si>
    <t>UP12204</t>
  </si>
  <si>
    <t>ME/C Case 0212133</t>
  </si>
  <si>
    <t>Marine</t>
  </si>
  <si>
    <t>UP1819</t>
  </si>
  <si>
    <t>ME/C Case 0953-02</t>
  </si>
  <si>
    <t>UP2928</t>
  </si>
  <si>
    <t>ME/C Case 02-1114</t>
  </si>
  <si>
    <t>UP13423</t>
  </si>
  <si>
    <t>ME/C Case 02-037</t>
  </si>
  <si>
    <t>UP2148</t>
  </si>
  <si>
    <t>ME/C Case 02-0268</t>
  </si>
  <si>
    <t>UP55976</t>
  </si>
  <si>
    <t>ME/C Case 02-0406</t>
  </si>
  <si>
    <t>UP606</t>
  </si>
  <si>
    <t>ME/C Case ML02-0774</t>
  </si>
  <si>
    <t>UP3329</t>
  </si>
  <si>
    <t>ME/C Case 2002-03166</t>
  </si>
  <si>
    <t>UP5766</t>
  </si>
  <si>
    <t>ME/C Case Q02-00826</t>
  </si>
  <si>
    <t>UP5764</t>
  </si>
  <si>
    <t>ME/C Case K02-00928</t>
  </si>
  <si>
    <t>UP15045</t>
  </si>
  <si>
    <t>ME/C Case 0390-02</t>
  </si>
  <si>
    <t>UP7879</t>
  </si>
  <si>
    <t>ME/C Case 2002-0709</t>
  </si>
  <si>
    <t>South Hampton</t>
  </si>
  <si>
    <t>UP9909</t>
  </si>
  <si>
    <t>ME/C Case 02-1487</t>
  </si>
  <si>
    <t>UP787</t>
  </si>
  <si>
    <t>ME/C Case C2002-34636</t>
  </si>
  <si>
    <t>UP13424</t>
  </si>
  <si>
    <t>ME/C Case 02-020</t>
  </si>
  <si>
    <t>UP8245</t>
  </si>
  <si>
    <t>ME/C Case 2002-1520</t>
  </si>
  <si>
    <t>De Baca</t>
  </si>
  <si>
    <t>UP13557</t>
  </si>
  <si>
    <t>ME/C Case JP0541-02</t>
  </si>
  <si>
    <t>Hill</t>
  </si>
  <si>
    <t>UP947</t>
  </si>
  <si>
    <t>ME/C Case 02-00602</t>
  </si>
  <si>
    <t>UP55887</t>
  </si>
  <si>
    <t>ME/C Case 02-00270</t>
  </si>
  <si>
    <t>Bonita</t>
  </si>
  <si>
    <t>UP3313</t>
  </si>
  <si>
    <t>ME/C Case OC02-049</t>
  </si>
  <si>
    <t>UP6215</t>
  </si>
  <si>
    <t>ME/C Case ME02-1079/B02-249</t>
  </si>
  <si>
    <t>Tar Heel</t>
  </si>
  <si>
    <t>Bladen</t>
  </si>
  <si>
    <t>UP3314</t>
  </si>
  <si>
    <t>ME/C Case 02 2660</t>
  </si>
  <si>
    <t>UP11788</t>
  </si>
  <si>
    <t>ME/C Case 2002-026-I</t>
  </si>
  <si>
    <t>Mascoutah</t>
  </si>
  <si>
    <t>UP3331</t>
  </si>
  <si>
    <t>ME/C Case 2002-00807</t>
  </si>
  <si>
    <t>UP97</t>
  </si>
  <si>
    <t>ME/C Case ME02-021</t>
  </si>
  <si>
    <t>Hopkinsville</t>
  </si>
  <si>
    <t>Christian</t>
  </si>
  <si>
    <t>UP6288</t>
  </si>
  <si>
    <t>ME/C Case 2002-N-0141</t>
  </si>
  <si>
    <t>UP6848</t>
  </si>
  <si>
    <t>ME/C Case 02-0116</t>
  </si>
  <si>
    <t>Waimanalo</t>
  </si>
  <si>
    <t>UP11786</t>
  </si>
  <si>
    <t>ME/C Case 02027</t>
  </si>
  <si>
    <t>Mill Valley</t>
  </si>
  <si>
    <t>UP788</t>
  </si>
  <si>
    <t>ME/C Case C2002-34585</t>
  </si>
  <si>
    <t>UP946</t>
  </si>
  <si>
    <t>ME/C Case 02-00320</t>
  </si>
  <si>
    <t>UP3315</t>
  </si>
  <si>
    <t>ME/C Case 02A000645</t>
  </si>
  <si>
    <t>UP13422</t>
  </si>
  <si>
    <t>ME/C Case 02-006</t>
  </si>
  <si>
    <t>Felicity</t>
  </si>
  <si>
    <t>UP1820</t>
  </si>
  <si>
    <t>ME/C Case 0152-02</t>
  </si>
  <si>
    <t>UP945</t>
  </si>
  <si>
    <t>ME/C Case 02-00134</t>
  </si>
  <si>
    <t>UP1066</t>
  </si>
  <si>
    <t>ME/C Case 2002-00015</t>
  </si>
  <si>
    <t>Punta Gorda</t>
  </si>
  <si>
    <t>UP3317</t>
  </si>
  <si>
    <t>ME/C Case Jul-1979</t>
  </si>
  <si>
    <t>UP5757</t>
  </si>
  <si>
    <t>ME/C Case K02-00012</t>
  </si>
  <si>
    <t>UP11533</t>
  </si>
  <si>
    <t>ME/C Case 02-0052</t>
  </si>
  <si>
    <t>McKenna</t>
  </si>
  <si>
    <t>UP17114</t>
  </si>
  <si>
    <t>ME/C Case MEC# 01-3100</t>
  </si>
  <si>
    <t>UP1823</t>
  </si>
  <si>
    <t>ME/C Case 4814-01</t>
  </si>
  <si>
    <t>Duncanville</t>
  </si>
  <si>
    <t>UP1825</t>
  </si>
  <si>
    <t>ME/C Case 4813-01</t>
  </si>
  <si>
    <t>UP3431</t>
  </si>
  <si>
    <t>ME/C Case 011226-001 or 2001-2111</t>
  </si>
  <si>
    <t>Edwards</t>
  </si>
  <si>
    <t>UP90631</t>
  </si>
  <si>
    <t>ME/C Case 01-00311</t>
  </si>
  <si>
    <t>Stark</t>
  </si>
  <si>
    <t>UP60643</t>
  </si>
  <si>
    <t>ME/C Case 2001-0777/OA-01-00233</t>
  </si>
  <si>
    <t>UP3333</t>
  </si>
  <si>
    <t>ME/C Case 2001-09281</t>
  </si>
  <si>
    <t>UP6008</t>
  </si>
  <si>
    <t>ME/C Case M01-06740</t>
  </si>
  <si>
    <t>UP6659</t>
  </si>
  <si>
    <t>ME/C Case ML01-2132</t>
  </si>
  <si>
    <t>UP6007</t>
  </si>
  <si>
    <t>ME/C Case B01-04217</t>
  </si>
  <si>
    <t>UP95122</t>
  </si>
  <si>
    <t>ME/C Case 2001-02883</t>
  </si>
  <si>
    <t>UP6004</t>
  </si>
  <si>
    <t>ME/C Case K01-05537</t>
  </si>
  <si>
    <t>UP6003</t>
  </si>
  <si>
    <t>ME/C Case M01-06568</t>
  </si>
  <si>
    <t>UP7189</t>
  </si>
  <si>
    <t>ME/C Case ML01-1968</t>
  </si>
  <si>
    <t>Sil Nakya vicinity</t>
  </si>
  <si>
    <t>UP597</t>
  </si>
  <si>
    <t>ME/C Case ML01-3824</t>
  </si>
  <si>
    <t>UP13425</t>
  </si>
  <si>
    <t>ME/C Case 01-250</t>
  </si>
  <si>
    <t>UP13426</t>
  </si>
  <si>
    <t>ME/C Case 01-246</t>
  </si>
  <si>
    <t>UP7188</t>
  </si>
  <si>
    <t>ME/C Case ML01-1916</t>
  </si>
  <si>
    <t>Ali Chukson vicinity</t>
  </si>
  <si>
    <t>UP5990</t>
  </si>
  <si>
    <t>ME/C Case B01-03999</t>
  </si>
  <si>
    <t>UP1359</t>
  </si>
  <si>
    <t>ME/C Case 2001-1053</t>
  </si>
  <si>
    <t>UP1057</t>
  </si>
  <si>
    <t>ME/C Case 2001-DA-02</t>
  </si>
  <si>
    <t>UP1360</t>
  </si>
  <si>
    <t>ME/C Case 2001-2765</t>
  </si>
  <si>
    <t>UP1826</t>
  </si>
  <si>
    <t>ME/C Case JP4306-01</t>
  </si>
  <si>
    <t>Palmer</t>
  </si>
  <si>
    <t>UP3335</t>
  </si>
  <si>
    <t>ME/C Case 2001-08377</t>
  </si>
  <si>
    <t>UP11824</t>
  </si>
  <si>
    <t>ME/C Case 01-10879</t>
  </si>
  <si>
    <t>UP13427</t>
  </si>
  <si>
    <t>ME/C Case 01-228</t>
  </si>
  <si>
    <t>UP8440</t>
  </si>
  <si>
    <t>ME/C Case ME01-215</t>
  </si>
  <si>
    <t>Bowie</t>
  </si>
  <si>
    <t>UP17453</t>
  </si>
  <si>
    <t>ME/C Case 01-10632</t>
  </si>
  <si>
    <t>Davenport</t>
  </si>
  <si>
    <t>UP7187</t>
  </si>
  <si>
    <t>ME/C Case ML01-1837</t>
  </si>
  <si>
    <t>Cowlic Village vicinity</t>
  </si>
  <si>
    <t>UP5988</t>
  </si>
  <si>
    <t>ME/C Case M01-06101</t>
  </si>
  <si>
    <t>UP73423</t>
  </si>
  <si>
    <t>ME/C Case 01-4293</t>
  </si>
  <si>
    <t>Muttontown</t>
  </si>
  <si>
    <t>UP1978</t>
  </si>
  <si>
    <t>ME/C Case 01-3586</t>
  </si>
  <si>
    <t>UP1979</t>
  </si>
  <si>
    <t>ME/C Case 01-3585</t>
  </si>
  <si>
    <t>UP5987</t>
  </si>
  <si>
    <t>ME/C Case K01-05113</t>
  </si>
  <si>
    <t>UP10745</t>
  </si>
  <si>
    <t>ME/C Case 2011-5571</t>
  </si>
  <si>
    <t>UP13428</t>
  </si>
  <si>
    <t>ME/C Case 01-220</t>
  </si>
  <si>
    <t>UP13429</t>
  </si>
  <si>
    <t>ME/C Case 01-219</t>
  </si>
  <si>
    <t>UP13532</t>
  </si>
  <si>
    <t>ME/C Case 01-218</t>
  </si>
  <si>
    <t>UP506</t>
  </si>
  <si>
    <t>ME/C Case 01-1706</t>
  </si>
  <si>
    <t>UP1015</t>
  </si>
  <si>
    <t>ME/C Case ML01-3457</t>
  </si>
  <si>
    <t>UP5984</t>
  </si>
  <si>
    <t>ME/C Case M01-05883</t>
  </si>
  <si>
    <t>UP5985</t>
  </si>
  <si>
    <t>ME/C Case M01-06012</t>
  </si>
  <si>
    <t>UP5986</t>
  </si>
  <si>
    <t>ME/C Case M01-07094</t>
  </si>
  <si>
    <t>UP11827</t>
  </si>
  <si>
    <t>ME/C Case 01-10204</t>
  </si>
  <si>
    <t>UP6982</t>
  </si>
  <si>
    <t>ME/C Case 2001-06152</t>
  </si>
  <si>
    <t>Cabazon</t>
  </si>
  <si>
    <t>UP7186</t>
  </si>
  <si>
    <t>ME/C Case ML01-1774</t>
  </si>
  <si>
    <t>UP13225</t>
  </si>
  <si>
    <t>ME/C Case 01-215</t>
  </si>
  <si>
    <t>UP1482</t>
  </si>
  <si>
    <t>ME/C Case 07011972</t>
  </si>
  <si>
    <t>UP8239</t>
  </si>
  <si>
    <t>ME/C Case 01-10000</t>
  </si>
  <si>
    <t>UP1361</t>
  </si>
  <si>
    <t>ME/C Case 2001-00289</t>
  </si>
  <si>
    <t>UP5983</t>
  </si>
  <si>
    <t>ME/C Case B01-03565</t>
  </si>
  <si>
    <t>UP14795</t>
  </si>
  <si>
    <t>ME/C Case 01-19-634</t>
  </si>
  <si>
    <t>UP3337</t>
  </si>
  <si>
    <t>ME/C Case 2001-07446</t>
  </si>
  <si>
    <t>UP12343</t>
  </si>
  <si>
    <t>ME/C Case 01-01862</t>
  </si>
  <si>
    <t>Sodus</t>
  </si>
  <si>
    <t>UP5981</t>
  </si>
  <si>
    <t>ME/C Case Q01-04146</t>
  </si>
  <si>
    <t>UP13531</t>
  </si>
  <si>
    <t>ME/C Case 01-201</t>
  </si>
  <si>
    <t>UP3338</t>
  </si>
  <si>
    <t>ME/C Case 2001-07196</t>
  </si>
  <si>
    <t>UP55984</t>
  </si>
  <si>
    <t>ME/C Case 01-01831</t>
  </si>
  <si>
    <t>UP13530</t>
  </si>
  <si>
    <t>ME/C Case 01-199</t>
  </si>
  <si>
    <t>UP2920</t>
  </si>
  <si>
    <t>ME/C Case 01-05568</t>
  </si>
  <si>
    <t>UP3340</t>
  </si>
  <si>
    <t>ME/C Case 2001-07050</t>
  </si>
  <si>
    <t>UP8439</t>
  </si>
  <si>
    <t>ME/C Case ME01-192</t>
  </si>
  <si>
    <t>UP5979</t>
  </si>
  <si>
    <t>ME/C Case M01-05223</t>
  </si>
  <si>
    <t>UP7793</t>
  </si>
  <si>
    <t>ME/C Case 0877-01</t>
  </si>
  <si>
    <t>Sparks</t>
  </si>
  <si>
    <t>UP13737</t>
  </si>
  <si>
    <t>ME/C Case 01G-0747</t>
  </si>
  <si>
    <t>UP5978</t>
  </si>
  <si>
    <t>ME/C Case K01-04284</t>
  </si>
  <si>
    <t>UP86029</t>
  </si>
  <si>
    <t>ME/C Case C2001-35110</t>
  </si>
  <si>
    <t>Boydton</t>
  </si>
  <si>
    <t>UP13529</t>
  </si>
  <si>
    <t>ME/C Case 01-190</t>
  </si>
  <si>
    <t>UP13534</t>
  </si>
  <si>
    <t>ME/C Case 01-189</t>
  </si>
  <si>
    <t>UP4744</t>
  </si>
  <si>
    <t>ME/C Case 01-1313</t>
  </si>
  <si>
    <t>Eau Claire</t>
  </si>
  <si>
    <t>UP13535</t>
  </si>
  <si>
    <t>ME/C Case 01-185</t>
  </si>
  <si>
    <t>UP7789</t>
  </si>
  <si>
    <t>ME/C Case 0814-01 ELK</t>
  </si>
  <si>
    <t>Wendover</t>
  </si>
  <si>
    <t>UP13536</t>
  </si>
  <si>
    <t>ME/C Case 01-183</t>
  </si>
  <si>
    <t>UP8850</t>
  </si>
  <si>
    <t>ME/C Case 01-1338</t>
  </si>
  <si>
    <t>UP55985</t>
  </si>
  <si>
    <t>ME/C Case 01-01607</t>
  </si>
  <si>
    <t>UP3342</t>
  </si>
  <si>
    <t>ME/C Case 2001-06302</t>
  </si>
  <si>
    <t>Redondo Beach</t>
  </si>
  <si>
    <t>UP987</t>
  </si>
  <si>
    <t>ME/C Case 01-1583</t>
  </si>
  <si>
    <t>UP10922</t>
  </si>
  <si>
    <t>ME/C Case 2001-1030178</t>
  </si>
  <si>
    <t>UP74958</t>
  </si>
  <si>
    <t>ME/C Case 0710</t>
  </si>
  <si>
    <t>UP13075</t>
  </si>
  <si>
    <t>ME/C Case 2001-2564</t>
  </si>
  <si>
    <t>UP12386</t>
  </si>
  <si>
    <t>ME/C Case 2001-2540</t>
  </si>
  <si>
    <t>Nahant</t>
  </si>
  <si>
    <t>UP5876</t>
  </si>
  <si>
    <t>ME/C Case 723-01</t>
  </si>
  <si>
    <t>Marked Tree</t>
  </si>
  <si>
    <t>Poinsett</t>
  </si>
  <si>
    <t>UP13538</t>
  </si>
  <si>
    <t>ME/C Case 01-160</t>
  </si>
  <si>
    <t>UP56036</t>
  </si>
  <si>
    <t>ME/C Case 01-01486</t>
  </si>
  <si>
    <t>UP7181</t>
  </si>
  <si>
    <t>ME/C Case ML01-1257</t>
  </si>
  <si>
    <t>UP3344</t>
  </si>
  <si>
    <t>ME/C Case 2001-05618</t>
  </si>
  <si>
    <t>UP2659</t>
  </si>
  <si>
    <t>ME/C Case 2001400024</t>
  </si>
  <si>
    <t>UP5976</t>
  </si>
  <si>
    <t>ME/C Case M01-04195</t>
  </si>
  <si>
    <t>UP8438</t>
  </si>
  <si>
    <t>ME/C Case ME01-158</t>
  </si>
  <si>
    <t>UP13539</t>
  </si>
  <si>
    <t>ME/C Case 01-152</t>
  </si>
  <si>
    <t>UP3439</t>
  </si>
  <si>
    <t>ME/C Case ML01-2387</t>
  </si>
  <si>
    <t>UP13242</t>
  </si>
  <si>
    <t>ME/C Case 01-149</t>
  </si>
  <si>
    <t>UP1839</t>
  </si>
  <si>
    <t>ME/C Case JP2841-01</t>
  </si>
  <si>
    <t>UP13540</t>
  </si>
  <si>
    <t>ME/C Case 01-150</t>
  </si>
  <si>
    <t>UP15148</t>
  </si>
  <si>
    <t>ME/C Case 01-148</t>
  </si>
  <si>
    <t>UP13543</t>
  </si>
  <si>
    <t>ME/C Case 01-147</t>
  </si>
  <si>
    <t>Desert Shores</t>
  </si>
  <si>
    <t>UP9636</t>
  </si>
  <si>
    <t>ME/C Case 01-1199 SC</t>
  </si>
  <si>
    <t>UP5886</t>
  </si>
  <si>
    <t>ME/C Case Q01-03118</t>
  </si>
  <si>
    <t>UP13545</t>
  </si>
  <si>
    <t>ME/C Case 01-144</t>
  </si>
  <si>
    <t>UP14569</t>
  </si>
  <si>
    <t>ME/C Case A01-1099</t>
  </si>
  <si>
    <t>UP10146</t>
  </si>
  <si>
    <t>ME/C Case 2001-0927</t>
  </si>
  <si>
    <t>Coral Springs</t>
  </si>
  <si>
    <t>UP3442</t>
  </si>
  <si>
    <t>ME/C Case 01/12/1968</t>
  </si>
  <si>
    <t>UP14092</t>
  </si>
  <si>
    <t>ME/C Case 01-9135</t>
  </si>
  <si>
    <t>Hood River</t>
  </si>
  <si>
    <t>UP17046</t>
  </si>
  <si>
    <t>ME/C Case 01-3028</t>
  </si>
  <si>
    <t>UP1062</t>
  </si>
  <si>
    <t>ME/C Case 2001-00444</t>
  </si>
  <si>
    <t>UP11493</t>
  </si>
  <si>
    <t>ME/C Case 01-1198</t>
  </si>
  <si>
    <t>El Granada</t>
  </si>
  <si>
    <t>UP50957</t>
  </si>
  <si>
    <t>ME/C Case 01-7-20</t>
  </si>
  <si>
    <t>Turlock</t>
  </si>
  <si>
    <t>UP244</t>
  </si>
  <si>
    <t>ME/C Case 01-04267</t>
  </si>
  <si>
    <t>UP12326</t>
  </si>
  <si>
    <t>ME/C Case 01-6538</t>
  </si>
  <si>
    <t>UP3447</t>
  </si>
  <si>
    <t>ME/C Case 2550-01</t>
  </si>
  <si>
    <t>UP13546</t>
  </si>
  <si>
    <t>ME/C Case 01-129</t>
  </si>
  <si>
    <t>UP7180</t>
  </si>
  <si>
    <t>ME/C Case ML01-1093</t>
  </si>
  <si>
    <t>UP13547</t>
  </si>
  <si>
    <t>ME/C Case 01-128</t>
  </si>
  <si>
    <t>UP10511</t>
  </si>
  <si>
    <t>ME/C Case 01-03673</t>
  </si>
  <si>
    <t>UP3449</t>
  </si>
  <si>
    <t>ME/C Case 011210</t>
  </si>
  <si>
    <t>UP13548</t>
  </si>
  <si>
    <t>ME/C Case 01-119</t>
  </si>
  <si>
    <t>UP7153</t>
  </si>
  <si>
    <t>ME/C Case ML01-0986</t>
  </si>
  <si>
    <t>UP8216</t>
  </si>
  <si>
    <t>ME/C Case 01-5858</t>
  </si>
  <si>
    <t>UP5969</t>
  </si>
  <si>
    <t>ME/C Case Q01-02543</t>
  </si>
  <si>
    <t>UP7152</t>
  </si>
  <si>
    <t>ME/C Case ML01-0946</t>
  </si>
  <si>
    <t>UP56196</t>
  </si>
  <si>
    <t>ME/C Case 01-01102</t>
  </si>
  <si>
    <t>UP2844</t>
  </si>
  <si>
    <t>ME/C Case 519-01</t>
  </si>
  <si>
    <t>UP13550</t>
  </si>
  <si>
    <t>ME/C Case 01-112</t>
  </si>
  <si>
    <t>UP7150</t>
  </si>
  <si>
    <t>ME/C Case ML01-0934</t>
  </si>
  <si>
    <t>UP3346</t>
  </si>
  <si>
    <t>ME/C Case 2001-03993</t>
  </si>
  <si>
    <t>UP7149</t>
  </si>
  <si>
    <t>ME/C Case ML01-0861</t>
  </si>
  <si>
    <t>Coldfields Village vicinity</t>
  </si>
  <si>
    <t>UP13551</t>
  </si>
  <si>
    <t>ME/C Case 01-097</t>
  </si>
  <si>
    <t>UP8365</t>
  </si>
  <si>
    <t>ME/C Case 2001-2998</t>
  </si>
  <si>
    <t>UP6238</t>
  </si>
  <si>
    <t>ME/C Case 01-0085</t>
  </si>
  <si>
    <t>UP2495</t>
  </si>
  <si>
    <t>ME/C Case 01-3804</t>
  </si>
  <si>
    <t>Adelanto</t>
  </si>
  <si>
    <t>UP1535</t>
  </si>
  <si>
    <t>ME/C Case 13010678</t>
  </si>
  <si>
    <t>Sea Bright</t>
  </si>
  <si>
    <t>UP59276</t>
  </si>
  <si>
    <t>ME/C Case 2001-01035</t>
  </si>
  <si>
    <t>UP6647</t>
  </si>
  <si>
    <t>ME/C Case ML01-3013</t>
  </si>
  <si>
    <t>Dateland vicinity</t>
  </si>
  <si>
    <t>UP12677</t>
  </si>
  <si>
    <t>ME/C Case 2238-01</t>
  </si>
  <si>
    <t>UP2927</t>
  </si>
  <si>
    <t>ME/C Case 01-2202</t>
  </si>
  <si>
    <t>UP5885</t>
  </si>
  <si>
    <t>ME/C Case K01-02278</t>
  </si>
  <si>
    <t>UP13553</t>
  </si>
  <si>
    <t>ME/C Case 01-086</t>
  </si>
  <si>
    <t>Salton Sea</t>
  </si>
  <si>
    <t>UP13554</t>
  </si>
  <si>
    <t>ME/C Case 01-084</t>
  </si>
  <si>
    <t>UP55894</t>
  </si>
  <si>
    <t>ME/C Case 01-884</t>
  </si>
  <si>
    <t>UP5273</t>
  </si>
  <si>
    <t>ME/C Case 2001-02735</t>
  </si>
  <si>
    <t>UP8230</t>
  </si>
  <si>
    <t>ME/C Case 01-4412</t>
  </si>
  <si>
    <t>UP7142</t>
  </si>
  <si>
    <t>ME/C Case ML01-0697</t>
  </si>
  <si>
    <t>UP59322</t>
  </si>
  <si>
    <t>ME/C Case 0692</t>
  </si>
  <si>
    <t>UP8233</t>
  </si>
  <si>
    <t>ME/C Case 01-4180</t>
  </si>
  <si>
    <t>UP13252</t>
  </si>
  <si>
    <t>ME/C Case 01-080</t>
  </si>
  <si>
    <t>UP51141</t>
  </si>
  <si>
    <t>ME/C Case 01-02709-LO</t>
  </si>
  <si>
    <t>UP3348</t>
  </si>
  <si>
    <t>ME/C Case 2001-02965</t>
  </si>
  <si>
    <t>UP526</t>
  </si>
  <si>
    <t>ME/C Case 2001-001754</t>
  </si>
  <si>
    <t>UP7076</t>
  </si>
  <si>
    <t>ME/C Case ML01-0266</t>
  </si>
  <si>
    <t>UP5811</t>
  </si>
  <si>
    <t>ME/C Case Q01-01631</t>
  </si>
  <si>
    <t>UP3351</t>
  </si>
  <si>
    <t>ME/C Case 2001-02738</t>
  </si>
  <si>
    <t>UP7174</t>
  </si>
  <si>
    <t>ME/C Case ML01-0591</t>
  </si>
  <si>
    <t>UP2890</t>
  </si>
  <si>
    <t>ME/C Case 330-01</t>
  </si>
  <si>
    <t>UP12322</t>
  </si>
  <si>
    <t>ME/C Case 01-00629</t>
  </si>
  <si>
    <t>Brighton</t>
  </si>
  <si>
    <t>UP8733</t>
  </si>
  <si>
    <t>ME/C Case 2001-02183</t>
  </si>
  <si>
    <t>Mountain Center</t>
  </si>
  <si>
    <t>UP15968</t>
  </si>
  <si>
    <t>ME/C Case 2001-1006</t>
  </si>
  <si>
    <t>UP5810</t>
  </si>
  <si>
    <t>ME/C Case M01-01870</t>
  </si>
  <si>
    <t>UP7091</t>
  </si>
  <si>
    <t>ME/C Case ML01-0548</t>
  </si>
  <si>
    <t>UP14274</t>
  </si>
  <si>
    <t>ME/C Case 22-01</t>
  </si>
  <si>
    <t>UP13537</t>
  </si>
  <si>
    <t>ME/C Case 01-177</t>
  </si>
  <si>
    <t>UP13555</t>
  </si>
  <si>
    <t>ME/C Case 01-059</t>
  </si>
  <si>
    <t>UP14992</t>
  </si>
  <si>
    <t>ME/C Case 2001-0365</t>
  </si>
  <si>
    <t>UP3352</t>
  </si>
  <si>
    <t>ME/C Case 2001-02227</t>
  </si>
  <si>
    <t>UP3354</t>
  </si>
  <si>
    <t>ME/C Case 2001-05529</t>
  </si>
  <si>
    <t>UP10533</t>
  </si>
  <si>
    <t>ME/C Case 042-01</t>
  </si>
  <si>
    <t>Concrete</t>
  </si>
  <si>
    <t>UP17528</t>
  </si>
  <si>
    <t>ME/C Case SO-01-04668</t>
  </si>
  <si>
    <t>Foresthill</t>
  </si>
  <si>
    <t>UP14220</t>
  </si>
  <si>
    <t>ME/C Case 01-057</t>
  </si>
  <si>
    <t>UP9640</t>
  </si>
  <si>
    <t>ME/C Case 01-2810</t>
  </si>
  <si>
    <t>UP329</t>
  </si>
  <si>
    <t>ME/C Case 01-0566</t>
  </si>
  <si>
    <t>San Onofre</t>
  </si>
  <si>
    <t>UP13431</t>
  </si>
  <si>
    <t>ME/C Case 200100325</t>
  </si>
  <si>
    <t>Rural Duchesne County</t>
  </si>
  <si>
    <t>Duchesne</t>
  </si>
  <si>
    <t>UP855</t>
  </si>
  <si>
    <t>ME/C Case LSU 01-24 ; CO-729</t>
  </si>
  <si>
    <t>UP1603</t>
  </si>
  <si>
    <t>ME/C Case 20010244</t>
  </si>
  <si>
    <t>Rahway</t>
  </si>
  <si>
    <t>UP3457</t>
  </si>
  <si>
    <t>ME/C Case 011199SC</t>
  </si>
  <si>
    <t>UP14219</t>
  </si>
  <si>
    <t>ME/C Case 01-042</t>
  </si>
  <si>
    <t>UP1475</t>
  </si>
  <si>
    <t>ME/C Case 20010233</t>
  </si>
  <si>
    <t>Westfield</t>
  </si>
  <si>
    <t>UP9634</t>
  </si>
  <si>
    <t>ME/C Case 01-266 SC</t>
  </si>
  <si>
    <t>UP857</t>
  </si>
  <si>
    <t>ME/C Case LSU 01-09 ; CO-0551</t>
  </si>
  <si>
    <t>UP9961</t>
  </si>
  <si>
    <t>UP1487</t>
  </si>
  <si>
    <t>ME/C Case 07010322</t>
  </si>
  <si>
    <t>UP3458</t>
  </si>
  <si>
    <t>ME/C Case 010797T</t>
  </si>
  <si>
    <t>UP5804</t>
  </si>
  <si>
    <t>ME/C Case M01-00921</t>
  </si>
  <si>
    <t>UP55891</t>
  </si>
  <si>
    <t>ME/C Case 01-00313</t>
  </si>
  <si>
    <t>UP858</t>
  </si>
  <si>
    <t>ME/C Case LSU 01-08 ; CO-448</t>
  </si>
  <si>
    <t>UP503</t>
  </si>
  <si>
    <t>ME/C Case 01-0244</t>
  </si>
  <si>
    <t>UP14699</t>
  </si>
  <si>
    <t>ME/C Case 08-3823</t>
  </si>
  <si>
    <t>Heppner</t>
  </si>
  <si>
    <t>UP500</t>
  </si>
  <si>
    <t>ME/C Case 01-0223</t>
  </si>
  <si>
    <t>UP1970</t>
  </si>
  <si>
    <t>ME/C Case 01-0303</t>
  </si>
  <si>
    <t>UP6983</t>
  </si>
  <si>
    <t>ME/C Case 2001-00620</t>
  </si>
  <si>
    <t>Hemet</t>
  </si>
  <si>
    <t>UP970</t>
  </si>
  <si>
    <t>ME/C Case 01-00451</t>
  </si>
  <si>
    <t>Takoma Park</t>
  </si>
  <si>
    <t>UP56972</t>
  </si>
  <si>
    <t>ME/C Case 110-01</t>
  </si>
  <si>
    <t>Pine Bluff</t>
  </si>
  <si>
    <t>UP13482</t>
  </si>
  <si>
    <t>ME/C Case 01-01-22-0055</t>
  </si>
  <si>
    <t>UP2264</t>
  </si>
  <si>
    <t>ME/C Case LSU 01-03</t>
  </si>
  <si>
    <t>UP7543</t>
  </si>
  <si>
    <t>ME/C Case 2001-10-FA-042</t>
  </si>
  <si>
    <t>Lake Placid</t>
  </si>
  <si>
    <t>Highlands</t>
  </si>
  <si>
    <t>UP8437</t>
  </si>
  <si>
    <t>ME/C Case ME01-15</t>
  </si>
  <si>
    <t>UP8419</t>
  </si>
  <si>
    <t>ME/C Case T2001-59483</t>
  </si>
  <si>
    <t>UP7075</t>
  </si>
  <si>
    <t>ME/C Case ML01-0082</t>
  </si>
  <si>
    <t>UP14221</t>
  </si>
  <si>
    <t>ME/C Case 01-012</t>
  </si>
  <si>
    <t>UP5994</t>
  </si>
  <si>
    <t>ME/C Case K01-00259</t>
  </si>
  <si>
    <t>UP16547</t>
  </si>
  <si>
    <t>ME/C Case 2001-00126</t>
  </si>
  <si>
    <t>UP50614</t>
  </si>
  <si>
    <t>ME/C Case K01-00006</t>
  </si>
  <si>
    <t>UP3466</t>
  </si>
  <si>
    <t>ME/C Case ML01-0206</t>
  </si>
  <si>
    <t>UP9682</t>
  </si>
  <si>
    <t>ME/C Case 00-02021</t>
  </si>
  <si>
    <t>Millbrae</t>
  </si>
  <si>
    <t>UP3467</t>
  </si>
  <si>
    <t>ME/C Case 120012581</t>
  </si>
  <si>
    <t>Kilgore</t>
  </si>
  <si>
    <t>UP9652</t>
  </si>
  <si>
    <t>ME/C Case 00-1509 SC</t>
  </si>
  <si>
    <t>UP3470</t>
  </si>
  <si>
    <t>ME/C Case ML00-3562</t>
  </si>
  <si>
    <t>UP5771</t>
  </si>
  <si>
    <t>ME/C Case OC00-0405</t>
  </si>
  <si>
    <t>UP9650</t>
  </si>
  <si>
    <t>ME/C Case 00-1478 SC</t>
  </si>
  <si>
    <t>UP11859</t>
  </si>
  <si>
    <t>ME/C Case 00-11373</t>
  </si>
  <si>
    <t>UP8436</t>
  </si>
  <si>
    <t>ME/C Case ME00-218</t>
  </si>
  <si>
    <t>UP5953</t>
  </si>
  <si>
    <t>ME/C Case 2000-1363</t>
  </si>
  <si>
    <t>UP58830</t>
  </si>
  <si>
    <t>ME/C Case 00-1254</t>
  </si>
  <si>
    <t>Honlulu</t>
  </si>
  <si>
    <t>UP770</t>
  </si>
  <si>
    <t>ME/C Case OC00-0387</t>
  </si>
  <si>
    <t>UP3478</t>
  </si>
  <si>
    <t>ME/C Case ML-2000-585</t>
  </si>
  <si>
    <t>UP13250</t>
  </si>
  <si>
    <t>ME/C Case 00-205</t>
  </si>
  <si>
    <t>UP56501</t>
  </si>
  <si>
    <t>ME/C Case 00-2237</t>
  </si>
  <si>
    <t>UP247</t>
  </si>
  <si>
    <t>ME/C Case 00-06774</t>
  </si>
  <si>
    <t>UP3481</t>
  </si>
  <si>
    <t>ME/C Case C4C000406</t>
  </si>
  <si>
    <t>UP2725</t>
  </si>
  <si>
    <t>ME/C Case 2000-3995</t>
  </si>
  <si>
    <t>North Shirley</t>
  </si>
  <si>
    <t>UP1069</t>
  </si>
  <si>
    <t>ME/C Case 2000-00922</t>
  </si>
  <si>
    <t>UP1619</t>
  </si>
  <si>
    <t>ME/C Case 07002207</t>
  </si>
  <si>
    <t>UP14749</t>
  </si>
  <si>
    <t>ME/C Case 00-193</t>
  </si>
  <si>
    <t>UP6091</t>
  </si>
  <si>
    <t>ME/C Case K00-05166</t>
  </si>
  <si>
    <t>UP14135</t>
  </si>
  <si>
    <t>ME/C Case 2000-3244 (2004-188)</t>
  </si>
  <si>
    <t>UP56174</t>
  </si>
  <si>
    <t>ME/C Case 00-02118</t>
  </si>
  <si>
    <t>UP7554</t>
  </si>
  <si>
    <t>ME/C Case 2000-10-FA-512</t>
  </si>
  <si>
    <t>UP7233</t>
  </si>
  <si>
    <t>ME/C Case ML00-1777</t>
  </si>
  <si>
    <t>UP14750</t>
  </si>
  <si>
    <t>ME/C Case 00-181</t>
  </si>
  <si>
    <t>Ocotilla</t>
  </si>
  <si>
    <t>UP14751</t>
  </si>
  <si>
    <t>ME/C Case 00-180</t>
  </si>
  <si>
    <t>UP17108</t>
  </si>
  <si>
    <t>ME/C Case ML00-1723</t>
  </si>
  <si>
    <t>UP13696</t>
  </si>
  <si>
    <t>ME/C Case 2000-0578V</t>
  </si>
  <si>
    <t>Deltona</t>
  </si>
  <si>
    <t>UP11778</t>
  </si>
  <si>
    <t>ME/C Case 2000-3055</t>
  </si>
  <si>
    <t>Raynham</t>
  </si>
  <si>
    <t>UP12669</t>
  </si>
  <si>
    <t>ME/C Case 14-0912</t>
  </si>
  <si>
    <t>UP56500</t>
  </si>
  <si>
    <t>ME/C Case 00-1975</t>
  </si>
  <si>
    <t>UP14995</t>
  </si>
  <si>
    <t>ME/C Case 2000-1264</t>
  </si>
  <si>
    <t>UP6090</t>
  </si>
  <si>
    <t>ME/C Case B00-03344</t>
  </si>
  <si>
    <t>UP14752</t>
  </si>
  <si>
    <t>ME/C Case 00-170</t>
  </si>
  <si>
    <t>UP80452</t>
  </si>
  <si>
    <t>UP5763</t>
  </si>
  <si>
    <t>ME/C Case ML00-2880</t>
  </si>
  <si>
    <t>UP2932</t>
  </si>
  <si>
    <t>ME/C Case 842-00</t>
  </si>
  <si>
    <t>UP5247</t>
  </si>
  <si>
    <t>ME/C Case C00-3557</t>
  </si>
  <si>
    <t>UP59557</t>
  </si>
  <si>
    <t>ME/C Case 2000-01819</t>
  </si>
  <si>
    <t>Jacumba</t>
  </si>
  <si>
    <t>UP11496</t>
  </si>
  <si>
    <t>ME/C Case 00-1702</t>
  </si>
  <si>
    <t>Half Moon Bay</t>
  </si>
  <si>
    <t>UP3487</t>
  </si>
  <si>
    <t>ME/C Case DCME JP3476-00</t>
  </si>
  <si>
    <t>Nolanville</t>
  </si>
  <si>
    <t>Bell</t>
  </si>
  <si>
    <t>UP3491</t>
  </si>
  <si>
    <t>ME/C Case 3463-00</t>
  </si>
  <si>
    <t>UP6148</t>
  </si>
  <si>
    <t>ME/C Case C2000-35002</t>
  </si>
  <si>
    <t>UP990</t>
  </si>
  <si>
    <t>ME/C Case 00-201838</t>
  </si>
  <si>
    <t>Reading</t>
  </si>
  <si>
    <t>UP3493</t>
  </si>
  <si>
    <t>ME/C Case 3420-00</t>
  </si>
  <si>
    <t>UP8283</t>
  </si>
  <si>
    <t>ME/C Case 00-8665</t>
  </si>
  <si>
    <t>UP6087</t>
  </si>
  <si>
    <t>ME/C Case M00-05063</t>
  </si>
  <si>
    <t>UP3360</t>
  </si>
  <si>
    <t>ME/C Case 2000-06539</t>
  </si>
  <si>
    <t>UP1881</t>
  </si>
  <si>
    <t>ME/C Case 2000-2159</t>
  </si>
  <si>
    <t>UP6076</t>
  </si>
  <si>
    <t>ME/C Case K00-04074</t>
  </si>
  <si>
    <t>UP14484</t>
  </si>
  <si>
    <t>ME/C Case 05000193</t>
  </si>
  <si>
    <t>UP6075</t>
  </si>
  <si>
    <t>ME/C Case K00-04002</t>
  </si>
  <si>
    <t>UP5951</t>
  </si>
  <si>
    <t>ME/C Case 2000-1058</t>
  </si>
  <si>
    <t>Pacific Ocean</t>
  </si>
  <si>
    <t>UP10375</t>
  </si>
  <si>
    <t>ME/C Case ML00-1529</t>
  </si>
  <si>
    <t>UP2683</t>
  </si>
  <si>
    <t>ME/C Case 00-L053.AUG</t>
  </si>
  <si>
    <t>Comstock Park</t>
  </si>
  <si>
    <t>UP11371</t>
  </si>
  <si>
    <t>ME/C Case 15001254</t>
  </si>
  <si>
    <t>UP6073</t>
  </si>
  <si>
    <t>ME/C Case K00-03761</t>
  </si>
  <si>
    <t>UP10213</t>
  </si>
  <si>
    <t>ME/C Case 003830T</t>
  </si>
  <si>
    <t>UP56504</t>
  </si>
  <si>
    <t>ME/C Case 00-1548</t>
  </si>
  <si>
    <t>UP7365</t>
  </si>
  <si>
    <t>ME/C Case 2000-03962</t>
  </si>
  <si>
    <t>Espanola</t>
  </si>
  <si>
    <t>UP6072</t>
  </si>
  <si>
    <t>ME/C Case K00-03676</t>
  </si>
  <si>
    <t>UP8402</t>
  </si>
  <si>
    <t>ME/C Case C2000-32105</t>
  </si>
  <si>
    <t>UP7431</t>
  </si>
  <si>
    <t>ME/C Case 2000-03860</t>
  </si>
  <si>
    <t>UP13244</t>
  </si>
  <si>
    <t>ME/C Case 00-132</t>
  </si>
  <si>
    <t>UP6071</t>
  </si>
  <si>
    <t>ME/C Case M00-04321</t>
  </si>
  <si>
    <t>UP13883</t>
  </si>
  <si>
    <t>ME/C Case 00-079313</t>
  </si>
  <si>
    <t>Gulfport</t>
  </si>
  <si>
    <t>UP13241</t>
  </si>
  <si>
    <t>ME/C Case 00-127</t>
  </si>
  <si>
    <t>UP3499</t>
  </si>
  <si>
    <t>ME/C Case 607631J</t>
  </si>
  <si>
    <t>UP12471</t>
  </si>
  <si>
    <t>ME/C Case 12-01125</t>
  </si>
  <si>
    <t>UP6069</t>
  </si>
  <si>
    <t>ME/C Case K00-03562</t>
  </si>
  <si>
    <t>UP10373</t>
  </si>
  <si>
    <t>ME/C Case ML00-1304</t>
  </si>
  <si>
    <t>UP2157</t>
  </si>
  <si>
    <t>ME/C Case 00-0794</t>
  </si>
  <si>
    <t>Waianae</t>
  </si>
  <si>
    <t>UP6068</t>
  </si>
  <si>
    <t>ME/C Case M00-04109</t>
  </si>
  <si>
    <t>UP16720</t>
  </si>
  <si>
    <t>ME/C Case 2000-02263</t>
  </si>
  <si>
    <t>UP14707</t>
  </si>
  <si>
    <t>ME/C Case 00-1-0366</t>
  </si>
  <si>
    <t>Orient</t>
  </si>
  <si>
    <t>Ferry</t>
  </si>
  <si>
    <t>UP17109</t>
  </si>
  <si>
    <t>ME/C Case ML00-1269</t>
  </si>
  <si>
    <t>UP6605</t>
  </si>
  <si>
    <t>ME/C Case 00-04172</t>
  </si>
  <si>
    <t>UP12745</t>
  </si>
  <si>
    <t>ME/C Case 3081-00</t>
  </si>
  <si>
    <t>UP13237</t>
  </si>
  <si>
    <t>ME/C Case 00-113</t>
  </si>
  <si>
    <t>UP10125</t>
  </si>
  <si>
    <t>ME/C Case 00-2034</t>
  </si>
  <si>
    <t>UP14754</t>
  </si>
  <si>
    <t>ME/C Case 00-110</t>
  </si>
  <si>
    <t>UP92</t>
  </si>
  <si>
    <t>ME/C Case FA-2000-44</t>
  </si>
  <si>
    <t>Hickman</t>
  </si>
  <si>
    <t>UP3362</t>
  </si>
  <si>
    <t>ME/C Case 2000-04915</t>
  </si>
  <si>
    <t>UP6070</t>
  </si>
  <si>
    <t>ME/C Case Q00-03342</t>
  </si>
  <si>
    <t>UP14755</t>
  </si>
  <si>
    <t>ME/C Case 00-108</t>
  </si>
  <si>
    <t>UP53502</t>
  </si>
  <si>
    <t>ME/C Case C-128-00</t>
  </si>
  <si>
    <t>UP10080</t>
  </si>
  <si>
    <t>ME/C Case BIASells</t>
  </si>
  <si>
    <t>UP3363</t>
  </si>
  <si>
    <t>ME/C Case 2000-04704</t>
  </si>
  <si>
    <t>UP978</t>
  </si>
  <si>
    <t>ME/C Case 00-03611</t>
  </si>
  <si>
    <t>Joppa</t>
  </si>
  <si>
    <t>UP977</t>
  </si>
  <si>
    <t>ME/C Case 00-03447</t>
  </si>
  <si>
    <t>UP54617</t>
  </si>
  <si>
    <t>ME/C Case B00-02070</t>
  </si>
  <si>
    <t>UP59409</t>
  </si>
  <si>
    <t>ME/C Case 00-2178</t>
  </si>
  <si>
    <t>UP3364</t>
  </si>
  <si>
    <t>ME/C Case 2000-04206</t>
  </si>
  <si>
    <t>UP1688</t>
  </si>
  <si>
    <t>ME/C Case 01000332</t>
  </si>
  <si>
    <t>UP13235</t>
  </si>
  <si>
    <t>ME/C Case 00-083</t>
  </si>
  <si>
    <t>UP6051</t>
  </si>
  <si>
    <t>ME/C Case Q00-02504</t>
  </si>
  <si>
    <t>UP14756</t>
  </si>
  <si>
    <t>ME/C Case 00-082</t>
  </si>
  <si>
    <t>UP13233</t>
  </si>
  <si>
    <t>ME/C Case 00-081</t>
  </si>
  <si>
    <t>UP962</t>
  </si>
  <si>
    <t>ME/C Case ML00-1490</t>
  </si>
  <si>
    <t>UP3505</t>
  </si>
  <si>
    <t>ME/C Case 62733</t>
  </si>
  <si>
    <t>UP1412</t>
  </si>
  <si>
    <t>ME/C Case 00-03056</t>
  </si>
  <si>
    <t>UP8933</t>
  </si>
  <si>
    <t>ME/C Case ML00-1459</t>
  </si>
  <si>
    <t>UP6044</t>
  </si>
  <si>
    <t>ME/C Case 2000-00559</t>
  </si>
  <si>
    <t>Brooksville</t>
  </si>
  <si>
    <t>Hernando</t>
  </si>
  <si>
    <t>UP9648</t>
  </si>
  <si>
    <t>ME/C Case 00-627 SC</t>
  </si>
  <si>
    <t>UP549</t>
  </si>
  <si>
    <t>ME/C Case 00-0823</t>
  </si>
  <si>
    <t>UP6049</t>
  </si>
  <si>
    <t>ME/C Case M00-02730</t>
  </si>
  <si>
    <t>UP13231</t>
  </si>
  <si>
    <t>ME/C Case 00-066</t>
  </si>
  <si>
    <t>UP1540</t>
  </si>
  <si>
    <t>ME/C Case 07001018</t>
  </si>
  <si>
    <t>UP9775</t>
  </si>
  <si>
    <t>ME/C Case 00-607</t>
  </si>
  <si>
    <t>UP13227</t>
  </si>
  <si>
    <t>ME/C Case 00-063</t>
  </si>
  <si>
    <t>UP5950</t>
  </si>
  <si>
    <t>ME/C Case 2000-0551</t>
  </si>
  <si>
    <t>UP14757</t>
  </si>
  <si>
    <t>ME/C Case 00-061</t>
  </si>
  <si>
    <t>UP3510</t>
  </si>
  <si>
    <t>ME/C Case ML00-1182</t>
  </si>
  <si>
    <t>UP13154</t>
  </si>
  <si>
    <t>ME/C Case 00-4466</t>
  </si>
  <si>
    <t>UP94298</t>
  </si>
  <si>
    <t>ME/C Case 00-4435</t>
  </si>
  <si>
    <t>UP3366</t>
  </si>
  <si>
    <t>ME/C Case 200003276</t>
  </si>
  <si>
    <t>UP56199</t>
  </si>
  <si>
    <t>ME/C Case 00-837</t>
  </si>
  <si>
    <t>UP5248</t>
  </si>
  <si>
    <t>ME/C Case C00-1674</t>
  </si>
  <si>
    <t>Whitehaven</t>
  </si>
  <si>
    <t>UP11164</t>
  </si>
  <si>
    <t>ME/C Case 2000-1014963</t>
  </si>
  <si>
    <t>UP1604</t>
  </si>
  <si>
    <t>ME/C Case 20000467</t>
  </si>
  <si>
    <t>Roselle</t>
  </si>
  <si>
    <t>UP1640</t>
  </si>
  <si>
    <t>ME/C Case 09000513</t>
  </si>
  <si>
    <t>UP3511</t>
  </si>
  <si>
    <t>ME/C Case 001987T</t>
  </si>
  <si>
    <t>UP6035</t>
  </si>
  <si>
    <t>ME/C Case M00-02297</t>
  </si>
  <si>
    <t>UP10285</t>
  </si>
  <si>
    <t>ME/C Case 1996-03379</t>
  </si>
  <si>
    <t>UP3368</t>
  </si>
  <si>
    <t>ME/C Case 2000-02874</t>
  </si>
  <si>
    <t>UP17126</t>
  </si>
  <si>
    <t>ME/C Case ML00-0713</t>
  </si>
  <si>
    <t>UP3069</t>
  </si>
  <si>
    <t>ME/C Case 00-03540</t>
  </si>
  <si>
    <t>UP15151</t>
  </si>
  <si>
    <t>ME/C Case 00-049</t>
  </si>
  <si>
    <t>UP15149</t>
  </si>
  <si>
    <t>ME/C Case 00-051</t>
  </si>
  <si>
    <t>UP6034</t>
  </si>
  <si>
    <t>ME/C Case K00-01846</t>
  </si>
  <si>
    <t>UP3514</t>
  </si>
  <si>
    <t>ME/C Case JP1267-00 00-04-0109</t>
  </si>
  <si>
    <t>Falls</t>
  </si>
  <si>
    <t>UP15153</t>
  </si>
  <si>
    <t>ME/C Case 00-047</t>
  </si>
  <si>
    <t>UP56201</t>
  </si>
  <si>
    <t>ME/C Case 00-0746</t>
  </si>
  <si>
    <t>UP8978</t>
  </si>
  <si>
    <t>ME/C Case 03000275</t>
  </si>
  <si>
    <t>Bass River</t>
  </si>
  <si>
    <t>UP68548</t>
  </si>
  <si>
    <t>ME/C Case 00-158</t>
  </si>
  <si>
    <t>Ripon</t>
  </si>
  <si>
    <t>UP3370</t>
  </si>
  <si>
    <t>ME/C Case 2000-02569</t>
  </si>
  <si>
    <t>Pomona</t>
  </si>
  <si>
    <t>UP6032</t>
  </si>
  <si>
    <t>ME/C Case B00-01227</t>
  </si>
  <si>
    <t>UP3371</t>
  </si>
  <si>
    <t>ME/C Case 2000-02418</t>
  </si>
  <si>
    <t>UP3517</t>
  </si>
  <si>
    <t>ME/C Case 001561T</t>
  </si>
  <si>
    <t>UP2657</t>
  </si>
  <si>
    <t>ME/C Case 00-01696</t>
  </si>
  <si>
    <t>UP2915</t>
  </si>
  <si>
    <t>ME/C Case 355 Mar 00</t>
  </si>
  <si>
    <t>UP3518</t>
  </si>
  <si>
    <t>ME/C Case 32636</t>
  </si>
  <si>
    <t>UP14571</t>
  </si>
  <si>
    <t>ME/C Case A00-423</t>
  </si>
  <si>
    <t>UP6949</t>
  </si>
  <si>
    <t>ME/C Case M00-01450</t>
  </si>
  <si>
    <t>UP3374</t>
  </si>
  <si>
    <t>ME/C Case 2000-01791</t>
  </si>
  <si>
    <t>UP3375</t>
  </si>
  <si>
    <t>ME/C Case 200001732</t>
  </si>
  <si>
    <t>UP6026</t>
  </si>
  <si>
    <t>ME/C Case M00-01380</t>
  </si>
  <si>
    <t>UP1697</t>
  </si>
  <si>
    <t>ME/C Case 05000039</t>
  </si>
  <si>
    <t>UP762</t>
  </si>
  <si>
    <t>ME/C Case 2000-0565</t>
  </si>
  <si>
    <t>Minneapolis</t>
  </si>
  <si>
    <t>UP15155</t>
  </si>
  <si>
    <t>ME/C Case 00-021</t>
  </si>
  <si>
    <t>UP11238</t>
  </si>
  <si>
    <t>ME/C Case 00-2120</t>
  </si>
  <si>
    <t>UP6024</t>
  </si>
  <si>
    <t>ME/C Case Q00-01031</t>
  </si>
  <si>
    <t>UP6023</t>
  </si>
  <si>
    <t>ME/C Case M00-01151</t>
  </si>
  <si>
    <t>UP17107</t>
  </si>
  <si>
    <t>ME/C Case ML00-0682</t>
  </si>
  <si>
    <t>UP11458</t>
  </si>
  <si>
    <t>ME/C Case SDFL 00-0055 / DCI0000587</t>
  </si>
  <si>
    <t>St. Onge</t>
  </si>
  <si>
    <t>Lawrence</t>
  </si>
  <si>
    <t>South Dakota</t>
  </si>
  <si>
    <t>UP12470</t>
  </si>
  <si>
    <t>ME/C Case 00-00356</t>
  </si>
  <si>
    <t>UP56619</t>
  </si>
  <si>
    <t>ME/C Case 00-364</t>
  </si>
  <si>
    <t>UP14249</t>
  </si>
  <si>
    <t>ME/C Case 00-0700</t>
  </si>
  <si>
    <t>UP7689</t>
  </si>
  <si>
    <t>ME/C Case 00-01155-AO</t>
  </si>
  <si>
    <t>Santa Ana</t>
  </si>
  <si>
    <t>UP13454</t>
  </si>
  <si>
    <t>ME/C Case 00-00664</t>
  </si>
  <si>
    <t>Kenai</t>
  </si>
  <si>
    <t>UP1072</t>
  </si>
  <si>
    <t>ME/C Case 2000-0408</t>
  </si>
  <si>
    <t>UP8086</t>
  </si>
  <si>
    <t>ME/C Case 2000-0053</t>
  </si>
  <si>
    <t>Gulf</t>
  </si>
  <si>
    <t>UP3376</t>
  </si>
  <si>
    <t>ME/C Case 2000-01128</t>
  </si>
  <si>
    <t>Rosemead</t>
  </si>
  <si>
    <t>UP1490</t>
  </si>
  <si>
    <t>ME/C Case 09000220</t>
  </si>
  <si>
    <t>UP3379</t>
  </si>
  <si>
    <t>ME/C Case 2000-00829</t>
  </si>
  <si>
    <t>UP13606</t>
  </si>
  <si>
    <t>ME/C Case MC-00-0096</t>
  </si>
  <si>
    <t>UP6019</t>
  </si>
  <si>
    <t>ME/C Case Q00-00504</t>
  </si>
  <si>
    <t>UP67335</t>
  </si>
  <si>
    <t>ME/C Case 00-00280</t>
  </si>
  <si>
    <t>UP11802</t>
  </si>
  <si>
    <t>ME/C Case 00-704</t>
  </si>
  <si>
    <t>UP514</t>
  </si>
  <si>
    <t>ME/C Case 00-0073</t>
  </si>
  <si>
    <t>UP17092</t>
  </si>
  <si>
    <t>ME/C Case ML00-0222</t>
  </si>
  <si>
    <t>UP17113</t>
  </si>
  <si>
    <t>ME/C Case ML00-0097</t>
  </si>
  <si>
    <t>UP3521</t>
  </si>
  <si>
    <t>ME/C Case ML00-0120</t>
  </si>
  <si>
    <t>UP6016</t>
  </si>
  <si>
    <t>ME/C Case M00-00231</t>
  </si>
  <si>
    <t>UP744</t>
  </si>
  <si>
    <t>ME/C Case 00-0036</t>
  </si>
  <si>
    <t>Jacskonville</t>
  </si>
  <si>
    <t>UP3380</t>
  </si>
  <si>
    <t>ME/C Case 2000-00292</t>
  </si>
  <si>
    <t>UP1075</t>
  </si>
  <si>
    <t>ME/C Case 2000-0051</t>
  </si>
  <si>
    <t>UP61437</t>
  </si>
  <si>
    <t>ME/C Case C-2026-99</t>
  </si>
  <si>
    <t>UP16238</t>
  </si>
  <si>
    <t>ME/C Case 99-10-FA-599</t>
  </si>
  <si>
    <t>UP15645</t>
  </si>
  <si>
    <t>ME/C Case 15991835</t>
  </si>
  <si>
    <t>Beach Haven</t>
  </si>
  <si>
    <t>UP1076</t>
  </si>
  <si>
    <t>ME/C Case 1999-00704</t>
  </si>
  <si>
    <t>UP13171</t>
  </si>
  <si>
    <t>ME/C Case 1999-4186</t>
  </si>
  <si>
    <t>Bellport</t>
  </si>
  <si>
    <t>UP1715</t>
  </si>
  <si>
    <t>ME/C Case 16991203</t>
  </si>
  <si>
    <t>UP14459</t>
  </si>
  <si>
    <t>ME/C Case ME99-19-679</t>
  </si>
  <si>
    <t>UP11766</t>
  </si>
  <si>
    <t>ME/C Case 99-29323</t>
  </si>
  <si>
    <t>Seguin</t>
  </si>
  <si>
    <t>Guadalupe</t>
  </si>
  <si>
    <t>UP13682</t>
  </si>
  <si>
    <t>ME/C Case JP4136-99</t>
  </si>
  <si>
    <t>UP6146</t>
  </si>
  <si>
    <t>ME/C Case M99-06724</t>
  </si>
  <si>
    <t>UP13684</t>
  </si>
  <si>
    <t>ME/C Case JP4077-99</t>
  </si>
  <si>
    <t>UP6145</t>
  </si>
  <si>
    <t>ME/C Case M99-06594</t>
  </si>
  <si>
    <t>UP82283</t>
  </si>
  <si>
    <t>ME/C Case 99C-0995</t>
  </si>
  <si>
    <t>Austell</t>
  </si>
  <si>
    <t>UP16546</t>
  </si>
  <si>
    <t>ME/C Case 99-04354</t>
  </si>
  <si>
    <t>UP91785</t>
  </si>
  <si>
    <t>ME/C Case 1999-05605</t>
  </si>
  <si>
    <t>UP15163</t>
  </si>
  <si>
    <t>ME/C Case 99-13897</t>
  </si>
  <si>
    <t>UP17797</t>
  </si>
  <si>
    <t>ME/C Case 99-3488</t>
  </si>
  <si>
    <t>UP11491</t>
  </si>
  <si>
    <t>ME/C Case 09-1871</t>
  </si>
  <si>
    <t>UP530</t>
  </si>
  <si>
    <t>ME/C Case 1999-003191</t>
  </si>
  <si>
    <t>UP6144</t>
  </si>
  <si>
    <t>ME/C Case M99-06329</t>
  </si>
  <si>
    <t>UP56621</t>
  </si>
  <si>
    <t>ME/C Case 99-2202</t>
  </si>
  <si>
    <t>UP3384</t>
  </si>
  <si>
    <t>ME/C Case 1999-07845</t>
  </si>
  <si>
    <t>UP6142</t>
  </si>
  <si>
    <t>ME/C Case K99-05265</t>
  </si>
  <si>
    <t>UP10294</t>
  </si>
  <si>
    <t>ME/C Case 1999-5127</t>
  </si>
  <si>
    <t>UP5256</t>
  </si>
  <si>
    <t>ME/C Case C99-4167</t>
  </si>
  <si>
    <t>UP3523</t>
  </si>
  <si>
    <t>ME/C Case ML99-3083</t>
  </si>
  <si>
    <t>UP3525</t>
  </si>
  <si>
    <t>ME/C Case ML99-3053</t>
  </si>
  <si>
    <t>La Porte</t>
  </si>
  <si>
    <t>UP10087</t>
  </si>
  <si>
    <t>ME/C Case A99-124</t>
  </si>
  <si>
    <t>Montague</t>
  </si>
  <si>
    <t>UP15044</t>
  </si>
  <si>
    <t>ME/C Case 2108-99</t>
  </si>
  <si>
    <t>UP15166</t>
  </si>
  <si>
    <t>ME/C Case 99-13890</t>
  </si>
  <si>
    <t>UP6141</t>
  </si>
  <si>
    <t>ME/C Case M99-05983</t>
  </si>
  <si>
    <t>UP13368</t>
  </si>
  <si>
    <t>ME/C Case ML99-1600</t>
  </si>
  <si>
    <t>UP1079</t>
  </si>
  <si>
    <t>ME/C Case 1999-2672</t>
  </si>
  <si>
    <t>UP8489</t>
  </si>
  <si>
    <t>ME/C Case 99-6030</t>
  </si>
  <si>
    <t>UP2436</t>
  </si>
  <si>
    <t>ME/C Case 99101590</t>
  </si>
  <si>
    <t>UP57852</t>
  </si>
  <si>
    <t>ME/C Case 1999-03199</t>
  </si>
  <si>
    <t>San Leandro</t>
  </si>
  <si>
    <t>UP96773</t>
  </si>
  <si>
    <t>ME/C Case JP3747-99</t>
  </si>
  <si>
    <t>Sherman</t>
  </si>
  <si>
    <t>Grayson</t>
  </si>
  <si>
    <t>UP15164</t>
  </si>
  <si>
    <t>ME/C Case 99-13888</t>
  </si>
  <si>
    <t>UP6140</t>
  </si>
  <si>
    <t>ME/C Case Q99-04580</t>
  </si>
  <si>
    <t>UP59984</t>
  </si>
  <si>
    <t>ME/C Case 19-3118</t>
  </si>
  <si>
    <t>UP1964</t>
  </si>
  <si>
    <t>ME/C Case 99-3104</t>
  </si>
  <si>
    <t>UP56625</t>
  </si>
  <si>
    <t>ME/C Case 99-2033</t>
  </si>
  <si>
    <t>UP6139</t>
  </si>
  <si>
    <t>ME/C Case Q99-04556</t>
  </si>
  <si>
    <t>UP13352</t>
  </si>
  <si>
    <t>ME/C Case ML99-1530</t>
  </si>
  <si>
    <t>UP12799</t>
  </si>
  <si>
    <t>ME/C Case 99-9691</t>
  </si>
  <si>
    <t>UP15165</t>
  </si>
  <si>
    <t>ME/C Case 99-13880</t>
  </si>
  <si>
    <t>UP6137</t>
  </si>
  <si>
    <t>ME/C Case M99-05467</t>
  </si>
  <si>
    <t>UP17813</t>
  </si>
  <si>
    <t>ME/C Case ML99-1459</t>
  </si>
  <si>
    <t>UP17812</t>
  </si>
  <si>
    <t>ME/C Case ML99-1458</t>
  </si>
  <si>
    <t>UP61213</t>
  </si>
  <si>
    <t>ME/C Case C-1567-99</t>
  </si>
  <si>
    <t>UP68714</t>
  </si>
  <si>
    <t>ME/C Case 99-1119</t>
  </si>
  <si>
    <t>UP3386</t>
  </si>
  <si>
    <t>ME/C Case 1999-06704</t>
  </si>
  <si>
    <t>UP13148</t>
  </si>
  <si>
    <t>ME/C Case 99-9109</t>
  </si>
  <si>
    <t>UP862</t>
  </si>
  <si>
    <t>ME/C Case LSU 99-21 ; CO-2844</t>
  </si>
  <si>
    <t>UP10123</t>
  </si>
  <si>
    <t>ME/C Case 1999-3683</t>
  </si>
  <si>
    <t>UP3387</t>
  </si>
  <si>
    <t>ME/C Case 1999-06536</t>
  </si>
  <si>
    <t>UP13155</t>
  </si>
  <si>
    <t>ME/C Case 99-8973</t>
  </si>
  <si>
    <t>UP1507</t>
  </si>
  <si>
    <t>ME/C Case 01990560</t>
  </si>
  <si>
    <t>Longport</t>
  </si>
  <si>
    <t>UP3534</t>
  </si>
  <si>
    <t>ME/C Case ML99-2616</t>
  </si>
  <si>
    <t>UP680</t>
  </si>
  <si>
    <t>ME/C Case 99-0001</t>
  </si>
  <si>
    <t>UP12688</t>
  </si>
  <si>
    <t>ME/C Case 3811-99/4517-00</t>
  </si>
  <si>
    <t>Newport</t>
  </si>
  <si>
    <t>UP3388</t>
  </si>
  <si>
    <t>ME/C Case 1999-06330</t>
  </si>
  <si>
    <t>UP15167</t>
  </si>
  <si>
    <t>ME/C Case 99-13870</t>
  </si>
  <si>
    <t>UP5682</t>
  </si>
  <si>
    <t>ME/C Case 99-5594</t>
  </si>
  <si>
    <t>UP13128</t>
  </si>
  <si>
    <t>ME/C Case 316 SEP 99</t>
  </si>
  <si>
    <t>UP52487</t>
  </si>
  <si>
    <t>ME/C Case 05990231</t>
  </si>
  <si>
    <t>Wildwood Crest</t>
  </si>
  <si>
    <t>UP6135</t>
  </si>
  <si>
    <t>ME/C Case K99-04274</t>
  </si>
  <si>
    <t>UP8435</t>
  </si>
  <si>
    <t>ME/C Case ME99-113</t>
  </si>
  <si>
    <t>Paloma</t>
  </si>
  <si>
    <t>UP6134</t>
  </si>
  <si>
    <t>ME/C Case M99-04918</t>
  </si>
  <si>
    <t>UP2744</t>
  </si>
  <si>
    <t>ME/C Case 99-05393</t>
  </si>
  <si>
    <t>UP8367</t>
  </si>
  <si>
    <t>ME/C Case 1999-4232</t>
  </si>
  <si>
    <t>UP1678</t>
  </si>
  <si>
    <t>ME/C Case 13990929</t>
  </si>
  <si>
    <t>UP13122</t>
  </si>
  <si>
    <t>ME/C Case 505 AUG 99</t>
  </si>
  <si>
    <t>UP15168</t>
  </si>
  <si>
    <t>ME/C Case 99-13867</t>
  </si>
  <si>
    <t>UP80914</t>
  </si>
  <si>
    <t>ME/C Case C-99-231</t>
  </si>
  <si>
    <t>Los Molinos</t>
  </si>
  <si>
    <t>Tehama</t>
  </si>
  <si>
    <t>UP3391</t>
  </si>
  <si>
    <t>ME/C Case 1999-05852</t>
  </si>
  <si>
    <t>South Gate</t>
  </si>
  <si>
    <t>UP53792</t>
  </si>
  <si>
    <t>ME/C Case C-383-99</t>
  </si>
  <si>
    <t>Garberville</t>
  </si>
  <si>
    <t>UP16178</t>
  </si>
  <si>
    <t>ME/C Case 99-0595</t>
  </si>
  <si>
    <t>UP15169</t>
  </si>
  <si>
    <t>ME/C Case 99-13851</t>
  </si>
  <si>
    <t>UP7555</t>
  </si>
  <si>
    <t>ME/C Case 1999-10-FA-409</t>
  </si>
  <si>
    <t>UP6133</t>
  </si>
  <si>
    <t>ME/C Case K99-03868</t>
  </si>
  <si>
    <t>UP1958</t>
  </si>
  <si>
    <t>ME/C Case 99-2412</t>
  </si>
  <si>
    <t>UP625</t>
  </si>
  <si>
    <t>ME/C Case 99-1403</t>
  </si>
  <si>
    <t>UP7558</t>
  </si>
  <si>
    <t>ME/C Case 1999-10-FA-406</t>
  </si>
  <si>
    <t>UP5699</t>
  </si>
  <si>
    <t>ME/C Case 99-23-274</t>
  </si>
  <si>
    <t>Palatka</t>
  </si>
  <si>
    <t>UP11738</t>
  </si>
  <si>
    <t>ME/C Case 99-01521</t>
  </si>
  <si>
    <t>UP12447</t>
  </si>
  <si>
    <t>ME/C Case 99028</t>
  </si>
  <si>
    <t>3 miles North West of Walsenburg</t>
  </si>
  <si>
    <t>Huerfano</t>
  </si>
  <si>
    <t>UP15171</t>
  </si>
  <si>
    <t>ME/C Case 99-13849</t>
  </si>
  <si>
    <t>UP10873</t>
  </si>
  <si>
    <t>ME/C Case UT99-26F</t>
  </si>
  <si>
    <t>Cocke</t>
  </si>
  <si>
    <t>UP15172</t>
  </si>
  <si>
    <t>ME/C Case 99-13847</t>
  </si>
  <si>
    <t>UP3539</t>
  </si>
  <si>
    <t>ME/C Case ML99-2136</t>
  </si>
  <si>
    <t>UP6132</t>
  </si>
  <si>
    <t>ME/C Case M99-04206</t>
  </si>
  <si>
    <t>UP13192</t>
  </si>
  <si>
    <t>ME/C Case 1999-2247</t>
  </si>
  <si>
    <t>UP15185</t>
  </si>
  <si>
    <t>ME/C Case 99-13842</t>
  </si>
  <si>
    <t>UP16572</t>
  </si>
  <si>
    <t>ME/C Case 99-1773</t>
  </si>
  <si>
    <t>UP11574</t>
  </si>
  <si>
    <t>ME/C Case 99-05099-TO</t>
  </si>
  <si>
    <t>UP11498</t>
  </si>
  <si>
    <t>ME/C Case 09-02013</t>
  </si>
  <si>
    <t>UP10289</t>
  </si>
  <si>
    <t>ME/C Case 1999-3411</t>
  </si>
  <si>
    <t>UP17811</t>
  </si>
  <si>
    <t>ME/C Case ML99-0997</t>
  </si>
  <si>
    <t>UP2774</t>
  </si>
  <si>
    <t>ME/C Case 99-03840</t>
  </si>
  <si>
    <t>UP15186</t>
  </si>
  <si>
    <t>ME/C Case 99-13830</t>
  </si>
  <si>
    <t>UP13372</t>
  </si>
  <si>
    <t>ME/C Case 99-0455</t>
  </si>
  <si>
    <t>UP5772</t>
  </si>
  <si>
    <t>ME/C Case ML99-1767</t>
  </si>
  <si>
    <t>UP17085</t>
  </si>
  <si>
    <t>ME/C Case 99-2883</t>
  </si>
  <si>
    <t>UP2670</t>
  </si>
  <si>
    <t>ME/C Case 99-2629</t>
  </si>
  <si>
    <t>Wilkinsburg</t>
  </si>
  <si>
    <t>UP17090</t>
  </si>
  <si>
    <t>ME/C Case 99-2866</t>
  </si>
  <si>
    <t>UP13198</t>
  </si>
  <si>
    <t>ME/C Case 1999-1830</t>
  </si>
  <si>
    <t>Holbrook</t>
  </si>
  <si>
    <t>UP15187</t>
  </si>
  <si>
    <t>ME/C Case 99-13829</t>
  </si>
  <si>
    <t>UP1385</t>
  </si>
  <si>
    <t>ME/C Case ML99-1723</t>
  </si>
  <si>
    <t>UP8049</t>
  </si>
  <si>
    <t>ME/C Case 99-03477</t>
  </si>
  <si>
    <t>UP8043</t>
  </si>
  <si>
    <t>ME/C Case 99-03020</t>
  </si>
  <si>
    <t>UP1957</t>
  </si>
  <si>
    <t>ME/C Case 99-1815</t>
  </si>
  <si>
    <t>UP10426</t>
  </si>
  <si>
    <t>ME/C Case 01990344</t>
  </si>
  <si>
    <t>UP56631</t>
  </si>
  <si>
    <t>ME/C Case 99-1052</t>
  </si>
  <si>
    <t>UP6129</t>
  </si>
  <si>
    <t>ME/C Case M99-03060</t>
  </si>
  <si>
    <t>UP13665</t>
  </si>
  <si>
    <t>ME/C Case JP1916-99</t>
  </si>
  <si>
    <t>Precinct 1</t>
  </si>
  <si>
    <t>Rains</t>
  </si>
  <si>
    <t>UP3394</t>
  </si>
  <si>
    <t>ME/C Case 1999-05266</t>
  </si>
  <si>
    <t>UP6128</t>
  </si>
  <si>
    <t>ME/C Case Q99-02403</t>
  </si>
  <si>
    <t>UP14271</t>
  </si>
  <si>
    <t>ME/C Case MEX 16-99</t>
  </si>
  <si>
    <t>Olcott</t>
  </si>
  <si>
    <t>UP15974</t>
  </si>
  <si>
    <t>ME/C Case 99-115</t>
  </si>
  <si>
    <t>UP3554</t>
  </si>
  <si>
    <t>ME/C Case 99052037</t>
  </si>
  <si>
    <t>UP81191</t>
  </si>
  <si>
    <t>ME/C Case 99-4940</t>
  </si>
  <si>
    <t>UP13351</t>
  </si>
  <si>
    <t>ME/C Case ML99-0753</t>
  </si>
  <si>
    <t>UP2773</t>
  </si>
  <si>
    <t>ME/C Case 99-02855</t>
  </si>
  <si>
    <t>UP15188</t>
  </si>
  <si>
    <t>ME/C Case 99-13804</t>
  </si>
  <si>
    <t>UP13142</t>
  </si>
  <si>
    <t>ME/C Case 99-4547</t>
  </si>
  <si>
    <t>UP17469</t>
  </si>
  <si>
    <t>ME/C Case 99-530SC</t>
  </si>
  <si>
    <t>UP3068</t>
  </si>
  <si>
    <t>ME/C Case 99-04395</t>
  </si>
  <si>
    <t>UP56661</t>
  </si>
  <si>
    <t>ME/C Case 99-00823</t>
  </si>
  <si>
    <t>UP6122</t>
  </si>
  <si>
    <t>ME/C Case M99-02401</t>
  </si>
  <si>
    <t>UP15189</t>
  </si>
  <si>
    <t>ME/C Case 99-13795</t>
  </si>
  <si>
    <t>UP15190</t>
  </si>
  <si>
    <t>ME/C Case 99-13794</t>
  </si>
  <si>
    <t>UP4843</t>
  </si>
  <si>
    <t>ME/C Case 99C000196</t>
  </si>
  <si>
    <t>Fort Wayne</t>
  </si>
  <si>
    <t>Allen</t>
  </si>
  <si>
    <t>UP6120</t>
  </si>
  <si>
    <t>ME/C Case K99-01908</t>
  </si>
  <si>
    <t>UP3557</t>
  </si>
  <si>
    <t>ME/C Case ML99-1019</t>
  </si>
  <si>
    <t>UP624</t>
  </si>
  <si>
    <t>ME/C Case 99-0674</t>
  </si>
  <si>
    <t>UP2775</t>
  </si>
  <si>
    <t>ME/C Case 99-01987</t>
  </si>
  <si>
    <t>UP15191</t>
  </si>
  <si>
    <t>ME/C Case 99-13785</t>
  </si>
  <si>
    <t>UP2301</t>
  </si>
  <si>
    <t>ME/C Case 99-0402</t>
  </si>
  <si>
    <t>St. Petersburg</t>
  </si>
  <si>
    <t>UP5949</t>
  </si>
  <si>
    <t>ME/C Case 1999-0715</t>
  </si>
  <si>
    <t>UP8191</t>
  </si>
  <si>
    <t>ME/C Case C99-440</t>
  </si>
  <si>
    <t>Chattanooga</t>
  </si>
  <si>
    <t>UP1086</t>
  </si>
  <si>
    <t>ME/C Case 1999-00282</t>
  </si>
  <si>
    <t>Gulf Stream</t>
  </si>
  <si>
    <t>UP56664</t>
  </si>
  <si>
    <t>ME/C Case 99-0571</t>
  </si>
  <si>
    <t>UP6119</t>
  </si>
  <si>
    <t>ME/C Case Q99-01352</t>
  </si>
  <si>
    <t>UP6110</t>
  </si>
  <si>
    <t>ME/C Case M99-01516</t>
  </si>
  <si>
    <t>UP13316</t>
  </si>
  <si>
    <t>ME/C Case 1999-9740</t>
  </si>
  <si>
    <t>UP10427</t>
  </si>
  <si>
    <t>ME/C Case 01990131</t>
  </si>
  <si>
    <t>Margate</t>
  </si>
  <si>
    <t>UP56100</t>
  </si>
  <si>
    <t>ME/C Case 99-2142</t>
  </si>
  <si>
    <t>UP14996</t>
  </si>
  <si>
    <t>ME/C Case 1999-0291</t>
  </si>
  <si>
    <t>UP15198</t>
  </si>
  <si>
    <t>ME/C Case 99-13762</t>
  </si>
  <si>
    <t>UP1088</t>
  </si>
  <si>
    <t>ME/C Case 1999-0430</t>
  </si>
  <si>
    <t>UP15199</t>
  </si>
  <si>
    <t>ME/C Case 99-13759</t>
  </si>
  <si>
    <t>UP7557</t>
  </si>
  <si>
    <t>ME/C Case 1999-10-FA-104</t>
  </si>
  <si>
    <t>Auburndale</t>
  </si>
  <si>
    <t>UP4742</t>
  </si>
  <si>
    <t>ME/C Case 99-032875</t>
  </si>
  <si>
    <t>UP1997</t>
  </si>
  <si>
    <t>ME/C Case 233082</t>
  </si>
  <si>
    <t>UP10712</t>
  </si>
  <si>
    <t>ME/C Case 990040</t>
  </si>
  <si>
    <t>UP2501</t>
  </si>
  <si>
    <t>ME/C Case 99-0746</t>
  </si>
  <si>
    <t>Hesperia</t>
  </si>
  <si>
    <t>UP17809</t>
  </si>
  <si>
    <t>ME/C Case ML99-0333</t>
  </si>
  <si>
    <t>UP56666</t>
  </si>
  <si>
    <t>ME/C Case 99-0234</t>
  </si>
  <si>
    <t>UP8563</t>
  </si>
  <si>
    <t>ME/C Case 1999A00001</t>
  </si>
  <si>
    <t>McClellanville</t>
  </si>
  <si>
    <t>UP15200</t>
  </si>
  <si>
    <t>ME/C Case 99-13750</t>
  </si>
  <si>
    <t>UP17808</t>
  </si>
  <si>
    <t>ME/C Case ML99-0180</t>
  </si>
  <si>
    <t>UP17810</t>
  </si>
  <si>
    <t>ME/C Case ML99-0580</t>
  </si>
  <si>
    <t>UP6103</t>
  </si>
  <si>
    <t>ME/C Case M99-00607</t>
  </si>
  <si>
    <t>UP8410</t>
  </si>
  <si>
    <t>ME/C Case 1999-1354</t>
  </si>
  <si>
    <t>UP15202</t>
  </si>
  <si>
    <t>ME/C Case 99-13749</t>
  </si>
  <si>
    <t>UP2502</t>
  </si>
  <si>
    <t>ME/C Case 99-0521</t>
  </si>
  <si>
    <t>UP6102</t>
  </si>
  <si>
    <t>ME/C Case M99-00523</t>
  </si>
  <si>
    <t>New york</t>
  </si>
  <si>
    <t>UP17091</t>
  </si>
  <si>
    <t>ME/C Case 99-0390</t>
  </si>
  <si>
    <t>UP90201</t>
  </si>
  <si>
    <t>ME/C Case 99G-0049</t>
  </si>
  <si>
    <t>Lawrenceville</t>
  </si>
  <si>
    <t>UP2741</t>
  </si>
  <si>
    <t>ME/C Case 99-00121</t>
  </si>
  <si>
    <t>UP6101</t>
  </si>
  <si>
    <t>ME/C Case M99-00127</t>
  </si>
  <si>
    <t>UP6000</t>
  </si>
  <si>
    <t>ME/C Case 16-99</t>
  </si>
  <si>
    <t>UP17807</t>
  </si>
  <si>
    <t>ME/C Case ML99-0034</t>
  </si>
  <si>
    <t>UP6100</t>
  </si>
  <si>
    <t>ME/C Case B99-00042</t>
  </si>
  <si>
    <t>UP56665</t>
  </si>
  <si>
    <t>ME/C Case 99-00015</t>
  </si>
  <si>
    <t>UP6962</t>
  </si>
  <si>
    <t>ME/C Case F02-1998</t>
  </si>
  <si>
    <t>Hays</t>
  </si>
  <si>
    <t>UP17799</t>
  </si>
  <si>
    <t>ME/C Case ML98-1805</t>
  </si>
  <si>
    <t>UP15204</t>
  </si>
  <si>
    <t>ME/C Case 98-13733</t>
  </si>
  <si>
    <t>UP17800</t>
  </si>
  <si>
    <t>ME/C Case ML98-1780</t>
  </si>
  <si>
    <t>UP96534</t>
  </si>
  <si>
    <t>ME/C Case 4287-98</t>
  </si>
  <si>
    <t>UP92235</t>
  </si>
  <si>
    <t>ME/C Case 98-11304</t>
  </si>
  <si>
    <t>UP2709</t>
  </si>
  <si>
    <t>ME/C Case 98-07464</t>
  </si>
  <si>
    <t>UP11418</t>
  </si>
  <si>
    <t>ME/C Case 05980307</t>
  </si>
  <si>
    <t>UP265</t>
  </si>
  <si>
    <t>ME/C Case 98-06321</t>
  </si>
  <si>
    <t>UP15205</t>
  </si>
  <si>
    <t>ME/C Case 98-13724</t>
  </si>
  <si>
    <t>UP7709</t>
  </si>
  <si>
    <t>ME/C Case 1998-2676</t>
  </si>
  <si>
    <t>UP6327</t>
  </si>
  <si>
    <t>ME/C Case B98-03828</t>
  </si>
  <si>
    <t>UP15206</t>
  </si>
  <si>
    <t>ME/C Case 98-13722</t>
  </si>
  <si>
    <t>Glamis</t>
  </si>
  <si>
    <t>UP5626</t>
  </si>
  <si>
    <t>ME/C Case 98-1144</t>
  </si>
  <si>
    <t>UP15207</t>
  </si>
  <si>
    <t>ME/C Case 98-13721</t>
  </si>
  <si>
    <t>UP3399</t>
  </si>
  <si>
    <t>ME/C Case 1998-08024</t>
  </si>
  <si>
    <t>Bell Gardens</t>
  </si>
  <si>
    <t>UP16618</t>
  </si>
  <si>
    <t>ME/C Case 98-5065</t>
  </si>
  <si>
    <t>UP16451</t>
  </si>
  <si>
    <t>ME/C Case M1998-2511</t>
  </si>
  <si>
    <t>Irvington</t>
  </si>
  <si>
    <t>UP3400</t>
  </si>
  <si>
    <t>ME/C Case 1998-07951</t>
  </si>
  <si>
    <t>UP15210</t>
  </si>
  <si>
    <t>ME/C Case 98-13713</t>
  </si>
  <si>
    <t>UP3565</t>
  </si>
  <si>
    <t>ME/C Case 98-23923</t>
  </si>
  <si>
    <t>UP15212</t>
  </si>
  <si>
    <t>ME/C Case 98-13711</t>
  </si>
  <si>
    <t>UP15211</t>
  </si>
  <si>
    <t>ME/C Case 98-13712</t>
  </si>
  <si>
    <t>UP5187</t>
  </si>
  <si>
    <t>ME/C Case 9806014</t>
  </si>
  <si>
    <t>UP17543</t>
  </si>
  <si>
    <t>ME/C Case SO98-16490 (11-224)</t>
  </si>
  <si>
    <t>Truckee</t>
  </si>
  <si>
    <t>UP16612</t>
  </si>
  <si>
    <t>ME/C Case 98-4772</t>
  </si>
  <si>
    <t>UP8368</t>
  </si>
  <si>
    <t>ME/C Case 1998-4746</t>
  </si>
  <si>
    <t>UP12563</t>
  </si>
  <si>
    <t>ME/C Case 98-1221</t>
  </si>
  <si>
    <t>UP3401</t>
  </si>
  <si>
    <t>ME/C Case 1998-07262</t>
  </si>
  <si>
    <t>UP5625</t>
  </si>
  <si>
    <t>ME/C Case 98-1026</t>
  </si>
  <si>
    <t>Waialua</t>
  </si>
  <si>
    <t>UP3403</t>
  </si>
  <si>
    <t>ME/C Case 9807241</t>
  </si>
  <si>
    <t>UP13670</t>
  </si>
  <si>
    <t>ME/C Case JP3510-98</t>
  </si>
  <si>
    <t>UP17801</t>
  </si>
  <si>
    <t>ME/C Case ML98-1477</t>
  </si>
  <si>
    <t>UP15213</t>
  </si>
  <si>
    <t>ME/C Case 98-13693</t>
  </si>
  <si>
    <t>UP56674</t>
  </si>
  <si>
    <t>ME/C Case 98-1931</t>
  </si>
  <si>
    <t>UP6322</t>
  </si>
  <si>
    <t>ME/C Case K98-04682</t>
  </si>
  <si>
    <t>UP15214</t>
  </si>
  <si>
    <t>ME/C Case 98-136692</t>
  </si>
  <si>
    <t>UP6323</t>
  </si>
  <si>
    <t>ME/C Case Q98-04246</t>
  </si>
  <si>
    <t>UP9669</t>
  </si>
  <si>
    <t>ME/C Case 98-1077 SC</t>
  </si>
  <si>
    <t>UP9671</t>
  </si>
  <si>
    <t>ME/C Case 98-1078 SC</t>
  </si>
  <si>
    <t>UP9674</t>
  </si>
  <si>
    <t>ME/C Case 98-1073 SC</t>
  </si>
  <si>
    <t>UP9675</t>
  </si>
  <si>
    <t>ME/C Case 98-1074 SC</t>
  </si>
  <si>
    <t>UP9673</t>
  </si>
  <si>
    <t>ME/C Case 98-1072 SC</t>
  </si>
  <si>
    <t>UP9672</t>
  </si>
  <si>
    <t>ME/C Case 98-1079 SC</t>
  </si>
  <si>
    <t>UP7023</t>
  </si>
  <si>
    <t>ME/C Case 985173</t>
  </si>
  <si>
    <t>UP7024</t>
  </si>
  <si>
    <t>ME/C Case 985174</t>
  </si>
  <si>
    <t>UP17052</t>
  </si>
  <si>
    <t>ME/C Case 98-4294</t>
  </si>
  <si>
    <t>UP6319</t>
  </si>
  <si>
    <t>ME/C Case K98-04591</t>
  </si>
  <si>
    <t>UP3572</t>
  </si>
  <si>
    <t>ME/C Case 980231P</t>
  </si>
  <si>
    <t>UP16295</t>
  </si>
  <si>
    <t>ME/C Case 98-1211</t>
  </si>
  <si>
    <t>Independence</t>
  </si>
  <si>
    <t>UP56676</t>
  </si>
  <si>
    <t>ME/C Case 98-01873</t>
  </si>
  <si>
    <t>UP15834</t>
  </si>
  <si>
    <t>ME/C Case 98-10.007</t>
  </si>
  <si>
    <t>UP7236</t>
  </si>
  <si>
    <t>ME/C Case ML98-1415</t>
  </si>
  <si>
    <t>UP2131</t>
  </si>
  <si>
    <t>ME/C Case LSU 98-32</t>
  </si>
  <si>
    <t>UP2811</t>
  </si>
  <si>
    <t>ME/C Case ME98-6932 B19-1901</t>
  </si>
  <si>
    <t>UP15215</t>
  </si>
  <si>
    <t>ME/C Case 98-13676</t>
  </si>
  <si>
    <t>UP16635</t>
  </si>
  <si>
    <t>ME/C Case 98-4171</t>
  </si>
  <si>
    <t>UP15217</t>
  </si>
  <si>
    <t>ME/C Case 98-13674</t>
  </si>
  <si>
    <t>UP15218</t>
  </si>
  <si>
    <t>ME/C Case 98-13672</t>
  </si>
  <si>
    <t>UP15222</t>
  </si>
  <si>
    <t>ME/C Case 98-13671</t>
  </si>
  <si>
    <t>UP16630</t>
  </si>
  <si>
    <t>ME/C Case 98-4141</t>
  </si>
  <si>
    <t>UP17803</t>
  </si>
  <si>
    <t>ME/C Case ML98-1414</t>
  </si>
  <si>
    <t>Near Vamori</t>
  </si>
  <si>
    <t>UP16622</t>
  </si>
  <si>
    <t>ME/C Case 98-4105</t>
  </si>
  <si>
    <t>UP2005</t>
  </si>
  <si>
    <t>ME/C Case 231644</t>
  </si>
  <si>
    <t>UP3580</t>
  </si>
  <si>
    <t>UP12687</t>
  </si>
  <si>
    <t>ME/C Case 3321-98</t>
  </si>
  <si>
    <t>Fort Adams State Park</t>
  </si>
  <si>
    <t>UP1982</t>
  </si>
  <si>
    <t>ME/C Case A98-3798</t>
  </si>
  <si>
    <t>Augusta</t>
  </si>
  <si>
    <t>UP15224</t>
  </si>
  <si>
    <t>ME/C Case 98-13659</t>
  </si>
  <si>
    <t>Bombay Beach</t>
  </si>
  <si>
    <t>UP15225</t>
  </si>
  <si>
    <t>ME/C Case 98-13657</t>
  </si>
  <si>
    <t>UP6318</t>
  </si>
  <si>
    <t>ME/C Case K98-04166</t>
  </si>
  <si>
    <t>UP11109</t>
  </si>
  <si>
    <t>ME/C Case B 98-06184</t>
  </si>
  <si>
    <t>UP17804</t>
  </si>
  <si>
    <t>ME/C Case ML98-1309</t>
  </si>
  <si>
    <t>UP3406</t>
  </si>
  <si>
    <t>ME/C Case 1998-06127</t>
  </si>
  <si>
    <t>UP6316</t>
  </si>
  <si>
    <t>ME/C Case B98-02851</t>
  </si>
  <si>
    <t>UP15227</t>
  </si>
  <si>
    <t>ME/C Case 98-13647</t>
  </si>
  <si>
    <t>UP6313</t>
  </si>
  <si>
    <t>ME/C Case Q98-03649</t>
  </si>
  <si>
    <t>UP15226</t>
  </si>
  <si>
    <t>ME/C Case 98-13650</t>
  </si>
  <si>
    <t>UP872</t>
  </si>
  <si>
    <t>ME/C Case LSU 98-28 ; CO-2424</t>
  </si>
  <si>
    <t>UP6310</t>
  </si>
  <si>
    <t>ME/C Case K98-03854</t>
  </si>
  <si>
    <t>UP10759</t>
  </si>
  <si>
    <t>ME/C Case 98-1257</t>
  </si>
  <si>
    <t>El Cerrito</t>
  </si>
  <si>
    <t>UP12052</t>
  </si>
  <si>
    <t>ME/C Case 98-7538</t>
  </si>
  <si>
    <t>UP15229</t>
  </si>
  <si>
    <t>ME/C Case 98-13637</t>
  </si>
  <si>
    <t>UP62589</t>
  </si>
  <si>
    <t>ME/C Case 597-98</t>
  </si>
  <si>
    <t>Grand Island</t>
  </si>
  <si>
    <t>UP1727</t>
  </si>
  <si>
    <t>ME/C Case 07981557</t>
  </si>
  <si>
    <t>UP15230</t>
  </si>
  <si>
    <t>ME/C Case 98-13635</t>
  </si>
  <si>
    <t>UP182</t>
  </si>
  <si>
    <t>ME/C Case 98-04105</t>
  </si>
  <si>
    <t>UP8692</t>
  </si>
  <si>
    <t>ME/C Case 98-2736</t>
  </si>
  <si>
    <t>Pittsbugh (South Side)</t>
  </si>
  <si>
    <t>UP56678</t>
  </si>
  <si>
    <t>ME/C Case 98-01510</t>
  </si>
  <si>
    <t>El Cajon</t>
  </si>
  <si>
    <t>UP6307</t>
  </si>
  <si>
    <t>ME/C Case B98-02620</t>
  </si>
  <si>
    <t>UP56774</t>
  </si>
  <si>
    <t>ME/C Case 98-1492</t>
  </si>
  <si>
    <t>UP3581</t>
  </si>
  <si>
    <t>ME/C Case ML98-2218</t>
  </si>
  <si>
    <t>UP2014</t>
  </si>
  <si>
    <t>ME/C Case 231206</t>
  </si>
  <si>
    <t>UP3583</t>
  </si>
  <si>
    <t>ME/C Case 98A011288</t>
  </si>
  <si>
    <t>New Caney</t>
  </si>
  <si>
    <t>UP11915</t>
  </si>
  <si>
    <t>ME/C Case 98-2127</t>
  </si>
  <si>
    <t>UP15234</t>
  </si>
  <si>
    <t>ME/C Case 98-13612</t>
  </si>
  <si>
    <t>UP15236</t>
  </si>
  <si>
    <t>ME/C Case 98-13610</t>
  </si>
  <si>
    <t>UP56369</t>
  </si>
  <si>
    <t>ME/C Case 13980721</t>
  </si>
  <si>
    <t>Sandy Hook</t>
  </si>
  <si>
    <t>UP15238</t>
  </si>
  <si>
    <t>ME/C Case 98-13608</t>
  </si>
  <si>
    <t>UP6285</t>
  </si>
  <si>
    <t>ME/C Case R98-00592</t>
  </si>
  <si>
    <t>UP6286</t>
  </si>
  <si>
    <t>ME/C Case R98-00593</t>
  </si>
  <si>
    <t>UP17805</t>
  </si>
  <si>
    <t>ME/C Case ML98-1127</t>
  </si>
  <si>
    <t>UP6284</t>
  </si>
  <si>
    <t>ME/C Case M98-03944</t>
  </si>
  <si>
    <t>UP8038</t>
  </si>
  <si>
    <t>ME/C Case 98-03687</t>
  </si>
  <si>
    <t>UP2092</t>
  </si>
  <si>
    <t>ME/C Case LSU 98-19</t>
  </si>
  <si>
    <t>LaPlace</t>
  </si>
  <si>
    <t>UP3410</t>
  </si>
  <si>
    <t>ME/C Case 1998-04787</t>
  </si>
  <si>
    <t>UP6283</t>
  </si>
  <si>
    <t>ME/C Case K98-03163</t>
  </si>
  <si>
    <t>UP743</t>
  </si>
  <si>
    <t>ME/C Case 98-0789</t>
  </si>
  <si>
    <t>UP6282</t>
  </si>
  <si>
    <t>ME/C Case K98-03137</t>
  </si>
  <si>
    <t>UP15239</t>
  </si>
  <si>
    <t>ME/C Case 98-13593</t>
  </si>
  <si>
    <t>UP15240</t>
  </si>
  <si>
    <t>ME/C Case 98-13592</t>
  </si>
  <si>
    <t>UP6281</t>
  </si>
  <si>
    <t>ME/C Case M98-03651</t>
  </si>
  <si>
    <t>UP15241</t>
  </si>
  <si>
    <t>ME/C Case 98-13589</t>
  </si>
  <si>
    <t>UP6247</t>
  </si>
  <si>
    <t>ME/C Case W1998-60731</t>
  </si>
  <si>
    <t>Sutherlin</t>
  </si>
  <si>
    <t>UP6273</t>
  </si>
  <si>
    <t>ME/C Case K98-03004</t>
  </si>
  <si>
    <t>UP6267</t>
  </si>
  <si>
    <t>ME/C Case K98-02959</t>
  </si>
  <si>
    <t>UP2716</t>
  </si>
  <si>
    <t>ME/C Case 98-03479</t>
  </si>
  <si>
    <t>Bel Alton</t>
  </si>
  <si>
    <t>UP15247</t>
  </si>
  <si>
    <t>ME/C Case 98-13578</t>
  </si>
  <si>
    <t>UP3593</t>
  </si>
  <si>
    <t>ME/C Case ML98-1622</t>
  </si>
  <si>
    <t>UP3595</t>
  </si>
  <si>
    <t>ME/C Case DMG 98-17</t>
  </si>
  <si>
    <t>UP7865</t>
  </si>
  <si>
    <t>ME/C Case 9810093</t>
  </si>
  <si>
    <t>Wilburton</t>
  </si>
  <si>
    <t>Latimer</t>
  </si>
  <si>
    <t>UP91014</t>
  </si>
  <si>
    <t>ME/C Case 2021-03419 CAR</t>
  </si>
  <si>
    <t>UP3413</t>
  </si>
  <si>
    <t>ME/C Case 1998-04131</t>
  </si>
  <si>
    <t>UP2093</t>
  </si>
  <si>
    <t>ME/C Case LSU 98-12</t>
  </si>
  <si>
    <t>UP9835</t>
  </si>
  <si>
    <t>ME/C Case 199800771</t>
  </si>
  <si>
    <t>UP7022</t>
  </si>
  <si>
    <t>ME/C Case 982942</t>
  </si>
  <si>
    <t>UP9328</t>
  </si>
  <si>
    <t>ME/C Case ML98-0847</t>
  </si>
  <si>
    <t>UP5948</t>
  </si>
  <si>
    <t>ME/C Case 1998-0722</t>
  </si>
  <si>
    <t>UP15248</t>
  </si>
  <si>
    <t>ME/C Case 98-13571</t>
  </si>
  <si>
    <t>UP2715</t>
  </si>
  <si>
    <t>ME/C Case 98-03048</t>
  </si>
  <si>
    <t>UP13580</t>
  </si>
  <si>
    <t>ME/C Case 98-710</t>
  </si>
  <si>
    <t>Bethel</t>
  </si>
  <si>
    <t>UP11110</t>
  </si>
  <si>
    <t>ME/C Case 98-53574</t>
  </si>
  <si>
    <t>UP3602</t>
  </si>
  <si>
    <t>ME/C Case ML98-1323</t>
  </si>
  <si>
    <t>UP2130</t>
  </si>
  <si>
    <t>ME/C Case LSU 98-10</t>
  </si>
  <si>
    <t>UP11666</t>
  </si>
  <si>
    <t>ME/C Case 98-4441</t>
  </si>
  <si>
    <t>UP6262</t>
  </si>
  <si>
    <t>ME/C Case M98-02592</t>
  </si>
  <si>
    <t>UP17073</t>
  </si>
  <si>
    <t>ME/C Case ML98-0697</t>
  </si>
  <si>
    <t>UP15249</t>
  </si>
  <si>
    <t>ME/C Case 98-13560</t>
  </si>
  <si>
    <t>UP3605</t>
  </si>
  <si>
    <t>ME/C Case ML98-1233</t>
  </si>
  <si>
    <t>UP15250</t>
  </si>
  <si>
    <t>ME/C Case 98-13557</t>
  </si>
  <si>
    <t>UP3606</t>
  </si>
  <si>
    <t>ME/C Case 98-051892</t>
  </si>
  <si>
    <t>UP9724</t>
  </si>
  <si>
    <t>ME/C Case 98-491 Sc</t>
  </si>
  <si>
    <t>UP94300</t>
  </si>
  <si>
    <t>UP2519</t>
  </si>
  <si>
    <t>ME/C Case 98-2884</t>
  </si>
  <si>
    <t>Big Bear City</t>
  </si>
  <si>
    <t>UP3414</t>
  </si>
  <si>
    <t>ME/C Case 2001-00941</t>
  </si>
  <si>
    <t>UP9787</t>
  </si>
  <si>
    <t>ME/C Case FMSP 98-361</t>
  </si>
  <si>
    <t>Highland Mills</t>
  </si>
  <si>
    <t>UP15251</t>
  </si>
  <si>
    <t>ME/C Case 98-13552</t>
  </si>
  <si>
    <t>UP6261</t>
  </si>
  <si>
    <t>ME/C Case K98-02039</t>
  </si>
  <si>
    <t>UP56776</t>
  </si>
  <si>
    <t>ME/C Case 98-0805</t>
  </si>
  <si>
    <t>UP6166</t>
  </si>
  <si>
    <t>ME/C Case M98-02262</t>
  </si>
  <si>
    <t>UP5207</t>
  </si>
  <si>
    <t>ME/C Case 160-98</t>
  </si>
  <si>
    <t>Bolingbrook</t>
  </si>
  <si>
    <t>UP15252</t>
  </si>
  <si>
    <t>ME/C Case 98-13542</t>
  </si>
  <si>
    <t>UP15253</t>
  </si>
  <si>
    <t>ME/C Case 98-13543</t>
  </si>
  <si>
    <t>UP16991</t>
  </si>
  <si>
    <t>ME/C Case 09980944</t>
  </si>
  <si>
    <t>UP3564</t>
  </si>
  <si>
    <t>ME/C Case ML98-3294</t>
  </si>
  <si>
    <t>UP16787</t>
  </si>
  <si>
    <t>ME/C Case 09980473</t>
  </si>
  <si>
    <t>UP2713</t>
  </si>
  <si>
    <t>ME/C Case 98-02080</t>
  </si>
  <si>
    <t>UP9769</t>
  </si>
  <si>
    <t>ME/C Case ME98-5465</t>
  </si>
  <si>
    <t>Bald Head Island</t>
  </si>
  <si>
    <t>UP96335</t>
  </si>
  <si>
    <t>ME/C Case 1177-98</t>
  </si>
  <si>
    <t>UP3415</t>
  </si>
  <si>
    <t>ME/C Case 1998-02740</t>
  </si>
  <si>
    <t>UP12385</t>
  </si>
  <si>
    <t>ME/C Case 1998-1059</t>
  </si>
  <si>
    <t>Sharon</t>
  </si>
  <si>
    <t>UP185</t>
  </si>
  <si>
    <t>ME/C Case 98-01909</t>
  </si>
  <si>
    <t>Plant City</t>
  </si>
  <si>
    <t>UP2706</t>
  </si>
  <si>
    <t>ME/C Case 98-01888</t>
  </si>
  <si>
    <t>UP3612</t>
  </si>
  <si>
    <t>ME/C Case CC-322-98</t>
  </si>
  <si>
    <t>UP10428</t>
  </si>
  <si>
    <t>ME/C Case 01980187</t>
  </si>
  <si>
    <t>UP1821</t>
  </si>
  <si>
    <t>ME/C Case 98-03624</t>
  </si>
  <si>
    <t>Old Saybrook</t>
  </si>
  <si>
    <t>UP80025</t>
  </si>
  <si>
    <t>ME/C Case 98C-0237F</t>
  </si>
  <si>
    <t>Smyrna</t>
  </si>
  <si>
    <t>UP15254</t>
  </si>
  <si>
    <t>ME/C Case 98-13529</t>
  </si>
  <si>
    <t>UP56777</t>
  </si>
  <si>
    <t>ME/C Case 98-0579</t>
  </si>
  <si>
    <t>UP15256</t>
  </si>
  <si>
    <t>ME/C Case 98-13526</t>
  </si>
  <si>
    <t>UP17450</t>
  </si>
  <si>
    <t>ME/C Case 98-02978</t>
  </si>
  <si>
    <t>UP56780</t>
  </si>
  <si>
    <t>ME/C Case 98-0542</t>
  </si>
  <si>
    <t>UP6164</t>
  </si>
  <si>
    <t>ME/C Case M98-01545</t>
  </si>
  <si>
    <t>UP1636</t>
  </si>
  <si>
    <t>ME/C Case 09980330</t>
  </si>
  <si>
    <t>UP11921</t>
  </si>
  <si>
    <t>ME/C Case 98051</t>
  </si>
  <si>
    <t>UP13008</t>
  </si>
  <si>
    <t>ME/C Case C98-12239</t>
  </si>
  <si>
    <t>Richvale</t>
  </si>
  <si>
    <t>UP3418</t>
  </si>
  <si>
    <t>ME/C Case 9801962</t>
  </si>
  <si>
    <t>UP3419</t>
  </si>
  <si>
    <t>ME/C Case 1998-01893</t>
  </si>
  <si>
    <t>UP2712</t>
  </si>
  <si>
    <t>ME/C Case 98-01294</t>
  </si>
  <si>
    <t>UP91590</t>
  </si>
  <si>
    <t>ME/C Case 98-1071</t>
  </si>
  <si>
    <t>Huber Heights</t>
  </si>
  <si>
    <t>UP6161</t>
  </si>
  <si>
    <t>ME/C Case K98-01111</t>
  </si>
  <si>
    <t>UP2025</t>
  </si>
  <si>
    <t>ME/C Case 230013</t>
  </si>
  <si>
    <t>East Cleveland</t>
  </si>
  <si>
    <t>UP90200</t>
  </si>
  <si>
    <t>ME/C Case 98G-0136</t>
  </si>
  <si>
    <t>Norcross</t>
  </si>
  <si>
    <t>UP90199</t>
  </si>
  <si>
    <t>ME/C Case 98G-0135</t>
  </si>
  <si>
    <t>UP56808</t>
  </si>
  <si>
    <t>ME/C Case 98-0418</t>
  </si>
  <si>
    <t>UP56805</t>
  </si>
  <si>
    <t>ME/C Case 98-0419</t>
  </si>
  <si>
    <t>UP16550</t>
  </si>
  <si>
    <t>ME/C Case 1998-00545</t>
  </si>
  <si>
    <t>UP3614</t>
  </si>
  <si>
    <t>ME/C Case 98022502</t>
  </si>
  <si>
    <t>UP16606</t>
  </si>
  <si>
    <t>ME/C Case 98-0954</t>
  </si>
  <si>
    <t>UP2705</t>
  </si>
  <si>
    <t>ME/C Case 98-00944</t>
  </si>
  <si>
    <t>UP1098</t>
  </si>
  <si>
    <t>ME/C Case 1998-0252</t>
  </si>
  <si>
    <t>UP56671</t>
  </si>
  <si>
    <t>ME/C Case 98-02279</t>
  </si>
  <si>
    <t>UP11914</t>
  </si>
  <si>
    <t>ME/C Case 98-0466</t>
  </si>
  <si>
    <t>UP7609</t>
  </si>
  <si>
    <t>ME/C Case 9808599</t>
  </si>
  <si>
    <t>Prue</t>
  </si>
  <si>
    <t>Osage</t>
  </si>
  <si>
    <t>UP15049</t>
  </si>
  <si>
    <t>ME/C Case 0360-98</t>
  </si>
  <si>
    <t>UP73640</t>
  </si>
  <si>
    <t>ME/C Case 9803167</t>
  </si>
  <si>
    <t>UP11476</t>
  </si>
  <si>
    <t>ME/C Case 98-02-07-1930</t>
  </si>
  <si>
    <t>Arapahoe</t>
  </si>
  <si>
    <t>UP1479</t>
  </si>
  <si>
    <t>ME/C Case 07980319</t>
  </si>
  <si>
    <t>UP5220</t>
  </si>
  <si>
    <t>ME/C Case 1998-00084</t>
  </si>
  <si>
    <t>Labelle</t>
  </si>
  <si>
    <t>UP96660</t>
  </si>
  <si>
    <t>ME/C Case JP0449-98</t>
  </si>
  <si>
    <t>UP10429</t>
  </si>
  <si>
    <t>ME/C Case 01980062 *</t>
  </si>
  <si>
    <t>UP6159</t>
  </si>
  <si>
    <t>ME/C Case M98-00732</t>
  </si>
  <si>
    <t>UP5755</t>
  </si>
  <si>
    <t>ME/C Case 1998-0370</t>
  </si>
  <si>
    <t>UP2520</t>
  </si>
  <si>
    <t>ME/C Case 98-0806</t>
  </si>
  <si>
    <t>Rural Lucerne Valley</t>
  </si>
  <si>
    <t>UP3616</t>
  </si>
  <si>
    <t>ME/C Case ML98-0269</t>
  </si>
  <si>
    <t>UP11913</t>
  </si>
  <si>
    <t>ME/C Case 98-0233</t>
  </si>
  <si>
    <t>UP11912</t>
  </si>
  <si>
    <t>ME/C Case 98-0232</t>
  </si>
  <si>
    <t>UP16731</t>
  </si>
  <si>
    <t>ME/C Case 1998-00225</t>
  </si>
  <si>
    <t>UP55179</t>
  </si>
  <si>
    <t>ME/C Case C-017-98</t>
  </si>
  <si>
    <t>McKinleyville</t>
  </si>
  <si>
    <t>UP15262</t>
  </si>
  <si>
    <t>ME/C Case 98-13489</t>
  </si>
  <si>
    <t>UP2739</t>
  </si>
  <si>
    <t>ME/C Case 98-00409</t>
  </si>
  <si>
    <t>UP2711</t>
  </si>
  <si>
    <t>ME/C Case 98-00223</t>
  </si>
  <si>
    <t>UP4829</t>
  </si>
  <si>
    <t>ME/C Case C84-4-1998</t>
  </si>
  <si>
    <t>Terre Haute</t>
  </si>
  <si>
    <t>Vigo</t>
  </si>
  <si>
    <t>UP1758</t>
  </si>
  <si>
    <t>ME/C Case 01980099</t>
  </si>
  <si>
    <t>UP6155</t>
  </si>
  <si>
    <t>ME/C Case Q98-00233</t>
  </si>
  <si>
    <t>UP65616</t>
  </si>
  <si>
    <t>ME/C Case 9800145</t>
  </si>
  <si>
    <t>Choctaw</t>
  </si>
  <si>
    <t>UP7016</t>
  </si>
  <si>
    <t>ME/C Case 980120</t>
  </si>
  <si>
    <t>UP2710</t>
  </si>
  <si>
    <t>ME/C Case 98-00070</t>
  </si>
  <si>
    <t>UP6154</t>
  </si>
  <si>
    <t>ME/C Case K98-00093</t>
  </si>
  <si>
    <t>UP9326</t>
  </si>
  <si>
    <t>ME/C Case M.E.11-120</t>
  </si>
  <si>
    <t>UP15242</t>
  </si>
  <si>
    <t>ME/C Case 98-00703</t>
  </si>
  <si>
    <t>UP7028</t>
  </si>
  <si>
    <t>ME/C Case 97R6564</t>
  </si>
  <si>
    <t>Cherry Valley</t>
  </si>
  <si>
    <t>UP5178</t>
  </si>
  <si>
    <t>ME/C Case 9706161</t>
  </si>
  <si>
    <t>Logan</t>
  </si>
  <si>
    <t>UP3422</t>
  </si>
  <si>
    <t>ME/C Case 1997-08439</t>
  </si>
  <si>
    <t>Industry</t>
  </si>
  <si>
    <t>UP6837</t>
  </si>
  <si>
    <t>ME/C Case M97-06678</t>
  </si>
  <si>
    <t>UP56812</t>
  </si>
  <si>
    <t>ME/C Case 97-2191</t>
  </si>
  <si>
    <t>UP15772</t>
  </si>
  <si>
    <t>ME/C Case R97-00945</t>
  </si>
  <si>
    <t>UP13144</t>
  </si>
  <si>
    <t>ME/C Case 97-10434</t>
  </si>
  <si>
    <t>UP15271</t>
  </si>
  <si>
    <t>ME/C Case 97-13459</t>
  </si>
  <si>
    <t>UP53047</t>
  </si>
  <si>
    <t>ME/C Case 97-12580</t>
  </si>
  <si>
    <t>UP2242</t>
  </si>
  <si>
    <t>ME/C Case 97-22513</t>
  </si>
  <si>
    <t>UP6833</t>
  </si>
  <si>
    <t>ME/C Case M97-06551</t>
  </si>
  <si>
    <t>UP995</t>
  </si>
  <si>
    <t>ME/C Case 97-2392</t>
  </si>
  <si>
    <t>UP3424</t>
  </si>
  <si>
    <t>ME/C Case 1997-08136</t>
  </si>
  <si>
    <t>UP2245</t>
  </si>
  <si>
    <t>ME/C Case LSU 97-30</t>
  </si>
  <si>
    <t>UP56814</t>
  </si>
  <si>
    <t>ME/C Case 97-2105</t>
  </si>
  <si>
    <t>UP8975</t>
  </si>
  <si>
    <t>ME/C Case 111997</t>
  </si>
  <si>
    <t>Blissfield Township</t>
  </si>
  <si>
    <t>Lenawee</t>
  </si>
  <si>
    <t>UP723</t>
  </si>
  <si>
    <t>ME/C Case 97-0621V</t>
  </si>
  <si>
    <t>DeBary</t>
  </si>
  <si>
    <t>UP15272</t>
  </si>
  <si>
    <t>ME/C Case 97-13447</t>
  </si>
  <si>
    <t>UP11484</t>
  </si>
  <si>
    <t>ME/C Case 197CR0021342</t>
  </si>
  <si>
    <t>UP3426</t>
  </si>
  <si>
    <t>ME/C Case 1997-07733</t>
  </si>
  <si>
    <t>UP3427</t>
  </si>
  <si>
    <t>ME/C Case 9707668</t>
  </si>
  <si>
    <t>UP6831</t>
  </si>
  <si>
    <t>ME/C Case M97-06100</t>
  </si>
  <si>
    <t>UP6830</t>
  </si>
  <si>
    <t>ME/C Case M97-06085</t>
  </si>
  <si>
    <t>UP56815</t>
  </si>
  <si>
    <t>ME/C Case 97-2001</t>
  </si>
  <si>
    <t>UP3625</t>
  </si>
  <si>
    <t>ME/C Case 899954F</t>
  </si>
  <si>
    <t>UP15001</t>
  </si>
  <si>
    <t>ME/C Case 1997-1545</t>
  </si>
  <si>
    <t>UP8705</t>
  </si>
  <si>
    <t>ME/C Case 97I5503</t>
  </si>
  <si>
    <t>Garner Valley</t>
  </si>
  <si>
    <t>UP6777</t>
  </si>
  <si>
    <t>ME/C Case 1997-2581</t>
  </si>
  <si>
    <t>UP15273</t>
  </si>
  <si>
    <t>ME/C Case 97-13443</t>
  </si>
  <si>
    <t>UP53661</t>
  </si>
  <si>
    <t>ME/C Case C-194-97</t>
  </si>
  <si>
    <t>UP3433</t>
  </si>
  <si>
    <t>ME/C Case 9707256</t>
  </si>
  <si>
    <t>UP3436</t>
  </si>
  <si>
    <t>ME/C Case 1997-07147</t>
  </si>
  <si>
    <t>UP186</t>
  </si>
  <si>
    <t>ME/C Case 97-04775</t>
  </si>
  <si>
    <t>UP15274</t>
  </si>
  <si>
    <t>ME/C Case 97-13437</t>
  </si>
  <si>
    <t>UP3628</t>
  </si>
  <si>
    <t>ME/C Case 9710131451</t>
  </si>
  <si>
    <t>UP5691</t>
  </si>
  <si>
    <t>ME/C Case 97-0753</t>
  </si>
  <si>
    <t>Wilkeson</t>
  </si>
  <si>
    <t>UP2521</t>
  </si>
  <si>
    <t>ME/C Case 97-6105</t>
  </si>
  <si>
    <t>Devore</t>
  </si>
  <si>
    <t>UP3441</t>
  </si>
  <si>
    <t>ME/C Case 1997-07018</t>
  </si>
  <si>
    <t>South El Monte</t>
  </si>
  <si>
    <t>UP3631</t>
  </si>
  <si>
    <t>ME/C Case ML97-7220</t>
  </si>
  <si>
    <t>UP15281</t>
  </si>
  <si>
    <t>ME/C Case 97-13433</t>
  </si>
  <si>
    <t>UP2829</t>
  </si>
  <si>
    <t>ME/C Case 799-97</t>
  </si>
  <si>
    <t>UP15282</t>
  </si>
  <si>
    <t>ME/C Case 97-13432</t>
  </si>
  <si>
    <t>UP56915</t>
  </si>
  <si>
    <t>ME/C Case 97-1837</t>
  </si>
  <si>
    <t>UP3446</t>
  </si>
  <si>
    <t>ME/C Case 1997-06812</t>
  </si>
  <si>
    <t>Black / African American, Hispanic / Latino, Asian, American Indian / Alaska Native, Hawaiian / Pacific Islander, Uncertain</t>
  </si>
  <si>
    <t>UP10430</t>
  </si>
  <si>
    <t>ME/C Case 01970603</t>
  </si>
  <si>
    <t>UP56920</t>
  </si>
  <si>
    <t>ME/C Case 97-1813</t>
  </si>
  <si>
    <t>UP11111</t>
  </si>
  <si>
    <t>ME/C Case 97-6202</t>
  </si>
  <si>
    <t>UP3448</t>
  </si>
  <si>
    <t>ME/C Case 1997-06668</t>
  </si>
  <si>
    <t>UP3452</t>
  </si>
  <si>
    <t>ME/C Case 1997-06619</t>
  </si>
  <si>
    <t>UP6828</t>
  </si>
  <si>
    <t>ME/C Case K97-04410</t>
  </si>
  <si>
    <t>UP6827</t>
  </si>
  <si>
    <t>ME/C Case K97-04394</t>
  </si>
  <si>
    <t>UP15286</t>
  </si>
  <si>
    <t>ME/C Case 97-13426</t>
  </si>
  <si>
    <t>UP5998</t>
  </si>
  <si>
    <t>ME/C Case 726-97</t>
  </si>
  <si>
    <t>UP6825</t>
  </si>
  <si>
    <t>ME/C Case Q97-03869</t>
  </si>
  <si>
    <t>UP17020</t>
  </si>
  <si>
    <t>ME/C Case 97-4045</t>
  </si>
  <si>
    <t>UP5540</t>
  </si>
  <si>
    <t>ME/C Case ME 97-63</t>
  </si>
  <si>
    <t>Levels</t>
  </si>
  <si>
    <t>UP6782</t>
  </si>
  <si>
    <t>ME/C Case 1997-2238</t>
  </si>
  <si>
    <t>UP3455</t>
  </si>
  <si>
    <t>ME/C Case 1997-06405</t>
  </si>
  <si>
    <t>UP13575</t>
  </si>
  <si>
    <t>ME/C Case 98-208</t>
  </si>
  <si>
    <t>UP16619</t>
  </si>
  <si>
    <t>ME/C Case 97-3923</t>
  </si>
  <si>
    <t>UP5244</t>
  </si>
  <si>
    <t>ME/C Case C97-2869</t>
  </si>
  <si>
    <t>UP15287</t>
  </si>
  <si>
    <t>ME/C Case 97-13416</t>
  </si>
  <si>
    <t>UP1356</t>
  </si>
  <si>
    <t>ME/C Case 97-04786</t>
  </si>
  <si>
    <t>North East</t>
  </si>
  <si>
    <t>UP9432</t>
  </si>
  <si>
    <t>ME/C Case 01970502</t>
  </si>
  <si>
    <t>UP6822</t>
  </si>
  <si>
    <t>ME/C Case Q97-03416</t>
  </si>
  <si>
    <t>UP2267</t>
  </si>
  <si>
    <t>ME/C Case LSU 07-34 ; JPCO 412-97</t>
  </si>
  <si>
    <t>UP6335</t>
  </si>
  <si>
    <t>ME/C Case N1997-47911</t>
  </si>
  <si>
    <t>Shenandoah</t>
  </si>
  <si>
    <t>Page</t>
  </si>
  <si>
    <t>UP2122</t>
  </si>
  <si>
    <t>ME/C Case LSU 97-18</t>
  </si>
  <si>
    <t>Moonshine</t>
  </si>
  <si>
    <t>St. James</t>
  </si>
  <si>
    <t>UP15283</t>
  </si>
  <si>
    <t>ME/C Case 97-13407</t>
  </si>
  <si>
    <t>UP9390</t>
  </si>
  <si>
    <t>ME/C Case SO1997-4621</t>
  </si>
  <si>
    <t>UP15288</t>
  </si>
  <si>
    <t>ME/C Case 97-13404</t>
  </si>
  <si>
    <t>UP17868</t>
  </si>
  <si>
    <t>ME/C Case 97-2573</t>
  </si>
  <si>
    <t>UP1946</t>
  </si>
  <si>
    <t>ME/C Case 97-2152</t>
  </si>
  <si>
    <t>UP17727</t>
  </si>
  <si>
    <t>ME/C Case ML97-1140</t>
  </si>
  <si>
    <t>UP3459</t>
  </si>
  <si>
    <t>ME/C Case 1997-05392</t>
  </si>
  <si>
    <t>Diamond Bar</t>
  </si>
  <si>
    <t>UP1949</t>
  </si>
  <si>
    <t>ME/C Case 97-2130</t>
  </si>
  <si>
    <t>UP13146</t>
  </si>
  <si>
    <t>ME/C Case 97-6712</t>
  </si>
  <si>
    <t>UP2809</t>
  </si>
  <si>
    <t>ME/C Case 97-5661</t>
  </si>
  <si>
    <t>Onslow</t>
  </si>
  <si>
    <t>UP8408</t>
  </si>
  <si>
    <t>ME/C Case C1997-27018</t>
  </si>
  <si>
    <t>Richmond City</t>
  </si>
  <si>
    <t>UP15284</t>
  </si>
  <si>
    <t>ME/C Case 97-13395</t>
  </si>
  <si>
    <t>UP3639</t>
  </si>
  <si>
    <t>ME/C Case 973302T</t>
  </si>
  <si>
    <t>UP15285</t>
  </si>
  <si>
    <t>ME/C Case 97-13394</t>
  </si>
  <si>
    <t>UP6818</t>
  </si>
  <si>
    <t>ME/C Case M97-04362</t>
  </si>
  <si>
    <t>UP13577</t>
  </si>
  <si>
    <t>ME/C Case 97-1017</t>
  </si>
  <si>
    <t>UP2818</t>
  </si>
  <si>
    <t>ME/C Case 97-5002/A97-676</t>
  </si>
  <si>
    <t>Sherrill's Ford</t>
  </si>
  <si>
    <t>Catawba</t>
  </si>
  <si>
    <t>UP15290</t>
  </si>
  <si>
    <t>ME/C Case 97-13382</t>
  </si>
  <si>
    <t>UP12657</t>
  </si>
  <si>
    <t>ME/C Case 2702-97</t>
  </si>
  <si>
    <t>Pawtucket</t>
  </si>
  <si>
    <t>UP6772</t>
  </si>
  <si>
    <t>ME/C Case B97-02473</t>
  </si>
  <si>
    <t>UP6770</t>
  </si>
  <si>
    <t>ME/C Case B97-02458</t>
  </si>
  <si>
    <t>UP3461</t>
  </si>
  <si>
    <t>ME/C Case 1997-04954</t>
  </si>
  <si>
    <t>UP6817</t>
  </si>
  <si>
    <t>ME/C Case K97-03322</t>
  </si>
  <si>
    <t>UP3643</t>
  </si>
  <si>
    <t>ME/C Case 973014T</t>
  </si>
  <si>
    <t>UP15291</t>
  </si>
  <si>
    <t>ME/C Case 97-13377</t>
  </si>
  <si>
    <t>UP50599</t>
  </si>
  <si>
    <t>ME/C Case 97-15911</t>
  </si>
  <si>
    <t>UP56923</t>
  </si>
  <si>
    <t>ME/C Case 97-1336</t>
  </si>
  <si>
    <t>UP6816</t>
  </si>
  <si>
    <t>ME/C Case K97-03199</t>
  </si>
  <si>
    <t>UP7513</t>
  </si>
  <si>
    <t>ME/C Case 1997-1593</t>
  </si>
  <si>
    <t>UP2808</t>
  </si>
  <si>
    <t>ME/C Case 97-4538</t>
  </si>
  <si>
    <t>UP3646</t>
  </si>
  <si>
    <t>ME/C Case ML97-4906</t>
  </si>
  <si>
    <t>UP3647</t>
  </si>
  <si>
    <t>ME/C Case ML-1997-375</t>
  </si>
  <si>
    <t>League City</t>
  </si>
  <si>
    <t>UP3648</t>
  </si>
  <si>
    <t>ME/C Case 971850939</t>
  </si>
  <si>
    <t>UP17726</t>
  </si>
  <si>
    <t>ME/C Case ML97-0904</t>
  </si>
  <si>
    <t>UP12803</t>
  </si>
  <si>
    <t>ME/C Case 2498-97</t>
  </si>
  <si>
    <t>UP11652</t>
  </si>
  <si>
    <t>ME/C Case 97-2492</t>
  </si>
  <si>
    <t>Rockville Centre</t>
  </si>
  <si>
    <t>UP12188</t>
  </si>
  <si>
    <t>ME/C Case 97-1330</t>
  </si>
  <si>
    <t>Birdsboro</t>
  </si>
  <si>
    <t>UP91018</t>
  </si>
  <si>
    <t>ME/C Case 0719-97</t>
  </si>
  <si>
    <t>UP13495</t>
  </si>
  <si>
    <t>ME/C Case 97-00816</t>
  </si>
  <si>
    <t>Ketchikan</t>
  </si>
  <si>
    <t>Ketchikan Gateway</t>
  </si>
  <si>
    <t>UP8691</t>
  </si>
  <si>
    <t>ME/C Case 97-2017</t>
  </si>
  <si>
    <t>UP865</t>
  </si>
  <si>
    <t>ME/C Case LSU 97-12 ; CO-1674</t>
  </si>
  <si>
    <t>UP6813</t>
  </si>
  <si>
    <t>ME/C Case M97-03589</t>
  </si>
  <si>
    <t>UP5705</t>
  </si>
  <si>
    <t>ME/C Case 97-7924</t>
  </si>
  <si>
    <t>UP9423</t>
  </si>
  <si>
    <t>ME/C Case 1997-2840</t>
  </si>
  <si>
    <t>UP5249</t>
  </si>
  <si>
    <t>ME/C Case C97-1651</t>
  </si>
  <si>
    <t>UP15292</t>
  </si>
  <si>
    <t>ME/C Case 97-13358</t>
  </si>
  <si>
    <t>UP2807</t>
  </si>
  <si>
    <t>ME/C Case 97-3640</t>
  </si>
  <si>
    <t>UP9367</t>
  </si>
  <si>
    <t>ME/C Case 87-139 / Pending UNTCHI #</t>
  </si>
  <si>
    <t>UP9366</t>
  </si>
  <si>
    <t>ME/C Case Pending UNTCHI #</t>
  </si>
  <si>
    <t>UP9369</t>
  </si>
  <si>
    <t>ME/C Case Pending</t>
  </si>
  <si>
    <t>UP9368</t>
  </si>
  <si>
    <t>UP6809</t>
  </si>
  <si>
    <t>ME/C Case M97-03106</t>
  </si>
  <si>
    <t>UP6808</t>
  </si>
  <si>
    <t>ME/C Case K97-02390</t>
  </si>
  <si>
    <t>UP2806</t>
  </si>
  <si>
    <t>ME/C Case ME97-3402 A97-460</t>
  </si>
  <si>
    <t>Emerald Isle</t>
  </si>
  <si>
    <t>Carteret</t>
  </si>
  <si>
    <t>UP6806</t>
  </si>
  <si>
    <t>ME/C Case M97-02937</t>
  </si>
  <si>
    <t>UP15294</t>
  </si>
  <si>
    <t>ME/C Case 97-13349</t>
  </si>
  <si>
    <t>UP2889</t>
  </si>
  <si>
    <t>ME/C Case 363-97</t>
  </si>
  <si>
    <t>Bradley</t>
  </si>
  <si>
    <t>UP68713</t>
  </si>
  <si>
    <t>ME/C Case 97-0542</t>
  </si>
  <si>
    <t>UP997</t>
  </si>
  <si>
    <t>ME/C Case ML97-3279</t>
  </si>
  <si>
    <t>UP12862</t>
  </si>
  <si>
    <t>ME/C Case 97-106</t>
  </si>
  <si>
    <t>Grays Harbor</t>
  </si>
  <si>
    <t>UP6804</t>
  </si>
  <si>
    <t>ME/C Case K97-01916</t>
  </si>
  <si>
    <t>UP3465</t>
  </si>
  <si>
    <t>ME/C Case 1997-02964</t>
  </si>
  <si>
    <t>UP10015</t>
  </si>
  <si>
    <t>ME/C Case 1997-1449</t>
  </si>
  <si>
    <t>UP17725</t>
  </si>
  <si>
    <t>ME/C Case ML97-0538</t>
  </si>
  <si>
    <t>UP109</t>
  </si>
  <si>
    <t>ME/C Case FA-97-21; ME97-228</t>
  </si>
  <si>
    <t>UP6803</t>
  </si>
  <si>
    <t>ME/C Case K97-01583</t>
  </si>
  <si>
    <t>UP3652</t>
  </si>
  <si>
    <t>ME/C Case 97-348-SC</t>
  </si>
  <si>
    <t>UP16636</t>
  </si>
  <si>
    <t>ME/C Case 97-1493</t>
  </si>
  <si>
    <t>UP16629</t>
  </si>
  <si>
    <t>ME/C Case 97-1481</t>
  </si>
  <si>
    <t>UP59370</t>
  </si>
  <si>
    <t>ME/C Case R97-00268</t>
  </si>
  <si>
    <t>UP16164</t>
  </si>
  <si>
    <t>ME/C Case 44-97</t>
  </si>
  <si>
    <t>UP57040</t>
  </si>
  <si>
    <t>ME/C Case 97-00602</t>
  </si>
  <si>
    <t>UP6802</t>
  </si>
  <si>
    <t>ME/C Case Q97-01290</t>
  </si>
  <si>
    <t>UP13561</t>
  </si>
  <si>
    <t>ME/C Case 0995-97</t>
  </si>
  <si>
    <t>UP3469</t>
  </si>
  <si>
    <t>ME/C Case 1997-01999</t>
  </si>
  <si>
    <t>UP3471</t>
  </si>
  <si>
    <t>ME/C Case 1997-02120</t>
  </si>
  <si>
    <t>UP15295</t>
  </si>
  <si>
    <t>ME/C Case 97-13311</t>
  </si>
  <si>
    <t>UP15296</t>
  </si>
  <si>
    <t>ME/C Case 97-13310</t>
  </si>
  <si>
    <t>UP2050</t>
  </si>
  <si>
    <t>ME/C Case 227352</t>
  </si>
  <si>
    <t>UP17724</t>
  </si>
  <si>
    <t>ME/C Case ML97-0451</t>
  </si>
  <si>
    <t>UP6801</t>
  </si>
  <si>
    <t>ME/C Case M97-01475</t>
  </si>
  <si>
    <t>UP253</t>
  </si>
  <si>
    <t>ME/C Case 97-01025</t>
  </si>
  <si>
    <t>UP13138</t>
  </si>
  <si>
    <t>ME/C Case 97-2115</t>
  </si>
  <si>
    <t>UP2891</t>
  </si>
  <si>
    <t>ME/C Case 97-1431</t>
  </si>
  <si>
    <t>UP535</t>
  </si>
  <si>
    <t>ME/C Case 1997-000184</t>
  </si>
  <si>
    <t>UP10374</t>
  </si>
  <si>
    <t>ME/C Case ML00-1374</t>
  </si>
  <si>
    <t>Near Tucson</t>
  </si>
  <si>
    <t>UP7025</t>
  </si>
  <si>
    <t>ME/C Case F02-1997</t>
  </si>
  <si>
    <t>Loredo</t>
  </si>
  <si>
    <t>UP6961</t>
  </si>
  <si>
    <t>ME/C Case F01-1997</t>
  </si>
  <si>
    <t>UP86246</t>
  </si>
  <si>
    <t>ME/C Case 97-0236</t>
  </si>
  <si>
    <t>UP16616</t>
  </si>
  <si>
    <t>ME/C Case 97-0741</t>
  </si>
  <si>
    <t>Philadeplphia</t>
  </si>
  <si>
    <t>UP14114</t>
  </si>
  <si>
    <t>ME/C Case 1997-490</t>
  </si>
  <si>
    <t>UP10605</t>
  </si>
  <si>
    <t>ME/C Case 97-00757</t>
  </si>
  <si>
    <t>District Heights</t>
  </si>
  <si>
    <t>UP15047</t>
  </si>
  <si>
    <t>ME/C Case 0340-97</t>
  </si>
  <si>
    <t>UP17723</t>
  </si>
  <si>
    <t>ME/C Case ML97-0254</t>
  </si>
  <si>
    <t>UP17722</t>
  </si>
  <si>
    <t>ME/C Case ML97-0230</t>
  </si>
  <si>
    <t>UP1944</t>
  </si>
  <si>
    <t>ME/C Case 97-0372</t>
  </si>
  <si>
    <t>UP3661</t>
  </si>
  <si>
    <t>ME/C Case 970567T</t>
  </si>
  <si>
    <t>UP6798</t>
  </si>
  <si>
    <t>ME/C Case M97-00650</t>
  </si>
  <si>
    <t>UP13592</t>
  </si>
  <si>
    <t>ME/C Case 0319-97</t>
  </si>
  <si>
    <t>UP3663</t>
  </si>
  <si>
    <t>ME/C Case CC-069-97</t>
  </si>
  <si>
    <t>Plano</t>
  </si>
  <si>
    <t>UP6794</t>
  </si>
  <si>
    <t>ME/C Case K97-00401</t>
  </si>
  <si>
    <t>UP57042</t>
  </si>
  <si>
    <t>ME/C Case 97-00178</t>
  </si>
  <si>
    <t>UP1776</t>
  </si>
  <si>
    <t>ME/C Case 09970102</t>
  </si>
  <si>
    <t>UP8672</t>
  </si>
  <si>
    <t>ME/C Case 1997A00002</t>
  </si>
  <si>
    <t>Johns Island</t>
  </si>
  <si>
    <t>UP3480</t>
  </si>
  <si>
    <t>ME/C Case 1997-00535</t>
  </si>
  <si>
    <t>East Rancho Dominguez</t>
  </si>
  <si>
    <t>UP1106</t>
  </si>
  <si>
    <t>ME/C Case 1997-00017</t>
  </si>
  <si>
    <t>UP6793</t>
  </si>
  <si>
    <t>ME/C Case Q97-00257</t>
  </si>
  <si>
    <t>UP93595</t>
  </si>
  <si>
    <t>ME/C Case 1997-00097</t>
  </si>
  <si>
    <t>UP6792</t>
  </si>
  <si>
    <t>ME/C Case K97-00267</t>
  </si>
  <si>
    <t>UP1383</t>
  </si>
  <si>
    <t>ME/C Case 97-00239</t>
  </si>
  <si>
    <t>Suddlersville</t>
  </si>
  <si>
    <t>Queen Anne's</t>
  </si>
  <si>
    <t>UP7173</t>
  </si>
  <si>
    <t>ME/C Case 1997-0106</t>
  </si>
  <si>
    <t>UP9541</t>
  </si>
  <si>
    <t>ME/C Case 97-0041</t>
  </si>
  <si>
    <t>Tukwila</t>
  </si>
  <si>
    <t>UP2686</t>
  </si>
  <si>
    <t>ME/C Case 97-0122</t>
  </si>
  <si>
    <t>UP11395</t>
  </si>
  <si>
    <t>ME/C Case CPCO 003-97 - LSU 15-45</t>
  </si>
  <si>
    <t>Starks</t>
  </si>
  <si>
    <t>Calcasieu</t>
  </si>
  <si>
    <t>UP6791</t>
  </si>
  <si>
    <t>ME/C Case M97-00156</t>
  </si>
  <si>
    <t>UP57045</t>
  </si>
  <si>
    <t>ME/C Case 97-0059</t>
  </si>
  <si>
    <t>UP16479</t>
  </si>
  <si>
    <t>ME/C Case 97-0117</t>
  </si>
  <si>
    <t>Selma</t>
  </si>
  <si>
    <t>Josephine</t>
  </si>
  <si>
    <t>UP841</t>
  </si>
  <si>
    <t>ME/C Case 97-0023</t>
  </si>
  <si>
    <t>Fountain Hills</t>
  </si>
  <si>
    <t>UP13194</t>
  </si>
  <si>
    <t>ME/C Case 1996-3803</t>
  </si>
  <si>
    <t>UP1549</t>
  </si>
  <si>
    <t>ME/C Case UT14-97D / C96-4037</t>
  </si>
  <si>
    <t>UP16615</t>
  </si>
  <si>
    <t>ME/C Case 96-5711</t>
  </si>
  <si>
    <t>UP6676</t>
  </si>
  <si>
    <t>ME/C Case T1996-54354</t>
  </si>
  <si>
    <t>UP6862</t>
  </si>
  <si>
    <t>ME/C Case B96-04551</t>
  </si>
  <si>
    <t>UP16756</t>
  </si>
  <si>
    <t>ME/C Case Misc-12-97 (CC-167-97)</t>
  </si>
  <si>
    <t>UP16101</t>
  </si>
  <si>
    <t>ME/C Case 1996-3672</t>
  </si>
  <si>
    <t>UP7686</t>
  </si>
  <si>
    <t>ME/C Case 96-07901-MU</t>
  </si>
  <si>
    <t>UP6934</t>
  </si>
  <si>
    <t>ME/C Case M96-07571</t>
  </si>
  <si>
    <t>UP3668</t>
  </si>
  <si>
    <t>ME/C Case 96-121458</t>
  </si>
  <si>
    <t>UP3485</t>
  </si>
  <si>
    <t>ME/C Case 1996-08908</t>
  </si>
  <si>
    <t>UP1723</t>
  </si>
  <si>
    <t>ME/C Case 07962464</t>
  </si>
  <si>
    <t>UP56104</t>
  </si>
  <si>
    <t>ME/C Case 96-10374</t>
  </si>
  <si>
    <t>UP57046</t>
  </si>
  <si>
    <t>ME/C Case 96-2337</t>
  </si>
  <si>
    <t>UP8432</t>
  </si>
  <si>
    <t>ME/C Case ME96-141</t>
  </si>
  <si>
    <t>UP8878</t>
  </si>
  <si>
    <t>ME/C Case 1996-1586</t>
  </si>
  <si>
    <t>UP15306</t>
  </si>
  <si>
    <t>ME/C Case 96-13258</t>
  </si>
  <si>
    <t>UP15308</t>
  </si>
  <si>
    <t>ME/C Case 96-13256</t>
  </si>
  <si>
    <t>UP8604</t>
  </si>
  <si>
    <t>ME/C Case ML96-1501</t>
  </si>
  <si>
    <t>UP5792</t>
  </si>
  <si>
    <t>ME/C Case 1996-2937</t>
  </si>
  <si>
    <t>UP17720</t>
  </si>
  <si>
    <t>ME/C Case ML97-0163</t>
  </si>
  <si>
    <t>UP17719</t>
  </si>
  <si>
    <t>ME/C Case ML97-0154</t>
  </si>
  <si>
    <t>UP99846</t>
  </si>
  <si>
    <t>ME/C Case 1996-0807</t>
  </si>
  <si>
    <t>UP7559</t>
  </si>
  <si>
    <t>ME/C Case 1996-10-ME-193</t>
  </si>
  <si>
    <t>UP17717</t>
  </si>
  <si>
    <t>ME/C Case ML96-1460</t>
  </si>
  <si>
    <t>UP6933</t>
  </si>
  <si>
    <t>ME/C Case M96-06853</t>
  </si>
  <si>
    <t>UP7031</t>
  </si>
  <si>
    <t>ME/C Case 96R5499</t>
  </si>
  <si>
    <t>UP16366</t>
  </si>
  <si>
    <t>ME/C Case 1996-50544</t>
  </si>
  <si>
    <t>Naperville</t>
  </si>
  <si>
    <t>UP57051</t>
  </si>
  <si>
    <t>ME/C Case 96-2067</t>
  </si>
  <si>
    <t>UP3490</t>
  </si>
  <si>
    <t>ME/C Case 1996-07536</t>
  </si>
  <si>
    <t>UP6931</t>
  </si>
  <si>
    <t>ME/C Case M96-06246</t>
  </si>
  <si>
    <t>UP9753</t>
  </si>
  <si>
    <t>ME/C Case 96-1242 SC</t>
  </si>
  <si>
    <t>UP81196</t>
  </si>
  <si>
    <t>ME/C Case 96-8482</t>
  </si>
  <si>
    <t>UP1387</t>
  </si>
  <si>
    <t>ME/C Case 96-05509</t>
  </si>
  <si>
    <t>UP57067</t>
  </si>
  <si>
    <t>ME/C Case 96-1886</t>
  </si>
  <si>
    <t>UP6861</t>
  </si>
  <si>
    <t>ME/C Case B96-03368</t>
  </si>
  <si>
    <t>UP6929</t>
  </si>
  <si>
    <t>ME/C Case M96-05846</t>
  </si>
  <si>
    <t>UP761</t>
  </si>
  <si>
    <t>ME/C Case 1996-2298</t>
  </si>
  <si>
    <t>UP8923</t>
  </si>
  <si>
    <t>ME/C Case N01-429562</t>
  </si>
  <si>
    <t>Dennison Township</t>
  </si>
  <si>
    <t>Luzerne</t>
  </si>
  <si>
    <t>UP536</t>
  </si>
  <si>
    <t>ME/C Case 1996-000905</t>
  </si>
  <si>
    <t>UP9544</t>
  </si>
  <si>
    <t>ME/C Case 1996-4272</t>
  </si>
  <si>
    <t>UP259</t>
  </si>
  <si>
    <t>ME/C Case 96-03841</t>
  </si>
  <si>
    <t>UP15309</t>
  </si>
  <si>
    <t>ME/C Case 96-13225</t>
  </si>
  <si>
    <t>UP1625</t>
  </si>
  <si>
    <t>ME/C Case 07961838</t>
  </si>
  <si>
    <t>UP5695</t>
  </si>
  <si>
    <t>ME/C Case 1996-2355</t>
  </si>
  <si>
    <t>UP89931</t>
  </si>
  <si>
    <t>ME/C Case A-59-96</t>
  </si>
  <si>
    <t>UP9796</t>
  </si>
  <si>
    <t>ME/C Case 1996-3163</t>
  </si>
  <si>
    <t>San Rafel</t>
  </si>
  <si>
    <t>UP57069</t>
  </si>
  <si>
    <t>ME/C Case 96-1657</t>
  </si>
  <si>
    <t>UP2524</t>
  </si>
  <si>
    <t>ME/C Case 96-4702</t>
  </si>
  <si>
    <t>Ontario</t>
  </si>
  <si>
    <t>UP2525</t>
  </si>
  <si>
    <t>ME/C Case 96-4684</t>
  </si>
  <si>
    <t>Rancho Cucamonga</t>
  </si>
  <si>
    <t>UP56119</t>
  </si>
  <si>
    <t>ME/C Case 96-7003</t>
  </si>
  <si>
    <t>UP3497</t>
  </si>
  <si>
    <t>ME/C Case 9605960</t>
  </si>
  <si>
    <t>UP1388</t>
  </si>
  <si>
    <t>ME/C Case 96-04420</t>
  </si>
  <si>
    <t>UP3498</t>
  </si>
  <si>
    <t>ME/C Case 1996-05871</t>
  </si>
  <si>
    <t>UP91208</t>
  </si>
  <si>
    <t>ME/C Case 22-0308-2</t>
  </si>
  <si>
    <t>UP15831</t>
  </si>
  <si>
    <t>ME/C Case 96-07.091</t>
  </si>
  <si>
    <t>UP57225</t>
  </si>
  <si>
    <t>ME/C Case 96-1506</t>
  </si>
  <si>
    <t>Rancho Santa Fe</t>
  </si>
  <si>
    <t>UP7077</t>
  </si>
  <si>
    <t>ME/C Case M96-04745</t>
  </si>
  <si>
    <t>UP1389</t>
  </si>
  <si>
    <t>ME/C Case 96-04217</t>
  </si>
  <si>
    <t>UP3502</t>
  </si>
  <si>
    <t>ME/C Case 1996-05600</t>
  </si>
  <si>
    <t>Lynwood</t>
  </si>
  <si>
    <t>UP9539</t>
  </si>
  <si>
    <t>ME/C Case 1996-3694</t>
  </si>
  <si>
    <t>UP15312</t>
  </si>
  <si>
    <t>ME/C Case 96-13196</t>
  </si>
  <si>
    <t>UP17716</t>
  </si>
  <si>
    <t>ME/C Case ML96-0979</t>
  </si>
  <si>
    <t>UP51236</t>
  </si>
  <si>
    <t>ME/C Case B96-5028</t>
  </si>
  <si>
    <t>UP6914</t>
  </si>
  <si>
    <t>ME/C Case M96-04500</t>
  </si>
  <si>
    <t>UP6874</t>
  </si>
  <si>
    <t>ME/C Case K96-03579</t>
  </si>
  <si>
    <t>UP15315</t>
  </si>
  <si>
    <t>ME/C Case 96-13194</t>
  </si>
  <si>
    <t>UP81</t>
  </si>
  <si>
    <t>ME/C Case FA-1996-25</t>
  </si>
  <si>
    <t>Falmouth</t>
  </si>
  <si>
    <t>Pendleton</t>
  </si>
  <si>
    <t>UP3685</t>
  </si>
  <si>
    <t>ME/C Case 962742T</t>
  </si>
  <si>
    <t>UP16617</t>
  </si>
  <si>
    <t>ME/C Case 96-2900</t>
  </si>
  <si>
    <t>UP17715</t>
  </si>
  <si>
    <t>ME/C Case ML96-0879</t>
  </si>
  <si>
    <t>Near Little Tucson</t>
  </si>
  <si>
    <t>UP12656</t>
  </si>
  <si>
    <t>ME/C Case 2242-96</t>
  </si>
  <si>
    <t>Chilmark</t>
  </si>
  <si>
    <t>UP57224</t>
  </si>
  <si>
    <t>ME/C Case 96-1257</t>
  </si>
  <si>
    <t>UP99143</t>
  </si>
  <si>
    <t>ME/C Case 96-0745</t>
  </si>
  <si>
    <t>UP12381</t>
  </si>
  <si>
    <t>ME/C Case 1996-1798</t>
  </si>
  <si>
    <t>UP3512</t>
  </si>
  <si>
    <t>ME/C Case 1996-04849</t>
  </si>
  <si>
    <t>UP1110</t>
  </si>
  <si>
    <t>ME/C Case 1996-1558</t>
  </si>
  <si>
    <t>UP3687</t>
  </si>
  <si>
    <t>ME/C Case 10956031</t>
  </si>
  <si>
    <t>UP15316</t>
  </si>
  <si>
    <t>ME/C Case 96-13181</t>
  </si>
  <si>
    <t>UP6944</t>
  </si>
  <si>
    <t>ME/C Case Q96-02592</t>
  </si>
  <si>
    <t>UP3515</t>
  </si>
  <si>
    <t>ME/C Case 1996-04283</t>
  </si>
  <si>
    <t>Monterey Park</t>
  </si>
  <si>
    <t>UP9749</t>
  </si>
  <si>
    <t>ME/C Case 96-607 SC</t>
  </si>
  <si>
    <t>UP1686</t>
  </si>
  <si>
    <t>ME/C Case 01960332</t>
  </si>
  <si>
    <t>UP57223</t>
  </si>
  <si>
    <t>ME/C Case 96-1083</t>
  </si>
  <si>
    <t>UP1486</t>
  </si>
  <si>
    <t>ME/C Case 04960608</t>
  </si>
  <si>
    <t>Pennsauken Township</t>
  </si>
  <si>
    <t>UP9747</t>
  </si>
  <si>
    <t>ME/C Case 96-577 SC</t>
  </si>
  <si>
    <t>UP6912</t>
  </si>
  <si>
    <t>ME/C Case M96-03429</t>
  </si>
  <si>
    <t>UP1938</t>
  </si>
  <si>
    <t>ME/C Case 96-1454</t>
  </si>
  <si>
    <t>UP9709</t>
  </si>
  <si>
    <t>ME/C Case 1996-04036</t>
  </si>
  <si>
    <t>UP6871</t>
  </si>
  <si>
    <t>ME/C Case K96-02713</t>
  </si>
  <si>
    <t>UP1721</t>
  </si>
  <si>
    <t>ME/C Case 07961118</t>
  </si>
  <si>
    <t>UP11787</t>
  </si>
  <si>
    <t>ME/C Case 96-4460</t>
  </si>
  <si>
    <t>UP3526</t>
  </si>
  <si>
    <t>ME/C Case 1996-03936</t>
  </si>
  <si>
    <t>UP4756</t>
  </si>
  <si>
    <t>ME/C Case 241-96</t>
  </si>
  <si>
    <t>Sandusky</t>
  </si>
  <si>
    <t>UP6868</t>
  </si>
  <si>
    <t>ME/C Case K96-02464</t>
  </si>
  <si>
    <t>UP1646</t>
  </si>
  <si>
    <t>ME/C Case 09960610</t>
  </si>
  <si>
    <t>UP6911</t>
  </si>
  <si>
    <t>ME/C Case M96-02950</t>
  </si>
  <si>
    <t>UP6910</t>
  </si>
  <si>
    <t>ME/C Case M96-02921</t>
  </si>
  <si>
    <t>UP914</t>
  </si>
  <si>
    <t>ME/C Case 1996-02620-596-2</t>
  </si>
  <si>
    <t>UP53828</t>
  </si>
  <si>
    <t>ME/C Case C-074-03</t>
  </si>
  <si>
    <t>UP3690</t>
  </si>
  <si>
    <t>ME/C Case CC-432-96</t>
  </si>
  <si>
    <t>Anna</t>
  </si>
  <si>
    <t>UP7085</t>
  </si>
  <si>
    <t>ME/C Case 96094</t>
  </si>
  <si>
    <t>UP57075</t>
  </si>
  <si>
    <t>ME/C Case 96-0840</t>
  </si>
  <si>
    <t>UP692</t>
  </si>
  <si>
    <t>ME/C Case 96-0771</t>
  </si>
  <si>
    <t>UP57324</t>
  </si>
  <si>
    <t>ME/C Case 1996-03232</t>
  </si>
  <si>
    <t>UP653</t>
  </si>
  <si>
    <t>ME/C Case 96-0928</t>
  </si>
  <si>
    <t>UP5018</t>
  </si>
  <si>
    <t>ME/C Case 9607</t>
  </si>
  <si>
    <t>UP1696</t>
  </si>
  <si>
    <t>ME/C Case 05960103</t>
  </si>
  <si>
    <t>UP11577</t>
  </si>
  <si>
    <t>ME/C Case 96-02483-MU</t>
  </si>
  <si>
    <t>Brea</t>
  </si>
  <si>
    <t>UP1474</t>
  </si>
  <si>
    <t>ME/C Case 07960842</t>
  </si>
  <si>
    <t>UP3695</t>
  </si>
  <si>
    <t>ME/C Case 9604172346</t>
  </si>
  <si>
    <t>UP57221</t>
  </si>
  <si>
    <t>ME/C Case 96-0926</t>
  </si>
  <si>
    <t>UP6872</t>
  </si>
  <si>
    <t>ME/C Case K96-03000</t>
  </si>
  <si>
    <t>UP15317</t>
  </si>
  <si>
    <t>ME/C Case 96-13152</t>
  </si>
  <si>
    <t>UP13101</t>
  </si>
  <si>
    <t>ME/C Case M960401579</t>
  </si>
  <si>
    <t>UP6857</t>
  </si>
  <si>
    <t>ME/C Case B96-01352</t>
  </si>
  <si>
    <t>UP6906</t>
  </si>
  <si>
    <t>ME/C Case M96-02304</t>
  </si>
  <si>
    <t>UP11804</t>
  </si>
  <si>
    <t>ME/C Case 96-2901</t>
  </si>
  <si>
    <t>UP6905</t>
  </si>
  <si>
    <t>ME/C Case M96-02145</t>
  </si>
  <si>
    <t>UP5176</t>
  </si>
  <si>
    <t>ME/C Case 9601745</t>
  </si>
  <si>
    <t>UP7775</t>
  </si>
  <si>
    <t>ME/C Case 96-4562</t>
  </si>
  <si>
    <t>UP57073</t>
  </si>
  <si>
    <t>ME/C Case 96-0663</t>
  </si>
  <si>
    <t>UP6904</t>
  </si>
  <si>
    <t>ME/C Case M96-02044</t>
  </si>
  <si>
    <t>UP2795</t>
  </si>
  <si>
    <t>ME/C Case ME96-2552/A96-324</t>
  </si>
  <si>
    <t>UP3700</t>
  </si>
  <si>
    <t>ME/C Case 961294T</t>
  </si>
  <si>
    <t>UP52928</t>
  </si>
  <si>
    <t>ME/C Case 96-3-281-64</t>
  </si>
  <si>
    <t>Exeter</t>
  </si>
  <si>
    <t>UP3530</t>
  </si>
  <si>
    <t>ME/C Case 1996-02331</t>
  </si>
  <si>
    <t>UP539</t>
  </si>
  <si>
    <t>ME/C Case 1996-000322</t>
  </si>
  <si>
    <t>UP6867</t>
  </si>
  <si>
    <t>ME/C Case K96-01614</t>
  </si>
  <si>
    <t>UP1114</t>
  </si>
  <si>
    <t>ME/C Case 96-0318</t>
  </si>
  <si>
    <t>UP6950</t>
  </si>
  <si>
    <t>ME/C Case K96-01575</t>
  </si>
  <si>
    <t>UP6951</t>
  </si>
  <si>
    <t>ME/C Case K96-01576</t>
  </si>
  <si>
    <t>UP6866</t>
  </si>
  <si>
    <t>ME/C Case K96-01574</t>
  </si>
  <si>
    <t>UP3531</t>
  </si>
  <si>
    <t>ME/C Case 1996-02151</t>
  </si>
  <si>
    <t>UP3538</t>
  </si>
  <si>
    <t>ME/C Case 1996-01980</t>
  </si>
  <si>
    <t>UP1416</t>
  </si>
  <si>
    <t>ME/C Case 96-01220</t>
  </si>
  <si>
    <t>Upperco</t>
  </si>
  <si>
    <t>UP270</t>
  </si>
  <si>
    <t>ME/C Case 96-00925</t>
  </si>
  <si>
    <t>UP1936</t>
  </si>
  <si>
    <t>ME/C Case 96-0604</t>
  </si>
  <si>
    <t>UP3702</t>
  </si>
  <si>
    <t>ME/C Case ML96-1520</t>
  </si>
  <si>
    <t>UP3545</t>
  </si>
  <si>
    <t>ME/C Case 1996-01610</t>
  </si>
  <si>
    <t>UP3546</t>
  </si>
  <si>
    <t>ME/C Case 1996-01508</t>
  </si>
  <si>
    <t>UP9996</t>
  </si>
  <si>
    <t>ME/C Case 96-0557</t>
  </si>
  <si>
    <t>UP3548</t>
  </si>
  <si>
    <t>ME/C Case 1996-01423</t>
  </si>
  <si>
    <t>UP17615</t>
  </si>
  <si>
    <t>ME/C Case 1996-00429</t>
  </si>
  <si>
    <t>Hayward</t>
  </si>
  <si>
    <t>UP8530</t>
  </si>
  <si>
    <t>ME/C Case 96B0773</t>
  </si>
  <si>
    <t>UP2783</t>
  </si>
  <si>
    <t>ME/C Case ML96-1101</t>
  </si>
  <si>
    <t>UP3551</t>
  </si>
  <si>
    <t>ME/C Case 1996-01084</t>
  </si>
  <si>
    <t>UP6863</t>
  </si>
  <si>
    <t>ME/C Case K96-00637</t>
  </si>
  <si>
    <t>UP17713</t>
  </si>
  <si>
    <t>ME/C Case ML96-0189</t>
  </si>
  <si>
    <t>Near Quatzsite</t>
  </si>
  <si>
    <t>UP17732</t>
  </si>
  <si>
    <t>ME/C Case 15960172</t>
  </si>
  <si>
    <t>UP7172</t>
  </si>
  <si>
    <t>ME/C Case 1996-0140</t>
  </si>
  <si>
    <t>Hispanic / Latino, Asian, Hawaiian / Pacific Islander, Other, Uncertain</t>
  </si>
  <si>
    <t>UP6939</t>
  </si>
  <si>
    <t>ME/C Case Q96-00426</t>
  </si>
  <si>
    <t>UP6149</t>
  </si>
  <si>
    <t>ME/C Case C1996-26132</t>
  </si>
  <si>
    <t>South Boston</t>
  </si>
  <si>
    <t>Halifax</t>
  </si>
  <si>
    <t>UP85996</t>
  </si>
  <si>
    <t>ME/C Case 96-01362</t>
  </si>
  <si>
    <t>UP3555</t>
  </si>
  <si>
    <t>ME/C Case 1996-00657</t>
  </si>
  <si>
    <t>UP6892</t>
  </si>
  <si>
    <t>ME/C Case M96-00481</t>
  </si>
  <si>
    <t>UP6889</t>
  </si>
  <si>
    <t>ME/C Case M96-00476</t>
  </si>
  <si>
    <t>UP5250</t>
  </si>
  <si>
    <t>ME/C Case C1996-0181</t>
  </si>
  <si>
    <t>UP7685</t>
  </si>
  <si>
    <t>ME/C Case 96-00192-WU</t>
  </si>
  <si>
    <t>Placentia</t>
  </si>
  <si>
    <t>UP97568</t>
  </si>
  <si>
    <t>ME/C Case 0079-96</t>
  </si>
  <si>
    <t>UP61194</t>
  </si>
  <si>
    <t>ME/C Case C-0043-96</t>
  </si>
  <si>
    <t>UP60596</t>
  </si>
  <si>
    <t>ME/C Case 96-002-SA-004</t>
  </si>
  <si>
    <t>North Port</t>
  </si>
  <si>
    <t>Sarasota</t>
  </si>
  <si>
    <t>UP7035</t>
  </si>
  <si>
    <t>ME/C Case 95I6541</t>
  </si>
  <si>
    <t>UP3559</t>
  </si>
  <si>
    <t>ME/C Case 1995-10241</t>
  </si>
  <si>
    <t>UP7684</t>
  </si>
  <si>
    <t>ME/C Case 95-07985-RO</t>
  </si>
  <si>
    <t>UP188</t>
  </si>
  <si>
    <t>ME/C Case 95-06189</t>
  </si>
  <si>
    <t>UP649</t>
  </si>
  <si>
    <t>ME/C Case 95-2465</t>
  </si>
  <si>
    <t>UP9581</t>
  </si>
  <si>
    <t>ME/C Case C1995-24410</t>
  </si>
  <si>
    <t>Alberta</t>
  </si>
  <si>
    <t>UP3563</t>
  </si>
  <si>
    <t>ME/C Case 1995-10123</t>
  </si>
  <si>
    <t>UP3566</t>
  </si>
  <si>
    <t>ME/C Case 1996-00971</t>
  </si>
  <si>
    <t>UP651</t>
  </si>
  <si>
    <t>ME/C Case 95-2435</t>
  </si>
  <si>
    <t>UP17712</t>
  </si>
  <si>
    <t>ME/C Case ML96-0053</t>
  </si>
  <si>
    <t>south of Arizona City</t>
  </si>
  <si>
    <t>UP57375</t>
  </si>
  <si>
    <t>ME/C Case 95-2453</t>
  </si>
  <si>
    <t>UP652</t>
  </si>
  <si>
    <t>ME/C Case 95-2360</t>
  </si>
  <si>
    <t>UP7291</t>
  </si>
  <si>
    <t>ME/C Case M95-08569</t>
  </si>
  <si>
    <t>UP6720</t>
  </si>
  <si>
    <t>ME/C Case 1995-3262</t>
  </si>
  <si>
    <t>UP7290</t>
  </si>
  <si>
    <t>ME/C Case M95-08520</t>
  </si>
  <si>
    <t>UP57377</t>
  </si>
  <si>
    <t>ME/C Case 95-2381</t>
  </si>
  <si>
    <t>UP7059</t>
  </si>
  <si>
    <t>ME/C Case K95-06775</t>
  </si>
  <si>
    <t>UP57384</t>
  </si>
  <si>
    <t>ME/C Case 95-2355</t>
  </si>
  <si>
    <t>UP7310</t>
  </si>
  <si>
    <t>ME/C Case Q95-05635</t>
  </si>
  <si>
    <t>UP17525</t>
  </si>
  <si>
    <t>ME/C Case ML95-1659</t>
  </si>
  <si>
    <t>UP7288</t>
  </si>
  <si>
    <t>ME/C Case M95-08205</t>
  </si>
  <si>
    <t>UP7286</t>
  </si>
  <si>
    <t>ME/C Case M95-08095</t>
  </si>
  <si>
    <t>UP7058</t>
  </si>
  <si>
    <t>ME/C Case K95-06465</t>
  </si>
  <si>
    <t>UP89291</t>
  </si>
  <si>
    <t>ME/C Case 2525313</t>
  </si>
  <si>
    <t>Luke Air Force Base</t>
  </si>
  <si>
    <t>UP16608</t>
  </si>
  <si>
    <t>ME/C Case 95-5278</t>
  </si>
  <si>
    <t>UP61191</t>
  </si>
  <si>
    <t>ME/C Case C-1599-95</t>
  </si>
  <si>
    <t>UP7009</t>
  </si>
  <si>
    <t>ME/C Case B95-04444</t>
  </si>
  <si>
    <t>UP12121</t>
  </si>
  <si>
    <t>ME/C Case 95-6624</t>
  </si>
  <si>
    <t>Wright</t>
  </si>
  <si>
    <t>Wyoming</t>
  </si>
  <si>
    <t>UP3570</t>
  </si>
  <si>
    <t>ME/C Case 9508788</t>
  </si>
  <si>
    <t>UP7283</t>
  </si>
  <si>
    <t>ME/C Case M95-07671</t>
  </si>
  <si>
    <t>UP7282</t>
  </si>
  <si>
    <t>ME/C Case M95-07648</t>
  </si>
  <si>
    <t>UP7039</t>
  </si>
  <si>
    <t>ME/C Case 95R5434</t>
  </si>
  <si>
    <t>UP7307</t>
  </si>
  <si>
    <t>ME/C Case Q95-05103</t>
  </si>
  <si>
    <t>UP1391</t>
  </si>
  <si>
    <t>ME/C Case 95-06623</t>
  </si>
  <si>
    <t>UP17524</t>
  </si>
  <si>
    <t>ME/C Case ML95-1512</t>
  </si>
  <si>
    <t>UP7295</t>
  </si>
  <si>
    <t>ME/C Case 95-4920</t>
  </si>
  <si>
    <t>UP70456</t>
  </si>
  <si>
    <t>ME/C Case 45-31672</t>
  </si>
  <si>
    <t>UP68547</t>
  </si>
  <si>
    <t>ME/C Case 95-497</t>
  </si>
  <si>
    <t>UP903</t>
  </si>
  <si>
    <t>ME/C Case C1995-26170</t>
  </si>
  <si>
    <t>UP3706</t>
  </si>
  <si>
    <t>ME/C Case 954117T</t>
  </si>
  <si>
    <t>UP7269</t>
  </si>
  <si>
    <t>ME/C Case M95-07299</t>
  </si>
  <si>
    <t>UP6276</t>
  </si>
  <si>
    <t>ME/C Case 1995-K-0461</t>
  </si>
  <si>
    <t>Milford</t>
  </si>
  <si>
    <t>UP16852</t>
  </si>
  <si>
    <t>ME/C Case ML95-1482/1661</t>
  </si>
  <si>
    <t>Near Queen Creek</t>
  </si>
  <si>
    <t>UP7268</t>
  </si>
  <si>
    <t>ME/C Case M95-07154</t>
  </si>
  <si>
    <t>UP3715</t>
  </si>
  <si>
    <t>ME/C Case 953981T</t>
  </si>
  <si>
    <t>UP9791</t>
  </si>
  <si>
    <t>ME/C Case 1995-5350</t>
  </si>
  <si>
    <t>UP17246</t>
  </si>
  <si>
    <t>ME/C Case 95-1183</t>
  </si>
  <si>
    <t>Modoc</t>
  </si>
  <si>
    <t>UP8466</t>
  </si>
  <si>
    <t>ME/C Case KBRE 95-241 / SJS3020193</t>
  </si>
  <si>
    <t>UP3582</t>
  </si>
  <si>
    <t>ME/C Case 1995-07888</t>
  </si>
  <si>
    <t>UP3586</t>
  </si>
  <si>
    <t>ME/C Case 1995-07848</t>
  </si>
  <si>
    <t>UP9898</t>
  </si>
  <si>
    <t>ME/C Case 95-1825</t>
  </si>
  <si>
    <t>Burlingame</t>
  </si>
  <si>
    <t>UP15318</t>
  </si>
  <si>
    <t>ME/C Case 95-13061</t>
  </si>
  <si>
    <t>UP2528</t>
  </si>
  <si>
    <t>ME/C Case 95-5756</t>
  </si>
  <si>
    <t>UP7008</t>
  </si>
  <si>
    <t>ME/C Case B95-03867</t>
  </si>
  <si>
    <t>UP3590</t>
  </si>
  <si>
    <t>ME/C Case 1995-07554</t>
  </si>
  <si>
    <t>La Puente</t>
  </si>
  <si>
    <t>UP10029</t>
  </si>
  <si>
    <t>ME/C Case 092295049</t>
  </si>
  <si>
    <t>Meridianville</t>
  </si>
  <si>
    <t>UP2435</t>
  </si>
  <si>
    <t>ME/C Case 95267</t>
  </si>
  <si>
    <t>UP272</t>
  </si>
  <si>
    <t>ME/C Case 95-03524</t>
  </si>
  <si>
    <t>UP7006</t>
  </si>
  <si>
    <t>ME/C Case B95-03725</t>
  </si>
  <si>
    <t>UP7055</t>
  </si>
  <si>
    <t>ME/C Case K95-05240</t>
  </si>
  <si>
    <t>UP57549</t>
  </si>
  <si>
    <t>ME/C Case 95-1788</t>
  </si>
  <si>
    <t>UP57542</t>
  </si>
  <si>
    <t>ME/C Case 95-1793</t>
  </si>
  <si>
    <t>UP8238</t>
  </si>
  <si>
    <t>ME/C Case 95-8205</t>
  </si>
  <si>
    <t>Westland</t>
  </si>
  <si>
    <t>UP1392</t>
  </si>
  <si>
    <t>ME/C Case 95-05370</t>
  </si>
  <si>
    <t>UP7306</t>
  </si>
  <si>
    <t>ME/C Case Q95-04203</t>
  </si>
  <si>
    <t>UP15053</t>
  </si>
  <si>
    <t>ME/C Case 1620-95</t>
  </si>
  <si>
    <t>UP17515</t>
  </si>
  <si>
    <t>ME/C Case ML95-1201</t>
  </si>
  <si>
    <t>Near Sacaton</t>
  </si>
  <si>
    <t>UP7052</t>
  </si>
  <si>
    <t>ME/C Case K95-04846</t>
  </si>
  <si>
    <t>UP704</t>
  </si>
  <si>
    <t>ME/C Case ML95-5972</t>
  </si>
  <si>
    <t>UP7305</t>
  </si>
  <si>
    <t>ME/C Case Q95-04033</t>
  </si>
  <si>
    <t>UP7004</t>
  </si>
  <si>
    <t>ME/C Case B95-03333</t>
  </si>
  <si>
    <t>UP1704</t>
  </si>
  <si>
    <t>ME/C Case 12951074</t>
  </si>
  <si>
    <t>UP9792</t>
  </si>
  <si>
    <t>ME/C Case 1995-3950</t>
  </si>
  <si>
    <t>UP2065</t>
  </si>
  <si>
    <t>ME/C Case 95-2315</t>
  </si>
  <si>
    <t>UP17513</t>
  </si>
  <si>
    <t>ME/C Case ML95-1138</t>
  </si>
  <si>
    <t>UP7266</t>
  </si>
  <si>
    <t>ME/C Case M95-05728</t>
  </si>
  <si>
    <t>UP71876</t>
  </si>
  <si>
    <t>ME/C Case 95-183</t>
  </si>
  <si>
    <t>Fort Lupton</t>
  </si>
  <si>
    <t>Weld</t>
  </si>
  <si>
    <t>UP15320</t>
  </si>
  <si>
    <t>ME/C Case 95-13036</t>
  </si>
  <si>
    <t>UP1959</t>
  </si>
  <si>
    <t>ME/C Case 95-2253</t>
  </si>
  <si>
    <t>UP11628</t>
  </si>
  <si>
    <t>ME/C Case 95-2248</t>
  </si>
  <si>
    <t>UP274</t>
  </si>
  <si>
    <t>ME/C Case 95-03024</t>
  </si>
  <si>
    <t>UP1121</t>
  </si>
  <si>
    <t>ME/C Case 1995-2129</t>
  </si>
  <si>
    <t>UP1934</t>
  </si>
  <si>
    <t>ME/C Case 95-2145</t>
  </si>
  <si>
    <t>UP15321</t>
  </si>
  <si>
    <t>ME/C Case 95-13023</t>
  </si>
  <si>
    <t>UP1933</t>
  </si>
  <si>
    <t>ME/C Case 95-2052</t>
  </si>
  <si>
    <t>UP7265</t>
  </si>
  <si>
    <t>ME/C Case M95-05243</t>
  </si>
  <si>
    <t>UP16967</t>
  </si>
  <si>
    <t>ME/C Case ML95-1012</t>
  </si>
  <si>
    <t>UP7303</t>
  </si>
  <si>
    <t>ME/C Case Q95-03542</t>
  </si>
  <si>
    <t>UP3726</t>
  </si>
  <si>
    <t>ME/C Case 952811T</t>
  </si>
  <si>
    <t>UP7263</t>
  </si>
  <si>
    <t>ME/C Case M95-05027</t>
  </si>
  <si>
    <t>UP3597</t>
  </si>
  <si>
    <t>ME/C Case 1995-05576</t>
  </si>
  <si>
    <t>UP13616</t>
  </si>
  <si>
    <t>ME/C Case J03-660370 (CCC95-07-05)</t>
  </si>
  <si>
    <t>UP11909</t>
  </si>
  <si>
    <t>ME/C Case 95-1896</t>
  </si>
  <si>
    <t>UP5582</t>
  </si>
  <si>
    <t>ME/C Case 95-0624</t>
  </si>
  <si>
    <t>UP1932</t>
  </si>
  <si>
    <t>ME/C Case 95-1796</t>
  </si>
  <si>
    <t>UP102194</t>
  </si>
  <si>
    <t>ME/C Case H-282-95</t>
  </si>
  <si>
    <t>Lockland</t>
  </si>
  <si>
    <t>UP7262</t>
  </si>
  <si>
    <t>ME/C Case M95-04636</t>
  </si>
  <si>
    <t>UP7034</t>
  </si>
  <si>
    <t>ME/C Case K95-03650</t>
  </si>
  <si>
    <t>UP99231</t>
  </si>
  <si>
    <t>ME/C Case 95-0751</t>
  </si>
  <si>
    <t>Stone Mountain</t>
  </si>
  <si>
    <t>UP7313</t>
  </si>
  <si>
    <t>ME/C Case R95-00598</t>
  </si>
  <si>
    <t>UP2531</t>
  </si>
  <si>
    <t>ME/C Case 95-3599</t>
  </si>
  <si>
    <t>Chino Hills</t>
  </si>
  <si>
    <t>UP5692</t>
  </si>
  <si>
    <t>ME/C Case 95-0477</t>
  </si>
  <si>
    <t>UP7260</t>
  </si>
  <si>
    <t>ME/C Case M95-04271</t>
  </si>
  <si>
    <t>UP5581</t>
  </si>
  <si>
    <t>ME/C Case 95-0542</t>
  </si>
  <si>
    <t>UP17520</t>
  </si>
  <si>
    <t>ME/C Case ML95-0805</t>
  </si>
  <si>
    <t>UP3729</t>
  </si>
  <si>
    <t>ME/C Case ML95-4161</t>
  </si>
  <si>
    <t>UP7104</t>
  </si>
  <si>
    <t>ME/C Case ML95-4159</t>
  </si>
  <si>
    <t>UP3601</t>
  </si>
  <si>
    <t>ME/C Case 1995-04437</t>
  </si>
  <si>
    <t>UP3603</t>
  </si>
  <si>
    <t>ME/C Case 1995-04412</t>
  </si>
  <si>
    <t>UP11791</t>
  </si>
  <si>
    <t>ME/C Case 96-0186</t>
  </si>
  <si>
    <t>UP3730</t>
  </si>
  <si>
    <t>ME/C Case 1730-95</t>
  </si>
  <si>
    <t>UP7012</t>
  </si>
  <si>
    <t>ME/C Case K95-03244</t>
  </si>
  <si>
    <t>UP7318</t>
  </si>
  <si>
    <t>ME/C Case M95-03957</t>
  </si>
  <si>
    <t>UP3604</t>
  </si>
  <si>
    <t>ME/C Case 1995-04259</t>
  </si>
  <si>
    <t>UP3731</t>
  </si>
  <si>
    <t>ME/C Case 952143T</t>
  </si>
  <si>
    <t>UP13642</t>
  </si>
  <si>
    <t>ME/C Case 95-107</t>
  </si>
  <si>
    <t>Ocean Shores</t>
  </si>
  <si>
    <t>UP7259</t>
  </si>
  <si>
    <t>ME/C Case M95-03755</t>
  </si>
  <si>
    <t>UP83195</t>
  </si>
  <si>
    <t>ME/C Case C-088-95</t>
  </si>
  <si>
    <t>Hoopa</t>
  </si>
  <si>
    <t>UP60402</t>
  </si>
  <si>
    <t>ME/C Case 2009-K-1409</t>
  </si>
  <si>
    <t>UP12887</t>
  </si>
  <si>
    <t>ME/C Case 9511788  SO case#</t>
  </si>
  <si>
    <t>Yemassee</t>
  </si>
  <si>
    <t>Beaufort</t>
  </si>
  <si>
    <t>UP7724</t>
  </si>
  <si>
    <t>ME/C Case 1995-1386</t>
  </si>
  <si>
    <t>UP3732</t>
  </si>
  <si>
    <t>ME/C Case 95-F04742</t>
  </si>
  <si>
    <t>UP13318</t>
  </si>
  <si>
    <t>ME/C Case 1995-5036</t>
  </si>
  <si>
    <t>UP16605</t>
  </si>
  <si>
    <t>ME/C Case 95-2413</t>
  </si>
  <si>
    <t>UP12467</t>
  </si>
  <si>
    <t>ME/C Case 12-01121</t>
  </si>
  <si>
    <t>UP3733</t>
  </si>
  <si>
    <t>ME/C Case 95-039437</t>
  </si>
  <si>
    <t>UP7312</t>
  </si>
  <si>
    <t>ME/C Case R95-00494</t>
  </si>
  <si>
    <t>UP3609</t>
  </si>
  <si>
    <t>ME/C Case 1995-03615</t>
  </si>
  <si>
    <t>UP7300</t>
  </si>
  <si>
    <t>ME/C Case Q95-02228</t>
  </si>
  <si>
    <t>UP7256</t>
  </si>
  <si>
    <t>ME/C Case M95-03178</t>
  </si>
  <si>
    <t>UP3737</t>
  </si>
  <si>
    <t>ME/C Case ML95-3078</t>
  </si>
  <si>
    <t>UP16627</t>
  </si>
  <si>
    <t>ME/C Case 95-2104</t>
  </si>
  <si>
    <t>UP7299</t>
  </si>
  <si>
    <t>ME/C Case Q95-02147</t>
  </si>
  <si>
    <t>UP14460</t>
  </si>
  <si>
    <t>ME/C Case 9502469   P-71</t>
  </si>
  <si>
    <t>UP1417</t>
  </si>
  <si>
    <t>ME/C Case 95-02466</t>
  </si>
  <si>
    <t>UP7000</t>
  </si>
  <si>
    <t>ME/C Case B95-01682</t>
  </si>
  <si>
    <t>UP57544</t>
  </si>
  <si>
    <t>ME/C Case 95-00819</t>
  </si>
  <si>
    <t>Encinitas</t>
  </si>
  <si>
    <t>UP9152</t>
  </si>
  <si>
    <t>ME/C Case 95-4471</t>
  </si>
  <si>
    <t>UP1393</t>
  </si>
  <si>
    <t>ME/C Case 95-02375</t>
  </si>
  <si>
    <t>UP12706</t>
  </si>
  <si>
    <t>ME/C Case 95-057</t>
  </si>
  <si>
    <t>UP3613</t>
  </si>
  <si>
    <t>ME/C Case 1995-03138</t>
  </si>
  <si>
    <t>UP8430</t>
  </si>
  <si>
    <t>ME/C Case ME95-85</t>
  </si>
  <si>
    <t>UP3741</t>
  </si>
  <si>
    <t>ME/C Case ML95-2833</t>
  </si>
  <si>
    <t>UP16599</t>
  </si>
  <si>
    <t>ME/C Case B1-946775</t>
  </si>
  <si>
    <t>UP3743</t>
  </si>
  <si>
    <t>ME/C Case 95042189</t>
  </si>
  <si>
    <t>UP7100</t>
  </si>
  <si>
    <t>ME/C Case PA-95-234</t>
  </si>
  <si>
    <t>UP3615</t>
  </si>
  <si>
    <t>ME/C Case 1995-02812</t>
  </si>
  <si>
    <t>UP648</t>
  </si>
  <si>
    <t>ME/C Case 95-0735</t>
  </si>
  <si>
    <t>UP6995</t>
  </si>
  <si>
    <t>ME/C Case B95-01418</t>
  </si>
  <si>
    <t>UP10711</t>
  </si>
  <si>
    <t>ME/C Case 950108</t>
  </si>
  <si>
    <t>Grand Canyon</t>
  </si>
  <si>
    <t>UP3618</t>
  </si>
  <si>
    <t>ME/C Case 1995-02678</t>
  </si>
  <si>
    <t>UP650</t>
  </si>
  <si>
    <t>ME/C Case 95-0716</t>
  </si>
  <si>
    <t>UP7102</t>
  </si>
  <si>
    <t>ME/C Case ML95-2386</t>
  </si>
  <si>
    <t>UP57559</t>
  </si>
  <si>
    <t>ME/C Case 95-0643</t>
  </si>
  <si>
    <t>UP7255</t>
  </si>
  <si>
    <t>ME/C Case M95-02328</t>
  </si>
  <si>
    <t>UP58362</t>
  </si>
  <si>
    <t>ME/C Case 95-0612</t>
  </si>
  <si>
    <t>UP4686</t>
  </si>
  <si>
    <t>ME/C Case 95-9629</t>
  </si>
  <si>
    <t>Blue Ridge</t>
  </si>
  <si>
    <t>UP14233</t>
  </si>
  <si>
    <t>ME/C Case 95-03090</t>
  </si>
  <si>
    <t>UP58170</t>
  </si>
  <si>
    <t>ME/C Case 95-0521</t>
  </si>
  <si>
    <t>UP58166</t>
  </si>
  <si>
    <t>ME/C Case 95-0506</t>
  </si>
  <si>
    <t>UP1124</t>
  </si>
  <si>
    <t>ME/C Case 95-0264</t>
  </si>
  <si>
    <t>UP7199</t>
  </si>
  <si>
    <t>ME/C Case 95-1329</t>
  </si>
  <si>
    <t>UP58160</t>
  </si>
  <si>
    <t>ME/C Case 95-0469</t>
  </si>
  <si>
    <t>UP3620</t>
  </si>
  <si>
    <t>ME/C Case 9501840</t>
  </si>
  <si>
    <t>UP5943</t>
  </si>
  <si>
    <t>ME/C Case 1995-0303</t>
  </si>
  <si>
    <t>UP2799</t>
  </si>
  <si>
    <t>ME/C Case LSU 07-51-1 ; FA-97-95</t>
  </si>
  <si>
    <t>UP17129</t>
  </si>
  <si>
    <t>ME/C Case 1995-8446</t>
  </si>
  <si>
    <t>Sioux Falls</t>
  </si>
  <si>
    <t>Minnehaha</t>
  </si>
  <si>
    <t>UP58158</t>
  </si>
  <si>
    <t>ME/C Case 95-0368</t>
  </si>
  <si>
    <t>UP9772</t>
  </si>
  <si>
    <t>ME/C Case 95-200 SC</t>
  </si>
  <si>
    <t>UP15322</t>
  </si>
  <si>
    <t>ME/C Case 95-12955</t>
  </si>
  <si>
    <t>UP5134</t>
  </si>
  <si>
    <t>ME/C Case 152-95</t>
  </si>
  <si>
    <t>UP1418</t>
  </si>
  <si>
    <t>ME/C Case 95-00879</t>
  </si>
  <si>
    <t>UP7010</t>
  </si>
  <si>
    <t>ME/C Case K95-01114</t>
  </si>
  <si>
    <t>UP277</t>
  </si>
  <si>
    <t>ME/C Case 95-00614</t>
  </si>
  <si>
    <t>UP58005</t>
  </si>
  <si>
    <t>ME/C Case 95-0313</t>
  </si>
  <si>
    <t>Solana Beach</t>
  </si>
  <si>
    <t>UP10963</t>
  </si>
  <si>
    <t>ME/C Case 95-0569</t>
  </si>
  <si>
    <t>UP738</t>
  </si>
  <si>
    <t>ME/C Case ML95-1115</t>
  </si>
  <si>
    <t>UP10561</t>
  </si>
  <si>
    <t>ME/C Case 95-00523</t>
  </si>
  <si>
    <t>UP16185</t>
  </si>
  <si>
    <t>ME/C Case 15COR07682</t>
  </si>
  <si>
    <t>Forrest Hills</t>
  </si>
  <si>
    <t>UP1419</t>
  </si>
  <si>
    <t>ME/C Case 95-00575</t>
  </si>
  <si>
    <t>UP13001</t>
  </si>
  <si>
    <t>ME/C Case 95-2-01</t>
  </si>
  <si>
    <t>Newman</t>
  </si>
  <si>
    <t>UP57998</t>
  </si>
  <si>
    <t>ME/C Case 95-0216</t>
  </si>
  <si>
    <t>UP5968</t>
  </si>
  <si>
    <t>ME/C Case 95-713</t>
  </si>
  <si>
    <t>UP13449</t>
  </si>
  <si>
    <t>ME/C Case 95-6301</t>
  </si>
  <si>
    <t>UP3745</t>
  </si>
  <si>
    <t>ME/C Case 95-02-951</t>
  </si>
  <si>
    <t>UP5172</t>
  </si>
  <si>
    <t>ME/C Case 9500192</t>
  </si>
  <si>
    <t>UP57562</t>
  </si>
  <si>
    <t>ME/C Case 95-0164</t>
  </si>
  <si>
    <t>UP1420</t>
  </si>
  <si>
    <t>ME/C Case 95-00437</t>
  </si>
  <si>
    <t>UP102292</t>
  </si>
  <si>
    <t>ME/C Case 1995-0061</t>
  </si>
  <si>
    <t>UP3746</t>
  </si>
  <si>
    <t>ME/C Case ML95-0545</t>
  </si>
  <si>
    <t>UP7249</t>
  </si>
  <si>
    <t>ME/C Case M95-00450</t>
  </si>
  <si>
    <t>UP6990</t>
  </si>
  <si>
    <t>ME/C Case B95-00262</t>
  </si>
  <si>
    <t>UP14288</t>
  </si>
  <si>
    <t>ME/C Case 95M-10</t>
  </si>
  <si>
    <t>UP70183</t>
  </si>
  <si>
    <t>ME/C Case 22-95</t>
  </si>
  <si>
    <t>Merced</t>
  </si>
  <si>
    <t>UP1421</t>
  </si>
  <si>
    <t>ME/C Case 95-00059</t>
  </si>
  <si>
    <t>UP15323</t>
  </si>
  <si>
    <t>ME/C Case 95-12938</t>
  </si>
  <si>
    <t>Heber</t>
  </si>
  <si>
    <t>UP6989</t>
  </si>
  <si>
    <t>ME/C Case B95-00012</t>
  </si>
  <si>
    <t>UP13195</t>
  </si>
  <si>
    <t>ME/C Case 1994-3701</t>
  </si>
  <si>
    <t>UP7844</t>
  </si>
  <si>
    <t>ME/C Case M94-09572</t>
  </si>
  <si>
    <t>UP3039</t>
  </si>
  <si>
    <t>ME/C Case 330-94</t>
  </si>
  <si>
    <t>Caldwell</t>
  </si>
  <si>
    <t>Canyon</t>
  </si>
  <si>
    <t>UP3624</t>
  </si>
  <si>
    <t>ME/C Case 1994-11059</t>
  </si>
  <si>
    <t>UP3626</t>
  </si>
  <si>
    <t>ME/C Case 1994-11020</t>
  </si>
  <si>
    <t>UP1423</t>
  </si>
  <si>
    <t>ME/C Case 94-07517</t>
  </si>
  <si>
    <t>UP737</t>
  </si>
  <si>
    <t>ME/C Case ML94-9038</t>
  </si>
  <si>
    <t>UP3630</t>
  </si>
  <si>
    <t>ME/C Case 1994-10965</t>
  </si>
  <si>
    <t>UP1471</t>
  </si>
  <si>
    <t>ME/C Case 07942665</t>
  </si>
  <si>
    <t>UP7618</t>
  </si>
  <si>
    <t>ME/C Case B94-05052</t>
  </si>
  <si>
    <t>UP3633</t>
  </si>
  <si>
    <t>ME/C Case 1994-10801</t>
  </si>
  <si>
    <t>City Of Industry</t>
  </si>
  <si>
    <t>UP7617</t>
  </si>
  <si>
    <t>ME/C Case B94-05006</t>
  </si>
  <si>
    <t>UP7839</t>
  </si>
  <si>
    <t>ME/C Case M94-09012</t>
  </si>
  <si>
    <t>UP103144</t>
  </si>
  <si>
    <t>ME/C Case T1994-01168</t>
  </si>
  <si>
    <t>UP7838</t>
  </si>
  <si>
    <t>ME/C Case M94-08902</t>
  </si>
  <si>
    <t>UP720</t>
  </si>
  <si>
    <t>ME/C Case ML94-8543</t>
  </si>
  <si>
    <t>UP3381</t>
  </si>
  <si>
    <t>ME/C Case 1994-10330</t>
  </si>
  <si>
    <t>UP7867</t>
  </si>
  <si>
    <t>ME/C Case Q94-05626</t>
  </si>
  <si>
    <t>UP7616</t>
  </si>
  <si>
    <t>ME/C Case B94-04742</t>
  </si>
  <si>
    <t>UP1931</t>
  </si>
  <si>
    <t>ME/C Case 94-3138</t>
  </si>
  <si>
    <t>UP710</t>
  </si>
  <si>
    <t>ME/C Case ML94-8388</t>
  </si>
  <si>
    <t>UP14419</t>
  </si>
  <si>
    <t>ME/C Case 94-11-3448</t>
  </si>
  <si>
    <t>Leonia</t>
  </si>
  <si>
    <t>Holmes</t>
  </si>
  <si>
    <t>UP7837</t>
  </si>
  <si>
    <t>ME/C Case M94-08629</t>
  </si>
  <si>
    <t>UP3642</t>
  </si>
  <si>
    <t>ME/C Case 1994-09950</t>
  </si>
  <si>
    <t>UP3644</t>
  </si>
  <si>
    <t>ME/C Case 1994-09939</t>
  </si>
  <si>
    <t>UP92527</t>
  </si>
  <si>
    <t>ME/C Case FA94-581</t>
  </si>
  <si>
    <t>Fort Motte</t>
  </si>
  <si>
    <t>UP1961</t>
  </si>
  <si>
    <t>ME/C Case 94-3058</t>
  </si>
  <si>
    <t>UP7752</t>
  </si>
  <si>
    <t>ME/C Case K94-06378</t>
  </si>
  <si>
    <t>UP3656</t>
  </si>
  <si>
    <t>ME/C Case 1994-09717</t>
  </si>
  <si>
    <t>Palos Verdes Estates</t>
  </si>
  <si>
    <t>UP3152</t>
  </si>
  <si>
    <t>ME/C Case 885-94</t>
  </si>
  <si>
    <t>UP3658</t>
  </si>
  <si>
    <t>ME/C Case 1999-05837</t>
  </si>
  <si>
    <t>UP7826</t>
  </si>
  <si>
    <t>ME/C Case M94-08300</t>
  </si>
  <si>
    <t>UP3276</t>
  </si>
  <si>
    <t>ME/C Case ML94-7758</t>
  </si>
  <si>
    <t>UP3300</t>
  </si>
  <si>
    <t>ME/C Case ML94-7759</t>
  </si>
  <si>
    <t>UP3664</t>
  </si>
  <si>
    <t>ME/C Case 1994-09212</t>
  </si>
  <si>
    <t>UP7866</t>
  </si>
  <si>
    <t>ME/C Case Q94-05053</t>
  </si>
  <si>
    <t>UP654</t>
  </si>
  <si>
    <t>ME/C Case 94-2141</t>
  </si>
  <si>
    <t>Unincorporated Fulton County</t>
  </si>
  <si>
    <t>UP1424</t>
  </si>
  <si>
    <t>ME/C Case 94-06163</t>
  </si>
  <si>
    <t>UP7824</t>
  </si>
  <si>
    <t>ME/C Case M94-07842</t>
  </si>
  <si>
    <t>UP5117</t>
  </si>
  <si>
    <t>ME/C Case 9411189</t>
  </si>
  <si>
    <t>Sequoyah</t>
  </si>
  <si>
    <t>UP7869</t>
  </si>
  <si>
    <t>ME/C Case R94-00948</t>
  </si>
  <si>
    <t>UP3762</t>
  </si>
  <si>
    <t>ME/C Case ML94-7369</t>
  </si>
  <si>
    <t>UP7751</t>
  </si>
  <si>
    <t>ME/C Case K94-05828</t>
  </si>
  <si>
    <t>UP7043</t>
  </si>
  <si>
    <t>ME/C Case 81114</t>
  </si>
  <si>
    <t>UP6632</t>
  </si>
  <si>
    <t>ME/C Case 1994-N-1044</t>
  </si>
  <si>
    <t>UP5721</t>
  </si>
  <si>
    <t>ME/C Case 94-5706</t>
  </si>
  <si>
    <t>Baldy Mesa</t>
  </si>
  <si>
    <t>UP7614</t>
  </si>
  <si>
    <t>ME/C Case B94-04030</t>
  </si>
  <si>
    <t>UP79647</t>
  </si>
  <si>
    <t>ME/C Case 1994-04252</t>
  </si>
  <si>
    <t>Yorkville</t>
  </si>
  <si>
    <t>UP1484</t>
  </si>
  <si>
    <t>ME/C Case 01940642</t>
  </si>
  <si>
    <t>Mullica Township</t>
  </si>
  <si>
    <t>UP7613</t>
  </si>
  <si>
    <t>ME/C Case B94-03945</t>
  </si>
  <si>
    <t>UP7823</t>
  </si>
  <si>
    <t>ME/C Case M94-07288</t>
  </si>
  <si>
    <t>UP756</t>
  </si>
  <si>
    <t>ME/C Case 94-1024</t>
  </si>
  <si>
    <t>UP15324</t>
  </si>
  <si>
    <t>ME/C Case 94-12908</t>
  </si>
  <si>
    <t>UP7822</t>
  </si>
  <si>
    <t>ME/C Case M94-07244</t>
  </si>
  <si>
    <t>UP5941</t>
  </si>
  <si>
    <t>ME/C Case 1994-1077</t>
  </si>
  <si>
    <t>UP7821</t>
  </si>
  <si>
    <t>ME/C Case M94-06960</t>
  </si>
  <si>
    <t>UP656</t>
  </si>
  <si>
    <t>ME/C Case 94-1901</t>
  </si>
  <si>
    <t>UP11504</t>
  </si>
  <si>
    <t>ME/C Case 693-3024</t>
  </si>
  <si>
    <t>UP66279</t>
  </si>
  <si>
    <t>ME/C Case 940918-1</t>
  </si>
  <si>
    <t>UP2791</t>
  </si>
  <si>
    <t>ME/C Case 94-7454</t>
  </si>
  <si>
    <t>Smithfield-Four Oaks</t>
  </si>
  <si>
    <t>UP4813</t>
  </si>
  <si>
    <t>ME/C Case 94C-424</t>
  </si>
  <si>
    <t>UP7750</t>
  </si>
  <si>
    <t>ME/C Case K94-05177</t>
  </si>
  <si>
    <t>UP3667</t>
  </si>
  <si>
    <t>ME/C Case 1994-07904</t>
  </si>
  <si>
    <t>UP81204</t>
  </si>
  <si>
    <t>ME/C Case 94-8322</t>
  </si>
  <si>
    <t>UP12662</t>
  </si>
  <si>
    <t>ME/C Case 2731-94/2867-94</t>
  </si>
  <si>
    <t>UP14593</t>
  </si>
  <si>
    <t>ME/C Case ME-74</t>
  </si>
  <si>
    <t>UP7749</t>
  </si>
  <si>
    <t>ME/C Case K94-05077</t>
  </si>
  <si>
    <t>UP7747</t>
  </si>
  <si>
    <t>ME/C Case K94-05027</t>
  </si>
  <si>
    <t>UP7856</t>
  </si>
  <si>
    <t>ME/C Case Q94-04299</t>
  </si>
  <si>
    <t>UP2929</t>
  </si>
  <si>
    <t>ME/C Case 689-94</t>
  </si>
  <si>
    <t>UP15325</t>
  </si>
  <si>
    <t>ME/C Case 94-12890</t>
  </si>
  <si>
    <t>UP7608</t>
  </si>
  <si>
    <t>ME/C Case B94-03555</t>
  </si>
  <si>
    <t>UP5015</t>
  </si>
  <si>
    <t>ME/C Case 94-2896</t>
  </si>
  <si>
    <t>Fenton</t>
  </si>
  <si>
    <t>UP8766</t>
  </si>
  <si>
    <t>ME/C Case 1994-4176</t>
  </si>
  <si>
    <t>UP17533</t>
  </si>
  <si>
    <t>ME/C Case ML94-1204</t>
  </si>
  <si>
    <t>UP10118</t>
  </si>
  <si>
    <t>ME/C Case ML94-1157</t>
  </si>
  <si>
    <t>UP6217</t>
  </si>
  <si>
    <t>ME/C Case 94-0124</t>
  </si>
  <si>
    <t>UP7820</t>
  </si>
  <si>
    <t>ME/C Case M94-06228</t>
  </si>
  <si>
    <t>UP10854</t>
  </si>
  <si>
    <t>ME/C Case 10-1395</t>
  </si>
  <si>
    <t>Des Moines</t>
  </si>
  <si>
    <t>UP10672</t>
  </si>
  <si>
    <t>ME/C Case 1994-06993</t>
  </si>
  <si>
    <t>UP58778</t>
  </si>
  <si>
    <t>ME/C Case 94-1505</t>
  </si>
  <si>
    <t>UP7818</t>
  </si>
  <si>
    <t>ME/C Case M94-05983</t>
  </si>
  <si>
    <t>UP7607</t>
  </si>
  <si>
    <t>ME/C Case B94-03218</t>
  </si>
  <si>
    <t>UP16104</t>
  </si>
  <si>
    <t>ME/C Case 1994-2480</t>
  </si>
  <si>
    <t>UP7606</t>
  </si>
  <si>
    <t>ME/C Case B94-03199</t>
  </si>
  <si>
    <t>UP7601</t>
  </si>
  <si>
    <t>ME/C Case B94-03191</t>
  </si>
  <si>
    <t>UP1425</t>
  </si>
  <si>
    <t>ME/C Case 94-04597</t>
  </si>
  <si>
    <t>Bladensburg</t>
  </si>
  <si>
    <t>UP3673</t>
  </si>
  <si>
    <t>ME/C Case 1994-06715</t>
  </si>
  <si>
    <t>Sunland-Tujunga</t>
  </si>
  <si>
    <t>UP81205</t>
  </si>
  <si>
    <t>ME/C Case 94-7026</t>
  </si>
  <si>
    <t>UP3678</t>
  </si>
  <si>
    <t>ME/C Case 1994-06654</t>
  </si>
  <si>
    <t>UP7855</t>
  </si>
  <si>
    <t>ME/C Case Q94-03724</t>
  </si>
  <si>
    <t>UP99134</t>
  </si>
  <si>
    <t>ME/C Case 94-0883</t>
  </si>
  <si>
    <t>UP1422</t>
  </si>
  <si>
    <t>ME/C Case 94-03990</t>
  </si>
  <si>
    <t>UP7744</t>
  </si>
  <si>
    <t>ME/C Case K94-03793</t>
  </si>
  <si>
    <t>UP13197</t>
  </si>
  <si>
    <t>ME/C Case 1994-2119</t>
  </si>
  <si>
    <t>UP58801</t>
  </si>
  <si>
    <t>ME/C Case 94-1262</t>
  </si>
  <si>
    <t>UP17544</t>
  </si>
  <si>
    <t>ME/C Case SO940707-0071</t>
  </si>
  <si>
    <t>UP278</t>
  </si>
  <si>
    <t>ME/C Case 94-02373</t>
  </si>
  <si>
    <t>Mount Charleston</t>
  </si>
  <si>
    <t>UP2880</t>
  </si>
  <si>
    <t>ME/C Case 519-94</t>
  </si>
  <si>
    <t>UP2553</t>
  </si>
  <si>
    <t>ME/C Case 94-3689</t>
  </si>
  <si>
    <t>Apple Valley</t>
  </si>
  <si>
    <t>UP7816</t>
  </si>
  <si>
    <t>ME/C Case M94-04568</t>
  </si>
  <si>
    <t>UP58629</t>
  </si>
  <si>
    <t>ME/C Case 94-1105</t>
  </si>
  <si>
    <t>UP98321</t>
  </si>
  <si>
    <t>ME/C Case 089-94</t>
  </si>
  <si>
    <t>Seabrook</t>
  </si>
  <si>
    <t>UP7814</t>
  </si>
  <si>
    <t>ME/C Case M94-04408</t>
  </si>
  <si>
    <t>UP7737</t>
  </si>
  <si>
    <t>ME/C Case K94-03287</t>
  </si>
  <si>
    <t>UP15327</t>
  </si>
  <si>
    <t>ME/C Case 94-12836</t>
  </si>
  <si>
    <t>UP17616</t>
  </si>
  <si>
    <t>ME/C Case 1994-01492</t>
  </si>
  <si>
    <t>UP2374</t>
  </si>
  <si>
    <t>ME/C Case 942225</t>
  </si>
  <si>
    <t>UP7599</t>
  </si>
  <si>
    <t>ME/C Case B94-02178</t>
  </si>
  <si>
    <t>UP3689</t>
  </si>
  <si>
    <t>ME/C Case 1994-05068</t>
  </si>
  <si>
    <t>UP15328</t>
  </si>
  <si>
    <t>ME/C Case 94-12832</t>
  </si>
  <si>
    <t>UP2153</t>
  </si>
  <si>
    <t>ME/C Case LSU 94-24</t>
  </si>
  <si>
    <t>UP13332</t>
  </si>
  <si>
    <t>ME/C Case 03940375</t>
  </si>
  <si>
    <t>UP2536</t>
  </si>
  <si>
    <t>ME/C Case 94-3065</t>
  </si>
  <si>
    <t>UP8694</t>
  </si>
  <si>
    <t>ME/C Case LSU 10-30</t>
  </si>
  <si>
    <t>UP91013</t>
  </si>
  <si>
    <t>ME/C Case 2021-03418 CAR</t>
  </si>
  <si>
    <t>UP7811</t>
  </si>
  <si>
    <t>ME/C Case M94-03856</t>
  </si>
  <si>
    <t>UP7812</t>
  </si>
  <si>
    <t>ME/C Case M94-03863</t>
  </si>
  <si>
    <t>UP12976</t>
  </si>
  <si>
    <t>ME/C Case 412 MAY 1994</t>
  </si>
  <si>
    <t>UP3781</t>
  </si>
  <si>
    <t>ME/C Case 94-1626</t>
  </si>
  <si>
    <t>UP7808</t>
  </si>
  <si>
    <t>ME/C Case M94-03823</t>
  </si>
  <si>
    <t>UP7807</t>
  </si>
  <si>
    <t>ME/C Case M94-03802</t>
  </si>
  <si>
    <t>UP3783</t>
  </si>
  <si>
    <t>ME/C Case ML94-3719</t>
  </si>
  <si>
    <t>UP11590</t>
  </si>
  <si>
    <t>ME/C Case 94-4603</t>
  </si>
  <si>
    <t>UP2053</t>
  </si>
  <si>
    <t>ME/C Case 219022</t>
  </si>
  <si>
    <t>UP5722</t>
  </si>
  <si>
    <t>ME/C Case 94-2776</t>
  </si>
  <si>
    <t>Cajon</t>
  </si>
  <si>
    <t>UP3693</t>
  </si>
  <si>
    <t>ME/C Case 1994-04114</t>
  </si>
  <si>
    <t>UP16511</t>
  </si>
  <si>
    <t>ME/C Case 1994-04106</t>
  </si>
  <si>
    <t>UP6471</t>
  </si>
  <si>
    <t>ME/C Case N1994-37710</t>
  </si>
  <si>
    <t>UP53096</t>
  </si>
  <si>
    <t>ME/C Case 94-2192</t>
  </si>
  <si>
    <t>UP9937</t>
  </si>
  <si>
    <t>ME/C Case 94-1304</t>
  </si>
  <si>
    <t>UP15333</t>
  </si>
  <si>
    <t>ME/C Case 94-12824</t>
  </si>
  <si>
    <t>UP7733</t>
  </si>
  <si>
    <t>ME/C Case K94-02475</t>
  </si>
  <si>
    <t>UP7734</t>
  </si>
  <si>
    <t>ME/C Case K94-02477</t>
  </si>
  <si>
    <t>UP7732</t>
  </si>
  <si>
    <t>ME/C Case K94-02438</t>
  </si>
  <si>
    <t>UP11589</t>
  </si>
  <si>
    <t>ME/C Case 94-3997</t>
  </si>
  <si>
    <t>UP1427</t>
  </si>
  <si>
    <t>ME/C Case 94-02374</t>
  </si>
  <si>
    <t>UP78870</t>
  </si>
  <si>
    <t>ME/C Case 1994-01699</t>
  </si>
  <si>
    <t>Willits</t>
  </si>
  <si>
    <t>UP7851</t>
  </si>
  <si>
    <t>ME/C Case Q94-02023</t>
  </si>
  <si>
    <t>UP7728</t>
  </si>
  <si>
    <t>ME/C Case K94-02325</t>
  </si>
  <si>
    <t>UP7787</t>
  </si>
  <si>
    <t>ME/C Case M94-03019</t>
  </si>
  <si>
    <t>UP7438</t>
  </si>
  <si>
    <t>ME/C Case 94-2003</t>
  </si>
  <si>
    <t>UP11495</t>
  </si>
  <si>
    <t>ME/C Case 94-663</t>
  </si>
  <si>
    <t>Unincorporated Half Moon Bay</t>
  </si>
  <si>
    <t>UP14238</t>
  </si>
  <si>
    <t>ME/C Case 94-0392</t>
  </si>
  <si>
    <t>UP1428</t>
  </si>
  <si>
    <t>ME/C Case 94-02110</t>
  </si>
  <si>
    <t>UP7597</t>
  </si>
  <si>
    <t>ME/C Case B94-01499</t>
  </si>
  <si>
    <t>UP3784</t>
  </si>
  <si>
    <t>ME/C Case ML94-2835</t>
  </si>
  <si>
    <t>UP15335</t>
  </si>
  <si>
    <t>ME/C Case 94-12811</t>
  </si>
  <si>
    <t>UP2666</t>
  </si>
  <si>
    <t>ME/C Case ML94-2764</t>
  </si>
  <si>
    <t>UP15036</t>
  </si>
  <si>
    <t>ME/C Case 494-609-CCI-128</t>
  </si>
  <si>
    <t>UP7722</t>
  </si>
  <si>
    <t>ME/C Case K94-02094</t>
  </si>
  <si>
    <t>UP4759</t>
  </si>
  <si>
    <t>ME/C Case OU94-00023</t>
  </si>
  <si>
    <t>UP7850</t>
  </si>
  <si>
    <t>ME/C Case Q94-01703</t>
  </si>
  <si>
    <t>UP7783</t>
  </si>
  <si>
    <t>ME/C Case M94-02576</t>
  </si>
  <si>
    <t>UP10433</t>
  </si>
  <si>
    <t>ME/C Case 01940229</t>
  </si>
  <si>
    <t>UP3699</t>
  </si>
  <si>
    <t>ME/C Case 1994-03055</t>
  </si>
  <si>
    <t>UP9123</t>
  </si>
  <si>
    <t>ME/C Case 01940222</t>
  </si>
  <si>
    <t>UP14379</t>
  </si>
  <si>
    <t>ME/C Case 9490-1</t>
  </si>
  <si>
    <t>UP58624</t>
  </si>
  <si>
    <t>ME/C Case 94-0562</t>
  </si>
  <si>
    <t>UP7595</t>
  </si>
  <si>
    <t>ME/C Case B94-01176</t>
  </si>
  <si>
    <t>UP7720</t>
  </si>
  <si>
    <t>ME/C Case K94-01702</t>
  </si>
  <si>
    <t>UP7041</t>
  </si>
  <si>
    <t>ME/C Case 79610</t>
  </si>
  <si>
    <t>UP10668</t>
  </si>
  <si>
    <t>ME/C Case 1994-02597</t>
  </si>
  <si>
    <t>UP6153</t>
  </si>
  <si>
    <t>ME/C Case 1994-0696</t>
  </si>
  <si>
    <t>UP7849</t>
  </si>
  <si>
    <t>ME/C Case Q94-01396</t>
  </si>
  <si>
    <t>UP2091</t>
  </si>
  <si>
    <t>ME/C Case S94-1663</t>
  </si>
  <si>
    <t>UP2061</t>
  </si>
  <si>
    <t>ME/C Case 218508</t>
  </si>
  <si>
    <t>UP7876</t>
  </si>
  <si>
    <t>ME/C Case 1994-0816</t>
  </si>
  <si>
    <t>East Quogue</t>
  </si>
  <si>
    <t>UP2203</t>
  </si>
  <si>
    <t>ME/C Case 94-0270</t>
  </si>
  <si>
    <t>UP61187</t>
  </si>
  <si>
    <t>ME/C Case C0362-94</t>
  </si>
  <si>
    <t>Rosamond</t>
  </si>
  <si>
    <t>UP10667</t>
  </si>
  <si>
    <t>ME/C Case 1994-02310</t>
  </si>
  <si>
    <t>UP15337</t>
  </si>
  <si>
    <t>ME/C Case 94-12786</t>
  </si>
  <si>
    <t>UP7768</t>
  </si>
  <si>
    <t>ME/C Case M94-01849</t>
  </si>
  <si>
    <t>UP7766</t>
  </si>
  <si>
    <t>ME/C Case M94-01802</t>
  </si>
  <si>
    <t>UP1467</t>
  </si>
  <si>
    <t>ME/C Case 07940513</t>
  </si>
  <si>
    <t>UP7848</t>
  </si>
  <si>
    <t>ME/C Case Q94-01120</t>
  </si>
  <si>
    <t>UP7764</t>
  </si>
  <si>
    <t>ME/C Case M94-01361</t>
  </si>
  <si>
    <t>UP10666</t>
  </si>
  <si>
    <t>ME/C Case 1994-01963</t>
  </si>
  <si>
    <t>UP10665</t>
  </si>
  <si>
    <t>ME/C Case 1994-01901</t>
  </si>
  <si>
    <t>UP3790</t>
  </si>
  <si>
    <t>ME/C Case 94-B01447</t>
  </si>
  <si>
    <t>UP58632</t>
  </si>
  <si>
    <t>ME/C Case 94-0384</t>
  </si>
  <si>
    <t>Hispanic / Latino, Hawaiian / Pacific Islander</t>
  </si>
  <si>
    <t>UP2789</t>
  </si>
  <si>
    <t>ME/C Case 94-3663</t>
  </si>
  <si>
    <t>Pinetops</t>
  </si>
  <si>
    <t>Edgecombe</t>
  </si>
  <si>
    <t>UP89843</t>
  </si>
  <si>
    <t>ME/C Case 1994-115</t>
  </si>
  <si>
    <t>Hope</t>
  </si>
  <si>
    <t>UP1131</t>
  </si>
  <si>
    <t>ME/C Case 1994-0395</t>
  </si>
  <si>
    <t>UP7718</t>
  </si>
  <si>
    <t>ME/C Case K94-01199</t>
  </si>
  <si>
    <t>UP1648</t>
  </si>
  <si>
    <t>ME/C Case 94-00699</t>
  </si>
  <si>
    <t>UP5939</t>
  </si>
  <si>
    <t>ME/C Case 1994-0186</t>
  </si>
  <si>
    <t>UP6938</t>
  </si>
  <si>
    <t>ME/C Case Q94-00669</t>
  </si>
  <si>
    <t>UP14250</t>
  </si>
  <si>
    <t>ME/C Case B0210094</t>
  </si>
  <si>
    <t>Tangipahoa</t>
  </si>
  <si>
    <t>UP420</t>
  </si>
  <si>
    <t>ME/C Case 94-00453</t>
  </si>
  <si>
    <t>UP7878</t>
  </si>
  <si>
    <t>ME/C Case 79269</t>
  </si>
  <si>
    <t>UP7847</t>
  </si>
  <si>
    <t>ME/C Case Q94-00621</t>
  </si>
  <si>
    <t>UP7875</t>
  </si>
  <si>
    <t>ME/C Case 79259</t>
  </si>
  <si>
    <t>UP7758</t>
  </si>
  <si>
    <t>ME/C Case M94-00743</t>
  </si>
  <si>
    <t>UP7105</t>
  </si>
  <si>
    <t>ME/C Case PA94-0062</t>
  </si>
  <si>
    <t>UP6086</t>
  </si>
  <si>
    <t>ME/C Case 1994-01232</t>
  </si>
  <si>
    <t>UP3792</t>
  </si>
  <si>
    <t>ME/C Case 001001-94</t>
  </si>
  <si>
    <t>UP12644</t>
  </si>
  <si>
    <t>ME/C Case 0313-94</t>
  </si>
  <si>
    <t>UP7755</t>
  </si>
  <si>
    <t>ME/C Case M94-00488</t>
  </si>
  <si>
    <t>UP11374</t>
  </si>
  <si>
    <t>ME/C Case 94-19-0038</t>
  </si>
  <si>
    <t>UP10664</t>
  </si>
  <si>
    <t>ME/C Case 1994-00820</t>
  </si>
  <si>
    <t>UP8767</t>
  </si>
  <si>
    <t>ME/C Case 1994-5343</t>
  </si>
  <si>
    <t>UP7846</t>
  </si>
  <si>
    <t>ME/C Case Q94-00163</t>
  </si>
  <si>
    <t>UP16011</t>
  </si>
  <si>
    <t>ME/C Case 94-349</t>
  </si>
  <si>
    <t>UP6959</t>
  </si>
  <si>
    <t>ME/C Case F01-1994</t>
  </si>
  <si>
    <t>Los Fresnos</t>
  </si>
  <si>
    <t>UP15019</t>
  </si>
  <si>
    <t>ME/C Case 194-0015-CCI-005</t>
  </si>
  <si>
    <t>Winters</t>
  </si>
  <si>
    <t>UP7620</t>
  </si>
  <si>
    <t>ME/C Case K94-00008</t>
  </si>
  <si>
    <t>UP3709</t>
  </si>
  <si>
    <t>ME/C Case 200208752</t>
  </si>
  <si>
    <t>UP7845</t>
  </si>
  <si>
    <t>ME/C Case Q94-00001</t>
  </si>
  <si>
    <t>UP282</t>
  </si>
  <si>
    <t>ME/C Case 93-04173</t>
  </si>
  <si>
    <t>UP53116</t>
  </si>
  <si>
    <t>ME/C Case 93-6121</t>
  </si>
  <si>
    <t>UP10113</t>
  </si>
  <si>
    <t>ME/C Case M93-09742</t>
  </si>
  <si>
    <t>UP8053</t>
  </si>
  <si>
    <t>ME/C Case Q93-06576</t>
  </si>
  <si>
    <t>UP6204</t>
  </si>
  <si>
    <t>ME/C Case 93-0184</t>
  </si>
  <si>
    <t>Key Largo</t>
  </si>
  <si>
    <t>UP3795</t>
  </si>
  <si>
    <t>ME/C Case 50310-93</t>
  </si>
  <si>
    <t>Port Arthur</t>
  </si>
  <si>
    <t>UP7936</t>
  </si>
  <si>
    <t>ME/C Case K93-08285</t>
  </si>
  <si>
    <t>UP10957</t>
  </si>
  <si>
    <t>ME/C Case 93-3927</t>
  </si>
  <si>
    <t>UP8025</t>
  </si>
  <si>
    <t>ME/C Case M93-09639</t>
  </si>
  <si>
    <t>UP7934</t>
  </si>
  <si>
    <t>ME/C Case K93-07996</t>
  </si>
  <si>
    <t>UP8020</t>
  </si>
  <si>
    <t>ME/C Case M93-09451</t>
  </si>
  <si>
    <t>UP82069</t>
  </si>
  <si>
    <t>ME/C Case 93C-0698</t>
  </si>
  <si>
    <t>UP8013</t>
  </si>
  <si>
    <t>ME/C Case M93-09419</t>
  </si>
  <si>
    <t>UP7900</t>
  </si>
  <si>
    <t>ME/C Case B93-05104</t>
  </si>
  <si>
    <t>UP9773</t>
  </si>
  <si>
    <t>ME/C Case 93-1198 SC</t>
  </si>
  <si>
    <t>UP80453</t>
  </si>
  <si>
    <t>Breckenridge</t>
  </si>
  <si>
    <t>Summit</t>
  </si>
  <si>
    <t>UP11868</t>
  </si>
  <si>
    <t>ME/C Case 13931204</t>
  </si>
  <si>
    <t>Ocean Township</t>
  </si>
  <si>
    <t>UP2212</t>
  </si>
  <si>
    <t>ME/C Case 1993-N-1195</t>
  </si>
  <si>
    <t>Odessa</t>
  </si>
  <si>
    <t>UP8012</t>
  </si>
  <si>
    <t>ME/C Case M93-09180</t>
  </si>
  <si>
    <t>UP8009</t>
  </si>
  <si>
    <t>ME/C Case M93-09156</t>
  </si>
  <si>
    <t>UP8148</t>
  </si>
  <si>
    <t>ME/C Case ME93-117</t>
  </si>
  <si>
    <t>UP7899</t>
  </si>
  <si>
    <t>ME/C Case B93-04953</t>
  </si>
  <si>
    <t>UP4761</t>
  </si>
  <si>
    <t>ME/C Case 93-11-19A</t>
  </si>
  <si>
    <t>Lake Cormorant</t>
  </si>
  <si>
    <t>UP10454</t>
  </si>
  <si>
    <t>ME/C Case 93-07070</t>
  </si>
  <si>
    <t>Lothian</t>
  </si>
  <si>
    <t>UP3711</t>
  </si>
  <si>
    <t>ME/C Case 1993-10193</t>
  </si>
  <si>
    <t>UP13596</t>
  </si>
  <si>
    <t>ME/C Case JP0070-94</t>
  </si>
  <si>
    <t>Maryneal</t>
  </si>
  <si>
    <t>Nolan</t>
  </si>
  <si>
    <t>UP7933</t>
  </si>
  <si>
    <t>ME/C Case K93-07375</t>
  </si>
  <si>
    <t>UP7898</t>
  </si>
  <si>
    <t>ME/C Case B93-04664</t>
  </si>
  <si>
    <t>UP17559</t>
  </si>
  <si>
    <t>ME/C Case ML93-1424</t>
  </si>
  <si>
    <t>6.3 miles west of Papago Farms</t>
  </si>
  <si>
    <t>UP2376</t>
  </si>
  <si>
    <t>ME/C Case 93-03835</t>
  </si>
  <si>
    <t>UP3712</t>
  </si>
  <si>
    <t>ME/C Case 1993-09934</t>
  </si>
  <si>
    <t>UP15052</t>
  </si>
  <si>
    <t>ME/C Case 1863-93</t>
  </si>
  <si>
    <t>UP7932</t>
  </si>
  <si>
    <t>ME/C Case K93-07205</t>
  </si>
  <si>
    <t>UP1136</t>
  </si>
  <si>
    <t>ME/C Case 1993-2069</t>
  </si>
  <si>
    <t>UP1137</t>
  </si>
  <si>
    <t>ME/C Case 1993-2858</t>
  </si>
  <si>
    <t>UP8055</t>
  </si>
  <si>
    <t>ME/C Case R93-01015</t>
  </si>
  <si>
    <t>UP2152</t>
  </si>
  <si>
    <t>ME/C Case LSU 93-28</t>
  </si>
  <si>
    <t>UP7596</t>
  </si>
  <si>
    <t>ME/C Case 1132-93</t>
  </si>
  <si>
    <t>UP11448</t>
  </si>
  <si>
    <t>ME/C Case 13-1579</t>
  </si>
  <si>
    <t>UP11328</t>
  </si>
  <si>
    <t>ME/C Case ME931194</t>
  </si>
  <si>
    <t>Mower</t>
  </si>
  <si>
    <t>UP8050</t>
  </si>
  <si>
    <t>ME/C Case Q93-05409</t>
  </si>
  <si>
    <t>UP11133</t>
  </si>
  <si>
    <t>ME/C Case ML93-1357</t>
  </si>
  <si>
    <t>Near Three Points (Robles Junction)</t>
  </si>
  <si>
    <t>UP7930</t>
  </si>
  <si>
    <t>ME/C Case K93-06934</t>
  </si>
  <si>
    <t>UP17869</t>
  </si>
  <si>
    <t>ME/C Case 93-2908</t>
  </si>
  <si>
    <t>UP516</t>
  </si>
  <si>
    <t>ME/C Case 1445-93-A</t>
  </si>
  <si>
    <t>UP11042</t>
  </si>
  <si>
    <t>ME/C Case ML93-1314</t>
  </si>
  <si>
    <t>UP17558</t>
  </si>
  <si>
    <t>ME/C Case ML93-1313</t>
  </si>
  <si>
    <t>UP7929</t>
  </si>
  <si>
    <t>ME/C Case K93-06807</t>
  </si>
  <si>
    <t>UP7896</t>
  </si>
  <si>
    <t>ME/C Case B93-04187</t>
  </si>
  <si>
    <t>UP53058</t>
  </si>
  <si>
    <t>ME/C Case 93-10-883-3</t>
  </si>
  <si>
    <t>UP7895</t>
  </si>
  <si>
    <t>ME/C Case B93-04096</t>
  </si>
  <si>
    <t>UP17556</t>
  </si>
  <si>
    <t>ME/C Case ML93-1245/1676</t>
  </si>
  <si>
    <t>Near Tat Momoli</t>
  </si>
  <si>
    <t>UP17733</t>
  </si>
  <si>
    <t>ME/C Case 15931420</t>
  </si>
  <si>
    <t>UP5013</t>
  </si>
  <si>
    <t>ME/C Case 93-ME-749</t>
  </si>
  <si>
    <t>UP193</t>
  </si>
  <si>
    <t>ME/C Case 93-01121</t>
  </si>
  <si>
    <t>UP11587</t>
  </si>
  <si>
    <t>ME/C Case 93-7925</t>
  </si>
  <si>
    <t>UP8004</t>
  </si>
  <si>
    <t>ME/C Case M93-07343</t>
  </si>
  <si>
    <t>UP16382</t>
  </si>
  <si>
    <t>ME/C Case ML-1993-567</t>
  </si>
  <si>
    <t>UP15154</t>
  </si>
  <si>
    <t>ME/C Case 1586-93</t>
  </si>
  <si>
    <t>UP2266</t>
  </si>
  <si>
    <t>ME/C Case 1993-N-0956</t>
  </si>
  <si>
    <t>UP13649</t>
  </si>
  <si>
    <t>ME/C Case JP2693-93</t>
  </si>
  <si>
    <t>UP15866</t>
  </si>
  <si>
    <t>ME/C Case 1993-1258</t>
  </si>
  <si>
    <t>UP283</t>
  </si>
  <si>
    <t>ME/C Case 93-02767</t>
  </si>
  <si>
    <t>UP2378</t>
  </si>
  <si>
    <t>ME/C Case 93-3056</t>
  </si>
  <si>
    <t>UP7683</t>
  </si>
  <si>
    <t>ME/C Case 93-05228-EY</t>
  </si>
  <si>
    <t>UP4762</t>
  </si>
  <si>
    <t>ME/C Case 93-08288</t>
  </si>
  <si>
    <t>Kenosha</t>
  </si>
  <si>
    <t>UP7927</t>
  </si>
  <si>
    <t>ME/C Case K93-05566</t>
  </si>
  <si>
    <t>UP51923</t>
  </si>
  <si>
    <t>ME/C Case 93L11845</t>
  </si>
  <si>
    <t>Grand Junction</t>
  </si>
  <si>
    <t>UP9506</t>
  </si>
  <si>
    <t>ME/C Case 199300953</t>
  </si>
  <si>
    <t>Salt Lake City</t>
  </si>
  <si>
    <t>Salt Lake</t>
  </si>
  <si>
    <t>UP7925</t>
  </si>
  <si>
    <t>ME/C Case K93-05410</t>
  </si>
  <si>
    <t>UP3800</t>
  </si>
  <si>
    <t>ME/C Case ML93-5821</t>
  </si>
  <si>
    <t>Bellaire</t>
  </si>
  <si>
    <t>UP3714</t>
  </si>
  <si>
    <t>ME/C Case 1993-07619</t>
  </si>
  <si>
    <t>UP8047</t>
  </si>
  <si>
    <t>ME/C Case Q93-04294</t>
  </si>
  <si>
    <t>UP1509</t>
  </si>
  <si>
    <t>ME/C Case 09931034</t>
  </si>
  <si>
    <t>UP7924</t>
  </si>
  <si>
    <t>ME/C Case K93-05234</t>
  </si>
  <si>
    <t>UP3719</t>
  </si>
  <si>
    <t>ME/C Case 1993-07322</t>
  </si>
  <si>
    <t>UP53119</t>
  </si>
  <si>
    <t>ME/C Case 93-3693</t>
  </si>
  <si>
    <t>UP8045</t>
  </si>
  <si>
    <t>ME/C Case Q93-04100</t>
  </si>
  <si>
    <t>UP6304</t>
  </si>
  <si>
    <t>ME/C Case N1993-37310</t>
  </si>
  <si>
    <t>Clarke</t>
  </si>
  <si>
    <t>Hispanic / Latino, Asian, American Indian / Alaska Native, Uncertain</t>
  </si>
  <si>
    <t>UP7923</t>
  </si>
  <si>
    <t>ME/C Case K93-04934</t>
  </si>
  <si>
    <t>UP5116</t>
  </si>
  <si>
    <t>ME/C Case 9303472</t>
  </si>
  <si>
    <t>UP68655</t>
  </si>
  <si>
    <t>ME/C Case 97-2257</t>
  </si>
  <si>
    <t>Marshall Township</t>
  </si>
  <si>
    <t>UP2542</t>
  </si>
  <si>
    <t>ME/C Case 1993-4376</t>
  </si>
  <si>
    <t>UP3803</t>
  </si>
  <si>
    <t>ME/C Case ML93-4781</t>
  </si>
  <si>
    <t>UP3804</t>
  </si>
  <si>
    <t>ME/C Case 541415B</t>
  </si>
  <si>
    <t>UP17185</t>
  </si>
  <si>
    <t>ME/C Case ML93-0894</t>
  </si>
  <si>
    <t>near Tat Momoli on the TO Nation</t>
  </si>
  <si>
    <t>UP3151</t>
  </si>
  <si>
    <t>ME/C Case 93-57</t>
  </si>
  <si>
    <t>UP2652</t>
  </si>
  <si>
    <t>ME/C Case 93-6074</t>
  </si>
  <si>
    <t>Lewisville</t>
  </si>
  <si>
    <t>UP11043</t>
  </si>
  <si>
    <t>ME/C Case ML93-0869</t>
  </si>
  <si>
    <t>UP17541</t>
  </si>
  <si>
    <t>ME/C Case ML93-0861</t>
  </si>
  <si>
    <t>UP3723</t>
  </si>
  <si>
    <t>ME/C Case 936044</t>
  </si>
  <si>
    <t>UP17222</t>
  </si>
  <si>
    <t>ME/C Case 13930628</t>
  </si>
  <si>
    <t>UP7887</t>
  </si>
  <si>
    <t>ME/C Case B93-02731</t>
  </si>
  <si>
    <t>UP3728</t>
  </si>
  <si>
    <t>ME/C Case 1993-05906</t>
  </si>
  <si>
    <t>UP15349</t>
  </si>
  <si>
    <t>ME/C Case 93-12673</t>
  </si>
  <si>
    <t>UP8040</t>
  </si>
  <si>
    <t>ME/C Case Q93-03249</t>
  </si>
  <si>
    <t>UP8234</t>
  </si>
  <si>
    <t>ME/C Case 93-14517</t>
  </si>
  <si>
    <t>UP7979</t>
  </si>
  <si>
    <t>ME/C Case M93-04764</t>
  </si>
  <si>
    <t>UP8039</t>
  </si>
  <si>
    <t>ME/C Case Q93-03176</t>
  </si>
  <si>
    <t>UP8036</t>
  </si>
  <si>
    <t>ME/C Case Q93-03163</t>
  </si>
  <si>
    <t>UP7971</t>
  </si>
  <si>
    <t>ME/C Case M93-04611</t>
  </si>
  <si>
    <t>UP61214</t>
  </si>
  <si>
    <t>ME/C Case 073993</t>
  </si>
  <si>
    <t>UP8031</t>
  </si>
  <si>
    <t>ME/C Case Q93-03009</t>
  </si>
  <si>
    <t>UP8032</t>
  </si>
  <si>
    <t>ME/C Case Q93-03011</t>
  </si>
  <si>
    <t>UP14478</t>
  </si>
  <si>
    <t>ME/C Case 93-05848</t>
  </si>
  <si>
    <t>Bridgeport</t>
  </si>
  <si>
    <t>UP15755</t>
  </si>
  <si>
    <t>ME/C Case ML93-0732</t>
  </si>
  <si>
    <t>Ft Apache</t>
  </si>
  <si>
    <t>UP9948</t>
  </si>
  <si>
    <t>ME/C Case 93-93</t>
  </si>
  <si>
    <t>UP285</t>
  </si>
  <si>
    <t>ME/C Case 93-01714</t>
  </si>
  <si>
    <t>UP7884</t>
  </si>
  <si>
    <t>ME/C Case B93-02279</t>
  </si>
  <si>
    <t>UP13453</t>
  </si>
  <si>
    <t>ME/C Case 93-0270</t>
  </si>
  <si>
    <t>Baker City</t>
  </si>
  <si>
    <t>UP11866</t>
  </si>
  <si>
    <t>ME/C Case 93112</t>
  </si>
  <si>
    <t>UP15350</t>
  </si>
  <si>
    <t>ME/C Case 93-12660</t>
  </si>
  <si>
    <t>UP3805</t>
  </si>
  <si>
    <t>ME/C Case 93143112</t>
  </si>
  <si>
    <t>UP11554</t>
  </si>
  <si>
    <t>ME/C Case 93-03223-ME</t>
  </si>
  <si>
    <t>UP14636</t>
  </si>
  <si>
    <t>ME/C Case 93-6762</t>
  </si>
  <si>
    <t>Fairless Hills</t>
  </si>
  <si>
    <t>UP3736</t>
  </si>
  <si>
    <t>ME/C Case 1993-04704</t>
  </si>
  <si>
    <t>UP7883</t>
  </si>
  <si>
    <t>ME/C Case B93-02080</t>
  </si>
  <si>
    <t>UP7912</t>
  </si>
  <si>
    <t>ME/C Case K93-03116</t>
  </si>
  <si>
    <t>UP7968</t>
  </si>
  <si>
    <t>ME/C Case M93-03641</t>
  </si>
  <si>
    <t>UP1649</t>
  </si>
  <si>
    <t>ME/C Case 93-02345</t>
  </si>
  <si>
    <t>UP10116</t>
  </si>
  <si>
    <t>ME/C Case Q93-02391</t>
  </si>
  <si>
    <t>UP55080</t>
  </si>
  <si>
    <t>ME/C Case 1993-01086</t>
  </si>
  <si>
    <t>Albany</t>
  </si>
  <si>
    <t>UP1477</t>
  </si>
  <si>
    <t>ME/C Case 20930537</t>
  </si>
  <si>
    <t>UP7910</t>
  </si>
  <si>
    <t>ME/C Case K93-02866</t>
  </si>
  <si>
    <t>UP3740</t>
  </si>
  <si>
    <t>ME/C Case 1993-04113</t>
  </si>
  <si>
    <t>UP13572</t>
  </si>
  <si>
    <t>ME/C Case 1220-93</t>
  </si>
  <si>
    <t>UP7965</t>
  </si>
  <si>
    <t>ME/C Case M93-03184</t>
  </si>
  <si>
    <t>UP2109</t>
  </si>
  <si>
    <t>ME/C Case S93-2020</t>
  </si>
  <si>
    <t>UP59004</t>
  </si>
  <si>
    <t>ME/C Case 93-0742</t>
  </si>
  <si>
    <t>UP1141</t>
  </si>
  <si>
    <t>ME/C Case 1993-93-03</t>
  </si>
  <si>
    <t>UP7964</t>
  </si>
  <si>
    <t>ME/C Case M93-02971</t>
  </si>
  <si>
    <t>UP758</t>
  </si>
  <si>
    <t>ME/C Case 93-0386</t>
  </si>
  <si>
    <t>UP7902</t>
  </si>
  <si>
    <t>ME/C Case K93-02480</t>
  </si>
  <si>
    <t>UP1651</t>
  </si>
  <si>
    <t>ME/C Case 93-01844</t>
  </si>
  <si>
    <t>UP7682</t>
  </si>
  <si>
    <t>ME/C Case 93-02213-SU</t>
  </si>
  <si>
    <t>UP9253</t>
  </si>
  <si>
    <t>ME/C Case 93-01134</t>
  </si>
  <si>
    <t>UP54805</t>
  </si>
  <si>
    <t>ME/C Case C-185-93</t>
  </si>
  <si>
    <t>King Salmon</t>
  </si>
  <si>
    <t>UP13309</t>
  </si>
  <si>
    <t>ME/C Case 93-12645</t>
  </si>
  <si>
    <t>UP13317</t>
  </si>
  <si>
    <t>ME/C Case 1993-3540</t>
  </si>
  <si>
    <t>UP11132</t>
  </si>
  <si>
    <t>ME/C Case ML93-0494</t>
  </si>
  <si>
    <t>Mammoth</t>
  </si>
  <si>
    <t>UP10093</t>
  </si>
  <si>
    <t>ME/C Case FA93-004</t>
  </si>
  <si>
    <t>UP1142</t>
  </si>
  <si>
    <t>ME/C Case 1993-00165</t>
  </si>
  <si>
    <t>UP3742</t>
  </si>
  <si>
    <t>ME/C Case 1993-03169</t>
  </si>
  <si>
    <t>UP3808</t>
  </si>
  <si>
    <t>ME/C Case PA93-0169</t>
  </si>
  <si>
    <t>UP5936</t>
  </si>
  <si>
    <t>ME/C Case 1993-0304</t>
  </si>
  <si>
    <t>UP17539</t>
  </si>
  <si>
    <t>ME/C Case ML93-0374</t>
  </si>
  <si>
    <t>UP8054</t>
  </si>
  <si>
    <t>ME/C Case R93-00306</t>
  </si>
  <si>
    <t>UP7054</t>
  </si>
  <si>
    <t>ME/C Case 93-1480</t>
  </si>
  <si>
    <t>UP17505</t>
  </si>
  <si>
    <t>ME/C Case ML93-0330</t>
  </si>
  <si>
    <t>UP13297</t>
  </si>
  <si>
    <t>ME/C Case 93-3-23</t>
  </si>
  <si>
    <t>Salida</t>
  </si>
  <si>
    <t>UP7952</t>
  </si>
  <si>
    <t>ME/C Case M93-02183</t>
  </si>
  <si>
    <t>UP7951</t>
  </si>
  <si>
    <t>ME/C Case M93-02160</t>
  </si>
  <si>
    <t>UP1824</t>
  </si>
  <si>
    <t>ME/C Case C1993-19650</t>
  </si>
  <si>
    <t>UP7881</t>
  </si>
  <si>
    <t>ME/C Case B93-01119</t>
  </si>
  <si>
    <t>UP6670</t>
  </si>
  <si>
    <t>ME/C Case C1993-19640</t>
  </si>
  <si>
    <t>La Crosse</t>
  </si>
  <si>
    <t>UP3810</t>
  </si>
  <si>
    <t>ME/C Case 9305389</t>
  </si>
  <si>
    <t>UP58991</t>
  </si>
  <si>
    <t>ME/C Case 93-0461</t>
  </si>
  <si>
    <t>UP1654</t>
  </si>
  <si>
    <t>ME/C Case 93-00968</t>
  </si>
  <si>
    <t>Edgewater</t>
  </si>
  <si>
    <t>UP58985</t>
  </si>
  <si>
    <t>ME/C Case 93-0421</t>
  </si>
  <si>
    <t>UP58162</t>
  </si>
  <si>
    <t>ME/C Case 93-00422</t>
  </si>
  <si>
    <t>UP11739</t>
  </si>
  <si>
    <t>ME/C Case 93-00409</t>
  </si>
  <si>
    <t>UP68493</t>
  </si>
  <si>
    <t>ME/C Case 93-102</t>
  </si>
  <si>
    <t>UP1656</t>
  </si>
  <si>
    <t>ME/C Case 93-00874</t>
  </si>
  <si>
    <t>UP58807</t>
  </si>
  <si>
    <t>ME/C Case 93-0372</t>
  </si>
  <si>
    <t>UP58984</t>
  </si>
  <si>
    <t>ME/C Case 93-0378</t>
  </si>
  <si>
    <t>UP3748</t>
  </si>
  <si>
    <t>ME/C Case 1993-01857</t>
  </si>
  <si>
    <t>UP15639</t>
  </si>
  <si>
    <t>ME/C Case 08930071</t>
  </si>
  <si>
    <t>UP3811</t>
  </si>
  <si>
    <t>ME/C Case 0172-93</t>
  </si>
  <si>
    <t>UP55274</t>
  </si>
  <si>
    <t>ME/C Case C-042-93</t>
  </si>
  <si>
    <t>Trinidad</t>
  </si>
  <si>
    <t>UP7943</t>
  </si>
  <si>
    <t>ME/C Case M93-01285</t>
  </si>
  <si>
    <t>UP7945</t>
  </si>
  <si>
    <t>ME/C Case M93-01307</t>
  </si>
  <si>
    <t>UP780</t>
  </si>
  <si>
    <t>ME/C Case PA93-084</t>
  </si>
  <si>
    <t>Manvel</t>
  </si>
  <si>
    <t>UP58806</t>
  </si>
  <si>
    <t>ME/C Case 93-0273</t>
  </si>
  <si>
    <t>UP736</t>
  </si>
  <si>
    <t>ME/C Case ML93-0902</t>
  </si>
  <si>
    <t>UP58804</t>
  </si>
  <si>
    <t>ME/C Case 93-0226</t>
  </si>
  <si>
    <t>UP3815</t>
  </si>
  <si>
    <t>ME/C Case H93001</t>
  </si>
  <si>
    <t>UP7901</t>
  </si>
  <si>
    <t>ME/C Case K93-00713</t>
  </si>
  <si>
    <t>UP52657</t>
  </si>
  <si>
    <t>ME/C Case 930333F259D33HC</t>
  </si>
  <si>
    <t>UP9185</t>
  </si>
  <si>
    <t>ME/C Case 93-00262</t>
  </si>
  <si>
    <t>UP10251</t>
  </si>
  <si>
    <t>ME/C Case FA93-035</t>
  </si>
  <si>
    <t>Frostproof</t>
  </si>
  <si>
    <t>UP5935</t>
  </si>
  <si>
    <t>ME/C Case 1993-0090</t>
  </si>
  <si>
    <t>UP1453</t>
  </si>
  <si>
    <t>ME/C Case 09930065</t>
  </si>
  <si>
    <t>UP7939</t>
  </si>
  <si>
    <t>ME/C Case M93-00457</t>
  </si>
  <si>
    <t>UP3037</t>
  </si>
  <si>
    <t>ME/C Case 93-008</t>
  </si>
  <si>
    <t>UP879</t>
  </si>
  <si>
    <t>ME/C Case LSU 96-03 ; CPCO 004-93</t>
  </si>
  <si>
    <t>Beauregard</t>
  </si>
  <si>
    <t>UP7938</t>
  </si>
  <si>
    <t>ME/C Case M93-00094</t>
  </si>
  <si>
    <t>UP10127</t>
  </si>
  <si>
    <t>ME/C Case 1993-0003</t>
  </si>
  <si>
    <t>UP2647</t>
  </si>
  <si>
    <t>ME/C Case 93-4</t>
  </si>
  <si>
    <t>UP8424</t>
  </si>
  <si>
    <t>ME/C Case B92-05342</t>
  </si>
  <si>
    <t>UP6115</t>
  </si>
  <si>
    <t>ME/C Case MA-600-92/ME-1565-92</t>
  </si>
  <si>
    <t>Okahumpka</t>
  </si>
  <si>
    <t>UP15351</t>
  </si>
  <si>
    <t>ME/C Case 92-12602</t>
  </si>
  <si>
    <t>UP8355</t>
  </si>
  <si>
    <t>ME/C Case K92-07461</t>
  </si>
  <si>
    <t>UP11600</t>
  </si>
  <si>
    <t>ME/C Case 1992-55710</t>
  </si>
  <si>
    <t>UP3761</t>
  </si>
  <si>
    <t>ME/C Case 1992-11264</t>
  </si>
  <si>
    <t>UP688</t>
  </si>
  <si>
    <t>ME/C Case 92-2345</t>
  </si>
  <si>
    <t>UP3816</t>
  </si>
  <si>
    <t>ME/C Case ML92-8120</t>
  </si>
  <si>
    <t>UP5103</t>
  </si>
  <si>
    <t>ME/C Case 9204724</t>
  </si>
  <si>
    <t>UP7565</t>
  </si>
  <si>
    <t>ME/C Case FA92-423</t>
  </si>
  <si>
    <t>UP60939</t>
  </si>
  <si>
    <t>ME/C Case 2155-92</t>
  </si>
  <si>
    <t>UP2227</t>
  </si>
  <si>
    <t>ME/C Case C1992-19235</t>
  </si>
  <si>
    <t>UP3764</t>
  </si>
  <si>
    <t>ME/C Case 1992-10729</t>
  </si>
  <si>
    <t>UP13361</t>
  </si>
  <si>
    <t>ME/C Case 1992-3650</t>
  </si>
  <si>
    <t>Dorchester (Boston)</t>
  </si>
  <si>
    <t>UP8354</t>
  </si>
  <si>
    <t>ME/C Case K92-06587</t>
  </si>
  <si>
    <t>UP3770</t>
  </si>
  <si>
    <t>ME/C Case 1992-10011</t>
  </si>
  <si>
    <t>UP8351</t>
  </si>
  <si>
    <t>ME/C Case K92-06513</t>
  </si>
  <si>
    <t>UP8479</t>
  </si>
  <si>
    <t>ME/C Case M92-07945</t>
  </si>
  <si>
    <t>UP8936</t>
  </si>
  <si>
    <t>ME/C Case MO SWP G87-4101</t>
  </si>
  <si>
    <t>Paris</t>
  </si>
  <si>
    <t>Ralls</t>
  </si>
  <si>
    <t>UP8648</t>
  </si>
  <si>
    <t>ME/C Case T1992-48897</t>
  </si>
  <si>
    <t>Newport News</t>
  </si>
  <si>
    <t>UP97068</t>
  </si>
  <si>
    <t>ME/C Case 92-0698</t>
  </si>
  <si>
    <t>UP3065</t>
  </si>
  <si>
    <t>ME/C Case 92-11058</t>
  </si>
  <si>
    <t>UP8471</t>
  </si>
  <si>
    <t>ME/C Case M92-07596</t>
  </si>
  <si>
    <t>UP289</t>
  </si>
  <si>
    <t>ME/C Case 92-02937</t>
  </si>
  <si>
    <t>UP10186</t>
  </si>
  <si>
    <t>ME/C Case ML92-1223</t>
  </si>
  <si>
    <t>UP16530</t>
  </si>
  <si>
    <t>ME/C Case 1992-1230</t>
  </si>
  <si>
    <t>Bala Cynwyd</t>
  </si>
  <si>
    <t>UP8341</t>
  </si>
  <si>
    <t>ME/C Case Q92-04976</t>
  </si>
  <si>
    <t>UP1682</t>
  </si>
  <si>
    <t>ME/C Case 15921348</t>
  </si>
  <si>
    <t>Island Beach State Park</t>
  </si>
  <si>
    <t>UP51348</t>
  </si>
  <si>
    <t>ME/C Case ME92-1319</t>
  </si>
  <si>
    <t>Pamlico</t>
  </si>
  <si>
    <t>UP17750</t>
  </si>
  <si>
    <t>ME/C Case 1992-1351</t>
  </si>
  <si>
    <t>UP10315</t>
  </si>
  <si>
    <t>ME/C Case LA092692</t>
  </si>
  <si>
    <t>Scranton</t>
  </si>
  <si>
    <t>Lackawanna</t>
  </si>
  <si>
    <t>UP9358</t>
  </si>
  <si>
    <t>ME/C Case UT92-25F</t>
  </si>
  <si>
    <t>UP8481</t>
  </si>
  <si>
    <t>ME/C Case Q92-04725</t>
  </si>
  <si>
    <t>UP689</t>
  </si>
  <si>
    <t>ME/C Case 92-1826</t>
  </si>
  <si>
    <t>UP53057</t>
  </si>
  <si>
    <t>ME/C Case 92-13235</t>
  </si>
  <si>
    <t>Woodlake</t>
  </si>
  <si>
    <t>UP1960</t>
  </si>
  <si>
    <t>ME/C Case 92-2027</t>
  </si>
  <si>
    <t>UP61110</t>
  </si>
  <si>
    <t>ME/C Case 1992-08208</t>
  </si>
  <si>
    <t>UP3820</t>
  </si>
  <si>
    <t>ME/C Case PA92-0454</t>
  </si>
  <si>
    <t>Rosenberg</t>
  </si>
  <si>
    <t>UP10530</t>
  </si>
  <si>
    <t>ME/C Case 92-1500</t>
  </si>
  <si>
    <t>Menlo Park</t>
  </si>
  <si>
    <t>UP7121</t>
  </si>
  <si>
    <t>ME/C Case ML92-5763</t>
  </si>
  <si>
    <t>UP3771</t>
  </si>
  <si>
    <t>ME/C Case 1992-08017</t>
  </si>
  <si>
    <t>UP60920</t>
  </si>
  <si>
    <t>ME/C Case 92-245-003</t>
  </si>
  <si>
    <t>UP1658</t>
  </si>
  <si>
    <t>ME/C Case 92-04861</t>
  </si>
  <si>
    <t>UP15352</t>
  </si>
  <si>
    <t>ME/C Case 92-12544</t>
  </si>
  <si>
    <t>UP290</t>
  </si>
  <si>
    <t>ME/C Case 92-02458</t>
  </si>
  <si>
    <t>Laughlin</t>
  </si>
  <si>
    <t>UP3833</t>
  </si>
  <si>
    <t>ME/C Case 923020T</t>
  </si>
  <si>
    <t>UP9242</t>
  </si>
  <si>
    <t>ME/C Case 92-7994</t>
  </si>
  <si>
    <t>UP8147</t>
  </si>
  <si>
    <t>ME/C Case ME92-87</t>
  </si>
  <si>
    <t>Near Bowie</t>
  </si>
  <si>
    <t>UP16450</t>
  </si>
  <si>
    <t>ME/C Case M1992-1756</t>
  </si>
  <si>
    <t>New Rochelle</t>
  </si>
  <si>
    <t>UP17734</t>
  </si>
  <si>
    <t>ME/C Case 15921065</t>
  </si>
  <si>
    <t>UP1147</t>
  </si>
  <si>
    <t>ME/C Case 1992-1212</t>
  </si>
  <si>
    <t>UP8399</t>
  </si>
  <si>
    <t>ME/C Case 92-021236</t>
  </si>
  <si>
    <t>UP8459</t>
  </si>
  <si>
    <t>ME/C Case M92-05936</t>
  </si>
  <si>
    <t>UP1148</t>
  </si>
  <si>
    <t>ME/C Case 1992-92-07</t>
  </si>
  <si>
    <t>UP8391</t>
  </si>
  <si>
    <t>ME/C Case B92-03364</t>
  </si>
  <si>
    <t>UP6349</t>
  </si>
  <si>
    <t>ME/C Case ML92-0955</t>
  </si>
  <si>
    <t>UP10220</t>
  </si>
  <si>
    <t>ME/C Case ML92-0945</t>
  </si>
  <si>
    <t>Summerhaven</t>
  </si>
  <si>
    <t>UP7452</t>
  </si>
  <si>
    <t>ME/C Case 92-4057</t>
  </si>
  <si>
    <t>UP1973</t>
  </si>
  <si>
    <t>ME/C Case ML92-4935</t>
  </si>
  <si>
    <t>UP8339</t>
  </si>
  <si>
    <t>ME/C Case Q92-03685</t>
  </si>
  <si>
    <t>UP3774</t>
  </si>
  <si>
    <t>ME/C Case 1992-06560</t>
  </si>
  <si>
    <t>UP3773</t>
  </si>
  <si>
    <t>ME/C Case 1992-06614</t>
  </si>
  <si>
    <t>UP1150</t>
  </si>
  <si>
    <t>ME/C Case 1992-00397</t>
  </si>
  <si>
    <t>Osteen</t>
  </si>
  <si>
    <t>UP8456</t>
  </si>
  <si>
    <t>ME/C Case M92-05248</t>
  </si>
  <si>
    <t>UP17555</t>
  </si>
  <si>
    <t>ME/C Case ML92-0864</t>
  </si>
  <si>
    <t>S/W of Papago Farms</t>
  </si>
  <si>
    <t>UP13039</t>
  </si>
  <si>
    <t>ME/C Case 1992-17723</t>
  </si>
  <si>
    <t>UP2763</t>
  </si>
  <si>
    <t>ME/C Case 92-01402</t>
  </si>
  <si>
    <t>UP7243</t>
  </si>
  <si>
    <t>ME/C Case 75419</t>
  </si>
  <si>
    <t>UP8301</t>
  </si>
  <si>
    <t>ME/C Case K92-04153</t>
  </si>
  <si>
    <t>UP11877</t>
  </si>
  <si>
    <t>ME/C Case 92-5755</t>
  </si>
  <si>
    <t>UP3775</t>
  </si>
  <si>
    <t>ME/C Case 92-06139</t>
  </si>
  <si>
    <t>UP3842</t>
  </si>
  <si>
    <t>ME/C Case ML92-4468</t>
  </si>
  <si>
    <t>UP8300</t>
  </si>
  <si>
    <t>ME/C Case K92-04033</t>
  </si>
  <si>
    <t>UP2432</t>
  </si>
  <si>
    <t>ME/C Case 921073</t>
  </si>
  <si>
    <t>Leavenworth</t>
  </si>
  <si>
    <t>UP12643</t>
  </si>
  <si>
    <t>ME/C Case 2303-92</t>
  </si>
  <si>
    <t>Narragansett</t>
  </si>
  <si>
    <t>UP8298</t>
  </si>
  <si>
    <t>ME/C Case K92-03679</t>
  </si>
  <si>
    <t>UP8296</t>
  </si>
  <si>
    <t>ME/C Case K92-03596</t>
  </si>
  <si>
    <t>UP59355</t>
  </si>
  <si>
    <t>ME/C Case 92-06-569</t>
  </si>
  <si>
    <t>UP8334</t>
  </si>
  <si>
    <t>ME/C Case M92-04432</t>
  </si>
  <si>
    <t>UP709</t>
  </si>
  <si>
    <t>ME/C Case 92-1112</t>
  </si>
  <si>
    <t>UP1928</t>
  </si>
  <si>
    <t>ME/C Case 92-1242</t>
  </si>
  <si>
    <t>UP10184</t>
  </si>
  <si>
    <t>ME/C Case ML92-0658</t>
  </si>
  <si>
    <t>UP14648</t>
  </si>
  <si>
    <t>ME/C Case LSU 06-12-E ; FA-267-92</t>
  </si>
  <si>
    <t>UP3782</t>
  </si>
  <si>
    <t>ME/C Case 1992-004993</t>
  </si>
  <si>
    <t>UP2546</t>
  </si>
  <si>
    <t>ME/C Case 92-2879</t>
  </si>
  <si>
    <t>UP8258</t>
  </si>
  <si>
    <t>ME/C Case B92-02392</t>
  </si>
  <si>
    <t>UP10234</t>
  </si>
  <si>
    <t>ME/C Case M92-04083</t>
  </si>
  <si>
    <t>UP7646</t>
  </si>
  <si>
    <t>ME/C Case H-247-92; CC-14-1064</t>
  </si>
  <si>
    <t>UP61161</t>
  </si>
  <si>
    <t>ME/C Case 92-5233</t>
  </si>
  <si>
    <t>Malheur</t>
  </si>
  <si>
    <t>UP10601</t>
  </si>
  <si>
    <t>ME/C Case 1992-05719</t>
  </si>
  <si>
    <t>UP1710</t>
  </si>
  <si>
    <t>ME/C Case 15920663</t>
  </si>
  <si>
    <t>Beach Haven Crest</t>
  </si>
  <si>
    <t>UP2764</t>
  </si>
  <si>
    <t>ME/C Case 92-01047</t>
  </si>
  <si>
    <t>UP11863</t>
  </si>
  <si>
    <t>ME/C Case 92-4402</t>
  </si>
  <si>
    <t>UP9972</t>
  </si>
  <si>
    <t>ME/C Case FO2-1992</t>
  </si>
  <si>
    <t>UP15357</t>
  </si>
  <si>
    <t>ME/C Case 92-12481</t>
  </si>
  <si>
    <t>UP8332</t>
  </si>
  <si>
    <t>ME/C Case M92-03852</t>
  </si>
  <si>
    <t>UP7679</t>
  </si>
  <si>
    <t>ME/C Case 92-03027-VA</t>
  </si>
  <si>
    <t>Unincorporated San Diego County</t>
  </si>
  <si>
    <t>UP1660</t>
  </si>
  <si>
    <t>ME/C Case 92-02771</t>
  </si>
  <si>
    <t>UP8327</t>
  </si>
  <si>
    <t>ME/C Case M92-03422</t>
  </si>
  <si>
    <t>UP55827</t>
  </si>
  <si>
    <t>ME/C Case 92-2025</t>
  </si>
  <si>
    <t>UP94</t>
  </si>
  <si>
    <t>ME/C Case ME-92-329</t>
  </si>
  <si>
    <t>East of Keysburg</t>
  </si>
  <si>
    <t>UP10435</t>
  </si>
  <si>
    <t>ME/C Case 01920239 *</t>
  </si>
  <si>
    <t>UP8545</t>
  </si>
  <si>
    <t>ME/C Case 92E-0818</t>
  </si>
  <si>
    <t>UP1505</t>
  </si>
  <si>
    <t>ME/C Case 08920167</t>
  </si>
  <si>
    <t>Deptford</t>
  </si>
  <si>
    <t>UP8325</t>
  </si>
  <si>
    <t>ME/C Case M92-03181</t>
  </si>
  <si>
    <t>UP10582</t>
  </si>
  <si>
    <t>ME/C Case 92-1095</t>
  </si>
  <si>
    <t>UP58688</t>
  </si>
  <si>
    <t>ME/C Case 92-1843</t>
  </si>
  <si>
    <t>UP3851</t>
  </si>
  <si>
    <t>ME/C Case ML92-2682</t>
  </si>
  <si>
    <t>UP8338</t>
  </si>
  <si>
    <t>ME/C Case Q92-02059</t>
  </si>
  <si>
    <t>UP56052</t>
  </si>
  <si>
    <t>ME/C Case 92-3429</t>
  </si>
  <si>
    <t>UP286</t>
  </si>
  <si>
    <t>ME/C Case 92-01132</t>
  </si>
  <si>
    <t>UP17735</t>
  </si>
  <si>
    <t>ME/C Case 15920525</t>
  </si>
  <si>
    <t>UP55416</t>
  </si>
  <si>
    <t>ME/C Case 92-1702</t>
  </si>
  <si>
    <t>UP55320</t>
  </si>
  <si>
    <t>ME/C Case 92-1662</t>
  </si>
  <si>
    <t>UP5025</t>
  </si>
  <si>
    <t>ME/C Case 92-ME-242</t>
  </si>
  <si>
    <t>UP17749</t>
  </si>
  <si>
    <t>ME/C Case 1992-0505</t>
  </si>
  <si>
    <t>UP5532</t>
  </si>
  <si>
    <t>ME/C Case T1992-48818</t>
  </si>
  <si>
    <t>UP696</t>
  </si>
  <si>
    <t>ME/C Case 92-0666</t>
  </si>
  <si>
    <t>UP55415</t>
  </si>
  <si>
    <t>ME/C Case 92-1571</t>
  </si>
  <si>
    <t>UP15046</t>
  </si>
  <si>
    <t>ME/C Case 0586-92</t>
  </si>
  <si>
    <t>UP8290</t>
  </si>
  <si>
    <t>ME/C Case K92-02138</t>
  </si>
  <si>
    <t>UP8320</t>
  </si>
  <si>
    <t>ME/C Case M92-02593</t>
  </si>
  <si>
    <t>UP10436</t>
  </si>
  <si>
    <t>ME/C Case 01920163</t>
  </si>
  <si>
    <t>UP7067</t>
  </si>
  <si>
    <t>ME/C Case 74700</t>
  </si>
  <si>
    <t>UP3858</t>
  </si>
  <si>
    <t>ME/C Case 92007557</t>
  </si>
  <si>
    <t>UP3860</t>
  </si>
  <si>
    <t>ME/C Case 921027T</t>
  </si>
  <si>
    <t>UP194</t>
  </si>
  <si>
    <t>ME/C Case 92-00344</t>
  </si>
  <si>
    <t>UP15359</t>
  </si>
  <si>
    <t>ME/C Case 92-12446</t>
  </si>
  <si>
    <t>UP1661</t>
  </si>
  <si>
    <t>ME/C Case 92-01439</t>
  </si>
  <si>
    <t>UP1153</t>
  </si>
  <si>
    <t>ME/C Case 1992-0464</t>
  </si>
  <si>
    <t>Unincorporated Fort Lauderdale</t>
  </si>
  <si>
    <t>UP59833</t>
  </si>
  <si>
    <t>ME/C Case 92-00519</t>
  </si>
  <si>
    <t>UP5022</t>
  </si>
  <si>
    <t>ME/C Case 92-ME-159</t>
  </si>
  <si>
    <t>UP1784</t>
  </si>
  <si>
    <t>ME/C Case 09920346</t>
  </si>
  <si>
    <t>UP11852</t>
  </si>
  <si>
    <t>ME/C Case 1992-0798</t>
  </si>
  <si>
    <t>Sayville</t>
  </si>
  <si>
    <t>UP13927</t>
  </si>
  <si>
    <t>ME/C Case 15-0856</t>
  </si>
  <si>
    <t>Topock</t>
  </si>
  <si>
    <t>UP97065</t>
  </si>
  <si>
    <t>ME/C Case 92-0158</t>
  </si>
  <si>
    <t>UP12641</t>
  </si>
  <si>
    <t>ME/C Case 0832-92</t>
  </si>
  <si>
    <t>Westerly</t>
  </si>
  <si>
    <t>UP5934</t>
  </si>
  <si>
    <t>ME/C Case 1992-0274</t>
  </si>
  <si>
    <t>UP8418</t>
  </si>
  <si>
    <t>ME/C Case C1992-18121</t>
  </si>
  <si>
    <t>UP3788</t>
  </si>
  <si>
    <t>ME/C Case 199202439</t>
  </si>
  <si>
    <t>UP8337</t>
  </si>
  <si>
    <t>ME/C Case Q92-01059</t>
  </si>
  <si>
    <t>UP17554</t>
  </si>
  <si>
    <t>ME/C Case ML92-0221</t>
  </si>
  <si>
    <t>UP1662</t>
  </si>
  <si>
    <t>ME/C Case 92-00934</t>
  </si>
  <si>
    <t>Street</t>
  </si>
  <si>
    <t>UP11813</t>
  </si>
  <si>
    <t>ME/C Case 92-1513</t>
  </si>
  <si>
    <t>UP15629</t>
  </si>
  <si>
    <t>ME/C Case 92-12433</t>
  </si>
  <si>
    <t>UP8271</t>
  </si>
  <si>
    <t>ME/C Case K92-01111</t>
  </si>
  <si>
    <t>UP8315</t>
  </si>
  <si>
    <t>ME/C Case M92-01306</t>
  </si>
  <si>
    <t>UP11871</t>
  </si>
  <si>
    <t>ME/C Case 92-1294</t>
  </si>
  <si>
    <t>UP7068</t>
  </si>
  <si>
    <t>ME/C Case 74401</t>
  </si>
  <si>
    <t>Bermuda Dunes</t>
  </si>
  <si>
    <t>UP8268</t>
  </si>
  <si>
    <t>ME/C Case K92-00819</t>
  </si>
  <si>
    <t>UP2638</t>
  </si>
  <si>
    <t>ME/C Case None given</t>
  </si>
  <si>
    <t>Grand Rapids</t>
  </si>
  <si>
    <t>UP1504</t>
  </si>
  <si>
    <t>ME/C Case 08920043</t>
  </si>
  <si>
    <t>Depford</t>
  </si>
  <si>
    <t>UP7678</t>
  </si>
  <si>
    <t>ME/C Case 92-00691-SU</t>
  </si>
  <si>
    <t>UP16390</t>
  </si>
  <si>
    <t>ME/C Case 92-6180</t>
  </si>
  <si>
    <t>Welches</t>
  </si>
  <si>
    <t>UP2156</t>
  </si>
  <si>
    <t>ME/C Case LSU 92-07</t>
  </si>
  <si>
    <t>UP8310</t>
  </si>
  <si>
    <t>ME/C Case M92-00678</t>
  </si>
  <si>
    <t>UP2548</t>
  </si>
  <si>
    <t>ME/C Case 92-0502</t>
  </si>
  <si>
    <t>UP8267</t>
  </si>
  <si>
    <t>ME/C Case K92-00518</t>
  </si>
  <si>
    <t>UP16543</t>
  </si>
  <si>
    <t>ME/C Case J5-545373</t>
  </si>
  <si>
    <t>Clay Twp</t>
  </si>
  <si>
    <t>UP1663</t>
  </si>
  <si>
    <t>ME/C Case 92-00278</t>
  </si>
  <si>
    <t>UP11427</t>
  </si>
  <si>
    <t>ME/C Case 01920028</t>
  </si>
  <si>
    <t>Ventnor</t>
  </si>
  <si>
    <t>UP2321</t>
  </si>
  <si>
    <t>ME/C Case LSU 07-39-3 ; FA-19-92</t>
  </si>
  <si>
    <t>UP11872</t>
  </si>
  <si>
    <t>ME/C Case 92-326</t>
  </si>
  <si>
    <t>UP8303</t>
  </si>
  <si>
    <t>ME/C Case M92-00223</t>
  </si>
  <si>
    <t>UP1713</t>
  </si>
  <si>
    <t>ME/C Case 16920021</t>
  </si>
  <si>
    <t>UP8335</t>
  </si>
  <si>
    <t>ME/C Case Q92-00115</t>
  </si>
  <si>
    <t>UP8302</t>
  </si>
  <si>
    <t>ME/C Case M92-00129</t>
  </si>
  <si>
    <t>UP7450</t>
  </si>
  <si>
    <t>ME/C Case 92-0078</t>
  </si>
  <si>
    <t>UP9589</t>
  </si>
  <si>
    <t>ME/C Case 1992A00001</t>
  </si>
  <si>
    <t>UP9999</t>
  </si>
  <si>
    <t>ME/C Case 1992A00003</t>
  </si>
  <si>
    <t>UP10917</t>
  </si>
  <si>
    <t>ME/C Case M91-1113</t>
  </si>
  <si>
    <t>UP10915</t>
  </si>
  <si>
    <t>ME/C Case S9100802</t>
  </si>
  <si>
    <t>UP7427</t>
  </si>
  <si>
    <t>ME/C Case K91-08544</t>
  </si>
  <si>
    <t>UP7424</t>
  </si>
  <si>
    <t>ME/C Case K91-08506</t>
  </si>
  <si>
    <t>UP14381</t>
  </si>
  <si>
    <t>ME/C Case 91-15127</t>
  </si>
  <si>
    <t>UP7423</t>
  </si>
  <si>
    <t>ME/C Case K91-08440</t>
  </si>
  <si>
    <t>UP60633</t>
  </si>
  <si>
    <t>ME/C Case 1991-1013</t>
  </si>
  <si>
    <t>Stonington</t>
  </si>
  <si>
    <t>UP1868</t>
  </si>
  <si>
    <t>ME/C Case LSU 92-16 ; CPCO-191-91</t>
  </si>
  <si>
    <t>Vinton</t>
  </si>
  <si>
    <t>White / Caucasian, Black / African American, Hispanic / Latino, American Indian / Alaska Native</t>
  </si>
  <si>
    <t>UP1494</t>
  </si>
  <si>
    <t>ME/C Case 09911623</t>
  </si>
  <si>
    <t>UP60641</t>
  </si>
  <si>
    <t>ME/C Case 1991-0986</t>
  </si>
  <si>
    <t>Frenchboro</t>
  </si>
  <si>
    <t>UP2191</t>
  </si>
  <si>
    <t>ME/C Case ML91-8665</t>
  </si>
  <si>
    <t>UP7509</t>
  </si>
  <si>
    <t>ME/C Case M91-09761</t>
  </si>
  <si>
    <t>UP1927</t>
  </si>
  <si>
    <t>ME/C Case 91-2622</t>
  </si>
  <si>
    <t>UP7401</t>
  </si>
  <si>
    <t>ME/C Case 1991-2261</t>
  </si>
  <si>
    <t>City of St. Louis</t>
  </si>
  <si>
    <t>UP60202</t>
  </si>
  <si>
    <t>ME/C Case 91-1134</t>
  </si>
  <si>
    <t>Whiteville</t>
  </si>
  <si>
    <t>UP12599</t>
  </si>
  <si>
    <t>ME/C Case 91-1146</t>
  </si>
  <si>
    <t>UP3828</t>
  </si>
  <si>
    <t>ME/C Case 1992-01827</t>
  </si>
  <si>
    <t>UP60738</t>
  </si>
  <si>
    <t>ME/C Case C-1537-91</t>
  </si>
  <si>
    <t>UP11426</t>
  </si>
  <si>
    <t>ME/C Case 01910714</t>
  </si>
  <si>
    <t>UP3890</t>
  </si>
  <si>
    <t>ME/C Case ML91-7971</t>
  </si>
  <si>
    <t>UP11485</t>
  </si>
  <si>
    <t>ME/C Case 91-982</t>
  </si>
  <si>
    <t>Daly City</t>
  </si>
  <si>
    <t>UP10704</t>
  </si>
  <si>
    <t>ME/C Case ME 91-215</t>
  </si>
  <si>
    <t>West of Williams</t>
  </si>
  <si>
    <t>UP1680</t>
  </si>
  <si>
    <t>ME/C Case 13911313</t>
  </si>
  <si>
    <t>Spring Lake</t>
  </si>
  <si>
    <t>UP7416</t>
  </si>
  <si>
    <t>ME/C Case K91-07390</t>
  </si>
  <si>
    <t>UP2831</t>
  </si>
  <si>
    <t>ME/C Case 772-91</t>
  </si>
  <si>
    <t>Malvern</t>
  </si>
  <si>
    <t>Hot Spring</t>
  </si>
  <si>
    <t>UP3829</t>
  </si>
  <si>
    <t>ME/C Case 91-10140</t>
  </si>
  <si>
    <t>East Los Angeles</t>
  </si>
  <si>
    <t>UP7746</t>
  </si>
  <si>
    <t>ME/C Case 1991-2884</t>
  </si>
  <si>
    <t>UP6886</t>
  </si>
  <si>
    <t>ME/C Case 1991-N-1042</t>
  </si>
  <si>
    <t>UP55290</t>
  </si>
  <si>
    <t>ME/C Case 91-4968</t>
  </si>
  <si>
    <t>UP2086</t>
  </si>
  <si>
    <t>ME/C Case A91-3459</t>
  </si>
  <si>
    <t>UP295</t>
  </si>
  <si>
    <t>ME/C Case 91-03063</t>
  </si>
  <si>
    <t>UP2550</t>
  </si>
  <si>
    <t>ME/C Case 91-5452</t>
  </si>
  <si>
    <t>Mentone</t>
  </si>
  <si>
    <t>UP2867</t>
  </si>
  <si>
    <t>ME/C Case 740-91</t>
  </si>
  <si>
    <t>UP15361</t>
  </si>
  <si>
    <t>ME/C Case 91-12384</t>
  </si>
  <si>
    <t>UP10092</t>
  </si>
  <si>
    <t>ME/C Case FA92-012</t>
  </si>
  <si>
    <t>Near Tacna</t>
  </si>
  <si>
    <t>UP11901</t>
  </si>
  <si>
    <t>ME/C Case 91-2550</t>
  </si>
  <si>
    <t>UP7346</t>
  </si>
  <si>
    <t>ME/C Case B91-04361</t>
  </si>
  <si>
    <t>UP10874</t>
  </si>
  <si>
    <t>ME/C Case UT91-39F</t>
  </si>
  <si>
    <t>Benton</t>
  </si>
  <si>
    <t>UP3830</t>
  </si>
  <si>
    <t>ME/C Case 91-09412</t>
  </si>
  <si>
    <t>UP12263</t>
  </si>
  <si>
    <t>ME/C Case 91-8246</t>
  </si>
  <si>
    <t>UP8821</t>
  </si>
  <si>
    <t>ME/C Case C-91-09198</t>
  </si>
  <si>
    <t>New Britain</t>
  </si>
  <si>
    <t>UP699</t>
  </si>
  <si>
    <t>ME/C Case 91-1934</t>
  </si>
  <si>
    <t>UP3831</t>
  </si>
  <si>
    <t>ME/C Case 1991-09360</t>
  </si>
  <si>
    <t>UP3832</t>
  </si>
  <si>
    <t>ME/C Case 1991-09634</t>
  </si>
  <si>
    <t>UP11900</t>
  </si>
  <si>
    <t>ME/C Case 91-2466</t>
  </si>
  <si>
    <t>UP7506</t>
  </si>
  <si>
    <t>ME/C Case M91-07914</t>
  </si>
  <si>
    <t>UP12640</t>
  </si>
  <si>
    <t>ME/C Case 3295-91</t>
  </si>
  <si>
    <t>Jamestown</t>
  </si>
  <si>
    <t>UP1476</t>
  </si>
  <si>
    <t>ME/C Case 20911160</t>
  </si>
  <si>
    <t>UP7343</t>
  </si>
  <si>
    <t>ME/C Case B91-04236</t>
  </si>
  <si>
    <t>UP3834</t>
  </si>
  <si>
    <t>ME/C Case 1991-09115</t>
  </si>
  <si>
    <t>UP3835</t>
  </si>
  <si>
    <t>ME/C Case 1991-09063</t>
  </si>
  <si>
    <t>UP16449</t>
  </si>
  <si>
    <t>ME/C Case M1991-2094</t>
  </si>
  <si>
    <t>UP1664</t>
  </si>
  <si>
    <t>ME/C Case 91-05679</t>
  </si>
  <si>
    <t>UP2796</t>
  </si>
  <si>
    <t>ME/C Case LSU 08-20-1 ; FA-494-91</t>
  </si>
  <si>
    <t>Greenwood</t>
  </si>
  <si>
    <t>UP4975</t>
  </si>
  <si>
    <t>ME/C Case 91-01982</t>
  </si>
  <si>
    <t>UP695</t>
  </si>
  <si>
    <t>ME/C Case 91-1777</t>
  </si>
  <si>
    <t>UP5135</t>
  </si>
  <si>
    <t>ME/C Case 627-91</t>
  </si>
  <si>
    <t>UP1878</t>
  </si>
  <si>
    <t>ME/C Case 210888</t>
  </si>
  <si>
    <t>Garfield Heights</t>
  </si>
  <si>
    <t>UP3838</t>
  </si>
  <si>
    <t>ME/C Case 1991-08384</t>
  </si>
  <si>
    <t>UP7342</t>
  </si>
  <si>
    <t>ME/C Case B91-03875</t>
  </si>
  <si>
    <t>UP7414</t>
  </si>
  <si>
    <t>ME/C Case K91-06003</t>
  </si>
  <si>
    <t>UP298</t>
  </si>
  <si>
    <t>ME/C Case 91-02519</t>
  </si>
  <si>
    <t>Cold Creek</t>
  </si>
  <si>
    <t>UP4948</t>
  </si>
  <si>
    <t>ME/C Case 91-01866</t>
  </si>
  <si>
    <t>UP52485</t>
  </si>
  <si>
    <t>ME/C Case 05910221</t>
  </si>
  <si>
    <t>UP59716</t>
  </si>
  <si>
    <t>ME/C Case 91-1815</t>
  </si>
  <si>
    <t>UP7877</t>
  </si>
  <si>
    <t>ME/C Case B91-03734</t>
  </si>
  <si>
    <t>UP2645</t>
  </si>
  <si>
    <t>ME/C Case 91-776</t>
  </si>
  <si>
    <t>Durham</t>
  </si>
  <si>
    <t>UP11436</t>
  </si>
  <si>
    <t>ME/C Case 91-958</t>
  </si>
  <si>
    <t>UP7412</t>
  </si>
  <si>
    <t>ME/C Case K91-05716</t>
  </si>
  <si>
    <t>UP12206</t>
  </si>
  <si>
    <t>ME/C Case 91-30810</t>
  </si>
  <si>
    <t>Munford</t>
  </si>
  <si>
    <t>Talladega</t>
  </si>
  <si>
    <t>UP7588</t>
  </si>
  <si>
    <t>ME/C Case Q91-04711</t>
  </si>
  <si>
    <t>UP12216</t>
  </si>
  <si>
    <t>ME/C Case 9108-3756</t>
  </si>
  <si>
    <t>UP3899</t>
  </si>
  <si>
    <t>ME/C Case ML91-5578</t>
  </si>
  <si>
    <t>UP5251</t>
  </si>
  <si>
    <t>ME/C Case C91-1868</t>
  </si>
  <si>
    <t>UP7497</t>
  </si>
  <si>
    <t>ME/C Case M91-06603</t>
  </si>
  <si>
    <t>UP7341</t>
  </si>
  <si>
    <t>ME/C Case B91-03546</t>
  </si>
  <si>
    <t>UP2552</t>
  </si>
  <si>
    <t>ME/C Case 91-4211</t>
  </si>
  <si>
    <t>UP698</t>
  </si>
  <si>
    <t>ME/C Case 91-1528</t>
  </si>
  <si>
    <t>UP9604</t>
  </si>
  <si>
    <t>ME/C Case 1991A00001</t>
  </si>
  <si>
    <t>UP15364</t>
  </si>
  <si>
    <t>ME/C Case 91-12348</t>
  </si>
  <si>
    <t>UP7496</t>
  </si>
  <si>
    <t>ME/C Case M91-06454</t>
  </si>
  <si>
    <t>UP7409</t>
  </si>
  <si>
    <t>ME/C Case K91-05279</t>
  </si>
  <si>
    <t>UP3906</t>
  </si>
  <si>
    <t>ME/C Case 912782T</t>
  </si>
  <si>
    <t>UP3843</t>
  </si>
  <si>
    <t>ME/C Case 1991-07078</t>
  </si>
  <si>
    <t>UP7408</t>
  </si>
  <si>
    <t>ME/C Case K91-05131</t>
  </si>
  <si>
    <t>UP10182</t>
  </si>
  <si>
    <t>ME/C Case ML91-0824</t>
  </si>
  <si>
    <t>UP7574</t>
  </si>
  <si>
    <t>ME/C Case Q91-04313</t>
  </si>
  <si>
    <t>UP7403</t>
  </si>
  <si>
    <t>ME/C Case K91-05038</t>
  </si>
  <si>
    <t>UP12639</t>
  </si>
  <si>
    <t>ME/C Case 2543-91</t>
  </si>
  <si>
    <t>Little Compton</t>
  </si>
  <si>
    <t>UP7402</t>
  </si>
  <si>
    <t>ME/C Case K91-04980</t>
  </si>
  <si>
    <t>UP11916</t>
  </si>
  <si>
    <t>ME/C Case 91-6091</t>
  </si>
  <si>
    <t>UP3846</t>
  </si>
  <si>
    <t>ME/C Case 1991-06783</t>
  </si>
  <si>
    <t>UP7399</t>
  </si>
  <si>
    <t>ME/C Case K91-04925</t>
  </si>
  <si>
    <t>UP11045</t>
  </si>
  <si>
    <t>ME/C Case ML91-0788</t>
  </si>
  <si>
    <t>UP3848</t>
  </si>
  <si>
    <t>ME/C Case 1991-06650</t>
  </si>
  <si>
    <t>UP7889</t>
  </si>
  <si>
    <t>ME/C Case M91-05871</t>
  </si>
  <si>
    <t>UP55386</t>
  </si>
  <si>
    <t>ME/C Case SO-91-07-20-0047</t>
  </si>
  <si>
    <t>Alta</t>
  </si>
  <si>
    <t>UP15830</t>
  </si>
  <si>
    <t>ME/C Case 91-07.059</t>
  </si>
  <si>
    <t>UP59373</t>
  </si>
  <si>
    <t>ME/C Case 1991-0532</t>
  </si>
  <si>
    <t>Southwest Harbor</t>
  </si>
  <si>
    <t>UP5278</t>
  </si>
  <si>
    <t>ME/C Case ML91-4735</t>
  </si>
  <si>
    <t>UP719</t>
  </si>
  <si>
    <t>ME/C Case 91-1333</t>
  </si>
  <si>
    <t>UP15640</t>
  </si>
  <si>
    <t>ME/C Case 08910278</t>
  </si>
  <si>
    <t>UP1629</t>
  </si>
  <si>
    <t>ME/C Case 08910237</t>
  </si>
  <si>
    <t>Gibbstown</t>
  </si>
  <si>
    <t>UP59718</t>
  </si>
  <si>
    <t>ME/C Case 91-01386</t>
  </si>
  <si>
    <t>UP7394</t>
  </si>
  <si>
    <t>ME/C Case K91-04364</t>
  </si>
  <si>
    <t>UP3852</t>
  </si>
  <si>
    <t>ME/C Case 9105862</t>
  </si>
  <si>
    <t>UP7490</t>
  </si>
  <si>
    <t>ME/C Case M91-05172</t>
  </si>
  <si>
    <t>UP7489</t>
  </si>
  <si>
    <t>ME/C Case M91-05133</t>
  </si>
  <si>
    <t>UP7488</t>
  </si>
  <si>
    <t>ME/C Case M91-05120</t>
  </si>
  <si>
    <t>Hispanic / Latino, American Indian / Alaska Native, Hawaiian / Pacific Islander</t>
  </si>
  <si>
    <t>UP10212</t>
  </si>
  <si>
    <t>ME/C Case MEX 24-91</t>
  </si>
  <si>
    <t>UP15097</t>
  </si>
  <si>
    <t>ME/C Case LSU 16-20C</t>
  </si>
  <si>
    <t>Iberville</t>
  </si>
  <si>
    <t>UP56372</t>
  </si>
  <si>
    <t>ME/C Case 19-02367</t>
  </si>
  <si>
    <t>UP7486</t>
  </si>
  <si>
    <t>ME/C Case M91-04950</t>
  </si>
  <si>
    <t>UP7339</t>
  </si>
  <si>
    <t>ME/C Case B91-02611</t>
  </si>
  <si>
    <t>UP11421</t>
  </si>
  <si>
    <t>ME/C Case 1991-05487</t>
  </si>
  <si>
    <t>UP1160</t>
  </si>
  <si>
    <t>ME/C Case 1991-1559</t>
  </si>
  <si>
    <t>UP10525</t>
  </si>
  <si>
    <t>ME/C Case 91-497</t>
  </si>
  <si>
    <t>UP3855</t>
  </si>
  <si>
    <t>ME/C Case 1991-05332</t>
  </si>
  <si>
    <t>UP7479</t>
  </si>
  <si>
    <t>ME/C Case M91-04648</t>
  </si>
  <si>
    <t>UP11865</t>
  </si>
  <si>
    <t>ME/C Case 91113</t>
  </si>
  <si>
    <t>UP2322</t>
  </si>
  <si>
    <t>ME/C Case LSU 07-39-1 ; FA-258-91</t>
  </si>
  <si>
    <t>UP3857</t>
  </si>
  <si>
    <t>ME/C Case 1991-04889</t>
  </si>
  <si>
    <t>UP7475</t>
  </si>
  <si>
    <t>ME/C Case M91-04273</t>
  </si>
  <si>
    <t>UP14792</t>
  </si>
  <si>
    <t>ME/C Case 1991-2148</t>
  </si>
  <si>
    <t>UP100686</t>
  </si>
  <si>
    <t>ME/C Case Q91-04758</t>
  </si>
  <si>
    <t>UP1465</t>
  </si>
  <si>
    <t>ME/C Case 07911165</t>
  </si>
  <si>
    <t>UP3916</t>
  </si>
  <si>
    <t>ME/C Case ML91-3463</t>
  </si>
  <si>
    <t>UP7070</t>
  </si>
  <si>
    <t>ME/C Case 72570</t>
  </si>
  <si>
    <t>Thousand Palms</t>
  </si>
  <si>
    <t>UP15698</t>
  </si>
  <si>
    <t>ME/C Case 91-0101</t>
  </si>
  <si>
    <t>UP1632</t>
  </si>
  <si>
    <t>ME/C Case 08910201</t>
  </si>
  <si>
    <t>UP7473</t>
  </si>
  <si>
    <t>ME/C Case M91-04084</t>
  </si>
  <si>
    <t>UP7334</t>
  </si>
  <si>
    <t>ME/C Case B91-02164</t>
  </si>
  <si>
    <t>UP3859</t>
  </si>
  <si>
    <t>ME/C Case 91-04475</t>
  </si>
  <si>
    <t>UP10449</t>
  </si>
  <si>
    <t>ME/C Case 00-004956</t>
  </si>
  <si>
    <t>UP1645</t>
  </si>
  <si>
    <t>ME/C Case 09910614</t>
  </si>
  <si>
    <t>UP7471</t>
  </si>
  <si>
    <t>ME/C Case M91-03894</t>
  </si>
  <si>
    <t>UP59717</t>
  </si>
  <si>
    <t>ME/C Case 91-00995</t>
  </si>
  <si>
    <t>UP2098</t>
  </si>
  <si>
    <t>ME/C Case ML91-3052</t>
  </si>
  <si>
    <t>UP15365</t>
  </si>
  <si>
    <t>ME/C Case 91-12304</t>
  </si>
  <si>
    <t>UP718</t>
  </si>
  <si>
    <t>ME/C Case 91-0863</t>
  </si>
  <si>
    <t>UP15460</t>
  </si>
  <si>
    <t>ME/C Case 1991-0091</t>
  </si>
  <si>
    <t>UP1162</t>
  </si>
  <si>
    <t>ME/C Case 1991-0747</t>
  </si>
  <si>
    <t>Fort Lauderdale (unincorporated)</t>
  </si>
  <si>
    <t>UP7332</t>
  </si>
  <si>
    <t>ME/C Case B91-02002</t>
  </si>
  <si>
    <t>UP1630</t>
  </si>
  <si>
    <t>ME/C Case 08910270</t>
  </si>
  <si>
    <t>UP1163</t>
  </si>
  <si>
    <t>ME/C Case 1991-0415</t>
  </si>
  <si>
    <t>UP3863</t>
  </si>
  <si>
    <t>ME/C Case 91-04005</t>
  </si>
  <si>
    <t>UP11106</t>
  </si>
  <si>
    <t>ME/C Case M91-2106</t>
  </si>
  <si>
    <t>Lowndes</t>
  </si>
  <si>
    <t>UP7550</t>
  </si>
  <si>
    <t>ME/C Case Q91-02594</t>
  </si>
  <si>
    <t>UP11864</t>
  </si>
  <si>
    <t>ME/C Case 91088</t>
  </si>
  <si>
    <t>UP60997</t>
  </si>
  <si>
    <t>ME/C Case 1991-03850</t>
  </si>
  <si>
    <t>UP16506</t>
  </si>
  <si>
    <t>ME/C Case J 2016-0521</t>
  </si>
  <si>
    <t>Allentown</t>
  </si>
  <si>
    <t>UP58888</t>
  </si>
  <si>
    <t>ME/C Case 91-1980</t>
  </si>
  <si>
    <t>UP7331</t>
  </si>
  <si>
    <t>ME/C Case B91-01833</t>
  </si>
  <si>
    <t>UP101777</t>
  </si>
  <si>
    <t>ME/C Case 1991-0862</t>
  </si>
  <si>
    <t>UP55284</t>
  </si>
  <si>
    <t>ME/C Case 91-1929</t>
  </si>
  <si>
    <t>UP7389</t>
  </si>
  <si>
    <t>ME/C Case K91-02713</t>
  </si>
  <si>
    <t>UP13090</t>
  </si>
  <si>
    <t>ME/C Case 91-01321</t>
  </si>
  <si>
    <t>UP59712</t>
  </si>
  <si>
    <t>ME/C Case 91-00811</t>
  </si>
  <si>
    <t>UP3864</t>
  </si>
  <si>
    <t>ME/C Case 1991-03411</t>
  </si>
  <si>
    <t>UP7449</t>
  </si>
  <si>
    <t>ME/C Case 7929-126-91</t>
  </si>
  <si>
    <t>Clarksburg</t>
  </si>
  <si>
    <t>UP1164</t>
  </si>
  <si>
    <t>ME/C Case 1991-00209</t>
  </si>
  <si>
    <t>La Belle</t>
  </si>
  <si>
    <t>UP7566</t>
  </si>
  <si>
    <t>ME/C Case 0386-91</t>
  </si>
  <si>
    <t>UP8520</t>
  </si>
  <si>
    <t>ME/C Case 91-01962</t>
  </si>
  <si>
    <t>UP1558</t>
  </si>
  <si>
    <t>ME/C Case UT91-14F</t>
  </si>
  <si>
    <t>McMinn</t>
  </si>
  <si>
    <t>UP6163</t>
  </si>
  <si>
    <t>ME/C Case 1991-0943</t>
  </si>
  <si>
    <t>Miami Dade</t>
  </si>
  <si>
    <t>UP332</t>
  </si>
  <si>
    <t>ME/C Case 91-01037</t>
  </si>
  <si>
    <t>Las Vegas Metropolitan Police Department</t>
  </si>
  <si>
    <t>UP56446</t>
  </si>
  <si>
    <t>ME/C Case 91-1673</t>
  </si>
  <si>
    <t>UP81510</t>
  </si>
  <si>
    <t>ME/C Case 2021-4825</t>
  </si>
  <si>
    <t>Pacific</t>
  </si>
  <si>
    <t>UP99132</t>
  </si>
  <si>
    <t>ME/C Case 91-0451</t>
  </si>
  <si>
    <t>UP7535</t>
  </si>
  <si>
    <t>ME/C Case Q91-01976</t>
  </si>
  <si>
    <t>UP14788</t>
  </si>
  <si>
    <t>ME/C Case 1991-1286</t>
  </si>
  <si>
    <t>UP2120</t>
  </si>
  <si>
    <t>ME/C Case ML91-2085</t>
  </si>
  <si>
    <t>UP12638</t>
  </si>
  <si>
    <t>ME/C Case 1147-91</t>
  </si>
  <si>
    <t>UP1668</t>
  </si>
  <si>
    <t>ME/C Case 91-01711</t>
  </si>
  <si>
    <t>UP91977</t>
  </si>
  <si>
    <t>ME/C Case N1991-34394</t>
  </si>
  <si>
    <t>UP59576</t>
  </si>
  <si>
    <t>ME/C Case 91-00655</t>
  </si>
  <si>
    <t>UP7442</t>
  </si>
  <si>
    <t>ME/C Case M91-02574</t>
  </si>
  <si>
    <t>UP14827</t>
  </si>
  <si>
    <t>ME/C Case 1991-1187</t>
  </si>
  <si>
    <t>UP11134</t>
  </si>
  <si>
    <t>ME/C Case ML91-0293</t>
  </si>
  <si>
    <t>south of Eloy</t>
  </si>
  <si>
    <t>UP7527</t>
  </si>
  <si>
    <t>ME/C Case Q91-01736</t>
  </si>
  <si>
    <t>UP3924</t>
  </si>
  <si>
    <t>ME/C Case 218886Z</t>
  </si>
  <si>
    <t>UP15693</t>
  </si>
  <si>
    <t>ME/C Case 91-0056</t>
  </si>
  <si>
    <t>UP7330</t>
  </si>
  <si>
    <t>ME/C Case B91-01252</t>
  </si>
  <si>
    <t>UP7593</t>
  </si>
  <si>
    <t>ME/C Case R91-00254</t>
  </si>
  <si>
    <t>UP7379</t>
  </si>
  <si>
    <t>ME/C Case K91-01677</t>
  </si>
  <si>
    <t>UP15156</t>
  </si>
  <si>
    <t>ME/C Case 0370-91</t>
  </si>
  <si>
    <t>UP11653</t>
  </si>
  <si>
    <t>ME/C Case 91-0952</t>
  </si>
  <si>
    <t>UP56057</t>
  </si>
  <si>
    <t>ME/C Case 91-1852</t>
  </si>
  <si>
    <t>UP7674</t>
  </si>
  <si>
    <t>ME/C Case 91-01323-BE</t>
  </si>
  <si>
    <t>UP2088</t>
  </si>
  <si>
    <t>ME/C Case M91-01113</t>
  </si>
  <si>
    <t>Adel</t>
  </si>
  <si>
    <t>UP4766</t>
  </si>
  <si>
    <t>ME/C Case B254791</t>
  </si>
  <si>
    <t>Picayune</t>
  </si>
  <si>
    <t>Pearl River</t>
  </si>
  <si>
    <t>UP7526</t>
  </si>
  <si>
    <t>ME/C Case Q91-01228</t>
  </si>
  <si>
    <t>UP7376</t>
  </si>
  <si>
    <t>ME/C Case K91-01299</t>
  </si>
  <si>
    <t>UP1166</t>
  </si>
  <si>
    <t>ME/C Case 1991-0310</t>
  </si>
  <si>
    <t>UP7439</t>
  </si>
  <si>
    <t>ME/C Case M91-01563</t>
  </si>
  <si>
    <t>UP17703</t>
  </si>
  <si>
    <t>ME/C Case ML91-0204</t>
  </si>
  <si>
    <t>Near Nogales</t>
  </si>
  <si>
    <t>UP7435</t>
  </si>
  <si>
    <t>ME/C Case M91-01546</t>
  </si>
  <si>
    <t>UP7434</t>
  </si>
  <si>
    <t>ME/C Case M91-01496</t>
  </si>
  <si>
    <t>UP7372</t>
  </si>
  <si>
    <t>ME/C Case K91-01078</t>
  </si>
  <si>
    <t>UP13928</t>
  </si>
  <si>
    <t>ME/C Case 15-0858</t>
  </si>
  <si>
    <t>UP56481</t>
  </si>
  <si>
    <t>ME/C Case 91-0736</t>
  </si>
  <si>
    <t>UP3868</t>
  </si>
  <si>
    <t>ME/C Case 1991-01328</t>
  </si>
  <si>
    <t>UP7525</t>
  </si>
  <si>
    <t>ME/C Case Q91-00923</t>
  </si>
  <si>
    <t>UP7433</t>
  </si>
  <si>
    <t>ME/C Case M91-01197</t>
  </si>
  <si>
    <t>UP1830</t>
  </si>
  <si>
    <t>ME/C Case 91-00569</t>
  </si>
  <si>
    <t>UP3869</t>
  </si>
  <si>
    <t>ME/C Case 91-01119</t>
  </si>
  <si>
    <t>UP2627</t>
  </si>
  <si>
    <t>ME/C Case T1991-46606</t>
  </si>
  <si>
    <t>York County</t>
  </si>
  <si>
    <t>UP717</t>
  </si>
  <si>
    <t>ME/C Case 91-0234</t>
  </si>
  <si>
    <t>UP2090</t>
  </si>
  <si>
    <t>ME/C Case S91-00802</t>
  </si>
  <si>
    <t>UP2060</t>
  </si>
  <si>
    <t>ME/C Case A91-499</t>
  </si>
  <si>
    <t>UP7523</t>
  </si>
  <si>
    <t>ME/C Case Q91-00681</t>
  </si>
  <si>
    <t>UP100484</t>
  </si>
  <si>
    <t>ME/C Case PA91-036</t>
  </si>
  <si>
    <t>UP1464</t>
  </si>
  <si>
    <t>ME/C Case 07910202</t>
  </si>
  <si>
    <t>UP979</t>
  </si>
  <si>
    <t>ME/C Case 91-00361</t>
  </si>
  <si>
    <t>Glenn Dale</t>
  </si>
  <si>
    <t>UP5974</t>
  </si>
  <si>
    <t>ME/C Case 1991-01327</t>
  </si>
  <si>
    <t>Fruitland</t>
  </si>
  <si>
    <t>UP1559</t>
  </si>
  <si>
    <t>ME/C Case UT91-1F</t>
  </si>
  <si>
    <t>UP3871</t>
  </si>
  <si>
    <t>ME/C Case 1991-00453</t>
  </si>
  <si>
    <t>UP3931</t>
  </si>
  <si>
    <t>ME/C Case ML91-0310</t>
  </si>
  <si>
    <t>UP10181</t>
  </si>
  <si>
    <t>ME/C Case ML91-0063</t>
  </si>
  <si>
    <t>UP7358</t>
  </si>
  <si>
    <t>ME/C Case K91-00290</t>
  </si>
  <si>
    <t>UP7357</t>
  </si>
  <si>
    <t>ME/C Case K91-00278</t>
  </si>
  <si>
    <t>UP5253</t>
  </si>
  <si>
    <t>ME/C Case C91-0020</t>
  </si>
  <si>
    <t>UP59834</t>
  </si>
  <si>
    <t>ME/C Case 91-00027</t>
  </si>
  <si>
    <t>Pala</t>
  </si>
  <si>
    <t>UP3056</t>
  </si>
  <si>
    <t>ME/C Case 14-91</t>
  </si>
  <si>
    <t>UP14650</t>
  </si>
  <si>
    <t>ME/C Case LSU 91-06</t>
  </si>
  <si>
    <t>UP8097</t>
  </si>
  <si>
    <t>ME/C Case B90-06220</t>
  </si>
  <si>
    <t>UP1168</t>
  </si>
  <si>
    <t>ME/C Case 1990-3608</t>
  </si>
  <si>
    <t>UP88214</t>
  </si>
  <si>
    <t>ME/C Case 10774</t>
  </si>
  <si>
    <t>San Luis Obispo</t>
  </si>
  <si>
    <t>UP11046</t>
  </si>
  <si>
    <t>ME/C Case ML90-1413</t>
  </si>
  <si>
    <t>Sonoita (Santa Cruz County)</t>
  </si>
  <si>
    <t>UP8226</t>
  </si>
  <si>
    <t>ME/C Case Q90-07692</t>
  </si>
  <si>
    <t>UP8253</t>
  </si>
  <si>
    <t>ME/C Case M90-10609</t>
  </si>
  <si>
    <t>UP8095</t>
  </si>
  <si>
    <t>ME/C Case B90-05855</t>
  </si>
  <si>
    <t>UP1485</t>
  </si>
  <si>
    <t>ME/C Case 02902097</t>
  </si>
  <si>
    <t>North Arlington</t>
  </si>
  <si>
    <t>UP1363</t>
  </si>
  <si>
    <t>ME/C Case 90-1404</t>
  </si>
  <si>
    <t>UP4691</t>
  </si>
  <si>
    <t>ME/C Case 91380191</t>
  </si>
  <si>
    <t>UP15370</t>
  </si>
  <si>
    <t>ME/C Case 90-12223</t>
  </si>
  <si>
    <t>UP3875</t>
  </si>
  <si>
    <t>ME/C Case 1990-11727</t>
  </si>
  <si>
    <t>UP3877</t>
  </si>
  <si>
    <t>ME/C Case 1990-11580</t>
  </si>
  <si>
    <t>UP10313</t>
  </si>
  <si>
    <t>ME/C Case M90-09951</t>
  </si>
  <si>
    <t>UP8251</t>
  </si>
  <si>
    <t>ME/C Case M90-09907</t>
  </si>
  <si>
    <t>UP1925</t>
  </si>
  <si>
    <t>ME/C Case 90-2455</t>
  </si>
  <si>
    <t>UP5931</t>
  </si>
  <si>
    <t>ME/C Case 1990-1389</t>
  </si>
  <si>
    <t>UP8225</t>
  </si>
  <si>
    <t>ME/C Case Q90-06926</t>
  </si>
  <si>
    <t>UP10297</t>
  </si>
  <si>
    <t>ME/C Case M90-09552</t>
  </si>
  <si>
    <t>UP8236</t>
  </si>
  <si>
    <t>ME/C Case M90-09503</t>
  </si>
  <si>
    <t>UP1169</t>
  </si>
  <si>
    <t>ME/C Case 90-2290-91</t>
  </si>
  <si>
    <t>Spring Hill</t>
  </si>
  <si>
    <t>UP8222</t>
  </si>
  <si>
    <t>ME/C Case Q90-06639</t>
  </si>
  <si>
    <t>UP8135</t>
  </si>
  <si>
    <t>ME/C Case K90-08297</t>
  </si>
  <si>
    <t>UP8092</t>
  </si>
  <si>
    <t>ME/C Case B90-05214</t>
  </si>
  <si>
    <t>UP8218</t>
  </si>
  <si>
    <t>ME/C Case Q90-06580</t>
  </si>
  <si>
    <t>UP1831</t>
  </si>
  <si>
    <t>ME/C Case 90-06277</t>
  </si>
  <si>
    <t>Captiol Heights</t>
  </si>
  <si>
    <t>UP8232</t>
  </si>
  <si>
    <t>ME/C Case M90-09077</t>
  </si>
  <si>
    <t>UP4418</t>
  </si>
  <si>
    <t>ME/C Case 1990-1797</t>
  </si>
  <si>
    <t>UP2225</t>
  </si>
  <si>
    <t>ME/C Case 90-970</t>
  </si>
  <si>
    <t>Rutherfordton</t>
  </si>
  <si>
    <t>UP8134</t>
  </si>
  <si>
    <t>ME/C Case K90-07891</t>
  </si>
  <si>
    <t>UP80853</t>
  </si>
  <si>
    <t>ME/C Case C90-690</t>
  </si>
  <si>
    <t>Redding</t>
  </si>
  <si>
    <t>Asian, American Indian / Alaska Native, Hawaiian / Pacific Islander</t>
  </si>
  <si>
    <t>UP10180</t>
  </si>
  <si>
    <t>ME/C Case ML90-1171</t>
  </si>
  <si>
    <t>UP963</t>
  </si>
  <si>
    <t>ME/C Case ML90-6864</t>
  </si>
  <si>
    <t>UP56447</t>
  </si>
  <si>
    <t>ME/C Case 90-4757</t>
  </si>
  <si>
    <t>UP54967</t>
  </si>
  <si>
    <t>ME/C Case 1990-01679</t>
  </si>
  <si>
    <t>UP8215</t>
  </si>
  <si>
    <t>ME/C Case Q90-06246</t>
  </si>
  <si>
    <t>UP8622</t>
  </si>
  <si>
    <t>ME/C Case M90-08693</t>
  </si>
  <si>
    <t>UP398</t>
  </si>
  <si>
    <t>ME/C Case 90-02699</t>
  </si>
  <si>
    <t>Lake Mohave</t>
  </si>
  <si>
    <t>UP8194</t>
  </si>
  <si>
    <t>ME/C Case M90-08550</t>
  </si>
  <si>
    <t>UP8193</t>
  </si>
  <si>
    <t>ME/C Case M90-08523</t>
  </si>
  <si>
    <t>UP1171</t>
  </si>
  <si>
    <t>ME/C Case 1990-00396</t>
  </si>
  <si>
    <t>UP7673</t>
  </si>
  <si>
    <t>ME/C Case 90-05253-MH</t>
  </si>
  <si>
    <t>Garden Grove</t>
  </si>
  <si>
    <t>UP8580</t>
  </si>
  <si>
    <t>ME/C Case M90-08262</t>
  </si>
  <si>
    <t>UP7074</t>
  </si>
  <si>
    <t>ME/C Case 70747</t>
  </si>
  <si>
    <t>UP8637</t>
  </si>
  <si>
    <t>ME/C Case Q90-05860</t>
  </si>
  <si>
    <t>UP9714</t>
  </si>
  <si>
    <t>ME/C Case 1990-09340</t>
  </si>
  <si>
    <t>UP8509</t>
  </si>
  <si>
    <t>ME/C Case B90-04433</t>
  </si>
  <si>
    <t>UP1560</t>
  </si>
  <si>
    <t>ME/C Case UT25-90D</t>
  </si>
  <si>
    <t>UP8569</t>
  </si>
  <si>
    <t>ME/C Case M90-07570</t>
  </si>
  <si>
    <t>UP694</t>
  </si>
  <si>
    <t>ME/C Case 90-1689</t>
  </si>
  <si>
    <t>UP8568</t>
  </si>
  <si>
    <t>ME/C Case M90-07494</t>
  </si>
  <si>
    <t>UP8567</t>
  </si>
  <si>
    <t>ME/C Case M90-07429</t>
  </si>
  <si>
    <t>UP11884</t>
  </si>
  <si>
    <t>ME/C Case 90-6953</t>
  </si>
  <si>
    <t>UP12770</t>
  </si>
  <si>
    <t>ME/C Case 1990-03990</t>
  </si>
  <si>
    <t>UP8506</t>
  </si>
  <si>
    <t>ME/C Case B90-04123</t>
  </si>
  <si>
    <t>UP8517</t>
  </si>
  <si>
    <t>ME/C Case K90-06488</t>
  </si>
  <si>
    <t>UP14483</t>
  </si>
  <si>
    <t>ME/C Case 05900189</t>
  </si>
  <si>
    <t>Corsen's Inlet</t>
  </si>
  <si>
    <t>UP11101</t>
  </si>
  <si>
    <t>ME/C Case S90-3915</t>
  </si>
  <si>
    <t>UP15371</t>
  </si>
  <si>
    <t>ME/C Case 90-12182</t>
  </si>
  <si>
    <t>UP8627</t>
  </si>
  <si>
    <t>ME/C Case Q90-04954</t>
  </si>
  <si>
    <t>UP8505</t>
  </si>
  <si>
    <t>ME/C Case B90-03981</t>
  </si>
  <si>
    <t>UP62422</t>
  </si>
  <si>
    <t>ME/C Case 90-1676</t>
  </si>
  <si>
    <t>UP8553</t>
  </si>
  <si>
    <t>ME/C Case M90-06542</t>
  </si>
  <si>
    <t>UP3959</t>
  </si>
  <si>
    <t>ME/C Case 900322D</t>
  </si>
  <si>
    <t>Denton</t>
  </si>
  <si>
    <t>UP2881</t>
  </si>
  <si>
    <t>ME/C Case 398-90</t>
  </si>
  <si>
    <t>UP1537</t>
  </si>
  <si>
    <t>ME/C Case Unknown ME</t>
  </si>
  <si>
    <t>UP15372</t>
  </si>
  <si>
    <t>ME/C Case 90-12169</t>
  </si>
  <si>
    <t>UP3892</t>
  </si>
  <si>
    <t>ME/C Case 1990-07438</t>
  </si>
  <si>
    <t>UP12458</t>
  </si>
  <si>
    <t>ME/C Case 90-802</t>
  </si>
  <si>
    <t>UP8504</t>
  </si>
  <si>
    <t>ME/C Case B90-03641</t>
  </si>
  <si>
    <t>UP8499</t>
  </si>
  <si>
    <t>ME/C Case B90-03632</t>
  </si>
  <si>
    <t>UP15158</t>
  </si>
  <si>
    <t>ME/C Case 1095-90</t>
  </si>
  <si>
    <t>UP87249</t>
  </si>
  <si>
    <t>ME/C Case C1990-17312</t>
  </si>
  <si>
    <t>Williamsburg</t>
  </si>
  <si>
    <t>James City</t>
  </si>
  <si>
    <t>UP8510</t>
  </si>
  <si>
    <t>ME/C Case K90-05646</t>
  </si>
  <si>
    <t>UP8540</t>
  </si>
  <si>
    <t>ME/C Case M90-05875</t>
  </si>
  <si>
    <t>UP11882</t>
  </si>
  <si>
    <t>ME/C Case 90-5545</t>
  </si>
  <si>
    <t>UP8209</t>
  </si>
  <si>
    <t>ME/C Case Q90-04051</t>
  </si>
  <si>
    <t>UP8170</t>
  </si>
  <si>
    <t>ME/C Case B90-03166</t>
  </si>
  <si>
    <t>UP8188</t>
  </si>
  <si>
    <t>ME/C Case M90-05302</t>
  </si>
  <si>
    <t>UP8626</t>
  </si>
  <si>
    <t>ME/C Case Q90-03900</t>
  </si>
  <si>
    <t>UP10134</t>
  </si>
  <si>
    <t>ME/C Case B90-03075</t>
  </si>
  <si>
    <t>UP1834</t>
  </si>
  <si>
    <t>ME/C Case 90-02930</t>
  </si>
  <si>
    <t>UP8217</t>
  </si>
  <si>
    <t>ME/C Case 90-4753</t>
  </si>
  <si>
    <t>UP11880</t>
  </si>
  <si>
    <t>ME/C Case 90-4928</t>
  </si>
  <si>
    <t>UP1173</t>
  </si>
  <si>
    <t>ME/C Case 1990-00342</t>
  </si>
  <si>
    <t>UP98144</t>
  </si>
  <si>
    <t>ME/C Case B90-02918</t>
  </si>
  <si>
    <t>UP8205</t>
  </si>
  <si>
    <t>ME/C Case Q90-03667</t>
  </si>
  <si>
    <t>UP85387</t>
  </si>
  <si>
    <t>ME/C Case 1990-1076</t>
  </si>
  <si>
    <t>UP8186</t>
  </si>
  <si>
    <t>ME/C Case M90-04778</t>
  </si>
  <si>
    <t>UP3908</t>
  </si>
  <si>
    <t>ME/C Case 1990-05262</t>
  </si>
  <si>
    <t>UP8130</t>
  </si>
  <si>
    <t>ME/C Case K90-04265</t>
  </si>
  <si>
    <t>UP6634</t>
  </si>
  <si>
    <t>ME/C Case T1990-45702</t>
  </si>
  <si>
    <t>UP6602</t>
  </si>
  <si>
    <t>ME/C Case T1990-45701</t>
  </si>
  <si>
    <t>UP9969</t>
  </si>
  <si>
    <t>ME/C Case FO2-1990</t>
  </si>
  <si>
    <t>Bosque</t>
  </si>
  <si>
    <t>UP9136</t>
  </si>
  <si>
    <t>ME/C Case 90-01351</t>
  </si>
  <si>
    <t>UP16959</t>
  </si>
  <si>
    <t>ME/C Case 90-1553</t>
  </si>
  <si>
    <t>UP2724</t>
  </si>
  <si>
    <t>ME/C Case ML90-3260</t>
  </si>
  <si>
    <t>UP3963</t>
  </si>
  <si>
    <t>ME/C Case 345129Y</t>
  </si>
  <si>
    <t>UP6530</t>
  </si>
  <si>
    <t>ME/C Case C1990-15434</t>
  </si>
  <si>
    <t>UP15374</t>
  </si>
  <si>
    <t>ME/C Case 90-12100</t>
  </si>
  <si>
    <t>UP7115</t>
  </si>
  <si>
    <t>ME/C Case 69756</t>
  </si>
  <si>
    <t>UP101265</t>
  </si>
  <si>
    <t>ME/C Case 1990-00980</t>
  </si>
  <si>
    <t>UP16152</t>
  </si>
  <si>
    <t>ME/C Case RD2009-00277</t>
  </si>
  <si>
    <t>Pearsall</t>
  </si>
  <si>
    <t>Frio</t>
  </si>
  <si>
    <t>UP8126</t>
  </si>
  <si>
    <t>ME/C Case K90-03930</t>
  </si>
  <si>
    <t>UP6628</t>
  </si>
  <si>
    <t>ME/C Case N1990-33153</t>
  </si>
  <si>
    <t>UP8179</t>
  </si>
  <si>
    <t>ME/C Case M90-03874</t>
  </si>
  <si>
    <t>UP3969</t>
  </si>
  <si>
    <t>ME/C Case 901557T</t>
  </si>
  <si>
    <t>UP16843</t>
  </si>
  <si>
    <t>ME/C Case 02900804</t>
  </si>
  <si>
    <t>Fort Lee</t>
  </si>
  <si>
    <t>UP8172</t>
  </si>
  <si>
    <t>ME/C Case M90-03849</t>
  </si>
  <si>
    <t>UP62427</t>
  </si>
  <si>
    <t>ME/C Case 90-00898</t>
  </si>
  <si>
    <t>UP101266</t>
  </si>
  <si>
    <t>ME/C Case 1990-00881</t>
  </si>
  <si>
    <t>UP3909</t>
  </si>
  <si>
    <t>ME/C Case 1990-04240</t>
  </si>
  <si>
    <t>UP54033</t>
  </si>
  <si>
    <t>ME/C Case EDSO EG9007831</t>
  </si>
  <si>
    <t>South Lake Tahoe</t>
  </si>
  <si>
    <t>UP10238</t>
  </si>
  <si>
    <t>ME/C Case K90-03583</t>
  </si>
  <si>
    <t>UP1364</t>
  </si>
  <si>
    <t>ME/C Case 1990-00096</t>
  </si>
  <si>
    <t>UP9566</t>
  </si>
  <si>
    <t>ME/C Case 1990-0915</t>
  </si>
  <si>
    <t>UP99224</t>
  </si>
  <si>
    <t>ME/C Case 90-0505</t>
  </si>
  <si>
    <t>UP1726</t>
  </si>
  <si>
    <t>ME/C Case 07900989</t>
  </si>
  <si>
    <t>UP2270</t>
  </si>
  <si>
    <t>ME/C Case 1990-S-0143</t>
  </si>
  <si>
    <t>Laurel</t>
  </si>
  <si>
    <t>UP15193</t>
  </si>
  <si>
    <t>ME/C Case ME91-153</t>
  </si>
  <si>
    <t>UP10063</t>
  </si>
  <si>
    <t>ME/C Case FA90-006</t>
  </si>
  <si>
    <t>UP1176</t>
  </si>
  <si>
    <t>ME/C Case 1990-1128</t>
  </si>
  <si>
    <t>UP10119</t>
  </si>
  <si>
    <t>ME/C Case B90-01990</t>
  </si>
  <si>
    <t>UP2247</t>
  </si>
  <si>
    <t>ME/C Case LSU 00-26</t>
  </si>
  <si>
    <t>UP13604</t>
  </si>
  <si>
    <t>ME/C Case 90-01606</t>
  </si>
  <si>
    <t>UP1462</t>
  </si>
  <si>
    <t>ME/C Case 07900934</t>
  </si>
  <si>
    <t>UP5269</t>
  </si>
  <si>
    <t>ME/C Case 1990-1116</t>
  </si>
  <si>
    <t>UP8201</t>
  </si>
  <si>
    <t>ME/C Case Q90-02297</t>
  </si>
  <si>
    <t>UP1877</t>
  </si>
  <si>
    <t>ME/C Case 206391</t>
  </si>
  <si>
    <t>UP8122</t>
  </si>
  <si>
    <t>ME/C Case K90-02577</t>
  </si>
  <si>
    <t>UP15375</t>
  </si>
  <si>
    <t>ME/C Case 90-12070</t>
  </si>
  <si>
    <t>UP705</t>
  </si>
  <si>
    <t>ME/C Case 90-0527</t>
  </si>
  <si>
    <t>UP11029</t>
  </si>
  <si>
    <t>ME/C Case ML90-0338</t>
  </si>
  <si>
    <t>UP3976</t>
  </si>
  <si>
    <t>ME/C Case 900345</t>
  </si>
  <si>
    <t>UP8074</t>
  </si>
  <si>
    <t>ME/C Case B90-01350</t>
  </si>
  <si>
    <t>UP8120</t>
  </si>
  <si>
    <t>ME/C Case K90-02290</t>
  </si>
  <si>
    <t>UP64454</t>
  </si>
  <si>
    <t>ME/C Case C90-0917</t>
  </si>
  <si>
    <t>UP99097</t>
  </si>
  <si>
    <t>ME/C Case 90-0325</t>
  </si>
  <si>
    <t>UP12895</t>
  </si>
  <si>
    <t>ME/C Case 113-90 /  126-90</t>
  </si>
  <si>
    <t>UP1836</t>
  </si>
  <si>
    <t>ME/C Case 90-01047</t>
  </si>
  <si>
    <t>UP8168</t>
  </si>
  <si>
    <t>ME/C Case M90-02056</t>
  </si>
  <si>
    <t>UP3978</t>
  </si>
  <si>
    <t>ME/C Case 90-03244A</t>
  </si>
  <si>
    <t>UP15376</t>
  </si>
  <si>
    <t>ME/C Case 90-12060</t>
  </si>
  <si>
    <t>UP8198</t>
  </si>
  <si>
    <t>ME/C Case Q90-01462</t>
  </si>
  <si>
    <t>UP15377</t>
  </si>
  <si>
    <t>ME/C Case 90-12055</t>
  </si>
  <si>
    <t>UP964</t>
  </si>
  <si>
    <t>ME/C Case 90-0246</t>
  </si>
  <si>
    <t>Cross City</t>
  </si>
  <si>
    <t>Dixie</t>
  </si>
  <si>
    <t>UP8119</t>
  </si>
  <si>
    <t>ME/C Case K90-01850</t>
  </si>
  <si>
    <t>UP8115</t>
  </si>
  <si>
    <t>ME/C Case K90-01836</t>
  </si>
  <si>
    <t>UP5254</t>
  </si>
  <si>
    <t>ME/C Case C90-0548</t>
  </si>
  <si>
    <t>UP8071</t>
  </si>
  <si>
    <t>ME/C Case B90-00980</t>
  </si>
  <si>
    <t>UP8070</t>
  </si>
  <si>
    <t>ME/C Case B90-00974</t>
  </si>
  <si>
    <t>UP3915</t>
  </si>
  <si>
    <t>ME/C Case 9001861</t>
  </si>
  <si>
    <t>UP8166</t>
  </si>
  <si>
    <t>ME/C Case M90-01707</t>
  </si>
  <si>
    <t>UP3914</t>
  </si>
  <si>
    <t>ME/C Case 1990-01878</t>
  </si>
  <si>
    <t>UP2860</t>
  </si>
  <si>
    <t>ME/C Case ML90-1215</t>
  </si>
  <si>
    <t>UP3917</t>
  </si>
  <si>
    <t>ME/C Case 1990-01693</t>
  </si>
  <si>
    <t>UP6180</t>
  </si>
  <si>
    <t>ME/C Case 90-0030</t>
  </si>
  <si>
    <t>UP8197</t>
  </si>
  <si>
    <t>ME/C Case Q90-01049</t>
  </si>
  <si>
    <t>UP1179</t>
  </si>
  <si>
    <t>ME/C Case 1990-0442</t>
  </si>
  <si>
    <t>UP8165</t>
  </si>
  <si>
    <t>ME/C Case M90-01335</t>
  </si>
  <si>
    <t>UP15378</t>
  </si>
  <si>
    <t>ME/C Case 90-12040</t>
  </si>
  <si>
    <t>UP8107</t>
  </si>
  <si>
    <t>ME/C Case K90-01260</t>
  </si>
  <si>
    <t>UP8068</t>
  </si>
  <si>
    <t>ME/C Case B90-00705</t>
  </si>
  <si>
    <t>UP8106</t>
  </si>
  <si>
    <t>ME/C Case K90-01222</t>
  </si>
  <si>
    <t>UP7586</t>
  </si>
  <si>
    <t>ME/C Case 90-0667</t>
  </si>
  <si>
    <t>UP8163</t>
  </si>
  <si>
    <t>ME/C Case M90-01076</t>
  </si>
  <si>
    <t>UP96088</t>
  </si>
  <si>
    <t>Crane</t>
  </si>
  <si>
    <t>UP1627</t>
  </si>
  <si>
    <t>ME/C Case 08900048</t>
  </si>
  <si>
    <t>UP2097</t>
  </si>
  <si>
    <t>ME/C Case ML90-0691</t>
  </si>
  <si>
    <t>UP8162</t>
  </si>
  <si>
    <t>ME/C Case M90-00920</t>
  </si>
  <si>
    <t>UP8063</t>
  </si>
  <si>
    <t>ME/C Case B90-00528</t>
  </si>
  <si>
    <t>UP8161</t>
  </si>
  <si>
    <t>ME/C Case M90-00818</t>
  </si>
  <si>
    <t>UP8101</t>
  </si>
  <si>
    <t>ME/C Case K90-00744</t>
  </si>
  <si>
    <t>UP8159</t>
  </si>
  <si>
    <t>ME/C Case M90-00733</t>
  </si>
  <si>
    <t>UP72399</t>
  </si>
  <si>
    <t>ME/C Case 90-00420-MZ</t>
  </si>
  <si>
    <t>UP81206</t>
  </si>
  <si>
    <t>ME/C Case 90-00599</t>
  </si>
  <si>
    <t>UP8158</t>
  </si>
  <si>
    <t>ME/C Case M90-00606</t>
  </si>
  <si>
    <t>UP7857</t>
  </si>
  <si>
    <t>ME/C Case 9008160</t>
  </si>
  <si>
    <t>Big Cedar</t>
  </si>
  <si>
    <t>Le Flore</t>
  </si>
  <si>
    <t>UP10091</t>
  </si>
  <si>
    <t>ME/C Case ML90-0067</t>
  </si>
  <si>
    <t>UP15379</t>
  </si>
  <si>
    <t>ME/C Case 90-12024</t>
  </si>
  <si>
    <t>UP15822</t>
  </si>
  <si>
    <t>ME/C Case 90-01.024</t>
  </si>
  <si>
    <t>UP8206</t>
  </si>
  <si>
    <t>ME/C Case 90-0036</t>
  </si>
  <si>
    <t>Jacksonville Beach</t>
  </si>
  <si>
    <t>UP8062</t>
  </si>
  <si>
    <t>ME/C Case B90-00130</t>
  </si>
  <si>
    <t>UP10243</t>
  </si>
  <si>
    <t>ME/C Case M90-00193</t>
  </si>
  <si>
    <t>UP3921</t>
  </si>
  <si>
    <t>ME/C Case 1990-00057</t>
  </si>
  <si>
    <t>UP861</t>
  </si>
  <si>
    <t>ME/C Case 89-1441</t>
  </si>
  <si>
    <t>UP14958</t>
  </si>
  <si>
    <t>ME/C Case Q89-08346</t>
  </si>
  <si>
    <t>UP2171</t>
  </si>
  <si>
    <t>ME/C Case ML89-8294</t>
  </si>
  <si>
    <t>UP14943</t>
  </si>
  <si>
    <t>ME/C Case M89-11388</t>
  </si>
  <si>
    <t>UP9530</t>
  </si>
  <si>
    <t>ME/C Case K89-10246</t>
  </si>
  <si>
    <t>UP7126</t>
  </si>
  <si>
    <t>ME/C Case 68547</t>
  </si>
  <si>
    <t>Indio</t>
  </si>
  <si>
    <t>UP3927</t>
  </si>
  <si>
    <t>ME/C Case 1989-12312</t>
  </si>
  <si>
    <t>UP8282</t>
  </si>
  <si>
    <t>ME/C Case 89-10102</t>
  </si>
  <si>
    <t>UP14942</t>
  </si>
  <si>
    <t>ME/C Case M89-11028</t>
  </si>
  <si>
    <t>UP6472</t>
  </si>
  <si>
    <t>ME/C Case N1989-32457</t>
  </si>
  <si>
    <t>UP14940</t>
  </si>
  <si>
    <t>ME/C Case M89-10994</t>
  </si>
  <si>
    <t>UP716</t>
  </si>
  <si>
    <t>ME/C Case 89-2403</t>
  </si>
  <si>
    <t>UP3928</t>
  </si>
  <si>
    <t>ME/C Case 89-12046</t>
  </si>
  <si>
    <t>UP56983</t>
  </si>
  <si>
    <t>ME/C Case 1989-2505</t>
  </si>
  <si>
    <t>UP9529</t>
  </si>
  <si>
    <t>ME/C Case K89-09759</t>
  </si>
  <si>
    <t>UP14036</t>
  </si>
  <si>
    <t>ME/C Case 3989-89</t>
  </si>
  <si>
    <t>UP4001</t>
  </si>
  <si>
    <t>ME/C Case 7066</t>
  </si>
  <si>
    <t>UP626</t>
  </si>
  <si>
    <t>ME/C Case 89-2278</t>
  </si>
  <si>
    <t>UP926</t>
  </si>
  <si>
    <t>ME/C Case ML89-7407</t>
  </si>
  <si>
    <t>UP1183</t>
  </si>
  <si>
    <t>ME/C Case 1989-3357</t>
  </si>
  <si>
    <t>UP6061</t>
  </si>
  <si>
    <t>ME/C Case MA-482-89/ME-1052-89</t>
  </si>
  <si>
    <t>Ocala</t>
  </si>
  <si>
    <t>UP14938</t>
  </si>
  <si>
    <t>ME/C Case M89-09984</t>
  </si>
  <si>
    <t>UP101263</t>
  </si>
  <si>
    <t>ME/C Case 1989-02436</t>
  </si>
  <si>
    <t>UP5579</t>
  </si>
  <si>
    <t>ME/C Case 89-1164</t>
  </si>
  <si>
    <t>UP17553</t>
  </si>
  <si>
    <t>ME/C Case 89-354-I</t>
  </si>
  <si>
    <t>Belleville</t>
  </si>
  <si>
    <t>UP15390</t>
  </si>
  <si>
    <t>ME/C Case 89-11975</t>
  </si>
  <si>
    <t>UP3937</t>
  </si>
  <si>
    <t>ME/C Case 1989-10899</t>
  </si>
  <si>
    <t>UP3938</t>
  </si>
  <si>
    <t>ME/C Case 1989-10924</t>
  </si>
  <si>
    <t>UP9525</t>
  </si>
  <si>
    <t>ME/C Case K89-08836</t>
  </si>
  <si>
    <t>UP1837</t>
  </si>
  <si>
    <t>ME/C Case 89-02995</t>
  </si>
  <si>
    <t>UP9510</t>
  </si>
  <si>
    <t>ME/C Case K89-08818</t>
  </si>
  <si>
    <t>UP2559</t>
  </si>
  <si>
    <t>ME/C Case 89-5282</t>
  </si>
  <si>
    <t>UP1871</t>
  </si>
  <si>
    <t>ME/C Case ML89-6938</t>
  </si>
  <si>
    <t>UP10214</t>
  </si>
  <si>
    <t>ME/C Case 893693T *</t>
  </si>
  <si>
    <t>Westworth Village</t>
  </si>
  <si>
    <t>UP15391</t>
  </si>
  <si>
    <t>ME/C Case 89-11973</t>
  </si>
  <si>
    <t>UP53077</t>
  </si>
  <si>
    <t>ME/C Case 89-10-945-87</t>
  </si>
  <si>
    <t>UP3941</t>
  </si>
  <si>
    <t>ME/C Case 1989-10406</t>
  </si>
  <si>
    <t>UP2309</t>
  </si>
  <si>
    <t>ME/C Case 1989-00398</t>
  </si>
  <si>
    <t>Indialantic</t>
  </si>
  <si>
    <t>UP15392</t>
  </si>
  <si>
    <t>ME/C Case 89-11968</t>
  </si>
  <si>
    <t>UP9504</t>
  </si>
  <si>
    <t>ME/C Case K89-08275</t>
  </si>
  <si>
    <t>UP13705</t>
  </si>
  <si>
    <t>ME/C Case 89-2703</t>
  </si>
  <si>
    <t>Buena Vista</t>
  </si>
  <si>
    <t>Chaffee</t>
  </si>
  <si>
    <t>UP10710</t>
  </si>
  <si>
    <t>ME/C Case ME89-206</t>
  </si>
  <si>
    <t>UP714</t>
  </si>
  <si>
    <t>ME/C Case 89-1991</t>
  </si>
  <si>
    <t>UP10327</t>
  </si>
  <si>
    <t>ME/C Case M89-08983</t>
  </si>
  <si>
    <t>UP3946</t>
  </si>
  <si>
    <t>ME/C Case 1989-09975</t>
  </si>
  <si>
    <t>White / Caucasian, Hispanic / Latino, Asian, Hawaiian / Pacific Islander</t>
  </si>
  <si>
    <t>UP15413</t>
  </si>
  <si>
    <t>ME/C Case 89-11964</t>
  </si>
  <si>
    <t>UP10326</t>
  </si>
  <si>
    <t>ME/C Case M89-08901</t>
  </si>
  <si>
    <t>UP4020</t>
  </si>
  <si>
    <t>ME/C Case 893449T</t>
  </si>
  <si>
    <t>UP6954</t>
  </si>
  <si>
    <t>ME/C Case K89-07951</t>
  </si>
  <si>
    <t>UP980</t>
  </si>
  <si>
    <t>ME/C Case 89-6272</t>
  </si>
  <si>
    <t>UP61434</t>
  </si>
  <si>
    <t>ME/C Case 1305-89</t>
  </si>
  <si>
    <t>UP3947</t>
  </si>
  <si>
    <t>ME/C Case 89-09752</t>
  </si>
  <si>
    <t>UP16359</t>
  </si>
  <si>
    <t>ME/C Case 1989-5459</t>
  </si>
  <si>
    <t>Dracut</t>
  </si>
  <si>
    <t>UP7517</t>
  </si>
  <si>
    <t>ME/C Case 0994-89</t>
  </si>
  <si>
    <t>UP55089</t>
  </si>
  <si>
    <t>ME/C Case 1989-02049</t>
  </si>
  <si>
    <t>UP10321</t>
  </si>
  <si>
    <t>ME/C Case M89-08609</t>
  </si>
  <si>
    <t>UP2629</t>
  </si>
  <si>
    <t>ME/C Case ML89-6224</t>
  </si>
  <si>
    <t>UP8704</t>
  </si>
  <si>
    <t>ME/C Case 89-7647</t>
  </si>
  <si>
    <t>Newton Grove</t>
  </si>
  <si>
    <t>UP3949</t>
  </si>
  <si>
    <t>ME/C Case 89-09518</t>
  </si>
  <si>
    <t>UP307</t>
  </si>
  <si>
    <t>ME/C Case 89-02381</t>
  </si>
  <si>
    <t>UP10320</t>
  </si>
  <si>
    <t>ME/C Case M89-08463</t>
  </si>
  <si>
    <t>UP16036</t>
  </si>
  <si>
    <t>ME/C Case 89-09.001</t>
  </si>
  <si>
    <t>UP10838</t>
  </si>
  <si>
    <t>ME/C Case 89-1074</t>
  </si>
  <si>
    <t>UP9503</t>
  </si>
  <si>
    <t>ME/C Case K89-07448</t>
  </si>
  <si>
    <t>UP1846</t>
  </si>
  <si>
    <t>ME/C Case 118179</t>
  </si>
  <si>
    <t>UP9502</t>
  </si>
  <si>
    <t>ME/C Case K89-07402</t>
  </si>
  <si>
    <t>UP3954</t>
  </si>
  <si>
    <t>ME/C Case 8909135</t>
  </si>
  <si>
    <t>UP9501</t>
  </si>
  <si>
    <t>ME/C Case K89-07401</t>
  </si>
  <si>
    <t>UP715</t>
  </si>
  <si>
    <t>ME/C Case 89-1776</t>
  </si>
  <si>
    <t>UP82028</t>
  </si>
  <si>
    <t>ME/C Case 89C-0607</t>
  </si>
  <si>
    <t>Mableton</t>
  </si>
  <si>
    <t>UP1762</t>
  </si>
  <si>
    <t>ME/C Case 09891256</t>
  </si>
  <si>
    <t>UP12637</t>
  </si>
  <si>
    <t>ME/C Case 3074-89</t>
  </si>
  <si>
    <t>UP15414</t>
  </si>
  <si>
    <t>ME/C Case 89-11945</t>
  </si>
  <si>
    <t>UP2387</t>
  </si>
  <si>
    <t>ME/C Case 89-02668</t>
  </si>
  <si>
    <t>UP10318</t>
  </si>
  <si>
    <t>ME/C Case M89-07619</t>
  </si>
  <si>
    <t>UP10317</t>
  </si>
  <si>
    <t>ME/C Case M89-07603</t>
  </si>
  <si>
    <t>UP1848</t>
  </si>
  <si>
    <t>ME/C Case 118042</t>
  </si>
  <si>
    <t>UP2165</t>
  </si>
  <si>
    <t>ME/C Case LSU 89-17</t>
  </si>
  <si>
    <t>UP56398</t>
  </si>
  <si>
    <t>ME/C Case 89-3964</t>
  </si>
  <si>
    <t>UP3962</t>
  </si>
  <si>
    <t>ME/C Case 8908345</t>
  </si>
  <si>
    <t>UP3966</t>
  </si>
  <si>
    <t>ME/C Case 1989-08284</t>
  </si>
  <si>
    <t>UP2562</t>
  </si>
  <si>
    <t>ME/C Case 89-4033</t>
  </si>
  <si>
    <t>UP1631</t>
  </si>
  <si>
    <t>ME/C Case 08890297</t>
  </si>
  <si>
    <t>UP7148</t>
  </si>
  <si>
    <t>ME/C Case ML89-5294</t>
  </si>
  <si>
    <t>UP100</t>
  </si>
  <si>
    <t>ME/C Case 89F-37; ME89-656</t>
  </si>
  <si>
    <t>Glasgow</t>
  </si>
  <si>
    <t>Barren</t>
  </si>
  <si>
    <t>UP12029</t>
  </si>
  <si>
    <t>ME/C Case 89-6172</t>
  </si>
  <si>
    <t>UP15415</t>
  </si>
  <si>
    <t>ME/C Case 89-11918</t>
  </si>
  <si>
    <t>UP5926</t>
  </si>
  <si>
    <t>ME/C Case 1989-0988</t>
  </si>
  <si>
    <t>UP2563</t>
  </si>
  <si>
    <t>ME/C Case 89-3902</t>
  </si>
  <si>
    <t>Newberry Springs</t>
  </si>
  <si>
    <t>UP9757</t>
  </si>
  <si>
    <t>ME/C Case M89-06622</t>
  </si>
  <si>
    <t>UP14937</t>
  </si>
  <si>
    <t>ME/C Case B89-03523</t>
  </si>
  <si>
    <t>UP11027</t>
  </si>
  <si>
    <t>ME/C Case ML89-0803</t>
  </si>
  <si>
    <t>UP3967</t>
  </si>
  <si>
    <t>ME/C Case 1989-07404</t>
  </si>
  <si>
    <t>UP14960</t>
  </si>
  <si>
    <t>ME/C Case B89-03492</t>
  </si>
  <si>
    <t>UP83246</t>
  </si>
  <si>
    <t>ME/C Case 89-5921</t>
  </si>
  <si>
    <t>UP7670</t>
  </si>
  <si>
    <t>ME/C Case 89-03912-RO</t>
  </si>
  <si>
    <t>UP15099</t>
  </si>
  <si>
    <t>ME/C Case M89-06409</t>
  </si>
  <si>
    <t>UP5069</t>
  </si>
  <si>
    <t>ME/C Case 8902942</t>
  </si>
  <si>
    <t>UP9755</t>
  </si>
  <si>
    <t>ME/C Case M89-06138</t>
  </si>
  <si>
    <t>UP1850</t>
  </si>
  <si>
    <t>ME/C Case 117762</t>
  </si>
  <si>
    <t>UP9746</t>
  </si>
  <si>
    <t>ME/C Case M89-06052</t>
  </si>
  <si>
    <t>UP11026</t>
  </si>
  <si>
    <t>ME/C Case ML89-0734</t>
  </si>
  <si>
    <t>Little Tucson (Al Chukson)</t>
  </si>
  <si>
    <t>UP66216</t>
  </si>
  <si>
    <t>ME/C Case MEX16-89</t>
  </si>
  <si>
    <t>UP3970</t>
  </si>
  <si>
    <t>ME/C Case 1989-06753</t>
  </si>
  <si>
    <t>UP100341</t>
  </si>
  <si>
    <t>ME/C Case 7-6-89-33</t>
  </si>
  <si>
    <t>Thebes</t>
  </si>
  <si>
    <t>Alexander</t>
  </si>
  <si>
    <t>UP4999</t>
  </si>
  <si>
    <t>ME/C Case 89-ME-221</t>
  </si>
  <si>
    <t>UP9744</t>
  </si>
  <si>
    <t>ME/C Case M89-05504</t>
  </si>
  <si>
    <t>UP13193</t>
  </si>
  <si>
    <t>ME/C Case 1989-3394</t>
  </si>
  <si>
    <t>Warwick</t>
  </si>
  <si>
    <t>UP14936</t>
  </si>
  <si>
    <t>ME/C Case B89-02925</t>
  </si>
  <si>
    <t>UP2223</t>
  </si>
  <si>
    <t>ME/C Case 89-489</t>
  </si>
  <si>
    <t>UP9743</t>
  </si>
  <si>
    <t>ME/C Case M89-05388</t>
  </si>
  <si>
    <t>UP14948</t>
  </si>
  <si>
    <t>ME/C Case Q89-04026</t>
  </si>
  <si>
    <t>UP1922</t>
  </si>
  <si>
    <t>ME/C Case 89-1405</t>
  </si>
  <si>
    <t>UP9740</t>
  </si>
  <si>
    <t>ME/C Case M89-05330</t>
  </si>
  <si>
    <t>UP9732</t>
  </si>
  <si>
    <t>ME/C Case M89-05237</t>
  </si>
  <si>
    <t>UP12000</t>
  </si>
  <si>
    <t>ME/C Case 89-4721</t>
  </si>
  <si>
    <t>UP2285</t>
  </si>
  <si>
    <t>ME/C Case 89-80</t>
  </si>
  <si>
    <t>UP9700</t>
  </si>
  <si>
    <t>ME/C Case M89-05088</t>
  </si>
  <si>
    <t>UP1539</t>
  </si>
  <si>
    <t>ME/C Case 09890837</t>
  </si>
  <si>
    <t>UP4028</t>
  </si>
  <si>
    <t>ME/C Case 890025#</t>
  </si>
  <si>
    <t>Wise</t>
  </si>
  <si>
    <t>UP14168</t>
  </si>
  <si>
    <t>ME/C Case B89-02677</t>
  </si>
  <si>
    <t>UP9334</t>
  </si>
  <si>
    <t>ME/C Case K89-04479</t>
  </si>
  <si>
    <t>UP9698</t>
  </si>
  <si>
    <t>ME/C Case M89-04799</t>
  </si>
  <si>
    <t>UP8387</t>
  </si>
  <si>
    <t>ME/C Case 89-035</t>
  </si>
  <si>
    <t>Berlin Township</t>
  </si>
  <si>
    <t>UP10812</t>
  </si>
  <si>
    <t>ME/C Case C1989-14217</t>
  </si>
  <si>
    <t>Louisa County</t>
  </si>
  <si>
    <t>Louisa</t>
  </si>
  <si>
    <t>UP9695</t>
  </si>
  <si>
    <t>ME/C Case M89-04721</t>
  </si>
  <si>
    <t>UP7128</t>
  </si>
  <si>
    <t>ME/C Case 66820</t>
  </si>
  <si>
    <t>UP3979</t>
  </si>
  <si>
    <t>ME/C Case 1989-05285</t>
  </si>
  <si>
    <t>UP51451</t>
  </si>
  <si>
    <t>ME/C Case 89-99</t>
  </si>
  <si>
    <t>UP14091</t>
  </si>
  <si>
    <t>ME/C Case B89-02428</t>
  </si>
  <si>
    <t>UP3982</t>
  </si>
  <si>
    <t>ME/C Case 8905153</t>
  </si>
  <si>
    <t>UP1676</t>
  </si>
  <si>
    <t>ME/C Case 13890523</t>
  </si>
  <si>
    <t>UP15093</t>
  </si>
  <si>
    <t>ME/C Case LSU 16-20B</t>
  </si>
  <si>
    <t>UP9332</t>
  </si>
  <si>
    <t>ME/C Case K89-03621</t>
  </si>
  <si>
    <t>UP13586</t>
  </si>
  <si>
    <t>ME/C Case CF64-JohnDoe-1989</t>
  </si>
  <si>
    <t>Burns Harbor</t>
  </si>
  <si>
    <t>Porter</t>
  </si>
  <si>
    <t>UP12598</t>
  </si>
  <si>
    <t>ME/C Case 89-0178</t>
  </si>
  <si>
    <t>UP2567</t>
  </si>
  <si>
    <t>ME/C Case 96-7357</t>
  </si>
  <si>
    <t>UP712</t>
  </si>
  <si>
    <t>ME/C Case 89-0792</t>
  </si>
  <si>
    <t>UP713</t>
  </si>
  <si>
    <t>ME/C Case 89-0793</t>
  </si>
  <si>
    <t>UP7668</t>
  </si>
  <si>
    <t>ME/C Case 89-02247-SU</t>
  </si>
  <si>
    <t>Seal Beach</t>
  </si>
  <si>
    <t>UP10140</t>
  </si>
  <si>
    <t>ME/C Case B89-01966</t>
  </si>
  <si>
    <t>UP9679</t>
  </si>
  <si>
    <t>ME/C Case M89-03632</t>
  </si>
  <si>
    <t>UP7125</t>
  </si>
  <si>
    <t>ME/C Case 66522</t>
  </si>
  <si>
    <t>Cathredral City</t>
  </si>
  <si>
    <t>UP9331</t>
  </si>
  <si>
    <t>ME/C Case K89-03136</t>
  </si>
  <si>
    <t>UP9321</t>
  </si>
  <si>
    <t>ME/C Case K89-03120</t>
  </si>
  <si>
    <t>UP7464</t>
  </si>
  <si>
    <t>ME/C Case 1989-0683</t>
  </si>
  <si>
    <t>UP9677</t>
  </si>
  <si>
    <t>ME/C Case M89-03393</t>
  </si>
  <si>
    <t>UP3986</t>
  </si>
  <si>
    <t>ME/C Case 1989-03863</t>
  </si>
  <si>
    <t>UP14946</t>
  </si>
  <si>
    <t>ME/C Case Q89-02394</t>
  </si>
  <si>
    <t>UP62431</t>
  </si>
  <si>
    <t>ME/C Case 89-00818</t>
  </si>
  <si>
    <t>Ramona</t>
  </si>
  <si>
    <t>UP10669</t>
  </si>
  <si>
    <t>ME/C Case M89-03101</t>
  </si>
  <si>
    <t>UP14298</t>
  </si>
  <si>
    <t>ME/C Case 89-00649</t>
  </si>
  <si>
    <t>UP1188</t>
  </si>
  <si>
    <t>ME/C Case 1989-00136</t>
  </si>
  <si>
    <t>UP3987</t>
  </si>
  <si>
    <t>ME/C Case 1989-03503</t>
  </si>
  <si>
    <t>UP9664</t>
  </si>
  <si>
    <t>ME/C Case M89-02912</t>
  </si>
  <si>
    <t>UP15416</t>
  </si>
  <si>
    <t>ME/C Case 89-11835</t>
  </si>
  <si>
    <t>UP12703</t>
  </si>
  <si>
    <t>ME/C Case 243-89</t>
  </si>
  <si>
    <t>UP83333</t>
  </si>
  <si>
    <t>ME/C Case 160-89</t>
  </si>
  <si>
    <t>UP9663</t>
  </si>
  <si>
    <t>ME/C Case M89-02741</t>
  </si>
  <si>
    <t>UP10526</t>
  </si>
  <si>
    <t>ME/C Case 89-00364</t>
  </si>
  <si>
    <t>UP9659</t>
  </si>
  <si>
    <t>ME/C Case M89-02687</t>
  </si>
  <si>
    <t>UP9637</t>
  </si>
  <si>
    <t>ME/C Case M89-02600</t>
  </si>
  <si>
    <t>UP16043</t>
  </si>
  <si>
    <t>ME/C Case 89-763</t>
  </si>
  <si>
    <t>UP1190</t>
  </si>
  <si>
    <t>ME/C Case 1989-00766</t>
  </si>
  <si>
    <t>UP10311</t>
  </si>
  <si>
    <t>ME/C Case M89-02344</t>
  </si>
  <si>
    <t>UP735</t>
  </si>
  <si>
    <t>ME/C Case ML89-1627</t>
  </si>
  <si>
    <t>UP1852</t>
  </si>
  <si>
    <t>ME/C Case 117044</t>
  </si>
  <si>
    <t>UP11112</t>
  </si>
  <si>
    <t>ME/C Case 89-1382</t>
  </si>
  <si>
    <t>Bloomingdale</t>
  </si>
  <si>
    <t>UP9631</t>
  </si>
  <si>
    <t>ME/C Case M89-02162</t>
  </si>
  <si>
    <t>UP3993</t>
  </si>
  <si>
    <t>ME/C Case 1989-02490</t>
  </si>
  <si>
    <t>UP2222</t>
  </si>
  <si>
    <t>ME/C Case 89-209</t>
  </si>
  <si>
    <t>Dudley</t>
  </si>
  <si>
    <t>UP11028</t>
  </si>
  <si>
    <t>ME/C Case ML89-1085</t>
  </si>
  <si>
    <t>UP3994</t>
  </si>
  <si>
    <t>ME/C Case 1989-02054</t>
  </si>
  <si>
    <t>UP3996</t>
  </si>
  <si>
    <t>ME/C Case 1989-02005</t>
  </si>
  <si>
    <t>UP52427</t>
  </si>
  <si>
    <t>ME/C Case 1989-00418</t>
  </si>
  <si>
    <t>Fremont</t>
  </si>
  <si>
    <t>UP5061</t>
  </si>
  <si>
    <t>ME/C Case 8908468</t>
  </si>
  <si>
    <t>UP17578</t>
  </si>
  <si>
    <t>ME/C Case 890208344</t>
  </si>
  <si>
    <t>UP86829</t>
  </si>
  <si>
    <t>ME/C Case C1989-13291</t>
  </si>
  <si>
    <t>UP7226</t>
  </si>
  <si>
    <t>ME/C Case ML89-0176</t>
  </si>
  <si>
    <t>UP4052</t>
  </si>
  <si>
    <t>ME/C Case 890516T</t>
  </si>
  <si>
    <t>UP9625</t>
  </si>
  <si>
    <t>ME/C Case M89-01192</t>
  </si>
  <si>
    <t>UP16505</t>
  </si>
  <si>
    <t>ME/C Case 89-0633</t>
  </si>
  <si>
    <t>UP9623</t>
  </si>
  <si>
    <t>ME/C Case M89-01071</t>
  </si>
  <si>
    <t>UP9715</t>
  </si>
  <si>
    <t>ME/C Case 08890272</t>
  </si>
  <si>
    <t>UP2087</t>
  </si>
  <si>
    <t>ME/C Case M89-418</t>
  </si>
  <si>
    <t>Dougherty</t>
  </si>
  <si>
    <t>UP8833</t>
  </si>
  <si>
    <t>ME/C Case S.O.89-143</t>
  </si>
  <si>
    <t>UP14088</t>
  </si>
  <si>
    <t>ME/C Case B89-00454</t>
  </si>
  <si>
    <t>UP4002</t>
  </si>
  <si>
    <t>ME/C Case 1989-00817</t>
  </si>
  <si>
    <t>UP9618</t>
  </si>
  <si>
    <t>ME/C Case M89-00601</t>
  </si>
  <si>
    <t>UP14087</t>
  </si>
  <si>
    <t>ME/C Case B89-00344</t>
  </si>
  <si>
    <t>UP9605</t>
  </si>
  <si>
    <t>ME/C Case M89-00572</t>
  </si>
  <si>
    <t>UP4053</t>
  </si>
  <si>
    <t>ME/C Case 89-A00249</t>
  </si>
  <si>
    <t>UP1192</t>
  </si>
  <si>
    <t>ME/C Case 1989-00133</t>
  </si>
  <si>
    <t>UP2566</t>
  </si>
  <si>
    <t>ME/C Case 89-0180</t>
  </si>
  <si>
    <t>UP2565</t>
  </si>
  <si>
    <t>ME/C Case 89-0444</t>
  </si>
  <si>
    <t>UP2564</t>
  </si>
  <si>
    <t>ME/C Case 89-0443</t>
  </si>
  <si>
    <t>UP5107</t>
  </si>
  <si>
    <t>ME/C Case 13-89</t>
  </si>
  <si>
    <t>Fordyce</t>
  </si>
  <si>
    <t>UP14603</t>
  </si>
  <si>
    <t>ME/C Case A89-12</t>
  </si>
  <si>
    <t>Federal Heights</t>
  </si>
  <si>
    <t>UP14078</t>
  </si>
  <si>
    <t>ME/C Case B89-00139</t>
  </si>
  <si>
    <t>UP4054</t>
  </si>
  <si>
    <t>ME/C Case 890079T</t>
  </si>
  <si>
    <t>UP9603</t>
  </si>
  <si>
    <t>ME/C Case M89-00219</t>
  </si>
  <si>
    <t>UP4055</t>
  </si>
  <si>
    <t>ME/C Case 4186-88</t>
  </si>
  <si>
    <t>UP7842</t>
  </si>
  <si>
    <t>ME/C Case ME89-002</t>
  </si>
  <si>
    <t>UP9122</t>
  </si>
  <si>
    <t>ME/C Case K88-10493</t>
  </si>
  <si>
    <t>UP59983</t>
  </si>
  <si>
    <t>ME/C Case 88-02785</t>
  </si>
  <si>
    <t>UP9119</t>
  </si>
  <si>
    <t>ME/C Case K88-10487</t>
  </si>
  <si>
    <t>UP1195</t>
  </si>
  <si>
    <t>ME/C Case 1988-03688</t>
  </si>
  <si>
    <t>UP5288</t>
  </si>
  <si>
    <t>ME/C Case NCMEC # 1123251</t>
  </si>
  <si>
    <t>Waycross</t>
  </si>
  <si>
    <t>Ware</t>
  </si>
  <si>
    <t>UP582</t>
  </si>
  <si>
    <t>ME/C Case 1988-001021</t>
  </si>
  <si>
    <t>UP1722</t>
  </si>
  <si>
    <t>ME/C Case CC-605-88</t>
  </si>
  <si>
    <t>UP4010</t>
  </si>
  <si>
    <t>ME/C Case 8812218</t>
  </si>
  <si>
    <t>UP2161</t>
  </si>
  <si>
    <t>ME/C Case LSU 90-05</t>
  </si>
  <si>
    <t>UP15419</t>
  </si>
  <si>
    <t>ME/C Case 88-11771</t>
  </si>
  <si>
    <t>UP4849</t>
  </si>
  <si>
    <t>ME/C Case 12887742</t>
  </si>
  <si>
    <t>UP61056</t>
  </si>
  <si>
    <t>ME/C Case 88-0193</t>
  </si>
  <si>
    <t>UP9068</t>
  </si>
  <si>
    <t>ME/C Case B88-06003</t>
  </si>
  <si>
    <t>UP9291</t>
  </si>
  <si>
    <t>ME/C Case Q88-07797</t>
  </si>
  <si>
    <t>UP1196</t>
  </si>
  <si>
    <t>ME/C Case 1988-03479</t>
  </si>
  <si>
    <t>UP6648</t>
  </si>
  <si>
    <t>ME/C Case C1988-12954</t>
  </si>
  <si>
    <t>UP2221</t>
  </si>
  <si>
    <t>ME/C Case 88-974</t>
  </si>
  <si>
    <t>Angier</t>
  </si>
  <si>
    <t>UP15536</t>
  </si>
  <si>
    <t>ME/C Case 88-11755</t>
  </si>
  <si>
    <t>UP10152</t>
  </si>
  <si>
    <t>ME/C Case 88-2705</t>
  </si>
  <si>
    <t>UP7217</t>
  </si>
  <si>
    <t>ME/C Case ML88-1219</t>
  </si>
  <si>
    <t>Ehrenberg vicinity</t>
  </si>
  <si>
    <t>UP9118</t>
  </si>
  <si>
    <t>ME/C Case K88-09308</t>
  </si>
  <si>
    <t>UP2391</t>
  </si>
  <si>
    <t>ME/C Case 883519</t>
  </si>
  <si>
    <t>UP2392</t>
  </si>
  <si>
    <t>ME/C Case 883368</t>
  </si>
  <si>
    <t>UP6507</t>
  </si>
  <si>
    <t>ME/C Case C1988-13134</t>
  </si>
  <si>
    <t>Ruther Glen</t>
  </si>
  <si>
    <t>Caroline</t>
  </si>
  <si>
    <t>UP6301</t>
  </si>
  <si>
    <t>ME/C Case C1988-13135</t>
  </si>
  <si>
    <t>UP9117</t>
  </si>
  <si>
    <t>ME/C Case K88-09208</t>
  </si>
  <si>
    <t>UP9870</t>
  </si>
  <si>
    <t>ME/C Case 1988-K-0103</t>
  </si>
  <si>
    <t>UP4014</t>
  </si>
  <si>
    <t>ME/C Case 8810870</t>
  </si>
  <si>
    <t>UP1921</t>
  </si>
  <si>
    <t>ME/C Case 88-2421</t>
  </si>
  <si>
    <t>UP12595</t>
  </si>
  <si>
    <t>ME/C Case 88-0424</t>
  </si>
  <si>
    <t>UP13032</t>
  </si>
  <si>
    <t>ME/C Case 1988-8561</t>
  </si>
  <si>
    <t>New Marlborough</t>
  </si>
  <si>
    <t>Berkshire</t>
  </si>
  <si>
    <t>UP9128</t>
  </si>
  <si>
    <t>ME/C Case 88-1314</t>
  </si>
  <si>
    <t>Skykomish</t>
  </si>
  <si>
    <t>UP4018</t>
  </si>
  <si>
    <t>ME/C Case 8810765</t>
  </si>
  <si>
    <t>UP15867</t>
  </si>
  <si>
    <t>ME/C Case 1988-1710</t>
  </si>
  <si>
    <t>UP16345</t>
  </si>
  <si>
    <t>ME/C Case 15-0715</t>
  </si>
  <si>
    <t>UP4019</t>
  </si>
  <si>
    <t>ME/C Case 1988-10607</t>
  </si>
  <si>
    <t>UP583</t>
  </si>
  <si>
    <t>ME/C Case 1988-000869</t>
  </si>
  <si>
    <t>UP4024</t>
  </si>
  <si>
    <t>ME/C Case 1988-10447</t>
  </si>
  <si>
    <t>UP56395</t>
  </si>
  <si>
    <t>ME/C Case 88-5172</t>
  </si>
  <si>
    <t>UP12855</t>
  </si>
  <si>
    <t>ME/C Case 88-2281</t>
  </si>
  <si>
    <t>Elma</t>
  </si>
  <si>
    <t>UP88565</t>
  </si>
  <si>
    <t>ME/C Case B88-2028</t>
  </si>
  <si>
    <t>UP9066</t>
  </si>
  <si>
    <t>ME/C Case B88-05201</t>
  </si>
  <si>
    <t>UP693</t>
  </si>
  <si>
    <t>ME/C Case 88-1994</t>
  </si>
  <si>
    <t>UP15539</t>
  </si>
  <si>
    <t>ME/C Case 88-11719</t>
  </si>
  <si>
    <t>UP7274</t>
  </si>
  <si>
    <t>ME/C Case 64852</t>
  </si>
  <si>
    <t>Lake Elsinore</t>
  </si>
  <si>
    <t>UP8973</t>
  </si>
  <si>
    <t>ME/C Case 389182</t>
  </si>
  <si>
    <t>UP7666</t>
  </si>
  <si>
    <t>ME/C Case 88-05308-LY</t>
  </si>
  <si>
    <t>UP61810</t>
  </si>
  <si>
    <t>ME/C Case 88-2179</t>
  </si>
  <si>
    <t>UP9891</t>
  </si>
  <si>
    <t>ME/C Case 020448-88</t>
  </si>
  <si>
    <t>UP12972</t>
  </si>
  <si>
    <t>ME/C Case 1988-1019</t>
  </si>
  <si>
    <t>UP12973</t>
  </si>
  <si>
    <t>ME/C Case 1988-1018</t>
  </si>
  <si>
    <t>UP9090</t>
  </si>
  <si>
    <t>ME/C Case K88-08140</t>
  </si>
  <si>
    <t>UP2180</t>
  </si>
  <si>
    <t>ME/C Case ML88-6201</t>
  </si>
  <si>
    <t>UP9089</t>
  </si>
  <si>
    <t>ME/C Case K88-08078</t>
  </si>
  <si>
    <t>UP1920</t>
  </si>
  <si>
    <t>ME/C Case 88-2139</t>
  </si>
  <si>
    <t>UP10062</t>
  </si>
  <si>
    <t>ME/C Case ML88-0990</t>
  </si>
  <si>
    <t>UP9091</t>
  </si>
  <si>
    <t>ME/C Case K88-07766</t>
  </si>
  <si>
    <t>UP9065</t>
  </si>
  <si>
    <t>ME/C Case B88-04588</t>
  </si>
  <si>
    <t>UP9081</t>
  </si>
  <si>
    <t>ME/C Case K88-07530</t>
  </si>
  <si>
    <t>UP9064</t>
  </si>
  <si>
    <t>ME/C Case B88-04491</t>
  </si>
  <si>
    <t>UP1869</t>
  </si>
  <si>
    <t>ME/C Case 201788</t>
  </si>
  <si>
    <t>UP17577</t>
  </si>
  <si>
    <t>ME/C Case 880903549</t>
  </si>
  <si>
    <t>UP89535</t>
  </si>
  <si>
    <t>ME/C Case 88-00943</t>
  </si>
  <si>
    <t>UP7665</t>
  </si>
  <si>
    <t>ME/C Case 88-04645-AK</t>
  </si>
  <si>
    <t>UP59976</t>
  </si>
  <si>
    <t>ME/C Case 88-1897</t>
  </si>
  <si>
    <t>UP2188</t>
  </si>
  <si>
    <t>ME/C Case C88-2283</t>
  </si>
  <si>
    <t>Louvale</t>
  </si>
  <si>
    <t>UP2393</t>
  </si>
  <si>
    <t>ME/C Case 88-02543</t>
  </si>
  <si>
    <t>UP5060</t>
  </si>
  <si>
    <t>ME/C Case 8809983</t>
  </si>
  <si>
    <t>UP6429</t>
  </si>
  <si>
    <t>ME/C Case 88-3637</t>
  </si>
  <si>
    <t>UP9057</t>
  </si>
  <si>
    <t>ME/C Case B88-03960</t>
  </si>
  <si>
    <t>UP16879</t>
  </si>
  <si>
    <t>ME/C Case 2538-88</t>
  </si>
  <si>
    <t>UP2394</t>
  </si>
  <si>
    <t>ME/C Case 882380</t>
  </si>
  <si>
    <t>Elverta</t>
  </si>
  <si>
    <t>UP9274</t>
  </si>
  <si>
    <t>ME/C Case M88-06965</t>
  </si>
  <si>
    <t>UP9269</t>
  </si>
  <si>
    <t>ME/C Case M88-06941</t>
  </si>
  <si>
    <t>UP78155</t>
  </si>
  <si>
    <t>ME/C Case 3516-788-13V</t>
  </si>
  <si>
    <t>Meadow Lake</t>
  </si>
  <si>
    <t>UP16362</t>
  </si>
  <si>
    <t>ME/C Case 1988-00019</t>
  </si>
  <si>
    <t>Lynn</t>
  </si>
  <si>
    <t>UP4037</t>
  </si>
  <si>
    <t>ME/C Case 1988-07520</t>
  </si>
  <si>
    <t>UP1201</t>
  </si>
  <si>
    <t>ME/C Case 1988-1183</t>
  </si>
  <si>
    <t>UP5924</t>
  </si>
  <si>
    <t>ME/C Case 1988-1002</t>
  </si>
  <si>
    <t>UP14583</t>
  </si>
  <si>
    <t>ME/C Case 88-1893</t>
  </si>
  <si>
    <t>Woodlawn</t>
  </si>
  <si>
    <t>UP1202</t>
  </si>
  <si>
    <t>ME/C Case 88-0858</t>
  </si>
  <si>
    <t>UP4065</t>
  </si>
  <si>
    <t>ME/C Case 445390W</t>
  </si>
  <si>
    <t>UP2570</t>
  </si>
  <si>
    <t>ME/C Case 88-3219</t>
  </si>
  <si>
    <t>UP1763</t>
  </si>
  <si>
    <t>ME/C Case 01880478</t>
  </si>
  <si>
    <t>UP17702</t>
  </si>
  <si>
    <t>ME/C Case ML88-0772</t>
  </si>
  <si>
    <t>UP12357</t>
  </si>
  <si>
    <t>ME/C Case 88-0715</t>
  </si>
  <si>
    <t>Union Twp.</t>
  </si>
  <si>
    <t>UP2569</t>
  </si>
  <si>
    <t>ME/C Case 88-3483</t>
  </si>
  <si>
    <t>Yucca Valley</t>
  </si>
  <si>
    <t>UP2733</t>
  </si>
  <si>
    <t>ME/C Case ML88-4423</t>
  </si>
  <si>
    <t>UP7664</t>
  </si>
  <si>
    <t>ME/C Case 88-03655-LY</t>
  </si>
  <si>
    <t>UP54853</t>
  </si>
  <si>
    <t>ME/C Case 1988-1455</t>
  </si>
  <si>
    <t>UP1461</t>
  </si>
  <si>
    <t>ME/C Case 07881722</t>
  </si>
  <si>
    <t>UP9251</t>
  </si>
  <si>
    <t>ME/C Case M88-06146</t>
  </si>
  <si>
    <t>UP2438</t>
  </si>
  <si>
    <t>ME/C Case ML88-4270</t>
  </si>
  <si>
    <t>UP1204</t>
  </si>
  <si>
    <t>ME/C Case 1988-01992</t>
  </si>
  <si>
    <t>UP9250</t>
  </si>
  <si>
    <t>ME/C Case M88-05976</t>
  </si>
  <si>
    <t>UP2167</t>
  </si>
  <si>
    <t>ME/C Case LSU 88-07</t>
  </si>
  <si>
    <t>UP886</t>
  </si>
  <si>
    <t>ME/C Case ML88-4113</t>
  </si>
  <si>
    <t>UP15544</t>
  </si>
  <si>
    <t>ME/C Case 88-11644</t>
  </si>
  <si>
    <t>UP9230</t>
  </si>
  <si>
    <t>ME/C Case M88-05709</t>
  </si>
  <si>
    <t>UP17535</t>
  </si>
  <si>
    <t>ME/C Case 88061665</t>
  </si>
  <si>
    <t>UP9054</t>
  </si>
  <si>
    <t>ME/C Case B88-03039</t>
  </si>
  <si>
    <t>UP9220</t>
  </si>
  <si>
    <t>ME/C Case M88-05472</t>
  </si>
  <si>
    <t>UP4071</t>
  </si>
  <si>
    <t>ME/C Case 88-0627</t>
  </si>
  <si>
    <t>UP5058</t>
  </si>
  <si>
    <t>ME/C Case 8802351</t>
  </si>
  <si>
    <t>UP9053</t>
  </si>
  <si>
    <t>ME/C Case B88-02911</t>
  </si>
  <si>
    <t>UP2826</t>
  </si>
  <si>
    <t>ME/C Case 274-88</t>
  </si>
  <si>
    <t>Ouachita</t>
  </si>
  <si>
    <t>UP60245</t>
  </si>
  <si>
    <t>ME/C Case 78488</t>
  </si>
  <si>
    <t>UP4073</t>
  </si>
  <si>
    <t>ME/C Case PA88-0159</t>
  </si>
  <si>
    <t>UP700</t>
  </si>
  <si>
    <t>ME/C Case 88-1118</t>
  </si>
  <si>
    <t>UP15546</t>
  </si>
  <si>
    <t>ME/C Case 88-11638</t>
  </si>
  <si>
    <t>UP9218</t>
  </si>
  <si>
    <t>ME/C Case M88-05218</t>
  </si>
  <si>
    <t>UP1429</t>
  </si>
  <si>
    <t>ME/C Case 07881464</t>
  </si>
  <si>
    <t>UP316</t>
  </si>
  <si>
    <t>ME/C Case 88-01335</t>
  </si>
  <si>
    <t>UP15892</t>
  </si>
  <si>
    <t>ME/C Case 1988-0900</t>
  </si>
  <si>
    <t>UP319</t>
  </si>
  <si>
    <t>ME/C Case 88-01287</t>
  </si>
  <si>
    <t>UP9051</t>
  </si>
  <si>
    <t>ME/C Case B88-02689</t>
  </si>
  <si>
    <t>UP9211</t>
  </si>
  <si>
    <t>ME/C Case M88-04935</t>
  </si>
  <si>
    <t>UP9210</t>
  </si>
  <si>
    <t>ME/C Case M88-04905</t>
  </si>
  <si>
    <t>UP17415</t>
  </si>
  <si>
    <t>ME/C Case 1988-01181</t>
  </si>
  <si>
    <t>UP11878</t>
  </si>
  <si>
    <t>ME/C Case 88-1252</t>
  </si>
  <si>
    <t>UP9207</t>
  </si>
  <si>
    <t>ME/C Case M88-04732</t>
  </si>
  <si>
    <t>UP4074</t>
  </si>
  <si>
    <t>ME/C Case 296622W</t>
  </si>
  <si>
    <t>UP322</t>
  </si>
  <si>
    <t>ME/C Case 88-01168</t>
  </si>
  <si>
    <t>UP11794</t>
  </si>
  <si>
    <t>ME/C Case 1988-05059</t>
  </si>
  <si>
    <t>UP9071</t>
  </si>
  <si>
    <t>ME/C Case K88-04130</t>
  </si>
  <si>
    <t>UP9197</t>
  </si>
  <si>
    <t>ME/C Case M88-04550</t>
  </si>
  <si>
    <t>UP9182</t>
  </si>
  <si>
    <t>ME/C Case M88-04488</t>
  </si>
  <si>
    <t>UP9181</t>
  </si>
  <si>
    <t>ME/C Case M88-04441</t>
  </si>
  <si>
    <t>UP17650</t>
  </si>
  <si>
    <t>ME/C Case 88-0390</t>
  </si>
  <si>
    <t>UP697</t>
  </si>
  <si>
    <t>ME/C Case 88-0929</t>
  </si>
  <si>
    <t>UP15547</t>
  </si>
  <si>
    <t>ME/C Case 88-11613</t>
  </si>
  <si>
    <t>UP4047</t>
  </si>
  <si>
    <t>ME/C Case 1988-04587</t>
  </si>
  <si>
    <t>UP6212</t>
  </si>
  <si>
    <t>ME/C Case 88-0092</t>
  </si>
  <si>
    <t>UP1594</t>
  </si>
  <si>
    <t>ME/C Case 01880273</t>
  </si>
  <si>
    <t>UP10839</t>
  </si>
  <si>
    <t>ME/C Case 88-0479</t>
  </si>
  <si>
    <t>UP4048</t>
  </si>
  <si>
    <t>ME/C Case 198804213</t>
  </si>
  <si>
    <t>UP88456</t>
  </si>
  <si>
    <t>ME/C Case 88-2184</t>
  </si>
  <si>
    <t>Plumas</t>
  </si>
  <si>
    <t>UP9024</t>
  </si>
  <si>
    <t>ME/C Case B88-01996</t>
  </si>
  <si>
    <t>UP14163</t>
  </si>
  <si>
    <t>ME/C Case 88-00595c</t>
  </si>
  <si>
    <t>UP12468</t>
  </si>
  <si>
    <t>ME/C Case 88-00595a</t>
  </si>
  <si>
    <t>UP14162</t>
  </si>
  <si>
    <t>ME/C Case 88-00595b</t>
  </si>
  <si>
    <t>UP4050</t>
  </si>
  <si>
    <t>ME/C Case 1988-03998</t>
  </si>
  <si>
    <t>UP15548</t>
  </si>
  <si>
    <t>ME/C Case 88-11607</t>
  </si>
  <si>
    <t>UP2572</t>
  </si>
  <si>
    <t>ME/C Case 88-1762</t>
  </si>
  <si>
    <t>Kramer Junction</t>
  </si>
  <si>
    <t>UP4075</t>
  </si>
  <si>
    <t>ME/C Case ML88-2382</t>
  </si>
  <si>
    <t>UP15549</t>
  </si>
  <si>
    <t>ME/C Case 88-11601</t>
  </si>
  <si>
    <t>UP8228</t>
  </si>
  <si>
    <t>ME/C Case 57-980-88</t>
  </si>
  <si>
    <t>New Buffalo</t>
  </si>
  <si>
    <t>UP9017</t>
  </si>
  <si>
    <t>ME/C Case B88-01747</t>
  </si>
  <si>
    <t>UP9016</t>
  </si>
  <si>
    <t>ME/C Case B88-01738</t>
  </si>
  <si>
    <t>UP9161</t>
  </si>
  <si>
    <t>ME/C Case M88-03269</t>
  </si>
  <si>
    <t>UP7207</t>
  </si>
  <si>
    <t>ME/C Case ML88-0380</t>
  </si>
  <si>
    <t>UP9155</t>
  </si>
  <si>
    <t>ME/C Case M88-03176</t>
  </si>
  <si>
    <t>UP4076</t>
  </si>
  <si>
    <t>ME/C Case ML-1988-223</t>
  </si>
  <si>
    <t>UP7663</t>
  </si>
  <si>
    <t>ME/C Case 88-01828-SS</t>
  </si>
  <si>
    <t>UP11573</t>
  </si>
  <si>
    <t>ME/C Case 88-01827-SU</t>
  </si>
  <si>
    <t>UP88561</t>
  </si>
  <si>
    <t>ME/C Case B88-1670</t>
  </si>
  <si>
    <t>UP54766</t>
  </si>
  <si>
    <t>ME/C Case 18-3066</t>
  </si>
  <si>
    <t>UP201</t>
  </si>
  <si>
    <t>ME/C Case 88-00220</t>
  </si>
  <si>
    <t>UP7503</t>
  </si>
  <si>
    <t>ME/C Case 0265-88</t>
  </si>
  <si>
    <t>Winnemucca</t>
  </si>
  <si>
    <t>UP13851</t>
  </si>
  <si>
    <t>ME/C Case 1988-0819</t>
  </si>
  <si>
    <t>UP15554</t>
  </si>
  <si>
    <t>ME/C Case 88-11585</t>
  </si>
  <si>
    <t>UP9069</t>
  </si>
  <si>
    <t>ME/C Case K88-02220</t>
  </si>
  <si>
    <t>UP15555</t>
  </si>
  <si>
    <t>ME/C Case 88-11582</t>
  </si>
  <si>
    <t>UP9014</t>
  </si>
  <si>
    <t>ME/C Case B88-01187</t>
  </si>
  <si>
    <t>UP7485</t>
  </si>
  <si>
    <t>ME/C Case 6607-76-1988</t>
  </si>
  <si>
    <t>UP9148</t>
  </si>
  <si>
    <t>ME/C Case M88-02087</t>
  </si>
  <si>
    <t>UP15541</t>
  </si>
  <si>
    <t>ME/C Case 88-11653</t>
  </si>
  <si>
    <t>UP9012</t>
  </si>
  <si>
    <t>ME/C Case B88-01040</t>
  </si>
  <si>
    <t>UP807</t>
  </si>
  <si>
    <t>ME/C Case 88-0226</t>
  </si>
  <si>
    <t>UP7202</t>
  </si>
  <si>
    <t>ME/C Case ML88-0215</t>
  </si>
  <si>
    <t>UP2575</t>
  </si>
  <si>
    <t>ME/C Case 88-0893</t>
  </si>
  <si>
    <t>UP2395</t>
  </si>
  <si>
    <t>ME/C Case 88-0599</t>
  </si>
  <si>
    <t>Sacramaneto</t>
  </si>
  <si>
    <t>UP1209</t>
  </si>
  <si>
    <t>ME/C Case 1988-00564</t>
  </si>
  <si>
    <t>UP16335</t>
  </si>
  <si>
    <t>ME/C Case 88-1113</t>
  </si>
  <si>
    <t>Union Gap</t>
  </si>
  <si>
    <t>UP4095</t>
  </si>
  <si>
    <t>ME/C Case 1988-01763</t>
  </si>
  <si>
    <t>UP4697</t>
  </si>
  <si>
    <t>ME/C Case 501850188</t>
  </si>
  <si>
    <t>UP4096</t>
  </si>
  <si>
    <t>ME/C Case 1988-01782</t>
  </si>
  <si>
    <t>UP1622</t>
  </si>
  <si>
    <t>ME/C Case 07880429</t>
  </si>
  <si>
    <t>UP8981</t>
  </si>
  <si>
    <t>ME/C Case B88-00718</t>
  </si>
  <si>
    <t>UP52549</t>
  </si>
  <si>
    <t>ME/C Case 1988-0317</t>
  </si>
  <si>
    <t>UP7946</t>
  </si>
  <si>
    <t>ME/C Case 8808322</t>
  </si>
  <si>
    <t>Sallisaw</t>
  </si>
  <si>
    <t>UP59979</t>
  </si>
  <si>
    <t>ME/C Case 88-0282</t>
  </si>
  <si>
    <t>UP10543</t>
  </si>
  <si>
    <t>ME/C Case 88-135</t>
  </si>
  <si>
    <t>UP8221</t>
  </si>
  <si>
    <t>ME/C Case 88-0711</t>
  </si>
  <si>
    <t>UP1566</t>
  </si>
  <si>
    <t>ME/C Case UT04-88D</t>
  </si>
  <si>
    <t>UP4098</t>
  </si>
  <si>
    <t>ME/C Case 8800866</t>
  </si>
  <si>
    <t>UP9144</t>
  </si>
  <si>
    <t>ME/C Case M88-00717</t>
  </si>
  <si>
    <t>UP1502</t>
  </si>
  <si>
    <t>ME/C Case ML88-0393</t>
  </si>
  <si>
    <t>UP10061</t>
  </si>
  <si>
    <t>ME/C Case ML88-0083</t>
  </si>
  <si>
    <t>UP9137</t>
  </si>
  <si>
    <t>ME/C Case M88-00485</t>
  </si>
  <si>
    <t>UP10541</t>
  </si>
  <si>
    <t>ME/C Case 88-00092</t>
  </si>
  <si>
    <t>UP13140</t>
  </si>
  <si>
    <t>ME/C Case 88-0341</t>
  </si>
  <si>
    <t>UP9134</t>
  </si>
  <si>
    <t>ME/C Case M88-00381</t>
  </si>
  <si>
    <t>UP9133</t>
  </si>
  <si>
    <t>ME/C Case M88-00329</t>
  </si>
  <si>
    <t>UP10011</t>
  </si>
  <si>
    <t>ME/C Case 2011-08342</t>
  </si>
  <si>
    <t>UP9132</t>
  </si>
  <si>
    <t>ME/C Case M88-00251</t>
  </si>
  <si>
    <t>UP1857</t>
  </si>
  <si>
    <t>ME/C Case 88-00040</t>
  </si>
  <si>
    <t>Seat Pleasant</t>
  </si>
  <si>
    <t>UP9126</t>
  </si>
  <si>
    <t>ME/C Case M88-00062</t>
  </si>
  <si>
    <t>UP1672</t>
  </si>
  <si>
    <t>ME/C Case 09880023</t>
  </si>
  <si>
    <t>Secaucus</t>
  </si>
  <si>
    <t>UP9125</t>
  </si>
  <si>
    <t>ME/C Case M88-00030</t>
  </si>
  <si>
    <t>UP11098</t>
  </si>
  <si>
    <t>ME/C Case m88-3413</t>
  </si>
  <si>
    <t>Worth</t>
  </si>
  <si>
    <t>UP89915</t>
  </si>
  <si>
    <t>ME/C Case 87-570</t>
  </si>
  <si>
    <t>Piedmont</t>
  </si>
  <si>
    <t>UP15556</t>
  </si>
  <si>
    <t>ME/C Case 87-11535</t>
  </si>
  <si>
    <t>UP9464</t>
  </si>
  <si>
    <t>ME/C Case FA87-414 ME87-666</t>
  </si>
  <si>
    <t>UP1917</t>
  </si>
  <si>
    <t>ME/C Case 87-2721</t>
  </si>
  <si>
    <t>UP15557</t>
  </si>
  <si>
    <t>ME/C Case 87-11533</t>
  </si>
  <si>
    <t>UP9888</t>
  </si>
  <si>
    <t>ME/C Case W17-613</t>
  </si>
  <si>
    <t>Keeler Twp.</t>
  </si>
  <si>
    <t>UP8463</t>
  </si>
  <si>
    <t>ME/C Case KHAW7518 /  87-822 / SJS-3010078</t>
  </si>
  <si>
    <t>UP1483</t>
  </si>
  <si>
    <t>ME/C Case 01870807</t>
  </si>
  <si>
    <t>UP4106</t>
  </si>
  <si>
    <t>ME/C Case 1987-11678</t>
  </si>
  <si>
    <t>UP12646</t>
  </si>
  <si>
    <t>ME/C Case 87-2568</t>
  </si>
  <si>
    <t>UP15558</t>
  </si>
  <si>
    <t>ME/C Case 87-11515</t>
  </si>
  <si>
    <t>UP2577</t>
  </si>
  <si>
    <t>ME/C Case 87-5144</t>
  </si>
  <si>
    <t>UP52626</t>
  </si>
  <si>
    <t>ME/C Case C871116F135D330UC</t>
  </si>
  <si>
    <t>UP4085</t>
  </si>
  <si>
    <t>ME/C Case 1317</t>
  </si>
  <si>
    <t>UP6671</t>
  </si>
  <si>
    <t>ME/C Case T1987-42175</t>
  </si>
  <si>
    <t>UP3870</t>
  </si>
  <si>
    <t>ME/C Case 1991-00697</t>
  </si>
  <si>
    <t>UP1916</t>
  </si>
  <si>
    <t>ME/C Case 87-2375</t>
  </si>
  <si>
    <t>UP15089</t>
  </si>
  <si>
    <t>ME/C Case LSU 16-18B</t>
  </si>
  <si>
    <t>UP14698</t>
  </si>
  <si>
    <t>ME/C Case 78-9991</t>
  </si>
  <si>
    <t>UP4109</t>
  </si>
  <si>
    <t>ME/C Case 8710602</t>
  </si>
  <si>
    <t>UP4110</t>
  </si>
  <si>
    <t>ME/C Case 8710495</t>
  </si>
  <si>
    <t>UP16364</t>
  </si>
  <si>
    <t>ME/C Case 1987-1103</t>
  </si>
  <si>
    <t>UP1858</t>
  </si>
  <si>
    <t>ME/C Case 155554</t>
  </si>
  <si>
    <t>Hillcrest Heights</t>
  </si>
  <si>
    <t>UP2423</t>
  </si>
  <si>
    <t>ME/C Case 0900-92606 (KBI) / 87-2031 (DKSO)</t>
  </si>
  <si>
    <t>Dickinson</t>
  </si>
  <si>
    <t>UP202</t>
  </si>
  <si>
    <t>ME/C Case 87-00829</t>
  </si>
  <si>
    <t>Gibsonton/ BALM</t>
  </si>
  <si>
    <t>UP9806</t>
  </si>
  <si>
    <t>ME/C Case 87-249</t>
  </si>
  <si>
    <t>Gap</t>
  </si>
  <si>
    <t>UP805</t>
  </si>
  <si>
    <t>ME/C Case 87-1012</t>
  </si>
  <si>
    <t>UP5576</t>
  </si>
  <si>
    <t>ME/C Case 87-1120</t>
  </si>
  <si>
    <t>Ewa Beach</t>
  </si>
  <si>
    <t>UP15559</t>
  </si>
  <si>
    <t>ME/C Case 87-11491</t>
  </si>
  <si>
    <t>UP15434</t>
  </si>
  <si>
    <t>ME/C Case 155311</t>
  </si>
  <si>
    <t>Arbutus</t>
  </si>
  <si>
    <t>UP1860</t>
  </si>
  <si>
    <t>ME/C Case 155231</t>
  </si>
  <si>
    <t>Millersville</t>
  </si>
  <si>
    <t>UP5922</t>
  </si>
  <si>
    <t>ME/C Case 1987-1226</t>
  </si>
  <si>
    <t>UP2269</t>
  </si>
  <si>
    <t>ME/C Case ML87-5669</t>
  </si>
  <si>
    <t>UP5704</t>
  </si>
  <si>
    <t>ME/C Case 87-0680</t>
  </si>
  <si>
    <t>Mount Rainier</t>
  </si>
  <si>
    <t>UP1914</t>
  </si>
  <si>
    <t>ME/C Case 87-2054</t>
  </si>
  <si>
    <t>UP79088</t>
  </si>
  <si>
    <t>ME/C Case B87-1971</t>
  </si>
  <si>
    <t>UP77459</t>
  </si>
  <si>
    <t>ME/C Case A-34-1987</t>
  </si>
  <si>
    <t>UP9483</t>
  </si>
  <si>
    <t>ME/C Case 1987-09279</t>
  </si>
  <si>
    <t>UP5915</t>
  </si>
  <si>
    <t>ME/C Case 1987-0091</t>
  </si>
  <si>
    <t>UP16990</t>
  </si>
  <si>
    <t>ME/C Case 09871394/9432</t>
  </si>
  <si>
    <t>UP4113</t>
  </si>
  <si>
    <t>ME/C Case 1987-08711</t>
  </si>
  <si>
    <t>UP60120</t>
  </si>
  <si>
    <t>ME/C Case C1109-87</t>
  </si>
  <si>
    <t>UP10475</t>
  </si>
  <si>
    <t>ME/C Case 01870578</t>
  </si>
  <si>
    <t>UP11313</t>
  </si>
  <si>
    <t>ME/C Case 1987-08578</t>
  </si>
  <si>
    <t>UP4143</t>
  </si>
  <si>
    <t>ME/C Case ML87-5143</t>
  </si>
  <si>
    <t>UP80608</t>
  </si>
  <si>
    <t>ME/C Case 87-0917</t>
  </si>
  <si>
    <t>Cle Elum</t>
  </si>
  <si>
    <t>Kittitas</t>
  </si>
  <si>
    <t>UP10476</t>
  </si>
  <si>
    <t>ME/C Case 01870525</t>
  </si>
  <si>
    <t>Northfield</t>
  </si>
  <si>
    <t>UP4147</t>
  </si>
  <si>
    <t>ME/C Case ML87-4850</t>
  </si>
  <si>
    <t>UP1215</t>
  </si>
  <si>
    <t>ME/C Case 1987-1228</t>
  </si>
  <si>
    <t>Deerfield</t>
  </si>
  <si>
    <t>UP2078</t>
  </si>
  <si>
    <t>ME/C Case ML87-4804</t>
  </si>
  <si>
    <t>UP2625</t>
  </si>
  <si>
    <t>ME/C Case ML87-4744</t>
  </si>
  <si>
    <t>UP98827</t>
  </si>
  <si>
    <t>ME/C Case 87-0811</t>
  </si>
  <si>
    <t>UP7907</t>
  </si>
  <si>
    <t>ME/C Case 1987-2165</t>
  </si>
  <si>
    <t>UP2396</t>
  </si>
  <si>
    <t>ME/C Case 87-2226</t>
  </si>
  <si>
    <t>UP6179</t>
  </si>
  <si>
    <t>ME/C Case 87-0102</t>
  </si>
  <si>
    <t>UP6514</t>
  </si>
  <si>
    <t>ME/C Case C1987-10508</t>
  </si>
  <si>
    <t>UP16529</t>
  </si>
  <si>
    <t>ME/C Case J3-401962</t>
  </si>
  <si>
    <t>West Caln Township</t>
  </si>
  <si>
    <t>UP16504</t>
  </si>
  <si>
    <t>ME/C Case 87-3682</t>
  </si>
  <si>
    <t>UP2585</t>
  </si>
  <si>
    <t>ME/C Case 87-3314</t>
  </si>
  <si>
    <t>UP2584</t>
  </si>
  <si>
    <t>ME/C Case 87-3316</t>
  </si>
  <si>
    <t>UP11003</t>
  </si>
  <si>
    <t>ME/C Case 87-1842</t>
  </si>
  <si>
    <t>UP10477</t>
  </si>
  <si>
    <t>ME/C Case 01870471</t>
  </si>
  <si>
    <t>UP4114</t>
  </si>
  <si>
    <t>ME/C Case 8707215</t>
  </si>
  <si>
    <t>UP54083</t>
  </si>
  <si>
    <t>ME/C Case L87-4341</t>
  </si>
  <si>
    <t>UP15514</t>
  </si>
  <si>
    <t>ME/C Case M87-05933</t>
  </si>
  <si>
    <t>UP1913</t>
  </si>
  <si>
    <t>ME/C Case 87-1502</t>
  </si>
  <si>
    <t>UP4119</t>
  </si>
  <si>
    <t>ME/C Case 1987-06466</t>
  </si>
  <si>
    <t>UP11047</t>
  </si>
  <si>
    <t>ME/C Case ML87-0747</t>
  </si>
  <si>
    <t>UP4162</t>
  </si>
  <si>
    <t>ME/C Case 1838-87</t>
  </si>
  <si>
    <t>UP7166</t>
  </si>
  <si>
    <t>ME/C Case 1987-95629</t>
  </si>
  <si>
    <t>UP15090</t>
  </si>
  <si>
    <t>ME/C Case LSU 16-19</t>
  </si>
  <si>
    <t>UP4181</t>
  </si>
  <si>
    <t>ME/C Case ML87-3314</t>
  </si>
  <si>
    <t>UP1568</t>
  </si>
  <si>
    <t>ME/C Case UT03-88D</t>
  </si>
  <si>
    <t>UP1862</t>
  </si>
  <si>
    <t>ME/C Case 113060</t>
  </si>
  <si>
    <t>UP11849</t>
  </si>
  <si>
    <t>ME/C Case 87-4007</t>
  </si>
  <si>
    <t>UP10569</t>
  </si>
  <si>
    <t>ME/C Case 1987-04814</t>
  </si>
  <si>
    <t>UP10089</t>
  </si>
  <si>
    <t>ME/C Case ME87-63</t>
  </si>
  <si>
    <t>Naco</t>
  </si>
  <si>
    <t>UP835</t>
  </si>
  <si>
    <t>ME/C Case 87-0477</t>
  </si>
  <si>
    <t>UP15540</t>
  </si>
  <si>
    <t>ME/C Case 88-11672</t>
  </si>
  <si>
    <t>UP8109</t>
  </si>
  <si>
    <t>ME/C Case 1987-1251</t>
  </si>
  <si>
    <t>UP15563</t>
  </si>
  <si>
    <t>ME/C Case 87-11384</t>
  </si>
  <si>
    <t>UP9087</t>
  </si>
  <si>
    <t>ME/C Case 01870260</t>
  </si>
  <si>
    <t>UP4779</t>
  </si>
  <si>
    <t>ME/C Case 87-3898</t>
  </si>
  <si>
    <t>Chippewa</t>
  </si>
  <si>
    <t>UP4998</t>
  </si>
  <si>
    <t>ME/C Case 1987-0795</t>
  </si>
  <si>
    <t>UP6515</t>
  </si>
  <si>
    <t>ME/C Case C1987-09965</t>
  </si>
  <si>
    <t>Charlottesville</t>
  </si>
  <si>
    <t>Albemarle</t>
  </si>
  <si>
    <t>UP12116</t>
  </si>
  <si>
    <t>ME/C Case 87061</t>
  </si>
  <si>
    <t>Mineral</t>
  </si>
  <si>
    <t>UP4182</t>
  </si>
  <si>
    <t>ME/C Case 1205-87</t>
  </si>
  <si>
    <t>UP5920</t>
  </si>
  <si>
    <t>ME/C Case 1987-0486</t>
  </si>
  <si>
    <t>UP12238</t>
  </si>
  <si>
    <t>ME/C Case 87-00473</t>
  </si>
  <si>
    <t>UP4183</t>
  </si>
  <si>
    <t>ME/C Case ML87-2198</t>
  </si>
  <si>
    <t>UP62417</t>
  </si>
  <si>
    <t>ME/C Case 87-0723</t>
  </si>
  <si>
    <t>UP2118</t>
  </si>
  <si>
    <t>ME/C Case ML87-2160</t>
  </si>
  <si>
    <t>UP4814</t>
  </si>
  <si>
    <t>ME/C Case DC87-82</t>
  </si>
  <si>
    <t>South St. Paul</t>
  </si>
  <si>
    <t>UP1218</t>
  </si>
  <si>
    <t>ME/C Case 1987-00895</t>
  </si>
  <si>
    <t>UP13184</t>
  </si>
  <si>
    <t>ME/C Case 87-2417</t>
  </si>
  <si>
    <t>UP5918</t>
  </si>
  <si>
    <t>ME/C Case 1987-0374</t>
  </si>
  <si>
    <t>UP1441</t>
  </si>
  <si>
    <t>ME/C Case 07870649</t>
  </si>
  <si>
    <t>UP13292</t>
  </si>
  <si>
    <t>ME/C Case 87-3-17</t>
  </si>
  <si>
    <t>Denair</t>
  </si>
  <si>
    <t>UP7604</t>
  </si>
  <si>
    <t>ME/C Case 8708564</t>
  </si>
  <si>
    <t>UP5916</t>
  </si>
  <si>
    <t>ME/C Case 1987-0304</t>
  </si>
  <si>
    <t>UP4997</t>
  </si>
  <si>
    <t>ME/C Case BMA040108</t>
  </si>
  <si>
    <t>UP7129</t>
  </si>
  <si>
    <t>ME/C Case 60326</t>
  </si>
  <si>
    <t>UP15572</t>
  </si>
  <si>
    <t>ME/C Case 87-11346</t>
  </si>
  <si>
    <t>UP7836</t>
  </si>
  <si>
    <t>ME/C Case ME87-31</t>
  </si>
  <si>
    <t>UP4190</t>
  </si>
  <si>
    <t>ME/C Case ML87-1224</t>
  </si>
  <si>
    <t>UP4130</t>
  </si>
  <si>
    <t>ME/C Case 8701961</t>
  </si>
  <si>
    <t>UP2096</t>
  </si>
  <si>
    <t>ME/C Case ML87-1047</t>
  </si>
  <si>
    <t>UP9466</t>
  </si>
  <si>
    <t>ME/C Case FA87-66 ME87-108</t>
  </si>
  <si>
    <t>Winter Haven (Wahneta)</t>
  </si>
  <si>
    <t>UP834</t>
  </si>
  <si>
    <t>ME/C Case 87-0186</t>
  </si>
  <si>
    <t>Belle glade</t>
  </si>
  <si>
    <t>UP15573</t>
  </si>
  <si>
    <t>ME/C Case 87-11334</t>
  </si>
  <si>
    <t>UP665</t>
  </si>
  <si>
    <t>ME/C Case 87-0193</t>
  </si>
  <si>
    <t>UP7167</t>
  </si>
  <si>
    <t>ME/C Case 1987-94895</t>
  </si>
  <si>
    <t>UP4131</t>
  </si>
  <si>
    <t>ME/C Case 8700782</t>
  </si>
  <si>
    <t>UP15893</t>
  </si>
  <si>
    <t>ME/C Case 1987-0122</t>
  </si>
  <si>
    <t>UP60546</t>
  </si>
  <si>
    <t>ME/C Case 87-0075</t>
  </si>
  <si>
    <t>UP1863</t>
  </si>
  <si>
    <t>ME/C Case 87-90</t>
  </si>
  <si>
    <t>UP5773</t>
  </si>
  <si>
    <t>ME/C Case 1987-0024</t>
  </si>
  <si>
    <t>UP2595</t>
  </si>
  <si>
    <t>ME/C Case 87-0085</t>
  </si>
  <si>
    <t>Goffs</t>
  </si>
  <si>
    <t>UP60017</t>
  </si>
  <si>
    <t>ME/C Case 19-2312</t>
  </si>
  <si>
    <t>Near Quartzsite</t>
  </si>
  <si>
    <t>UP6508</t>
  </si>
  <si>
    <t>ME/C Case 1986-3267</t>
  </si>
  <si>
    <t>UP1531</t>
  </si>
  <si>
    <t>ME/C Case 20861544</t>
  </si>
  <si>
    <t>UP4133</t>
  </si>
  <si>
    <t>ME/C Case 8616700</t>
  </si>
  <si>
    <t>UP4134</t>
  </si>
  <si>
    <t>ME/C Case 8616332</t>
  </si>
  <si>
    <t>UP54081</t>
  </si>
  <si>
    <t>ME/C Case 1986-02478</t>
  </si>
  <si>
    <t>UP833</t>
  </si>
  <si>
    <t>ME/C Case 86-1261</t>
  </si>
  <si>
    <t>UP10101</t>
  </si>
  <si>
    <t>ME/C Case ML86-1258</t>
  </si>
  <si>
    <t>UP7659</t>
  </si>
  <si>
    <t>ME/C Case 86-05561-HA</t>
  </si>
  <si>
    <t>UP4229</t>
  </si>
  <si>
    <t>ME/C Case 863844T</t>
  </si>
  <si>
    <t>Keller</t>
  </si>
  <si>
    <t>UP12982</t>
  </si>
  <si>
    <t>ME/C Case 86-03367</t>
  </si>
  <si>
    <t>UP11672</t>
  </si>
  <si>
    <t>ME/C Case LSU 06-17-A ; FA-739-86</t>
  </si>
  <si>
    <t>UP15449</t>
  </si>
  <si>
    <t>ME/C Case 1986-709</t>
  </si>
  <si>
    <t>New Vrindiban</t>
  </si>
  <si>
    <t>Marshall</t>
  </si>
  <si>
    <t>UP4139</t>
  </si>
  <si>
    <t>ME/C Case 8615626</t>
  </si>
  <si>
    <t>UP4141</t>
  </si>
  <si>
    <t>ME/C Case 1986-15464</t>
  </si>
  <si>
    <t>UP11048</t>
  </si>
  <si>
    <t>ME/C Case ML86-1189</t>
  </si>
  <si>
    <t>Sacaton</t>
  </si>
  <si>
    <t>UP8911</t>
  </si>
  <si>
    <t>ME/C Case 2324-86</t>
  </si>
  <si>
    <t>UP2115</t>
  </si>
  <si>
    <t>ME/C Case 1079-86</t>
  </si>
  <si>
    <t>UP4145</t>
  </si>
  <si>
    <t>ME/C Case 8614705</t>
  </si>
  <si>
    <t>UP1222</t>
  </si>
  <si>
    <t>ME/C Case 1986-00126</t>
  </si>
  <si>
    <t>UP7636</t>
  </si>
  <si>
    <t>ME/C Case 1986-2148</t>
  </si>
  <si>
    <t>UP4234</t>
  </si>
  <si>
    <t>ME/C Case 10877 (JP3652-86)</t>
  </si>
  <si>
    <t>Milam</t>
  </si>
  <si>
    <t>UP13607</t>
  </si>
  <si>
    <t>ME/C Case 2006-490</t>
  </si>
  <si>
    <t>Near Malad Idaho</t>
  </si>
  <si>
    <t>UP4146</t>
  </si>
  <si>
    <t>ME/C Case 8614169</t>
  </si>
  <si>
    <t>UP14058</t>
  </si>
  <si>
    <t>ME/C Case 86-6133</t>
  </si>
  <si>
    <t>UP1223</t>
  </si>
  <si>
    <t>ME/C Case 1986-01067</t>
  </si>
  <si>
    <t>UP4781</t>
  </si>
  <si>
    <t>ME/C Case 196571</t>
  </si>
  <si>
    <t>UP10219</t>
  </si>
  <si>
    <t>ME/C Case ME86-105</t>
  </si>
  <si>
    <t>UP4150</t>
  </si>
  <si>
    <t>ME/C Case 8615232</t>
  </si>
  <si>
    <t>UP4151</t>
  </si>
  <si>
    <t>ME/C Case 8613279</t>
  </si>
  <si>
    <t>UP1226</t>
  </si>
  <si>
    <t>ME/C Case 1986-02552</t>
  </si>
  <si>
    <t>UP4154</t>
  </si>
  <si>
    <t>ME/C Case 1986-14990</t>
  </si>
  <si>
    <t>UP15574</t>
  </si>
  <si>
    <t>ME/C Case 86-11237</t>
  </si>
  <si>
    <t>UP14392</t>
  </si>
  <si>
    <t>ME/C Case 86 - 320</t>
  </si>
  <si>
    <t>UP15575</t>
  </si>
  <si>
    <t>ME/C Case 86-11235</t>
  </si>
  <si>
    <t>UP9884</t>
  </si>
  <si>
    <t>ME/C Case 86-7265</t>
  </si>
  <si>
    <t>UP11115</t>
  </si>
  <si>
    <t>ME/C Case 86-16789</t>
  </si>
  <si>
    <t>UP1508</t>
  </si>
  <si>
    <t>ME/C Case 02861652</t>
  </si>
  <si>
    <t>Engelwood</t>
  </si>
  <si>
    <t>UP15576</t>
  </si>
  <si>
    <t>ME/C Case 86-11230</t>
  </si>
  <si>
    <t>UP14345</t>
  </si>
  <si>
    <t>ME/C Case 86 - 074</t>
  </si>
  <si>
    <t>UP8865</t>
  </si>
  <si>
    <t>ME/C Case 86-0583</t>
  </si>
  <si>
    <t>UP10478</t>
  </si>
  <si>
    <t>ME/C Case 01870307 *</t>
  </si>
  <si>
    <t>UP85173</t>
  </si>
  <si>
    <t>ME/C Case A86-5655</t>
  </si>
  <si>
    <t>Wenatchee</t>
  </si>
  <si>
    <t>UP10544</t>
  </si>
  <si>
    <t>ME/C Case 86-903</t>
  </si>
  <si>
    <t>UP2598</t>
  </si>
  <si>
    <t>ME/C Case 86-3384</t>
  </si>
  <si>
    <t>UP60554</t>
  </si>
  <si>
    <t>ME/C Case 86-1786</t>
  </si>
  <si>
    <t>UP79577</t>
  </si>
  <si>
    <t>ME/C Case 1986-03345</t>
  </si>
  <si>
    <t>Manchester</t>
  </si>
  <si>
    <t>UP2177</t>
  </si>
  <si>
    <t>ME/C Case WV-86-227</t>
  </si>
  <si>
    <t>Near Kearneysville</t>
  </si>
  <si>
    <t>UP16573</t>
  </si>
  <si>
    <t>ME/C Case 196192</t>
  </si>
  <si>
    <t>UP4238</t>
  </si>
  <si>
    <t>ME/C Case 862648T</t>
  </si>
  <si>
    <t>UP17342</t>
  </si>
  <si>
    <t>ME/C Case 1986-2157</t>
  </si>
  <si>
    <t>UP15577</t>
  </si>
  <si>
    <t>ME/C Case 86-11205</t>
  </si>
  <si>
    <t>Calipatria</t>
  </si>
  <si>
    <t>UP91827</t>
  </si>
  <si>
    <t>ME/C Case 860707</t>
  </si>
  <si>
    <t>Kingsburg</t>
  </si>
  <si>
    <t>UP10575</t>
  </si>
  <si>
    <t>ME/C Case 01860559 *</t>
  </si>
  <si>
    <t>UP2398</t>
  </si>
  <si>
    <t>ME/C Case 86-2147</t>
  </si>
  <si>
    <t>UP14343</t>
  </si>
  <si>
    <t>ME/C Case 86 - 154</t>
  </si>
  <si>
    <t>UP53746</t>
  </si>
  <si>
    <t>ME/C Case 1986-01590</t>
  </si>
  <si>
    <t>UP6574</t>
  </si>
  <si>
    <t>ME/C Case C04-0244801</t>
  </si>
  <si>
    <t>Washington Township</t>
  </si>
  <si>
    <t>UP1910</t>
  </si>
  <si>
    <t>ME/C Case 86-1593</t>
  </si>
  <si>
    <t>UP15578</t>
  </si>
  <si>
    <t>ME/C Case 86-11184</t>
  </si>
  <si>
    <t>UP663</t>
  </si>
  <si>
    <t>ME/C Case 86-1367</t>
  </si>
  <si>
    <t>UP15579</t>
  </si>
  <si>
    <t>ME/C Case 86-11181</t>
  </si>
  <si>
    <t>UP15580</t>
  </si>
  <si>
    <t>ME/C Case 86-11180</t>
  </si>
  <si>
    <t>UP4783</t>
  </si>
  <si>
    <t>ME/C Case H-385-86</t>
  </si>
  <si>
    <t>UP14351</t>
  </si>
  <si>
    <t>ME/C Case 86  138</t>
  </si>
  <si>
    <t>UP1785</t>
  </si>
  <si>
    <t>ME/C Case 09861061/9359</t>
  </si>
  <si>
    <t>UP9480</t>
  </si>
  <si>
    <t>ME/C Case 1986-08817</t>
  </si>
  <si>
    <t>UP15582</t>
  </si>
  <si>
    <t>ME/C Case 86-11167</t>
  </si>
  <si>
    <t>UP4163</t>
  </si>
  <si>
    <t>ME/C Case 868478</t>
  </si>
  <si>
    <t>UP82971</t>
  </si>
  <si>
    <t>ME/C Case 253-86</t>
  </si>
  <si>
    <t>Texarkana</t>
  </si>
  <si>
    <t>Miller</t>
  </si>
  <si>
    <t>UP1692</t>
  </si>
  <si>
    <t>ME/C Case 03860352</t>
  </si>
  <si>
    <t>Burlington Township</t>
  </si>
  <si>
    <t>UP15583</t>
  </si>
  <si>
    <t>ME/C Case 86-11156</t>
  </si>
  <si>
    <t>UP16369</t>
  </si>
  <si>
    <t>ME/C Case 1986-5921</t>
  </si>
  <si>
    <t>UP7834</t>
  </si>
  <si>
    <t>ME/C Case ME86-56</t>
  </si>
  <si>
    <t>UP1227</t>
  </si>
  <si>
    <t>ME/C Case 1986-00141</t>
  </si>
  <si>
    <t>UP7833</t>
  </si>
  <si>
    <t>ME/C Case ME86-53</t>
  </si>
  <si>
    <t>UP4249</t>
  </si>
  <si>
    <t>ME/C Case ML86-3118D</t>
  </si>
  <si>
    <t>UP4243</t>
  </si>
  <si>
    <t>ME/C Case ML86-3118B</t>
  </si>
  <si>
    <t>UP4248</t>
  </si>
  <si>
    <t>ME/C Case ML86-3118E</t>
  </si>
  <si>
    <t>UP4250</t>
  </si>
  <si>
    <t>ME/C Case ML86-3118A</t>
  </si>
  <si>
    <t>UP4246</t>
  </si>
  <si>
    <t>ME/C Case ML86-3118C</t>
  </si>
  <si>
    <t>UP1864</t>
  </si>
  <si>
    <t>ME/C Case 111049</t>
  </si>
  <si>
    <t>UP12823</t>
  </si>
  <si>
    <t>ME/C Case B86-1252-9-1</t>
  </si>
  <si>
    <t>UP7581</t>
  </si>
  <si>
    <t>ME/C Case 1986-1035</t>
  </si>
  <si>
    <t>UP60536</t>
  </si>
  <si>
    <t>ME/C Case F86-1155</t>
  </si>
  <si>
    <t>UP17701</t>
  </si>
  <si>
    <t>ME/C Case ML86-0525</t>
  </si>
  <si>
    <t>Hidden Shores Resort</t>
  </si>
  <si>
    <t>UP15586</t>
  </si>
  <si>
    <t>ME/C Case 86-11127</t>
  </si>
  <si>
    <t>UP1228</t>
  </si>
  <si>
    <t>ME/C Case 1986-00129</t>
  </si>
  <si>
    <t>UP10096</t>
  </si>
  <si>
    <t>ME/C Case ML86-0480</t>
  </si>
  <si>
    <t>UP84504</t>
  </si>
  <si>
    <t>ME/C Case 0732</t>
  </si>
  <si>
    <t>UP4171</t>
  </si>
  <si>
    <t>ME/C Case 1986-5693</t>
  </si>
  <si>
    <t>UP53055</t>
  </si>
  <si>
    <t>ME/C Case 86-21339</t>
  </si>
  <si>
    <t>Porterville</t>
  </si>
  <si>
    <t>UP1438</t>
  </si>
  <si>
    <t>ME/C Case 07861048/8127</t>
  </si>
  <si>
    <t>UP7657</t>
  </si>
  <si>
    <t>ME/C Case 86-02061-KG</t>
  </si>
  <si>
    <t>UP15587</t>
  </si>
  <si>
    <t>ME/C Case 86-11113</t>
  </si>
  <si>
    <t>UP1792</t>
  </si>
  <si>
    <t>ME/C Case 09860667/9236</t>
  </si>
  <si>
    <t>UP5004</t>
  </si>
  <si>
    <t>ME/C Case 8601337</t>
  </si>
  <si>
    <t>UP15649</t>
  </si>
  <si>
    <t>ME/C Case 195169</t>
  </si>
  <si>
    <t>UP16503</t>
  </si>
  <si>
    <t>ME/C Case L3-244946</t>
  </si>
  <si>
    <t>Schuylkill</t>
  </si>
  <si>
    <t>UP85603</t>
  </si>
  <si>
    <t>ME/C Case B86-01478</t>
  </si>
  <si>
    <t>UP15589</t>
  </si>
  <si>
    <t>ME/C Case 86-11102</t>
  </si>
  <si>
    <t>UP12577</t>
  </si>
  <si>
    <t>ME/C Case 08-0514</t>
  </si>
  <si>
    <t>UP383</t>
  </si>
  <si>
    <t>ME/C Case 86-00594</t>
  </si>
  <si>
    <t>UP15418</t>
  </si>
  <si>
    <t>ME/C Case 86-0057</t>
  </si>
  <si>
    <t>Stock Island</t>
  </si>
  <si>
    <t>UP4474</t>
  </si>
  <si>
    <t>ME/C Case 1986-0399</t>
  </si>
  <si>
    <t>UP12324</t>
  </si>
  <si>
    <t>ME/C Case 86-00407</t>
  </si>
  <si>
    <t>Hamlin</t>
  </si>
  <si>
    <t>UP12323</t>
  </si>
  <si>
    <t>ME/C Case 86-00402</t>
  </si>
  <si>
    <t>UP7194</t>
  </si>
  <si>
    <t>ME/C Case ML87-0064</t>
  </si>
  <si>
    <t>San Xavier vicinity</t>
  </si>
  <si>
    <t>UP14125</t>
  </si>
  <si>
    <t>ME/C Case J01-356091</t>
  </si>
  <si>
    <t>Conestoga Township</t>
  </si>
  <si>
    <t>UP4475</t>
  </si>
  <si>
    <t>ME/C Case CC-010-95</t>
  </si>
  <si>
    <t>McKinney</t>
  </si>
  <si>
    <t>UP5007</t>
  </si>
  <si>
    <t>ME/C Case 8608651</t>
  </si>
  <si>
    <t>Pawhuska</t>
  </si>
  <si>
    <t>UP1231</t>
  </si>
  <si>
    <t>ME/C Case MLA86-114</t>
  </si>
  <si>
    <t>Milton</t>
  </si>
  <si>
    <t>White / Caucasian, Hispanic / Latino, American Indian / Alaska Native, Other, Uncertain</t>
  </si>
  <si>
    <t>UP1908</t>
  </si>
  <si>
    <t>ME/C Case 86-0569</t>
  </si>
  <si>
    <t>UP4177</t>
  </si>
  <si>
    <t>ME/C Case 1986-3055</t>
  </si>
  <si>
    <t>UP10547</t>
  </si>
  <si>
    <t>ME/C Case 1986-02733</t>
  </si>
  <si>
    <t>UP1907</t>
  </si>
  <si>
    <t>ME/C Case 86-0443</t>
  </si>
  <si>
    <t>UP1571</t>
  </si>
  <si>
    <t>ME/C Case UT86-4F</t>
  </si>
  <si>
    <t>Bedford</t>
  </si>
  <si>
    <t>UP55385</t>
  </si>
  <si>
    <t>ME/C Case SO-1557-86</t>
  </si>
  <si>
    <t>UP15591</t>
  </si>
  <si>
    <t>ME/C Case 86-11061</t>
  </si>
  <si>
    <t>UP13222</t>
  </si>
  <si>
    <t>ME/C Case 152635-A</t>
  </si>
  <si>
    <t>UP1232</t>
  </si>
  <si>
    <t>ME/C Case 1986-00097</t>
  </si>
  <si>
    <t>UP15594</t>
  </si>
  <si>
    <t>ME/C Case 86-11057</t>
  </si>
  <si>
    <t>UP4178</t>
  </si>
  <si>
    <t>ME/C Case 1986-02223</t>
  </si>
  <si>
    <t>UP205</t>
  </si>
  <si>
    <t>ME/C Case 86-00148</t>
  </si>
  <si>
    <t>UP6503</t>
  </si>
  <si>
    <t>ME/C Case 1986-0336</t>
  </si>
  <si>
    <t>UP359</t>
  </si>
  <si>
    <t>ME/C Case 86-00216</t>
  </si>
  <si>
    <t>UP15595</t>
  </si>
  <si>
    <t>ME/C Case 86-11043</t>
  </si>
  <si>
    <t>UP2850</t>
  </si>
  <si>
    <t>ME/C Case 35-86</t>
  </si>
  <si>
    <t>UP56391</t>
  </si>
  <si>
    <t>ME/C Case 86-0349</t>
  </si>
  <si>
    <t>UP15596</t>
  </si>
  <si>
    <t>ME/C Case 86-11026</t>
  </si>
  <si>
    <t>UP2220</t>
  </si>
  <si>
    <t>ME/C Case 86-030</t>
  </si>
  <si>
    <t>UP4179</t>
  </si>
  <si>
    <t>ME/C Case 8600377</t>
  </si>
  <si>
    <t>UP11622</t>
  </si>
  <si>
    <t>ME/C Case 01860015</t>
  </si>
  <si>
    <t>UP15043</t>
  </si>
  <si>
    <t>ME/C Case 0004-86</t>
  </si>
  <si>
    <t>UP2599</t>
  </si>
  <si>
    <t>ME/C Case 99-6775</t>
  </si>
  <si>
    <t>UP93</t>
  </si>
  <si>
    <t>ME/C Case FA-2004-62 (1986)</t>
  </si>
  <si>
    <t>UP17571</t>
  </si>
  <si>
    <t>ME/C Case 19515-85</t>
  </si>
  <si>
    <t>UP13196</t>
  </si>
  <si>
    <t>ME/C Case 1985-9435</t>
  </si>
  <si>
    <t>UP11122</t>
  </si>
  <si>
    <t>ME/C Case ML85-1283</t>
  </si>
  <si>
    <t>UP10050</t>
  </si>
  <si>
    <t>ME/C Case ML86-0027</t>
  </si>
  <si>
    <t>UP1434</t>
  </si>
  <si>
    <t>ME/C Case 07853216</t>
  </si>
  <si>
    <t>UP2600</t>
  </si>
  <si>
    <t>ME/C Case 85-0001</t>
  </si>
  <si>
    <t>UP206</t>
  </si>
  <si>
    <t>ME/C Case 85-00945</t>
  </si>
  <si>
    <t>UP11049</t>
  </si>
  <si>
    <t>ME/C Case ML85-1200</t>
  </si>
  <si>
    <t>UP15597</t>
  </si>
  <si>
    <t>ME/C Case 85-10993</t>
  </si>
  <si>
    <t>UP64178</t>
  </si>
  <si>
    <t>ME/C Case 1985-3116</t>
  </si>
  <si>
    <t>UP4482</t>
  </si>
  <si>
    <t>ME/C Case 85-28903</t>
  </si>
  <si>
    <t>UP15599</t>
  </si>
  <si>
    <t>ME/C Case 85-10973</t>
  </si>
  <si>
    <t>UP58080</t>
  </si>
  <si>
    <t>ME/C Case 85-5787</t>
  </si>
  <si>
    <t>UP9482</t>
  </si>
  <si>
    <t>ME/C Case 1985-14791</t>
  </si>
  <si>
    <t>UP17443</t>
  </si>
  <si>
    <t>ME/C Case 85-910</t>
  </si>
  <si>
    <t>UP15598</t>
  </si>
  <si>
    <t>ME/C Case 85-10978</t>
  </si>
  <si>
    <t>UP5911</t>
  </si>
  <si>
    <t>ME/C Case 1985-1520</t>
  </si>
  <si>
    <t>UP8200</t>
  </si>
  <si>
    <t>ME/C Case 198501186</t>
  </si>
  <si>
    <t>Moab</t>
  </si>
  <si>
    <t>UP14301</t>
  </si>
  <si>
    <t>ME/C Case 85- 560</t>
  </si>
  <si>
    <t>UP11461</t>
  </si>
  <si>
    <t>ME/C Case 1985-1447</t>
  </si>
  <si>
    <t>UP2922</t>
  </si>
  <si>
    <t>ME/C Case 449-85</t>
  </si>
  <si>
    <t>Gosnell</t>
  </si>
  <si>
    <t>UP2602</t>
  </si>
  <si>
    <t>ME/C Case 74897</t>
  </si>
  <si>
    <t>UP1436</t>
  </si>
  <si>
    <t>ME/C Case 07852728</t>
  </si>
  <si>
    <t>UP7132</t>
  </si>
  <si>
    <t>ME/C Case 56934</t>
  </si>
  <si>
    <t>29 Palms</t>
  </si>
  <si>
    <t>UP4486</t>
  </si>
  <si>
    <t>ME/C Case PA85-0368</t>
  </si>
  <si>
    <t>UP15170</t>
  </si>
  <si>
    <t>ME/C Case 1383-85</t>
  </si>
  <si>
    <t>UP1788</t>
  </si>
  <si>
    <t>ME/C Case 09851634/9781</t>
  </si>
  <si>
    <t>UP7483</t>
  </si>
  <si>
    <t>ME/C Case 5702-157-1985</t>
  </si>
  <si>
    <t>UP4487</t>
  </si>
  <si>
    <t>ME/C Case 853106T</t>
  </si>
  <si>
    <t>UP4488</t>
  </si>
  <si>
    <t>ME/C Case 853085T</t>
  </si>
  <si>
    <t>UP4489</t>
  </si>
  <si>
    <t>ME/C Case 863275T</t>
  </si>
  <si>
    <t>UP82821</t>
  </si>
  <si>
    <t>ME/C Case 428-85</t>
  </si>
  <si>
    <t>UP4490</t>
  </si>
  <si>
    <t>ME/C Case 853037T</t>
  </si>
  <si>
    <t>UP5136</t>
  </si>
  <si>
    <t>ME/C Case 425-85</t>
  </si>
  <si>
    <t>UP11105</t>
  </si>
  <si>
    <t>ME/C Case ML85-1040</t>
  </si>
  <si>
    <t>UP5908</t>
  </si>
  <si>
    <t>ME/C Case 1985-1328</t>
  </si>
  <si>
    <t>UP12479</t>
  </si>
  <si>
    <t>ME/C Case 1985-12569</t>
  </si>
  <si>
    <t>UP1235</t>
  </si>
  <si>
    <t>ME/C Case 1985-1326</t>
  </si>
  <si>
    <t>UP10576</t>
  </si>
  <si>
    <t>ME/C Case 01860847</t>
  </si>
  <si>
    <t>UP4188</t>
  </si>
  <si>
    <t>ME/C Case 198512287</t>
  </si>
  <si>
    <t>UP9802</t>
  </si>
  <si>
    <t>ME/C Case 85-540</t>
  </si>
  <si>
    <t>Accord</t>
  </si>
  <si>
    <t>UP53076</t>
  </si>
  <si>
    <t>ME/C Case 85-967748</t>
  </si>
  <si>
    <t>UP11994</t>
  </si>
  <si>
    <t>ME/C Case 1985-295-I</t>
  </si>
  <si>
    <t>UP61554</t>
  </si>
  <si>
    <t>ME/C Case 85-1907</t>
  </si>
  <si>
    <t>UP4492</t>
  </si>
  <si>
    <t>ME/C Case 19283</t>
  </si>
  <si>
    <t>UP9946</t>
  </si>
  <si>
    <t>ME/C Case 85-725-P</t>
  </si>
  <si>
    <t>Beeville</t>
  </si>
  <si>
    <t>UP5881</t>
  </si>
  <si>
    <t>ME/C Case 146470-A</t>
  </si>
  <si>
    <t>Pocomoke</t>
  </si>
  <si>
    <t>UP11450</t>
  </si>
  <si>
    <t>ME/C Case 07-015268</t>
  </si>
  <si>
    <t>Bonner county</t>
  </si>
  <si>
    <t>UP2200</t>
  </si>
  <si>
    <t>ME/C Case 85-6374</t>
  </si>
  <si>
    <t>UP60938</t>
  </si>
  <si>
    <t>ME/C Case 85-0702</t>
  </si>
  <si>
    <t>Rural Fresno</t>
  </si>
  <si>
    <t>UP4966</t>
  </si>
  <si>
    <t>ME/C Case 8503616</t>
  </si>
  <si>
    <t>UP1432</t>
  </si>
  <si>
    <t>ME/C Case 07852154</t>
  </si>
  <si>
    <t>UP4197</t>
  </si>
  <si>
    <t>ME/C Case 1985-10603</t>
  </si>
  <si>
    <t>UP9873</t>
  </si>
  <si>
    <t>ME/C Case 85-01059</t>
  </si>
  <si>
    <t>UP2632</t>
  </si>
  <si>
    <t>ME/C Case ML85-4914</t>
  </si>
  <si>
    <t>UP4198</t>
  </si>
  <si>
    <t>ME/C Case 1985-09767</t>
  </si>
  <si>
    <t>UP12361</t>
  </si>
  <si>
    <t>ME/C Case 85-5624</t>
  </si>
  <si>
    <t>Winneconne</t>
  </si>
  <si>
    <t>Winnebago</t>
  </si>
  <si>
    <t>UP7277</t>
  </si>
  <si>
    <t>ME/C Case 193291</t>
  </si>
  <si>
    <t>UP61561</t>
  </si>
  <si>
    <t>ME/C Case 85-1440</t>
  </si>
  <si>
    <t>UP384</t>
  </si>
  <si>
    <t>ME/C Case 85-01253</t>
  </si>
  <si>
    <t>UP4199</t>
  </si>
  <si>
    <t>ME/C Case 858913</t>
  </si>
  <si>
    <t>UP4496</t>
  </si>
  <si>
    <t>ME/C Case 85-18123</t>
  </si>
  <si>
    <t>UP4983</t>
  </si>
  <si>
    <t>ME/C Case 8509536</t>
  </si>
  <si>
    <t>UP61223</t>
  </si>
  <si>
    <t>ME/C Case 85-01370</t>
  </si>
  <si>
    <t>UP12255</t>
  </si>
  <si>
    <t>ME/C Case 85-00872</t>
  </si>
  <si>
    <t>UP57548</t>
  </si>
  <si>
    <t>ME/C Case C457-85</t>
  </si>
  <si>
    <t>UP61058</t>
  </si>
  <si>
    <t>ME/C Case 85-01305</t>
  </si>
  <si>
    <t>UP17693</t>
  </si>
  <si>
    <t>ME/C Case ML85-0701</t>
  </si>
  <si>
    <t>UP11104</t>
  </si>
  <si>
    <t>ME/C Case ML85-0647</t>
  </si>
  <si>
    <t>Oracle Junction</t>
  </si>
  <si>
    <t>UP17695</t>
  </si>
  <si>
    <t>ME/C Case ML85-0703</t>
  </si>
  <si>
    <t>UP17694</t>
  </si>
  <si>
    <t>ME/C Case ML85-0702</t>
  </si>
  <si>
    <t>UP15600</t>
  </si>
  <si>
    <t>ME/C Case 85-10862</t>
  </si>
  <si>
    <t>UP14299</t>
  </si>
  <si>
    <t>ME/C Case 85 -445</t>
  </si>
  <si>
    <t>UP4497</t>
  </si>
  <si>
    <t>ME/C Case 851881T</t>
  </si>
  <si>
    <t>UP12477</t>
  </si>
  <si>
    <t>ME/C Case 1985-07874</t>
  </si>
  <si>
    <t>UP15638</t>
  </si>
  <si>
    <t>ME/C Case 192954</t>
  </si>
  <si>
    <t>UP4498</t>
  </si>
  <si>
    <t>ME/C Case PA85-0188</t>
  </si>
  <si>
    <t>UP11107</t>
  </si>
  <si>
    <t>ME/C Case m85-2120</t>
  </si>
  <si>
    <t>Oglethorpe</t>
  </si>
  <si>
    <t>UP61054</t>
  </si>
  <si>
    <t>ME/C Case 85-01087</t>
  </si>
  <si>
    <t>UP4499</t>
  </si>
  <si>
    <t>ME/C Case PA85-0174</t>
  </si>
  <si>
    <t>UP1238</t>
  </si>
  <si>
    <t>ME/C Case 1985-01392</t>
  </si>
  <si>
    <t>UP1962</t>
  </si>
  <si>
    <t>ME/C Case 85-1084</t>
  </si>
  <si>
    <t>UP64192</t>
  </si>
  <si>
    <t>ME/C Case 1985-1419</t>
  </si>
  <si>
    <t>UP7832</t>
  </si>
  <si>
    <t>ME/C Case ME85-45</t>
  </si>
  <si>
    <t>UP58081</t>
  </si>
  <si>
    <t>ME/C Case 85-2581</t>
  </si>
  <si>
    <t>UP4201</t>
  </si>
  <si>
    <t>ME/C Case 856605</t>
  </si>
  <si>
    <t>UP10474</t>
  </si>
  <si>
    <t>ME/C Case F85-1184</t>
  </si>
  <si>
    <t>UP11056</t>
  </si>
  <si>
    <t>ME/C Case MLC85-0015C</t>
  </si>
  <si>
    <t>Guam</t>
  </si>
  <si>
    <t>UP11054</t>
  </si>
  <si>
    <t>ME/C Case MLC85-0015A</t>
  </si>
  <si>
    <t>UP11055</t>
  </si>
  <si>
    <t>ME/C Case MLC85-0015B</t>
  </si>
  <si>
    <t>UP11892</t>
  </si>
  <si>
    <t>ME/C Case 85-3861</t>
  </si>
  <si>
    <t>UP7165</t>
  </si>
  <si>
    <t>ME/C Case ML85-2945</t>
  </si>
  <si>
    <t>UP14294</t>
  </si>
  <si>
    <t>ME/C Case 85-117</t>
  </si>
  <si>
    <t>UP660</t>
  </si>
  <si>
    <t>ME/C Case 85-0851</t>
  </si>
  <si>
    <t>UP7890</t>
  </si>
  <si>
    <t>ME/C Case 1985-00243</t>
  </si>
  <si>
    <t>UP11051</t>
  </si>
  <si>
    <t>ME/C Case ML85-0471</t>
  </si>
  <si>
    <t>UP13215</t>
  </si>
  <si>
    <t>ME/C Case 108937</t>
  </si>
  <si>
    <t>UP7831</t>
  </si>
  <si>
    <t>ME/C Case ME85-39</t>
  </si>
  <si>
    <t>UP4502</t>
  </si>
  <si>
    <t>ME/C Case PA85-0136</t>
  </si>
  <si>
    <t>UP659</t>
  </si>
  <si>
    <t>ME/C Case 85-0812</t>
  </si>
  <si>
    <t>UP6512</t>
  </si>
  <si>
    <t>ME/C Case C1985-06398</t>
  </si>
  <si>
    <t>Emporia</t>
  </si>
  <si>
    <t>Greensville</t>
  </si>
  <si>
    <t>UP61556</t>
  </si>
  <si>
    <t>ME/C Case 85-0836</t>
  </si>
  <si>
    <t>UP61050</t>
  </si>
  <si>
    <t>ME/C Case 85-00820</t>
  </si>
  <si>
    <t>UP5126</t>
  </si>
  <si>
    <t>ME/C Case 169-85</t>
  </si>
  <si>
    <t>Dermott</t>
  </si>
  <si>
    <t>Chicot</t>
  </si>
  <si>
    <t>UP8293</t>
  </si>
  <si>
    <t>ME/C Case 1985-0954</t>
  </si>
  <si>
    <t>UP14783</t>
  </si>
  <si>
    <t>ME/C Case 0823-85</t>
  </si>
  <si>
    <t>UP99042</t>
  </si>
  <si>
    <t>ME/C Case 1985-0218</t>
  </si>
  <si>
    <t>UP7830</t>
  </si>
  <si>
    <t>ME/C Case ME85-22</t>
  </si>
  <si>
    <t>UP66282</t>
  </si>
  <si>
    <t>ME/C Case B85-00929</t>
  </si>
  <si>
    <t>UP1655</t>
  </si>
  <si>
    <t>ME/C Case 09850462/9223</t>
  </si>
  <si>
    <t>UP11052</t>
  </si>
  <si>
    <t>ME/C Case ML85-0273</t>
  </si>
  <si>
    <t>UP4204</t>
  </si>
  <si>
    <t>ME/C Case 1985-3254</t>
  </si>
  <si>
    <t>UP15602</t>
  </si>
  <si>
    <t>ME/C Case 85-10757</t>
  </si>
  <si>
    <t>UP15603</t>
  </si>
  <si>
    <t>UP61032</t>
  </si>
  <si>
    <t>ME/C Case 85-00390</t>
  </si>
  <si>
    <t>UP14977</t>
  </si>
  <si>
    <t>ME/C Case JP0551-85</t>
  </si>
  <si>
    <t>Andrews</t>
  </si>
  <si>
    <t>UP4205</t>
  </si>
  <si>
    <t>ME/C Case 1985-02457</t>
  </si>
  <si>
    <t>LA Canada Flintridge</t>
  </si>
  <si>
    <t>UP61044</t>
  </si>
  <si>
    <t>ME/C Case 85-00365</t>
  </si>
  <si>
    <t>UP15606</t>
  </si>
  <si>
    <t>ME/C Case 85-10748</t>
  </si>
  <si>
    <t>UP15601</t>
  </si>
  <si>
    <t>ME/C Case 85-10740</t>
  </si>
  <si>
    <t>UP4207</t>
  </si>
  <si>
    <t>ME/C Case 1985-2516</t>
  </si>
  <si>
    <t>UP14297</t>
  </si>
  <si>
    <t>ME/C Case 85-028</t>
  </si>
  <si>
    <t>UP1242</t>
  </si>
  <si>
    <t>ME/C Case 1985-00036</t>
  </si>
  <si>
    <t>UP17484</t>
  </si>
  <si>
    <t>ME/C Case 85-0687</t>
  </si>
  <si>
    <t>UP56106</t>
  </si>
  <si>
    <t>ME/C Case 85-1040</t>
  </si>
  <si>
    <t>UP4504</t>
  </si>
  <si>
    <t>ME/C Case ML85-0559</t>
  </si>
  <si>
    <t>UP57741</t>
  </si>
  <si>
    <t>ME/C Case 1985-2623</t>
  </si>
  <si>
    <t>Mansfield</t>
  </si>
  <si>
    <t>UP4505</t>
  </si>
  <si>
    <t>ME/C Case 850268T</t>
  </si>
  <si>
    <t>UP4506</t>
  </si>
  <si>
    <t>ME/C Case 850214T</t>
  </si>
  <si>
    <t>UP4211</t>
  </si>
  <si>
    <t>ME/C Case 85776</t>
  </si>
  <si>
    <t>UP9881</t>
  </si>
  <si>
    <t>ME/C Case A 190-85</t>
  </si>
  <si>
    <t>Washtenaw</t>
  </si>
  <si>
    <t>UP830</t>
  </si>
  <si>
    <t>ME/C Case 85-0058</t>
  </si>
  <si>
    <t>UP97301</t>
  </si>
  <si>
    <t>ME/C Case 1985-00072</t>
  </si>
  <si>
    <t>UP13181</t>
  </si>
  <si>
    <t>ME/C Case 05-019</t>
  </si>
  <si>
    <t>UP11128</t>
  </si>
  <si>
    <t>ME/C Case A84-2477</t>
  </si>
  <si>
    <t>UP11127</t>
  </si>
  <si>
    <t>ME/C Case 84-01604</t>
  </si>
  <si>
    <t>UP12440</t>
  </si>
  <si>
    <t>ME/C Case 1984-16751</t>
  </si>
  <si>
    <t>UP4508</t>
  </si>
  <si>
    <t>ME/C Case ML84-7619</t>
  </si>
  <si>
    <t>UP4509</t>
  </si>
  <si>
    <t>ME/C Case ML84-7538</t>
  </si>
  <si>
    <t>UP15636</t>
  </si>
  <si>
    <t>ME/C Case 191583</t>
  </si>
  <si>
    <t>Bratenahl</t>
  </si>
  <si>
    <t>UP4212</t>
  </si>
  <si>
    <t>ME/C Case 1984-15523</t>
  </si>
  <si>
    <t>UP5208</t>
  </si>
  <si>
    <t>ME/C Case UN 84-01</t>
  </si>
  <si>
    <t>New Lenox</t>
  </si>
  <si>
    <t>UP58184</t>
  </si>
  <si>
    <t>ME/C Case 84-5667</t>
  </si>
  <si>
    <t>UP5255</t>
  </si>
  <si>
    <t>ME/C Case A84-446</t>
  </si>
  <si>
    <t>Crockett</t>
  </si>
  <si>
    <t>UP17492</t>
  </si>
  <si>
    <t>ME/C Case 84-5583</t>
  </si>
  <si>
    <t>UP15608</t>
  </si>
  <si>
    <t>ME/C Case 84-10666</t>
  </si>
  <si>
    <t>UP4512</t>
  </si>
  <si>
    <t>ME/C Case ML84-6829</t>
  </si>
  <si>
    <t>UP661</t>
  </si>
  <si>
    <t>ME/C Case 84-1957</t>
  </si>
  <si>
    <t>UP16420</t>
  </si>
  <si>
    <t>ME/C Case 1984-3208</t>
  </si>
  <si>
    <t>UP7405</t>
  </si>
  <si>
    <t>ME/C Case A-3182</t>
  </si>
  <si>
    <t>Town of Mukwonago</t>
  </si>
  <si>
    <t>Waukesha</t>
  </si>
  <si>
    <t>UP591</t>
  </si>
  <si>
    <t>ME/C Case 1984-000924</t>
  </si>
  <si>
    <t>UP15609</t>
  </si>
  <si>
    <t>ME/C Case 84-10655</t>
  </si>
  <si>
    <t>UP9990</t>
  </si>
  <si>
    <t>ME/C Case 84-2389</t>
  </si>
  <si>
    <t>UP4515</t>
  </si>
  <si>
    <t>ME/C Case 840226945</t>
  </si>
  <si>
    <t>UP7162</t>
  </si>
  <si>
    <t>ME/C Case ML84-6248</t>
  </si>
  <si>
    <t>UP607</t>
  </si>
  <si>
    <t>ME/C Case 1984-000880</t>
  </si>
  <si>
    <t>UP88687</t>
  </si>
  <si>
    <t>ME/C Case 84-7036</t>
  </si>
  <si>
    <t>UP15611</t>
  </si>
  <si>
    <t>ME/C Case 84-10642</t>
  </si>
  <si>
    <t>UP15409</t>
  </si>
  <si>
    <t>ME/C Case 1984-50000</t>
  </si>
  <si>
    <t>UP78825</t>
  </si>
  <si>
    <t>ME/C Case 1984-2898</t>
  </si>
  <si>
    <t>UP89868</t>
  </si>
  <si>
    <t>ME/C Case 84-664</t>
  </si>
  <si>
    <t>Siler City</t>
  </si>
  <si>
    <t>UP12879</t>
  </si>
  <si>
    <t>ME/C Case 22-10848</t>
  </si>
  <si>
    <t>Near Columbia City</t>
  </si>
  <si>
    <t>Whitley</t>
  </si>
  <si>
    <t>UP13078</t>
  </si>
  <si>
    <t>ME/C Case ML84-0899</t>
  </si>
  <si>
    <t>UP13079</t>
  </si>
  <si>
    <t>ME/C Case ML84-0900</t>
  </si>
  <si>
    <t>UP56806</t>
  </si>
  <si>
    <t>ME/C Case N1984-25195</t>
  </si>
  <si>
    <t>Triangle</t>
  </si>
  <si>
    <t>UP4215</t>
  </si>
  <si>
    <t>ME/C Case 1984-11757</t>
  </si>
  <si>
    <t>UP1608</t>
  </si>
  <si>
    <t>ME/C Case 07842290/9361</t>
  </si>
  <si>
    <t>UP13080</t>
  </si>
  <si>
    <t>ME/C Case ML84-0873</t>
  </si>
  <si>
    <t>UP83538</t>
  </si>
  <si>
    <t>ME/C Case 0730</t>
  </si>
  <si>
    <t>UP10088</t>
  </si>
  <si>
    <t>ME/C Case FA87-002</t>
  </si>
  <si>
    <t>UP4217</t>
  </si>
  <si>
    <t>ME/C Case 1984-11183</t>
  </si>
  <si>
    <t>UP92477</t>
  </si>
  <si>
    <t>ME/C Case FA84-67</t>
  </si>
  <si>
    <t>Santee</t>
  </si>
  <si>
    <t>UP15618</t>
  </si>
  <si>
    <t>ME/C Case 84-10610</t>
  </si>
  <si>
    <t>UP58263</t>
  </si>
  <si>
    <t>ME/C Case 84-104-0267</t>
  </si>
  <si>
    <t>Taunton</t>
  </si>
  <si>
    <t>UP4218</t>
  </si>
  <si>
    <t>ME/C Case 1984-10731</t>
  </si>
  <si>
    <t>UP58260</t>
  </si>
  <si>
    <t>ME/C Case 84-4030</t>
  </si>
  <si>
    <t>UP15620</t>
  </si>
  <si>
    <t>ME/C Case 84-10601</t>
  </si>
  <si>
    <t>UP4221</t>
  </si>
  <si>
    <t>ME/C Case 1984-10338</t>
  </si>
  <si>
    <t>Hispanic / Latino, Asian, Hawaiian / Pacific Islander</t>
  </si>
  <si>
    <t>UP4521</t>
  </si>
  <si>
    <t>ME/C Case 842334T</t>
  </si>
  <si>
    <t>UP91669</t>
  </si>
  <si>
    <t>ME/C Case 1984-01487</t>
  </si>
  <si>
    <t>UP53056</t>
  </si>
  <si>
    <t>ME/C Case 84-859018</t>
  </si>
  <si>
    <t>UP4223</t>
  </si>
  <si>
    <t>ME/C Case 1984-09881</t>
  </si>
  <si>
    <t>UP17483</t>
  </si>
  <si>
    <t>ME/C Case 84-3894</t>
  </si>
  <si>
    <t>UP4522</t>
  </si>
  <si>
    <t>ME/C Case ML84-4504</t>
  </si>
  <si>
    <t>UP14527</t>
  </si>
  <si>
    <t>ME/C Case 84-5372</t>
  </si>
  <si>
    <t>UP14693</t>
  </si>
  <si>
    <t>ME/C Case 84-0003</t>
  </si>
  <si>
    <t>UP59974</t>
  </si>
  <si>
    <t>ME/C Case 84-1283</t>
  </si>
  <si>
    <t>UP4227</t>
  </si>
  <si>
    <t>ME/C Case 1984-08985</t>
  </si>
  <si>
    <t>UP13289</t>
  </si>
  <si>
    <t>ME/C Case 1984-1833</t>
  </si>
  <si>
    <t>UP1251</t>
  </si>
  <si>
    <t>ME/C Case 1984-0922</t>
  </si>
  <si>
    <t>UP1433</t>
  </si>
  <si>
    <t>ME/C Case 07841657</t>
  </si>
  <si>
    <t>UP16707</t>
  </si>
  <si>
    <t>ME/C Case 01840507</t>
  </si>
  <si>
    <t>UP15448</t>
  </si>
  <si>
    <t>UP11860</t>
  </si>
  <si>
    <t>ME/C Case 84-4594</t>
  </si>
  <si>
    <t>UP13346</t>
  </si>
  <si>
    <t>ME/C Case 1984-1633</t>
  </si>
  <si>
    <t>UP4525</t>
  </si>
  <si>
    <t>ME/C Case ML84-3429</t>
  </si>
  <si>
    <t>UP13288</t>
  </si>
  <si>
    <t>ME/C Case 1984-1553</t>
  </si>
  <si>
    <t>UP13287</t>
  </si>
  <si>
    <t>ME/C Case 1984-1552</t>
  </si>
  <si>
    <t>UP15621</t>
  </si>
  <si>
    <t>ME/C Case 84-10534</t>
  </si>
  <si>
    <t>UP79528</t>
  </si>
  <si>
    <t>ME/C Case 1984-08870</t>
  </si>
  <si>
    <t>Redwood Valley</t>
  </si>
  <si>
    <t>UP79529</t>
  </si>
  <si>
    <t>ME/C Case 1984-08871</t>
  </si>
  <si>
    <t>UP16370</t>
  </si>
  <si>
    <t>ME/C Case R84-00368</t>
  </si>
  <si>
    <t>UP16840</t>
  </si>
  <si>
    <t>ME/C Case 13-0419-01-84</t>
  </si>
  <si>
    <t>Byromville</t>
  </si>
  <si>
    <t>Dooly</t>
  </si>
  <si>
    <t>UP7656</t>
  </si>
  <si>
    <t>ME/C Case 84-02060-KG</t>
  </si>
  <si>
    <t>UP8485</t>
  </si>
  <si>
    <t>ME/C Case 1984-1286</t>
  </si>
  <si>
    <t>UP10790</t>
  </si>
  <si>
    <t>ME/C Case 84-193198</t>
  </si>
  <si>
    <t>UP15150</t>
  </si>
  <si>
    <t>ME/C Case 0709-84</t>
  </si>
  <si>
    <t>UP5903</t>
  </si>
  <si>
    <t>ME/C Case 1984-0648</t>
  </si>
  <si>
    <t>UP2429</t>
  </si>
  <si>
    <t>ME/C Case A-39-84</t>
  </si>
  <si>
    <t>UP7157</t>
  </si>
  <si>
    <t>ME/C Case ML84-2337</t>
  </si>
  <si>
    <t>UP58271</t>
  </si>
  <si>
    <t>ME/C Case 84-1961</t>
  </si>
  <si>
    <t>UP15622</t>
  </si>
  <si>
    <t>ME/C Case 84-10475</t>
  </si>
  <si>
    <t>UP16845</t>
  </si>
  <si>
    <t>ME/C Case 05880008</t>
  </si>
  <si>
    <t>UP15625</t>
  </si>
  <si>
    <t>ME/C Case 84-10470</t>
  </si>
  <si>
    <t>UP4245</t>
  </si>
  <si>
    <t>ME/C Case 1984-04473</t>
  </si>
  <si>
    <t>UP58420</t>
  </si>
  <si>
    <t>ME/C Case 84-1569</t>
  </si>
  <si>
    <t>UP1657</t>
  </si>
  <si>
    <t>ME/C Case 09840455</t>
  </si>
  <si>
    <t>UP1257</t>
  </si>
  <si>
    <t>ME/C Case 1984-00068</t>
  </si>
  <si>
    <t>UP4253</t>
  </si>
  <si>
    <t>ME/C Case 1984-3219</t>
  </si>
  <si>
    <t>Culver City</t>
  </si>
  <si>
    <t>UP7828</t>
  </si>
  <si>
    <t>ME/C Case ME84-16</t>
  </si>
  <si>
    <t>UP14787</t>
  </si>
  <si>
    <t>ME/C Case 0660-84</t>
  </si>
  <si>
    <t>UP4255</t>
  </si>
  <si>
    <t>ME/C Case 1984-02719</t>
  </si>
  <si>
    <t>UP1893</t>
  </si>
  <si>
    <t>ME/C Case 106868</t>
  </si>
  <si>
    <t>UP6078</t>
  </si>
  <si>
    <t>ME/C Case 1984-0536</t>
  </si>
  <si>
    <t>UP12005</t>
  </si>
  <si>
    <t>ME/C Case 84-1404</t>
  </si>
  <si>
    <t>UP4256</t>
  </si>
  <si>
    <t>ME/C Case 1984-2245</t>
  </si>
  <si>
    <t>UP2211</t>
  </si>
  <si>
    <t>ME/C Case LSU 84-03</t>
  </si>
  <si>
    <t>UP4257</t>
  </si>
  <si>
    <t>ME/C Case 1984-02108</t>
  </si>
  <si>
    <t>Marina del Rey</t>
  </si>
  <si>
    <t>UP11894</t>
  </si>
  <si>
    <t>ME/C Case 84-1168</t>
  </si>
  <si>
    <t>UP1894</t>
  </si>
  <si>
    <t>ME/C Case 106794</t>
  </si>
  <si>
    <t>UP58206</t>
  </si>
  <si>
    <t>ME/C Case 84-0413</t>
  </si>
  <si>
    <t>UP61574</t>
  </si>
  <si>
    <t>ME/C Case 84-0171</t>
  </si>
  <si>
    <t>UP4964</t>
  </si>
  <si>
    <t>ME/C Case 8400169</t>
  </si>
  <si>
    <t>Calumet</t>
  </si>
  <si>
    <t>Canadian</t>
  </si>
  <si>
    <t>UP924</t>
  </si>
  <si>
    <t>ME/C Case ML84-0316</t>
  </si>
  <si>
    <t>UP15039</t>
  </si>
  <si>
    <t>ME/C Case 5000-04</t>
  </si>
  <si>
    <t>UP16815</t>
  </si>
  <si>
    <t>ME/C Case 1984-0136</t>
  </si>
  <si>
    <t>UP4258</t>
  </si>
  <si>
    <t>ME/C Case 1984-243</t>
  </si>
  <si>
    <t>UP7426</t>
  </si>
  <si>
    <t>ME/C Case 0046-84</t>
  </si>
  <si>
    <t>Floriston</t>
  </si>
  <si>
    <t>UP766</t>
  </si>
  <si>
    <t>ME/C Case 84-0018</t>
  </si>
  <si>
    <t>UP9474</t>
  </si>
  <si>
    <t>ME/C Case 1984-0090</t>
  </si>
  <si>
    <t>UP93149</t>
  </si>
  <si>
    <t>ME/C Case 09-2160</t>
  </si>
  <si>
    <t>UP5900</t>
  </si>
  <si>
    <t>ME/C Case 1984-0017</t>
  </si>
  <si>
    <t>UP1787</t>
  </si>
  <si>
    <t>ME/C Case 09840003</t>
  </si>
  <si>
    <t>UP4259</t>
  </si>
  <si>
    <t>ME/C Case 1983-16353</t>
  </si>
  <si>
    <t>UP2196</t>
  </si>
  <si>
    <t>ME/C Case 83-844</t>
  </si>
  <si>
    <t>UP12060</t>
  </si>
  <si>
    <t>ME/C Case 01831022</t>
  </si>
  <si>
    <t>UP1260</t>
  </si>
  <si>
    <t>ME/C Case 1983-00275</t>
  </si>
  <si>
    <t>UP16106</t>
  </si>
  <si>
    <t>ME/C Case ML-1983-663</t>
  </si>
  <si>
    <t>Texas City</t>
  </si>
  <si>
    <t>UP11898</t>
  </si>
  <si>
    <t>ME/C Case 56-13-dewayne83</t>
  </si>
  <si>
    <t>UP4577</t>
  </si>
  <si>
    <t>ME/C Case PA83-0356</t>
  </si>
  <si>
    <t>UP4261</t>
  </si>
  <si>
    <t>ME/C Case 1983-15063</t>
  </si>
  <si>
    <t>UP66337</t>
  </si>
  <si>
    <t>ME/C Case 83-2192</t>
  </si>
  <si>
    <t>UP4930</t>
  </si>
  <si>
    <t>ME/C Case 8304819</t>
  </si>
  <si>
    <t>Coalgate</t>
  </si>
  <si>
    <t>Coal</t>
  </si>
  <si>
    <t>UP10641</t>
  </si>
  <si>
    <t>ME/C Case 83-888</t>
  </si>
  <si>
    <t>East Palo Alto</t>
  </si>
  <si>
    <t>UP12805</t>
  </si>
  <si>
    <t>ME/C Case 3672-83</t>
  </si>
  <si>
    <t>UP101294</t>
  </si>
  <si>
    <t>ME/C Case 2021-2174</t>
  </si>
  <si>
    <t>UP16458</t>
  </si>
  <si>
    <t>ME/C Case M83-08365</t>
  </si>
  <si>
    <t>UP7134</t>
  </si>
  <si>
    <t>ME/C Case 52344</t>
  </si>
  <si>
    <t>Mecca</t>
  </si>
  <si>
    <t>UP15626</t>
  </si>
  <si>
    <t>ME/C Case 83-10333</t>
  </si>
  <si>
    <t>UP8901</t>
  </si>
  <si>
    <t>ME/C Case M-83-428</t>
  </si>
  <si>
    <t>UP4579</t>
  </si>
  <si>
    <t>ME/C Case 832835T</t>
  </si>
  <si>
    <t>UP12002</t>
  </si>
  <si>
    <t>ME/C Case 83-7768</t>
  </si>
  <si>
    <t>UP53253</t>
  </si>
  <si>
    <t>ME/C Case 1983-02116</t>
  </si>
  <si>
    <t>UP6011</t>
  </si>
  <si>
    <t>ME/C Case 56-09-Adam83</t>
  </si>
  <si>
    <t>Lake Village</t>
  </si>
  <si>
    <t>UP7163</t>
  </si>
  <si>
    <t>ME/C Case 1983-87818</t>
  </si>
  <si>
    <t>UP6158</t>
  </si>
  <si>
    <t>ME/C Case 1983-2713</t>
  </si>
  <si>
    <t>UP15627</t>
  </si>
  <si>
    <t>ME/C Case 83-10315</t>
  </si>
  <si>
    <t>UP4266</t>
  </si>
  <si>
    <t>ME/C Case 1983-12614</t>
  </si>
  <si>
    <t>UP610</t>
  </si>
  <si>
    <t>ME/C Case 1983-000795</t>
  </si>
  <si>
    <t>UP7568</t>
  </si>
  <si>
    <t>ME/C Case 5298-171-1983</t>
  </si>
  <si>
    <t>UP10888</t>
  </si>
  <si>
    <t>ME/C Case 83-2137</t>
  </si>
  <si>
    <t>UP97088</t>
  </si>
  <si>
    <t>ME/C Case 83-01827</t>
  </si>
  <si>
    <t>UP97089</t>
  </si>
  <si>
    <t>ME/C Case 83-01808</t>
  </si>
  <si>
    <t>UP66339</t>
  </si>
  <si>
    <t>ME/C Case 83-1806</t>
  </si>
  <si>
    <t>UP65257</t>
  </si>
  <si>
    <t>ME/C Case 83-01797</t>
  </si>
  <si>
    <t>UP97090</t>
  </si>
  <si>
    <t>ME/C Case 83-01702</t>
  </si>
  <si>
    <t>UP65259</t>
  </si>
  <si>
    <t>ME/C Case 83-01704</t>
  </si>
  <si>
    <t>UP1580</t>
  </si>
  <si>
    <t>ME/C Case UT83-29F</t>
  </si>
  <si>
    <t>Crossville</t>
  </si>
  <si>
    <t>UP984</t>
  </si>
  <si>
    <t>ME/C Case 83-1480</t>
  </si>
  <si>
    <t>UP57533</t>
  </si>
  <si>
    <t>ME/C Case 548-83</t>
  </si>
  <si>
    <t>UP55678</t>
  </si>
  <si>
    <t>ME/C Case UT 84-6</t>
  </si>
  <si>
    <t>Sweetwater</t>
  </si>
  <si>
    <t>UP58208</t>
  </si>
  <si>
    <t>ME/C Case 83-3662</t>
  </si>
  <si>
    <t>UP91679</t>
  </si>
  <si>
    <t>ME/C Case N1983-23427</t>
  </si>
  <si>
    <t>UP385</t>
  </si>
  <si>
    <t>ME/C Case 83-01053</t>
  </si>
  <si>
    <t>UP58329</t>
  </si>
  <si>
    <t>ME/C Case 83-3559</t>
  </si>
  <si>
    <t>UP4584</t>
  </si>
  <si>
    <t>ME/C Case ML83-4350</t>
  </si>
  <si>
    <t>UP14563</t>
  </si>
  <si>
    <t>ME/C Case 8101</t>
  </si>
  <si>
    <t>Morro Bay</t>
  </si>
  <si>
    <t>UP16436</t>
  </si>
  <si>
    <t>ME/C Case 1983-622</t>
  </si>
  <si>
    <t>UP15806</t>
  </si>
  <si>
    <t>ME/C Case 187447</t>
  </si>
  <si>
    <t>UP2081</t>
  </si>
  <si>
    <t>ME/C Case 135493</t>
  </si>
  <si>
    <t>UP4931</t>
  </si>
  <si>
    <t>ME/C Case 8309482</t>
  </si>
  <si>
    <t>UP12006</t>
  </si>
  <si>
    <t>ME/C Case 83-4716</t>
  </si>
  <si>
    <t>UP12036</t>
  </si>
  <si>
    <t>ME/C Case 83-4696</t>
  </si>
  <si>
    <t>UP8683</t>
  </si>
  <si>
    <t>ME/C Case 198300628</t>
  </si>
  <si>
    <t>UP3154</t>
  </si>
  <si>
    <t>ME/C Case 302-83</t>
  </si>
  <si>
    <t>Gentry</t>
  </si>
  <si>
    <t>UP2613</t>
  </si>
  <si>
    <t>ME/C Case 63895</t>
  </si>
  <si>
    <t>UP4586</t>
  </si>
  <si>
    <t>ME/C Case ML83-3552</t>
  </si>
  <si>
    <t>UP58328</t>
  </si>
  <si>
    <t>ME/C Case 83-2812</t>
  </si>
  <si>
    <t>UP58908</t>
  </si>
  <si>
    <t>ME/C Case 83-2751</t>
  </si>
  <si>
    <t>UP8652</t>
  </si>
  <si>
    <t>ME/C Case 1983-00149</t>
  </si>
  <si>
    <t>UP4275</t>
  </si>
  <si>
    <t>ME/C Case 1983-06998</t>
  </si>
  <si>
    <t>UP99788</t>
  </si>
  <si>
    <t>ME/C Case 83-2211</t>
  </si>
  <si>
    <t>Kings Point</t>
  </si>
  <si>
    <t>UP5895</t>
  </si>
  <si>
    <t>ME/C Case 1983-0752</t>
  </si>
  <si>
    <t>UP7135</t>
  </si>
  <si>
    <t>ME/C Case 51409</t>
  </si>
  <si>
    <t>UP12597</t>
  </si>
  <si>
    <t>ME/C Case 83-0264</t>
  </si>
  <si>
    <t>UP4277</t>
  </si>
  <si>
    <t>ME/C Case 836796</t>
  </si>
  <si>
    <t>UP17587</t>
  </si>
  <si>
    <t>ME/C Case 583-385-CCI-170-JD5</t>
  </si>
  <si>
    <t>UP12030</t>
  </si>
  <si>
    <t>ME/C Case 83-3527</t>
  </si>
  <si>
    <t>UP10886</t>
  </si>
  <si>
    <t>ME/C Case 83-0926</t>
  </si>
  <si>
    <t>Curry</t>
  </si>
  <si>
    <t>UP10473</t>
  </si>
  <si>
    <t>ME/C Case 8309033</t>
  </si>
  <si>
    <t>Wagoner</t>
  </si>
  <si>
    <t>UP4278</t>
  </si>
  <si>
    <t>ME/C Case 1983-05906</t>
  </si>
  <si>
    <t>UP2214</t>
  </si>
  <si>
    <t>ME/C Case LSU 83-04</t>
  </si>
  <si>
    <t>St. Martin</t>
  </si>
  <si>
    <t>UP17686</t>
  </si>
  <si>
    <t>ME/C Case ML83-0441</t>
  </si>
  <si>
    <t>UP7655</t>
  </si>
  <si>
    <t>ME/C Case 83-01672-M</t>
  </si>
  <si>
    <t>El Toro</t>
  </si>
  <si>
    <t>UP15590</t>
  </si>
  <si>
    <t>ME/C Case 483-305-CCI-134</t>
  </si>
  <si>
    <t>Benicia</t>
  </si>
  <si>
    <t>UP11059</t>
  </si>
  <si>
    <t>ME/C Case ML83-0352</t>
  </si>
  <si>
    <t>UP2195</t>
  </si>
  <si>
    <t>ME/C Case 83-223</t>
  </si>
  <si>
    <t>Near Erwin</t>
  </si>
  <si>
    <t>UP4283</t>
  </si>
  <si>
    <t>ME/C Case 1983-04051</t>
  </si>
  <si>
    <t>UP10577</t>
  </si>
  <si>
    <t>ME/C Case 01830272 *</t>
  </si>
  <si>
    <t>UP11886</t>
  </si>
  <si>
    <t>ME/C Case 83-0339</t>
  </si>
  <si>
    <t>UP5129</t>
  </si>
  <si>
    <t>ME/C Case 182-83</t>
  </si>
  <si>
    <t>UP65724</t>
  </si>
  <si>
    <t>ME/C Case 83-00620</t>
  </si>
  <si>
    <t>UP65700</t>
  </si>
  <si>
    <t>ME/C Case 83-00582</t>
  </si>
  <si>
    <t>UP57572</t>
  </si>
  <si>
    <t>ME/C Case 00949</t>
  </si>
  <si>
    <t>Willoughby Hills</t>
  </si>
  <si>
    <t>UP60902</t>
  </si>
  <si>
    <t>ME/C Case 1983-00529</t>
  </si>
  <si>
    <t>UP10652</t>
  </si>
  <si>
    <t>ME/C Case 8308509</t>
  </si>
  <si>
    <t>UP12038</t>
  </si>
  <si>
    <t>ME/C Case 83-1813</t>
  </si>
  <si>
    <t>UP15736</t>
  </si>
  <si>
    <t>ME/C Case ML83-0335</t>
  </si>
  <si>
    <t>UP3126</t>
  </si>
  <si>
    <t>ME/C Case 118-83</t>
  </si>
  <si>
    <t>UP11089</t>
  </si>
  <si>
    <t>ME/C Case ML83-0338</t>
  </si>
  <si>
    <t>UP10879</t>
  </si>
  <si>
    <t>ME/C Case ML83-0336</t>
  </si>
  <si>
    <t>UP11088</t>
  </si>
  <si>
    <t>ME/C Case ML83-0337</t>
  </si>
  <si>
    <t>UP4590</t>
  </si>
  <si>
    <t>ME/C Case ML83-1339</t>
  </si>
  <si>
    <t>UP3199</t>
  </si>
  <si>
    <t>ME/C Case CITY-1983-0441</t>
  </si>
  <si>
    <t>UP4285</t>
  </si>
  <si>
    <t>ME/C Case 1983-2678</t>
  </si>
  <si>
    <t>UP9509</t>
  </si>
  <si>
    <t>ME/C Case T1983-35130</t>
  </si>
  <si>
    <t>UP55465</t>
  </si>
  <si>
    <t>ME/C Case ML-1983-083</t>
  </si>
  <si>
    <t>UP15931</t>
  </si>
  <si>
    <t>ME/C Case 1983-0145</t>
  </si>
  <si>
    <t>Wells</t>
  </si>
  <si>
    <t>UP4591</t>
  </si>
  <si>
    <t>ME/C Case 2592</t>
  </si>
  <si>
    <t>UP17220</t>
  </si>
  <si>
    <t>ME/C Case 83-843</t>
  </si>
  <si>
    <t>Belmar</t>
  </si>
  <si>
    <t>UP15930</t>
  </si>
  <si>
    <t>ME/C Case 1983-0135</t>
  </si>
  <si>
    <t>UP645</t>
  </si>
  <si>
    <t>ME/C Case 83-0117</t>
  </si>
  <si>
    <t>UP4287</t>
  </si>
  <si>
    <t>ME/C Case 1983-680</t>
  </si>
  <si>
    <t>UP14964</t>
  </si>
  <si>
    <t>ME/C Case 1983-00031</t>
  </si>
  <si>
    <t>Castro Valley</t>
  </si>
  <si>
    <t>UP58909</t>
  </si>
  <si>
    <t>ME/C Case 83-0068</t>
  </si>
  <si>
    <t>UP60899</t>
  </si>
  <si>
    <t>ME/C Case 1983-00029</t>
  </si>
  <si>
    <t>UP8887</t>
  </si>
  <si>
    <t>ME/C Case 06-0201-02</t>
  </si>
  <si>
    <t>Yelm</t>
  </si>
  <si>
    <t>UP17816</t>
  </si>
  <si>
    <t>ME/C Case 83-0630</t>
  </si>
  <si>
    <t>UP13443</t>
  </si>
  <si>
    <t>ME/C Case 03-0976</t>
  </si>
  <si>
    <t>UP2183</t>
  </si>
  <si>
    <t>ME/C Case 82-942</t>
  </si>
  <si>
    <t>UP15737</t>
  </si>
  <si>
    <t>ME/C Case ML82-1166</t>
  </si>
  <si>
    <t>Near Dragoon</t>
  </si>
  <si>
    <t>UP4288</t>
  </si>
  <si>
    <t>ME/C Case 1982-15850</t>
  </si>
  <si>
    <t>UP3061</t>
  </si>
  <si>
    <t>ME/C Case 82-08853</t>
  </si>
  <si>
    <t>UP16441</t>
  </si>
  <si>
    <t>ME/C Case 1982-3422</t>
  </si>
  <si>
    <t>UP2215</t>
  </si>
  <si>
    <t>ME/C Case LSU 82-15</t>
  </si>
  <si>
    <t>UP57814</t>
  </si>
  <si>
    <t>ME/C Case 431-82</t>
  </si>
  <si>
    <t>Ada</t>
  </si>
  <si>
    <t>UP1266</t>
  </si>
  <si>
    <t>ME/C Case 1982-00218</t>
  </si>
  <si>
    <t>UP56828</t>
  </si>
  <si>
    <t>ME/C Case 19-0154</t>
  </si>
  <si>
    <t>UP6909</t>
  </si>
  <si>
    <t>ME/C Case 82-1199</t>
  </si>
  <si>
    <t>Hauula</t>
  </si>
  <si>
    <t>UP53291</t>
  </si>
  <si>
    <t>ME/C Case 1982-02264</t>
  </si>
  <si>
    <t>Emeryville</t>
  </si>
  <si>
    <t>UP5892</t>
  </si>
  <si>
    <t>ME/C Case 1982-1617</t>
  </si>
  <si>
    <t>UP16663</t>
  </si>
  <si>
    <t>ME/C Case ML82-1061</t>
  </si>
  <si>
    <t>UP798</t>
  </si>
  <si>
    <t>ME/C Case 82-1096</t>
  </si>
  <si>
    <t>UP213</t>
  </si>
  <si>
    <t>ME/C Case 82-00881</t>
  </si>
  <si>
    <t>South of Tampa</t>
  </si>
  <si>
    <t>UP1267</t>
  </si>
  <si>
    <t>ME/C Case 1982-1587</t>
  </si>
  <si>
    <t>UP17471</t>
  </si>
  <si>
    <t>ME/C Case 82-5082</t>
  </si>
  <si>
    <t>UP11657</t>
  </si>
  <si>
    <t>ME/C Case 82-4230</t>
  </si>
  <si>
    <t>Freeport</t>
  </si>
  <si>
    <t>UP13161</t>
  </si>
  <si>
    <t>ME/C Case 1A8335159</t>
  </si>
  <si>
    <t>UP11934</t>
  </si>
  <si>
    <t>ME/C Case ML82-1022</t>
  </si>
  <si>
    <t>UP17457</t>
  </si>
  <si>
    <t>ME/C Case 82-4932</t>
  </si>
  <si>
    <t>UP51915</t>
  </si>
  <si>
    <t>ME/C Case 82-4911</t>
  </si>
  <si>
    <t>UP51362</t>
  </si>
  <si>
    <t>ME/C Case 82-4890</t>
  </si>
  <si>
    <t>UP16664</t>
  </si>
  <si>
    <t>ME/C Case ML82-1010</t>
  </si>
  <si>
    <t>UP640</t>
  </si>
  <si>
    <t>ME/C Case 82-1677</t>
  </si>
  <si>
    <t>UP4294</t>
  </si>
  <si>
    <t>ME/C Case 1982-13057</t>
  </si>
  <si>
    <t>UP12007</t>
  </si>
  <si>
    <t>ME/C Case 82-7223</t>
  </si>
  <si>
    <t>Taylor</t>
  </si>
  <si>
    <t>UP5890</t>
  </si>
  <si>
    <t>ME/C Case 1982-1413</t>
  </si>
  <si>
    <t>UP2616</t>
  </si>
  <si>
    <t>ME/C Case 61170</t>
  </si>
  <si>
    <t>Victorville</t>
  </si>
  <si>
    <t>UP89636</t>
  </si>
  <si>
    <t>ME/C Case 21-096</t>
  </si>
  <si>
    <t>Winslow</t>
  </si>
  <si>
    <t>UP89633</t>
  </si>
  <si>
    <t>ME/C Case 21-052</t>
  </si>
  <si>
    <t>UP4597</t>
  </si>
  <si>
    <t>ME/C Case 822247T</t>
  </si>
  <si>
    <t>UP4296</t>
  </si>
  <si>
    <t>ME/C Case 1982-11550</t>
  </si>
  <si>
    <t>UP4598</t>
  </si>
  <si>
    <t>ME/C Case ML82-5444</t>
  </si>
  <si>
    <t>UP5889</t>
  </si>
  <si>
    <t>ME/C Case 1982-1255</t>
  </si>
  <si>
    <t>UP4298</t>
  </si>
  <si>
    <t>ME/C Case 1982-11231</t>
  </si>
  <si>
    <t>UP2597</t>
  </si>
  <si>
    <t>ME/C Case 82-0001</t>
  </si>
  <si>
    <t>UP12999</t>
  </si>
  <si>
    <t>ME/C Case C82-16765</t>
  </si>
  <si>
    <t>UP12202</t>
  </si>
  <si>
    <t>ME/C Case 827903</t>
  </si>
  <si>
    <t>Mannford</t>
  </si>
  <si>
    <t>Pawnee</t>
  </si>
  <si>
    <t>UP9109</t>
  </si>
  <si>
    <t>ME/C Case 82-2370</t>
  </si>
  <si>
    <t>UP2083</t>
  </si>
  <si>
    <t>ME/C Case 89-00048</t>
  </si>
  <si>
    <t>UP12603</t>
  </si>
  <si>
    <t>ME/C Case 827811</t>
  </si>
  <si>
    <t>UP91668</t>
  </si>
  <si>
    <t>ME/C Case 1982-01498</t>
  </si>
  <si>
    <t>UP5424</t>
  </si>
  <si>
    <t>ME/C Case 327-82</t>
  </si>
  <si>
    <t>UP15643</t>
  </si>
  <si>
    <t>ME/C Case 0952-82</t>
  </si>
  <si>
    <t>Westlake</t>
  </si>
  <si>
    <t>UP16250</t>
  </si>
  <si>
    <t>ME/C Case 1982-0225</t>
  </si>
  <si>
    <t>Vancouver</t>
  </si>
  <si>
    <t>UP13644</t>
  </si>
  <si>
    <t>ME/C Case 17479-82</t>
  </si>
  <si>
    <t>Caledonia</t>
  </si>
  <si>
    <t>UP1273</t>
  </si>
  <si>
    <t>ME/C Case 1982-00139</t>
  </si>
  <si>
    <t>UP4301</t>
  </si>
  <si>
    <t>ME/C Case 829033</t>
  </si>
  <si>
    <t>Westlake Village</t>
  </si>
  <si>
    <t>UP810</t>
  </si>
  <si>
    <t>ME/C Case 82-P-204</t>
  </si>
  <si>
    <t>UP776</t>
  </si>
  <si>
    <t>ME/C Case ME 82-P-203</t>
  </si>
  <si>
    <t>Loxahatchee</t>
  </si>
  <si>
    <t>UP811</t>
  </si>
  <si>
    <t>ME/C Case 82-P-205</t>
  </si>
  <si>
    <t>UP15368</t>
  </si>
  <si>
    <t>ME/C Case 1982-932</t>
  </si>
  <si>
    <t>UP9356</t>
  </si>
  <si>
    <t>ME/C Case 82-3331</t>
  </si>
  <si>
    <t>UP54134</t>
  </si>
  <si>
    <t>ME/C Case 82-1197</t>
  </si>
  <si>
    <t>UP4304</t>
  </si>
  <si>
    <t>ME/C Case 1982-07925</t>
  </si>
  <si>
    <t>UP7410</t>
  </si>
  <si>
    <t>ME/C Case LSU 08-29-34 ; F82-15</t>
  </si>
  <si>
    <t>UP4306</t>
  </si>
  <si>
    <t>ME/C Case 1982-7489</t>
  </si>
  <si>
    <t>UP4307</t>
  </si>
  <si>
    <t>ME/C Case 827237</t>
  </si>
  <si>
    <t>Woodland Hills</t>
  </si>
  <si>
    <t>UP61430</t>
  </si>
  <si>
    <t>ME/C Case C426-82</t>
  </si>
  <si>
    <t>UP4602</t>
  </si>
  <si>
    <t>ME/C Case ML82-3357</t>
  </si>
  <si>
    <t>UP7396</t>
  </si>
  <si>
    <t>ME/C Case LSU 08-29-31 ; F82-7</t>
  </si>
  <si>
    <t>UP81479</t>
  </si>
  <si>
    <t>ME/C Case 1982-1392</t>
  </si>
  <si>
    <t>UP1897</t>
  </si>
  <si>
    <t>ME/C Case 82-0945</t>
  </si>
  <si>
    <t>UP51910</t>
  </si>
  <si>
    <t>ME/C Case 82-1951</t>
  </si>
  <si>
    <t>UP2990</t>
  </si>
  <si>
    <t>ME/C Case 82-49/39</t>
  </si>
  <si>
    <t>UP6481</t>
  </si>
  <si>
    <t>ME/C Case N1982-21320</t>
  </si>
  <si>
    <t>UP102734</t>
  </si>
  <si>
    <t>ME/C Case 1982-0153</t>
  </si>
  <si>
    <t>Daytona Beach Shores</t>
  </si>
  <si>
    <t>UP1369</t>
  </si>
  <si>
    <t>ME/C Case 1982-0547</t>
  </si>
  <si>
    <t>UP1379</t>
  </si>
  <si>
    <t>ME/C Case 1982-0540</t>
  </si>
  <si>
    <t>UP1373</t>
  </si>
  <si>
    <t>ME/C Case 1982-0548</t>
  </si>
  <si>
    <t>UP1375</t>
  </si>
  <si>
    <t>ME/C Case 1982-0539</t>
  </si>
  <si>
    <t>UP1279</t>
  </si>
  <si>
    <t>ME/C Case 1982-0545</t>
  </si>
  <si>
    <t>UP1377</t>
  </si>
  <si>
    <t>ME/C Case 1982-0544</t>
  </si>
  <si>
    <t>UP1376</t>
  </si>
  <si>
    <t>ME/C Case 1982-0528</t>
  </si>
  <si>
    <t>UP1378</t>
  </si>
  <si>
    <t>ME/C Case 1982-0541</t>
  </si>
  <si>
    <t>UP1380</t>
  </si>
  <si>
    <t>ME/C Case 1982-0549</t>
  </si>
  <si>
    <t>UP1374</t>
  </si>
  <si>
    <t>ME/C Case 1982-0530</t>
  </si>
  <si>
    <t>UP1372</t>
  </si>
  <si>
    <t>ME/C Case 1982-0527</t>
  </si>
  <si>
    <t>Broward/Palm Beach</t>
  </si>
  <si>
    <t>UP1370</t>
  </si>
  <si>
    <t>ME/C Case 1982-0532</t>
  </si>
  <si>
    <t>UP7640</t>
  </si>
  <si>
    <t>ME/C Case 1982-0533</t>
  </si>
  <si>
    <t>UP55232</t>
  </si>
  <si>
    <t>ME/C Case 1365-82</t>
  </si>
  <si>
    <t>UP15810</t>
  </si>
  <si>
    <t>ME/C Case 183554</t>
  </si>
  <si>
    <t>UP97181</t>
  </si>
  <si>
    <t>ME/C Case 21-2041</t>
  </si>
  <si>
    <t>Klickitat</t>
  </si>
  <si>
    <t>UP6245</t>
  </si>
  <si>
    <t>ME/C Case C1982-99740</t>
  </si>
  <si>
    <t>Doswell</t>
  </si>
  <si>
    <t>UP6627</t>
  </si>
  <si>
    <t>ME/C Case T1982-33074</t>
  </si>
  <si>
    <t>UP4310</t>
  </si>
  <si>
    <t>ME/C Case 82-2290</t>
  </si>
  <si>
    <t>UP4311</t>
  </si>
  <si>
    <t>ME/C Case 1982-02067</t>
  </si>
  <si>
    <t>UP2405</t>
  </si>
  <si>
    <t>ME/C Case 82-0252</t>
  </si>
  <si>
    <t>UP1514</t>
  </si>
  <si>
    <t>ME/C Case 03820091</t>
  </si>
  <si>
    <t>Willingboro Township</t>
  </si>
  <si>
    <t>UP6556</t>
  </si>
  <si>
    <t>ME/C Case 2009-00651/82-MA-147</t>
  </si>
  <si>
    <t>UP2216</t>
  </si>
  <si>
    <t>ME/C Case LSU 82-02</t>
  </si>
  <si>
    <t>Claiborne</t>
  </si>
  <si>
    <t>UP15302</t>
  </si>
  <si>
    <t>ME/C Case 82-0247</t>
  </si>
  <si>
    <t>UP808</t>
  </si>
  <si>
    <t>ME/C Case 82-P-10</t>
  </si>
  <si>
    <t>UP9968</t>
  </si>
  <si>
    <t>ME/C Case FO1-1982</t>
  </si>
  <si>
    <t>Kimble</t>
  </si>
  <si>
    <t>UP7515</t>
  </si>
  <si>
    <t>ME/C Case 1982-0045</t>
  </si>
  <si>
    <t>Hialeah</t>
  </si>
  <si>
    <t>UP8474</t>
  </si>
  <si>
    <t>ME/C Case F01-1981</t>
  </si>
  <si>
    <t>UP4604</t>
  </si>
  <si>
    <t>ME/C Case PA81-0290</t>
  </si>
  <si>
    <t>UP2249</t>
  </si>
  <si>
    <t>ME/C Case 129126</t>
  </si>
  <si>
    <t>UP10292</t>
  </si>
  <si>
    <t>ME/C Case MLA81-105</t>
  </si>
  <si>
    <t>UP4605</t>
  </si>
  <si>
    <t>ME/C Case PA81-0356</t>
  </si>
  <si>
    <t>UP16425</t>
  </si>
  <si>
    <t>ME/C Case 1981-3629</t>
  </si>
  <si>
    <t>UP51909</t>
  </si>
  <si>
    <t>ME/C Case 82-0108</t>
  </si>
  <si>
    <t>UP15746</t>
  </si>
  <si>
    <t>ME/C Case MLA81-136a</t>
  </si>
  <si>
    <t>UP15747</t>
  </si>
  <si>
    <t>ME/C Case MLA81-136b</t>
  </si>
  <si>
    <t>UP5222</t>
  </si>
  <si>
    <t>ME/C Case 01819141</t>
  </si>
  <si>
    <t>Mullica</t>
  </si>
  <si>
    <t>UP4609</t>
  </si>
  <si>
    <t>ME/C Case ML81-7309</t>
  </si>
  <si>
    <t>UP4958</t>
  </si>
  <si>
    <t>ME/C Case 81-932</t>
  </si>
  <si>
    <t>Fayetteville</t>
  </si>
  <si>
    <t>UP5465</t>
  </si>
  <si>
    <t>ME/C Case 469-81</t>
  </si>
  <si>
    <t>Mariana</t>
  </si>
  <si>
    <t>UP81152</t>
  </si>
  <si>
    <t>ME/C Case 1981-1135</t>
  </si>
  <si>
    <t>St Francis</t>
  </si>
  <si>
    <t>Aroostook</t>
  </si>
  <si>
    <t>UP17633</t>
  </si>
  <si>
    <t>ME/C Case JP3085-81</t>
  </si>
  <si>
    <t>Limestone</t>
  </si>
  <si>
    <t>UP5874</t>
  </si>
  <si>
    <t>ME/C Case 1981-1613</t>
  </si>
  <si>
    <t>UP1284</t>
  </si>
  <si>
    <t>ME/C Case 1981-00266</t>
  </si>
  <si>
    <t>UP90526</t>
  </si>
  <si>
    <t>ME/C Case 81-02241</t>
  </si>
  <si>
    <t>UP585</t>
  </si>
  <si>
    <t>ME/C Case ML81-6608</t>
  </si>
  <si>
    <t>UP6722</t>
  </si>
  <si>
    <t>ME/C Case W1981-00003</t>
  </si>
  <si>
    <t>Danville</t>
  </si>
  <si>
    <t>UP81150</t>
  </si>
  <si>
    <t>ME/C Case 1981-1054</t>
  </si>
  <si>
    <t>Swans Island</t>
  </si>
  <si>
    <t>UP4325</t>
  </si>
  <si>
    <t>ME/C Case 8113852</t>
  </si>
  <si>
    <t>UP14881</t>
  </si>
  <si>
    <t>ME/C Case CME 15334</t>
  </si>
  <si>
    <t>UP17731</t>
  </si>
  <si>
    <t>ME/C Case 1981-3050</t>
  </si>
  <si>
    <t>UP2218</t>
  </si>
  <si>
    <t>ME/C Case LSU 81-06</t>
  </si>
  <si>
    <t>UP2186</t>
  </si>
  <si>
    <t>ME/C Case 81-26830</t>
  </si>
  <si>
    <t>UP11736</t>
  </si>
  <si>
    <t>ME/C Case 81-02250</t>
  </si>
  <si>
    <t>UP16363</t>
  </si>
  <si>
    <t>ME/C Case ML-1981-540</t>
  </si>
  <si>
    <t>UP6116</t>
  </si>
  <si>
    <t>ME/C Case F02-1982</t>
  </si>
  <si>
    <t>Hallettsville</t>
  </si>
  <si>
    <t>Lavaca</t>
  </si>
  <si>
    <t>UP12043</t>
  </si>
  <si>
    <t>ME/C Case 81-7164</t>
  </si>
  <si>
    <t>UP644</t>
  </si>
  <si>
    <t>ME/C Case 81-1673</t>
  </si>
  <si>
    <t>Fulton County</t>
  </si>
  <si>
    <t>UP17465</t>
  </si>
  <si>
    <t>ME/C Case 81-4517</t>
  </si>
  <si>
    <t>UP5873</t>
  </si>
  <si>
    <t>ME/C Case 1981-1341</t>
  </si>
  <si>
    <t>UP4614</t>
  </si>
  <si>
    <t>ME/C Case 3110580</t>
  </si>
  <si>
    <t>UP1601</t>
  </si>
  <si>
    <t>ME/C Case 07812451/85-9532</t>
  </si>
  <si>
    <t>UP63959</t>
  </si>
  <si>
    <t>ME/C Case 81-02083</t>
  </si>
  <si>
    <t>UP5871</t>
  </si>
  <si>
    <t>ME/C Case 1981-1277</t>
  </si>
  <si>
    <t>UP99049</t>
  </si>
  <si>
    <t>ME/C Case 1981-0964</t>
  </si>
  <si>
    <t>UP17217</t>
  </si>
  <si>
    <t>ME/C Case 1981-11838</t>
  </si>
  <si>
    <t>UP13817</t>
  </si>
  <si>
    <t>ME/C Case 1981-2709</t>
  </si>
  <si>
    <t>UP68367</t>
  </si>
  <si>
    <t>ME/C Case 20-014373</t>
  </si>
  <si>
    <t>Wailuku</t>
  </si>
  <si>
    <t>Maui</t>
  </si>
  <si>
    <t>UP4616</t>
  </si>
  <si>
    <t>ME/C Case ML81-5207</t>
  </si>
  <si>
    <t>UP99483</t>
  </si>
  <si>
    <t>ME/C Case T1981-32167</t>
  </si>
  <si>
    <t>Chesapeake</t>
  </si>
  <si>
    <t>UP63965</t>
  </si>
  <si>
    <t>ME/C Case 1981-01831</t>
  </si>
  <si>
    <t>UP11405</t>
  </si>
  <si>
    <t>ME/C Case 81-03133-P</t>
  </si>
  <si>
    <t>UP4333</t>
  </si>
  <si>
    <t>ME/C Case 1981-10511</t>
  </si>
  <si>
    <t>UP100164</t>
  </si>
  <si>
    <t>ME/C Case 44-16052</t>
  </si>
  <si>
    <t>Duluth</t>
  </si>
  <si>
    <t>UP4618</t>
  </si>
  <si>
    <t>ME/C Case C8118</t>
  </si>
  <si>
    <t>UP4619</t>
  </si>
  <si>
    <t>ME/C Case ML81-4628</t>
  </si>
  <si>
    <t>UP68491</t>
  </si>
  <si>
    <t>ME/C Case 81-491</t>
  </si>
  <si>
    <t>UP4620</t>
  </si>
  <si>
    <t>ME/C Case ML81-4603</t>
  </si>
  <si>
    <t>UP53048</t>
  </si>
  <si>
    <t>ME/C Case 1981-2276</t>
  </si>
  <si>
    <t>UP2251</t>
  </si>
  <si>
    <t>ME/C Case 81-1453</t>
  </si>
  <si>
    <t>Greenbelt</t>
  </si>
  <si>
    <t>UP6117</t>
  </si>
  <si>
    <t>ME/C Case MA-79-81/ME-320-81</t>
  </si>
  <si>
    <t>UP54188</t>
  </si>
  <si>
    <t>ME/C Case 1981-2177</t>
  </si>
  <si>
    <t>UP15818</t>
  </si>
  <si>
    <t>ME/C Case 181645</t>
  </si>
  <si>
    <t>UP4337</t>
  </si>
  <si>
    <t>ME/C Case 819289</t>
  </si>
  <si>
    <t>UP16435</t>
  </si>
  <si>
    <t>ME/C Case 81-15136</t>
  </si>
  <si>
    <t>Roxbury</t>
  </si>
  <si>
    <t>UP4621</t>
  </si>
  <si>
    <t>ME/C Case ML81-4096</t>
  </si>
  <si>
    <t>UP16304</t>
  </si>
  <si>
    <t>ME/C Case MLA81-65</t>
  </si>
  <si>
    <t>UP6489</t>
  </si>
  <si>
    <t>ME/C Case 01810179</t>
  </si>
  <si>
    <t>UP16299</t>
  </si>
  <si>
    <t>ME/C Case MLA81-62</t>
  </si>
  <si>
    <t>UP5869</t>
  </si>
  <si>
    <t>ME/C Case 1981-0910</t>
  </si>
  <si>
    <t>UP61378</t>
  </si>
  <si>
    <t>ME/C Case C541-81</t>
  </si>
  <si>
    <t>UP53573</t>
  </si>
  <si>
    <t>ME/C Case 1981-1897</t>
  </si>
  <si>
    <t>UP7392</t>
  </si>
  <si>
    <t>ME/C Case LSU 08-29-25 ; F81-18</t>
  </si>
  <si>
    <t>UP9939</t>
  </si>
  <si>
    <t>ME/C Case E2010-0926-00656</t>
  </si>
  <si>
    <t>Morrill</t>
  </si>
  <si>
    <t>UP90814</t>
  </si>
  <si>
    <t>ME/C Case ME 81-0577</t>
  </si>
  <si>
    <t>UP217</t>
  </si>
  <si>
    <t>ME/C Case 81-00575</t>
  </si>
  <si>
    <t>UP2292</t>
  </si>
  <si>
    <t>ME/C Case LSU 81-03</t>
  </si>
  <si>
    <t>Port Allen</t>
  </si>
  <si>
    <t>West Baton Rouge</t>
  </si>
  <si>
    <t>UP12945</t>
  </si>
  <si>
    <t>ME/C Case ME81-328 FA81-177</t>
  </si>
  <si>
    <t>UP16603</t>
  </si>
  <si>
    <t>ME/C Case 1981-1748</t>
  </si>
  <si>
    <t>UP13811</t>
  </si>
  <si>
    <t>ME/C Case 1981-1714</t>
  </si>
  <si>
    <t>UP6626</t>
  </si>
  <si>
    <t>ME/C Case T1981-31756</t>
  </si>
  <si>
    <t>UP13998</t>
  </si>
  <si>
    <t>ME/C Case C81-225</t>
  </si>
  <si>
    <t>UP8577</t>
  </si>
  <si>
    <t>ME/C Case C1981-97921</t>
  </si>
  <si>
    <t>UP7391</t>
  </si>
  <si>
    <t>ME/C Case LSU 08-29-24 ; F81-14</t>
  </si>
  <si>
    <t>UP10196</t>
  </si>
  <si>
    <t>ME/C Case 812048</t>
  </si>
  <si>
    <t>Medicine Park</t>
  </si>
  <si>
    <t>UP55389</t>
  </si>
  <si>
    <t>ME/C Case SO-4214-81</t>
  </si>
  <si>
    <t>UP97091</t>
  </si>
  <si>
    <t>ME/C Case 1981-01130</t>
  </si>
  <si>
    <t>UP97103</t>
  </si>
  <si>
    <t>ME/C Case 81-01033</t>
  </si>
  <si>
    <t>UP97105</t>
  </si>
  <si>
    <t>ME/C Case 81-01012</t>
  </si>
  <si>
    <t>UP4341</t>
  </si>
  <si>
    <t>ME/C Case 1981-05692</t>
  </si>
  <si>
    <t>UP2252</t>
  </si>
  <si>
    <t>ME/C Case 101610</t>
  </si>
  <si>
    <t>UP5462</t>
  </si>
  <si>
    <t>ME/C Case 177-81</t>
  </si>
  <si>
    <t>UP17038</t>
  </si>
  <si>
    <t>ME/C Case 81-001302</t>
  </si>
  <si>
    <t>Calmuet City</t>
  </si>
  <si>
    <t>UP4898</t>
  </si>
  <si>
    <t>ME/C Case 812133</t>
  </si>
  <si>
    <t>Norman</t>
  </si>
  <si>
    <t>UP2219</t>
  </si>
  <si>
    <t>ME/C Case LSU 81-02</t>
  </si>
  <si>
    <t>UP97299</t>
  </si>
  <si>
    <t>ME/C Case 1981-00809</t>
  </si>
  <si>
    <t>UP16455</t>
  </si>
  <si>
    <t>ME/C Case 1981-1133</t>
  </si>
  <si>
    <t>UP58207</t>
  </si>
  <si>
    <t>ME/C Case 81-1686</t>
  </si>
  <si>
    <t>UP12888</t>
  </si>
  <si>
    <t>ME/C Case 81-301</t>
  </si>
  <si>
    <t>Orinda</t>
  </si>
  <si>
    <t>UP7387</t>
  </si>
  <si>
    <t>ME/C Case LSU 08-29-23 ; F81-9</t>
  </si>
  <si>
    <t>UP4345</t>
  </si>
  <si>
    <t>ME/C Case 814642</t>
  </si>
  <si>
    <t>UP61264</t>
  </si>
  <si>
    <t>ME/C Case USF19-017</t>
  </si>
  <si>
    <t>Weeki Wachee</t>
  </si>
  <si>
    <t>UP15895</t>
  </si>
  <si>
    <t>ME/C Case 1981-0263</t>
  </si>
  <si>
    <t>UP4346</t>
  </si>
  <si>
    <t>ME/C Case 198103918</t>
  </si>
  <si>
    <t>Claremont</t>
  </si>
  <si>
    <t>UP7161</t>
  </si>
  <si>
    <t>ME/C Case 1981-82214</t>
  </si>
  <si>
    <t>UP61218</t>
  </si>
  <si>
    <t>ME/C Case 2019-02036</t>
  </si>
  <si>
    <t>UP13068</t>
  </si>
  <si>
    <t>ME/C Case ME202-81</t>
  </si>
  <si>
    <t>UP50652</t>
  </si>
  <si>
    <t>ME/C Case 81-1307</t>
  </si>
  <si>
    <t>UP4623</t>
  </si>
  <si>
    <t>ME/C Case ML81-1522</t>
  </si>
  <si>
    <t>UP11528</t>
  </si>
  <si>
    <t>ME/C Case 81-192</t>
  </si>
  <si>
    <t>UP10739</t>
  </si>
  <si>
    <t>ME/C Case ME81-163</t>
  </si>
  <si>
    <t>UP12042</t>
  </si>
  <si>
    <t>ME/C Case 81-1780</t>
  </si>
  <si>
    <t>UP58419</t>
  </si>
  <si>
    <t>ME/C Case 81-1107</t>
  </si>
  <si>
    <t>UP11481</t>
  </si>
  <si>
    <t>ME/C Case 81-207B</t>
  </si>
  <si>
    <t>UP2348</t>
  </si>
  <si>
    <t>ME/C Case ML81-1091</t>
  </si>
  <si>
    <t>UP4351</t>
  </si>
  <si>
    <t>ME/C Case 812539</t>
  </si>
  <si>
    <t>UP4900</t>
  </si>
  <si>
    <t>ME/C Case 810604</t>
  </si>
  <si>
    <t>UP2347</t>
  </si>
  <si>
    <t>ME/C Case ML81-1023</t>
  </si>
  <si>
    <t>UP17681</t>
  </si>
  <si>
    <t>ME/C Case ME 120-81</t>
  </si>
  <si>
    <t>southwest of Bates Well</t>
  </si>
  <si>
    <t>UP7963</t>
  </si>
  <si>
    <t>ME/C Case 1981-0422</t>
  </si>
  <si>
    <t>UP15041</t>
  </si>
  <si>
    <t>ME/C Case 0132-81</t>
  </si>
  <si>
    <t>Piru</t>
  </si>
  <si>
    <t>UP16303</t>
  </si>
  <si>
    <t>ME/C Case ME67-81</t>
  </si>
  <si>
    <t>NW of Tucson</t>
  </si>
  <si>
    <t>UP643</t>
  </si>
  <si>
    <t>ME/C Case 81-0151</t>
  </si>
  <si>
    <t>UP53241</t>
  </si>
  <si>
    <t>ME/C Case 1981-0182</t>
  </si>
  <si>
    <t>UP90524</t>
  </si>
  <si>
    <t>ME/C Case 81-0132</t>
  </si>
  <si>
    <t>UP1013</t>
  </si>
  <si>
    <t>ME/C Case 81-00053</t>
  </si>
  <si>
    <t>Corcoran</t>
  </si>
  <si>
    <t>UP15054</t>
  </si>
  <si>
    <t>ME/C Case 179837</t>
  </si>
  <si>
    <t>UP14922</t>
  </si>
  <si>
    <t>ME/C Case 179856</t>
  </si>
  <si>
    <t>UP7653</t>
  </si>
  <si>
    <t>ME/C Case 80-04671-P</t>
  </si>
  <si>
    <t>UP12674</t>
  </si>
  <si>
    <t>ME/C Case 0173-81</t>
  </si>
  <si>
    <t>UP1290</t>
  </si>
  <si>
    <t>ME/C Case 1980-00480</t>
  </si>
  <si>
    <t>UP4624</t>
  </si>
  <si>
    <t>ME/C Case ML80-6943</t>
  </si>
  <si>
    <t>UP4625</t>
  </si>
  <si>
    <t>ME/C Case ML80-6911</t>
  </si>
  <si>
    <t>UP13993</t>
  </si>
  <si>
    <t>ME/C Case C80-237</t>
  </si>
  <si>
    <t>UP14772</t>
  </si>
  <si>
    <t>ME/C Case 2885-80</t>
  </si>
  <si>
    <t>UP16082</t>
  </si>
  <si>
    <t>ME/C Case MEA8-12-80</t>
  </si>
  <si>
    <t>Gilchrist</t>
  </si>
  <si>
    <t>UP12889</t>
  </si>
  <si>
    <t>ME/C Case 80-926</t>
  </si>
  <si>
    <t>UP2346</t>
  </si>
  <si>
    <t>ME/C Case ML80-6376</t>
  </si>
  <si>
    <t>UP13401</t>
  </si>
  <si>
    <t>ME/C Case 11-03053</t>
  </si>
  <si>
    <t>UP13402</t>
  </si>
  <si>
    <t>UP4977</t>
  </si>
  <si>
    <t>ME/C Case UT07-21F</t>
  </si>
  <si>
    <t>UP724</t>
  </si>
  <si>
    <t>ME/C Case 12C02 / 80-0590V</t>
  </si>
  <si>
    <t>Daytona Beach</t>
  </si>
  <si>
    <t>UP16289</t>
  </si>
  <si>
    <t>ME/C Case MLA80-88</t>
  </si>
  <si>
    <t>UP54159</t>
  </si>
  <si>
    <t>ME/C Case 1980-3153</t>
  </si>
  <si>
    <t>UP55977</t>
  </si>
  <si>
    <t>ME/C Case 80-8958</t>
  </si>
  <si>
    <t>UP8473</t>
  </si>
  <si>
    <t>ME/C Case F01-1980</t>
  </si>
  <si>
    <t>Edinburgh</t>
  </si>
  <si>
    <t>UP11576</t>
  </si>
  <si>
    <t>ME/C Case 80-03769-MZ</t>
  </si>
  <si>
    <t>UP81265</t>
  </si>
  <si>
    <t>ME/C Case C1980-96298</t>
  </si>
  <si>
    <t>UP1294</t>
  </si>
  <si>
    <t>ME/C Case 1980-00181</t>
  </si>
  <si>
    <t>UP1468</t>
  </si>
  <si>
    <t>ME/C Case ML80-5806</t>
  </si>
  <si>
    <t>UP1295</t>
  </si>
  <si>
    <t>ME/C Case 1980-02965</t>
  </si>
  <si>
    <t>UP2312</t>
  </si>
  <si>
    <t>ME/C Case 1980-00281</t>
  </si>
  <si>
    <t>Rockledge</t>
  </si>
  <si>
    <t>UP15628</t>
  </si>
  <si>
    <t>ME/C Case 80-9313</t>
  </si>
  <si>
    <t>UP1774</t>
  </si>
  <si>
    <t>ME/C Case 04801103</t>
  </si>
  <si>
    <t>Bellmawr</t>
  </si>
  <si>
    <t>UP17462</t>
  </si>
  <si>
    <t>ME/C Case 80-4812</t>
  </si>
  <si>
    <t>UP4366</t>
  </si>
  <si>
    <t>ME/C Case 8012469</t>
  </si>
  <si>
    <t>UP14210</t>
  </si>
  <si>
    <t>ME/C Case 1980-2792</t>
  </si>
  <si>
    <t>UP8511</t>
  </si>
  <si>
    <t>ME/C Case 556 Sep 1980</t>
  </si>
  <si>
    <t>Alsip</t>
  </si>
  <si>
    <t>UP7185</t>
  </si>
  <si>
    <t>ME/C Case PA80-0219</t>
  </si>
  <si>
    <t>UP98357</t>
  </si>
  <si>
    <t>ME/C Case 1980-02027</t>
  </si>
  <si>
    <t>UP2253</t>
  </si>
  <si>
    <t>ME/C Case 123368</t>
  </si>
  <si>
    <t>UP57927</t>
  </si>
  <si>
    <t>ME/C Case MISC-80-89A</t>
  </si>
  <si>
    <t>UP96191</t>
  </si>
  <si>
    <t>ME/C Case 08-0664</t>
  </si>
  <si>
    <t>Bay Center</t>
  </si>
  <si>
    <t>UP639</t>
  </si>
  <si>
    <t>ME/C Case 80-1593</t>
  </si>
  <si>
    <t>UP12860</t>
  </si>
  <si>
    <t>ME/C Case 80-815</t>
  </si>
  <si>
    <t>UP2254</t>
  </si>
  <si>
    <t>ME/C Case 100284</t>
  </si>
  <si>
    <t>UP2255</t>
  </si>
  <si>
    <t>ME/C Case 123199</t>
  </si>
  <si>
    <t>UP5130</t>
  </si>
  <si>
    <t>ME/C Case 441-80</t>
  </si>
  <si>
    <t>UP17499</t>
  </si>
  <si>
    <t>ME/C Case 80-341-I</t>
  </si>
  <si>
    <t>UP12265</t>
  </si>
  <si>
    <t>ME/C Case T1980-29981</t>
  </si>
  <si>
    <t>UP13076</t>
  </si>
  <si>
    <t>ME/C Case ML83-0342</t>
  </si>
  <si>
    <t>UP17461</t>
  </si>
  <si>
    <t>ME/C Case 80-3869</t>
  </si>
  <si>
    <t>UP13714</t>
  </si>
  <si>
    <t>ME/C Case 1980-2247</t>
  </si>
  <si>
    <t>UP9598</t>
  </si>
  <si>
    <t>ME/C Case 80-0646</t>
  </si>
  <si>
    <t>Unincoporated San Mateo County</t>
  </si>
  <si>
    <t>UP4371</t>
  </si>
  <si>
    <t>ME/C Case 1980-09724</t>
  </si>
  <si>
    <t>UP52925</t>
  </si>
  <si>
    <t>ME/C Case 1980-01581</t>
  </si>
  <si>
    <t>UP7383</t>
  </si>
  <si>
    <t>ME/C Case LSU 08-29-19 ; F80-18</t>
  </si>
  <si>
    <t>UP1299</t>
  </si>
  <si>
    <t>ME/C Case 1980-0643</t>
  </si>
  <si>
    <t>UP98943</t>
  </si>
  <si>
    <t>ME/C Case 1980-01597</t>
  </si>
  <si>
    <t>UP5867</t>
  </si>
  <si>
    <t>ME/C Case 1980-1024</t>
  </si>
  <si>
    <t>UP11249</t>
  </si>
  <si>
    <t>ME/C Case 0780-80</t>
  </si>
  <si>
    <t>UP2105</t>
  </si>
  <si>
    <t>ME/C Case 0514-80</t>
  </si>
  <si>
    <t>Reno/ Sparks</t>
  </si>
  <si>
    <t>UP1300</t>
  </si>
  <si>
    <t>ME/C Case 1980-0626</t>
  </si>
  <si>
    <t>UP11388</t>
  </si>
  <si>
    <t>ME/C Case 13120238</t>
  </si>
  <si>
    <t>UP80094</t>
  </si>
  <si>
    <t>ME/C Case ME 495-80</t>
  </si>
  <si>
    <t>UP16288</t>
  </si>
  <si>
    <t>ME/C Case ME 80-483</t>
  </si>
  <si>
    <t>UP9861</t>
  </si>
  <si>
    <t>UP102876</t>
  </si>
  <si>
    <t>ME/C Case PA80-0141</t>
  </si>
  <si>
    <t>UP2182</t>
  </si>
  <si>
    <t>ME/C Case 80-5527</t>
  </si>
  <si>
    <t>UP1772</t>
  </si>
  <si>
    <t>ME/C Case A-80-59</t>
  </si>
  <si>
    <t>UP4634</t>
  </si>
  <si>
    <t>ME/C Case ML80-3471</t>
  </si>
  <si>
    <t>UP17765</t>
  </si>
  <si>
    <t>ME/C Case 80-2993</t>
  </si>
  <si>
    <t>UP17549</t>
  </si>
  <si>
    <t>ME/C Case 80-2715</t>
  </si>
  <si>
    <t>UP58702</t>
  </si>
  <si>
    <t>ME/C Case 80-0529</t>
  </si>
  <si>
    <t>UP4882</t>
  </si>
  <si>
    <t>ME/C Case 1980-00314</t>
  </si>
  <si>
    <t>Bunnell</t>
  </si>
  <si>
    <t>UP4896</t>
  </si>
  <si>
    <t>ME/C Case 801702</t>
  </si>
  <si>
    <t>Weatherford</t>
  </si>
  <si>
    <t>Custer</t>
  </si>
  <si>
    <t>UP50961</t>
  </si>
  <si>
    <t>ME/C Case 80-5-37</t>
  </si>
  <si>
    <t>UP15025</t>
  </si>
  <si>
    <t>ME/C Case 80-0994</t>
  </si>
  <si>
    <t>UP1304</t>
  </si>
  <si>
    <t>ME/C Case 1980-00102</t>
  </si>
  <si>
    <t>UP76266</t>
  </si>
  <si>
    <t>ME/C Case 177691</t>
  </si>
  <si>
    <t>UP98938</t>
  </si>
  <si>
    <t>ME/C Case 1980-00980</t>
  </si>
  <si>
    <t>UP4637</t>
  </si>
  <si>
    <t>ME/C Case ML80-2460</t>
  </si>
  <si>
    <t>UP7652</t>
  </si>
  <si>
    <t>ME/C Case 80-01565-L</t>
  </si>
  <si>
    <t>UP4891</t>
  </si>
  <si>
    <t>ME/C Case 806835</t>
  </si>
  <si>
    <t>UP7160</t>
  </si>
  <si>
    <t>ME/C Case 1980-80248</t>
  </si>
  <si>
    <t>UP11620</t>
  </si>
  <si>
    <t>ME/C Case 01800101</t>
  </si>
  <si>
    <t>UP4638</t>
  </si>
  <si>
    <t>ME/C Case ML80-2270</t>
  </si>
  <si>
    <t>UP98940</t>
  </si>
  <si>
    <t>ME/C Case 1980-00870</t>
  </si>
  <si>
    <t>UP86877</t>
  </si>
  <si>
    <t>ME/C Case 80-2686</t>
  </si>
  <si>
    <t>Grosse Ile Township</t>
  </si>
  <si>
    <t>UP1306</t>
  </si>
  <si>
    <t>ME/C Case 80-0816</t>
  </si>
  <si>
    <t>Trilacoochee</t>
  </si>
  <si>
    <t>UP7361</t>
  </si>
  <si>
    <t>ME/C Case LSU 08-29-16 ; F80-10</t>
  </si>
  <si>
    <t>UP4708</t>
  </si>
  <si>
    <t>ME/C Case 123090180</t>
  </si>
  <si>
    <t>Candler</t>
  </si>
  <si>
    <t>UP4640</t>
  </si>
  <si>
    <t>ME/C Case ML80-1892</t>
  </si>
  <si>
    <t>UP13801</t>
  </si>
  <si>
    <t>ME/C Case 1980-0969</t>
  </si>
  <si>
    <t>UP13843</t>
  </si>
  <si>
    <t>ME/C Case 1980-0968</t>
  </si>
  <si>
    <t>UP6956</t>
  </si>
  <si>
    <t>ME/C Case UN 80-02</t>
  </si>
  <si>
    <t>Crete Township</t>
  </si>
  <si>
    <t>UP12465</t>
  </si>
  <si>
    <t>ME/C Case 80-00421</t>
  </si>
  <si>
    <t>UP13585</t>
  </si>
  <si>
    <t>ME/C Case 1980-00637</t>
  </si>
  <si>
    <t>UP70607</t>
  </si>
  <si>
    <t>ME/C Case 1980-00428</t>
  </si>
  <si>
    <t>UP4385</t>
  </si>
  <si>
    <t>ME/C Case 1980-2804</t>
  </si>
  <si>
    <t>UP12264</t>
  </si>
  <si>
    <t>ME/C Case T1980-28957</t>
  </si>
  <si>
    <t>UP2257</t>
  </si>
  <si>
    <t>ME/C Case 120924</t>
  </si>
  <si>
    <t>Edgemere</t>
  </si>
  <si>
    <t>UP4387</t>
  </si>
  <si>
    <t>ME/C Case 1980-02317</t>
  </si>
  <si>
    <t>UP4386</t>
  </si>
  <si>
    <t>ME/C Case 1980-02362</t>
  </si>
  <si>
    <t>UP10942</t>
  </si>
  <si>
    <t>ME/C Case C1980-00002</t>
  </si>
  <si>
    <t>UP9875</t>
  </si>
  <si>
    <t>ME/C Case 1980-74</t>
  </si>
  <si>
    <t>UP1308</t>
  </si>
  <si>
    <t>ME/C Case 1980-00072</t>
  </si>
  <si>
    <t>Port Orange</t>
  </si>
  <si>
    <t>UP16298</t>
  </si>
  <si>
    <t>ME/C Case ME80-110</t>
  </si>
  <si>
    <t>UP15568</t>
  </si>
  <si>
    <t>ME/C Case 280-64-CCI-37</t>
  </si>
  <si>
    <t>UP4388</t>
  </si>
  <si>
    <t>ME/C Case 1980-01340</t>
  </si>
  <si>
    <t>UP91561</t>
  </si>
  <si>
    <t>ME/C Case 1980JohnDoe</t>
  </si>
  <si>
    <t>Pelahatchie</t>
  </si>
  <si>
    <t>Rankin</t>
  </si>
  <si>
    <t>UP50945</t>
  </si>
  <si>
    <t>ME/C Case 80-1-29</t>
  </si>
  <si>
    <t>Ceres</t>
  </si>
  <si>
    <t>UP11819</t>
  </si>
  <si>
    <t>ME/C Case 80-1203</t>
  </si>
  <si>
    <t>UP9965</t>
  </si>
  <si>
    <t>ME/C Case FO2-1980</t>
  </si>
  <si>
    <t>UP16228</t>
  </si>
  <si>
    <t>ME/C Case 216CR0001812</t>
  </si>
  <si>
    <t>UP17793</t>
  </si>
  <si>
    <t>ME/C Case 1279-36</t>
  </si>
  <si>
    <t>UP4392</t>
  </si>
  <si>
    <t>ME/C Case 1979-15991</t>
  </si>
  <si>
    <t>Gorman</t>
  </si>
  <si>
    <t>UP4393</t>
  </si>
  <si>
    <t>ME/C Case 1979-15967</t>
  </si>
  <si>
    <t>West Hollywood</t>
  </si>
  <si>
    <t>UP10083</t>
  </si>
  <si>
    <t>ME/C Case FBI 21DEC79</t>
  </si>
  <si>
    <t>UP5864</t>
  </si>
  <si>
    <t>ME/C Case 1979-1766</t>
  </si>
  <si>
    <t>UP4643</t>
  </si>
  <si>
    <t>ME/C Case PA79-0268</t>
  </si>
  <si>
    <t>Alvin</t>
  </si>
  <si>
    <t>UP4644</t>
  </si>
  <si>
    <t>ME/C Case 7925866</t>
  </si>
  <si>
    <t>UP11401</t>
  </si>
  <si>
    <t>ME/C Case 79-04429-BN</t>
  </si>
  <si>
    <t>UP1746</t>
  </si>
  <si>
    <t>ME/C Case 79-869</t>
  </si>
  <si>
    <t>Leland</t>
  </si>
  <si>
    <t>UP769</t>
  </si>
  <si>
    <t>ME/C Case PA79-0253</t>
  </si>
  <si>
    <t>San Jacinto</t>
  </si>
  <si>
    <t>UP1515</t>
  </si>
  <si>
    <t>ME/C Case A-79-55</t>
  </si>
  <si>
    <t>Shamong Township</t>
  </si>
  <si>
    <t>UP2258</t>
  </si>
  <si>
    <t>ME/C Case 89-00062</t>
  </si>
  <si>
    <t>UP6675</t>
  </si>
  <si>
    <t>ME/C Case T1979-28444</t>
  </si>
  <si>
    <t>UP15270</t>
  </si>
  <si>
    <t>ME/C Case 1266-79</t>
  </si>
  <si>
    <t>UP1309</t>
  </si>
  <si>
    <t>ME/C Case 1979-00162</t>
  </si>
  <si>
    <t>UP1768</t>
  </si>
  <si>
    <t>ME/C Case A-79-52</t>
  </si>
  <si>
    <t>UP1744</t>
  </si>
  <si>
    <t>ME/C Case 79-800</t>
  </si>
  <si>
    <t>Near Dunn</t>
  </si>
  <si>
    <t>Sampson</t>
  </si>
  <si>
    <t>UP8574</t>
  </si>
  <si>
    <t>ME/C Case C1979-93677</t>
  </si>
  <si>
    <t>UP7320</t>
  </si>
  <si>
    <t>ME/C Case LSU 08-29-12 ; F79-16</t>
  </si>
  <si>
    <t>UP10086</t>
  </si>
  <si>
    <t>ME/C Case ME79-0760</t>
  </si>
  <si>
    <t>Mescal</t>
  </si>
  <si>
    <t>UP10466</t>
  </si>
  <si>
    <t>ME/C Case ME79-0754</t>
  </si>
  <si>
    <t>UP9809</t>
  </si>
  <si>
    <t>ME/C Case Artifact # 51</t>
  </si>
  <si>
    <t>Lindenhurst</t>
  </si>
  <si>
    <t>UP4650</t>
  </si>
  <si>
    <t>ME/C Case ML79-5642</t>
  </si>
  <si>
    <t>UP4395</t>
  </si>
  <si>
    <t>ME/C Case 7913384</t>
  </si>
  <si>
    <t>Sunland</t>
  </si>
  <si>
    <t>UP2515</t>
  </si>
  <si>
    <t>ME/C Case 54315</t>
  </si>
  <si>
    <t>UP82771</t>
  </si>
  <si>
    <t>ME/C Case 346-79</t>
  </si>
  <si>
    <t>UP1743</t>
  </si>
  <si>
    <t>ME/C Case 79-721</t>
  </si>
  <si>
    <t>UP1695</t>
  </si>
  <si>
    <t>ME/C Case 79-07992</t>
  </si>
  <si>
    <t>Winslow Township</t>
  </si>
  <si>
    <t>UP2310</t>
  </si>
  <si>
    <t>ME/C Case 1979-00080</t>
  </si>
  <si>
    <t>Scottsmoore</t>
  </si>
  <si>
    <t>UP17708</t>
  </si>
  <si>
    <t>ME/C Case 79-4846</t>
  </si>
  <si>
    <t>UP12012</t>
  </si>
  <si>
    <t>ME/C Case 79-012340</t>
  </si>
  <si>
    <t>East Troy</t>
  </si>
  <si>
    <t>Walworth</t>
  </si>
  <si>
    <t>UP99701</t>
  </si>
  <si>
    <t>ME/C Case 1979-02257</t>
  </si>
  <si>
    <t>Hawaiian / Pacific Islander</t>
  </si>
  <si>
    <t>UP99342</t>
  </si>
  <si>
    <t>ME/C Case T1979-28153</t>
  </si>
  <si>
    <t>UP4397</t>
  </si>
  <si>
    <t>ME/C Case 1979-12324</t>
  </si>
  <si>
    <t>UP58032</t>
  </si>
  <si>
    <t>ME/C Case 3587</t>
  </si>
  <si>
    <t>UP4889</t>
  </si>
  <si>
    <t>ME/C Case 797744</t>
  </si>
  <si>
    <t>UP9104</t>
  </si>
  <si>
    <t>ME/C Case 79-01055</t>
  </si>
  <si>
    <t>UP99443</t>
  </si>
  <si>
    <t>ME/C Case 1979-01992</t>
  </si>
  <si>
    <t>UP6908</t>
  </si>
  <si>
    <t>ME/C Case 79-0826</t>
  </si>
  <si>
    <t>UP9398</t>
  </si>
  <si>
    <t>ME/C Case C1979-00004</t>
  </si>
  <si>
    <t>Charles City</t>
  </si>
  <si>
    <t>UP1311</t>
  </si>
  <si>
    <t>ME/C Case 79-0805</t>
  </si>
  <si>
    <t>UP64574</t>
  </si>
  <si>
    <t>ME/C Case 1979-10626</t>
  </si>
  <si>
    <t>UP9039</t>
  </si>
  <si>
    <t>ME/C Case 79-00984</t>
  </si>
  <si>
    <t>UP95145</t>
  </si>
  <si>
    <t>ME/C Case OI22-3101</t>
  </si>
  <si>
    <t>Lena</t>
  </si>
  <si>
    <t>Oconto</t>
  </si>
  <si>
    <t>UP4652</t>
  </si>
  <si>
    <t>ME/C Case PA79-0155</t>
  </si>
  <si>
    <t>UP13089</t>
  </si>
  <si>
    <t>ME/C Case 79-01343</t>
  </si>
  <si>
    <t>UP6895</t>
  </si>
  <si>
    <t>ME/C Case LSU 08-29-10 ; F79-9</t>
  </si>
  <si>
    <t>UP17351</t>
  </si>
  <si>
    <t>ME/C Case 55-2835-79</t>
  </si>
  <si>
    <t>Covert Twp.</t>
  </si>
  <si>
    <t>UP10469</t>
  </si>
  <si>
    <t>ME/C Case 12TU01876</t>
  </si>
  <si>
    <t>UP62429</t>
  </si>
  <si>
    <t>ME/C Case 79-1646</t>
  </si>
  <si>
    <t>UP17254</t>
  </si>
  <si>
    <t>ME/C Case 79-1361</t>
  </si>
  <si>
    <t>UP4403</t>
  </si>
  <si>
    <t>ME/C Case 1979-09000</t>
  </si>
  <si>
    <t>UP638</t>
  </si>
  <si>
    <t>ME/C Case 79-1176</t>
  </si>
  <si>
    <t>UP1741</t>
  </si>
  <si>
    <t>ME/C Case 79-452</t>
  </si>
  <si>
    <t>UP4405</t>
  </si>
  <si>
    <t>ME/C Case 7908596</t>
  </si>
  <si>
    <t>UP5862</t>
  </si>
  <si>
    <t>ME/C Case 1979-0947</t>
  </si>
  <si>
    <t>UP5861</t>
  </si>
  <si>
    <t>ME/C Case 1979-0916</t>
  </si>
  <si>
    <t>UP82540</t>
  </si>
  <si>
    <t>ME/C Case 79-3147</t>
  </si>
  <si>
    <t>UP6893</t>
  </si>
  <si>
    <t>ME/C Case LSU 08-29-9 ; F79-8</t>
  </si>
  <si>
    <t>UP12766</t>
  </si>
  <si>
    <t>ME/C Case 97788-A</t>
  </si>
  <si>
    <t>UP99703</t>
  </si>
  <si>
    <t>ME/C Case 1979-01374</t>
  </si>
  <si>
    <t>UP4406</t>
  </si>
  <si>
    <t>ME/C Case 1979-07440</t>
  </si>
  <si>
    <t>UP4653</t>
  </si>
  <si>
    <t>ME/C Case PA79-0099</t>
  </si>
  <si>
    <t>UP87957</t>
  </si>
  <si>
    <t>ME/C Case 1979-01500</t>
  </si>
  <si>
    <t>UP1755</t>
  </si>
  <si>
    <t>ME/C Case 116/79</t>
  </si>
  <si>
    <t>UP388</t>
  </si>
  <si>
    <t>ME/C Case 79-00611</t>
  </si>
  <si>
    <t>Logandale</t>
  </si>
  <si>
    <t>UP99440</t>
  </si>
  <si>
    <t>ME/C Case 1979-01158</t>
  </si>
  <si>
    <t>UP1527</t>
  </si>
  <si>
    <t>ME/C Case A-79-19</t>
  </si>
  <si>
    <t>East Windsor</t>
  </si>
  <si>
    <t>UP6891</t>
  </si>
  <si>
    <t>ME/C Case LSU 08-29-8 ; F79-6;</t>
  </si>
  <si>
    <t>UP6890</t>
  </si>
  <si>
    <t>ME/C Case LSU 08-29-7 ; F79-5</t>
  </si>
  <si>
    <t>UP1312</t>
  </si>
  <si>
    <t>ME/C Case 1979-00088</t>
  </si>
  <si>
    <t>UP6887</t>
  </si>
  <si>
    <t>ME/C Case LSU 08-29-6 ; F79-4</t>
  </si>
  <si>
    <t>UP4409</t>
  </si>
  <si>
    <t>ME/C Case 795442</t>
  </si>
  <si>
    <t>UP1693</t>
  </si>
  <si>
    <t>ME/C Case A-79-15</t>
  </si>
  <si>
    <t>UP17458</t>
  </si>
  <si>
    <t>ME/C Case 79-2179</t>
  </si>
  <si>
    <t>UP1499</t>
  </si>
  <si>
    <t>ME/C Case 13790079</t>
  </si>
  <si>
    <t>UP4413</t>
  </si>
  <si>
    <t>ME/C Case 1979-03559</t>
  </si>
  <si>
    <t>UP53184</t>
  </si>
  <si>
    <t>ME/C Case 79-1476</t>
  </si>
  <si>
    <t>UP13057</t>
  </si>
  <si>
    <t>ME/C Case F-3138</t>
  </si>
  <si>
    <t>Haena</t>
  </si>
  <si>
    <t>UP13056</t>
  </si>
  <si>
    <t>UP12132</t>
  </si>
  <si>
    <t>ME/C Case T1979-27202</t>
  </si>
  <si>
    <t>UP4414</t>
  </si>
  <si>
    <t>ME/C Case 1979-03152</t>
  </si>
  <si>
    <t>UP2412</t>
  </si>
  <si>
    <t>ME/C Case 79-00447</t>
  </si>
  <si>
    <t>UP90149</t>
  </si>
  <si>
    <t>ME/C Case C1979-91885</t>
  </si>
  <si>
    <t>UP1316</t>
  </si>
  <si>
    <t>ME/C Case 79-023833</t>
  </si>
  <si>
    <t>UP7215</t>
  </si>
  <si>
    <t>ME/C Case 42398</t>
  </si>
  <si>
    <t>Perris</t>
  </si>
  <si>
    <t>UP99436</t>
  </si>
  <si>
    <t>ME/C Case 1979-00466</t>
  </si>
  <si>
    <t>UP4416</t>
  </si>
  <si>
    <t>ME/C Case 1979-02071</t>
  </si>
  <si>
    <t>UP218</t>
  </si>
  <si>
    <t>ME/C Case 79-00154</t>
  </si>
  <si>
    <t>UP2413</t>
  </si>
  <si>
    <t>ME/C Case 79-00259</t>
  </si>
  <si>
    <t>UP6655</t>
  </si>
  <si>
    <t>ME/C Case H-80-79</t>
  </si>
  <si>
    <t>UP11167</t>
  </si>
  <si>
    <t>ME/C Case MLA79-10</t>
  </si>
  <si>
    <t>UP15733</t>
  </si>
  <si>
    <t>ME/C Case ML83-0341</t>
  </si>
  <si>
    <t>Near Wellton</t>
  </si>
  <si>
    <t>UP7222</t>
  </si>
  <si>
    <t>ME/C Case 42089</t>
  </si>
  <si>
    <t>Calimesa</t>
  </si>
  <si>
    <t>UP7220</t>
  </si>
  <si>
    <t>ME/C Case 42077</t>
  </si>
  <si>
    <t>UP1771</t>
  </si>
  <si>
    <t>ME/C Case 79-2</t>
  </si>
  <si>
    <t>Oldmans</t>
  </si>
  <si>
    <t>UP7221</t>
  </si>
  <si>
    <t>ME/C Case 42078</t>
  </si>
  <si>
    <t>UP11108</t>
  </si>
  <si>
    <t>ME/C Case C78-2014</t>
  </si>
  <si>
    <t>UP2281</t>
  </si>
  <si>
    <t>ME/C Case 96684</t>
  </si>
  <si>
    <t>UP1739</t>
  </si>
  <si>
    <t>ME/C Case 78-871</t>
  </si>
  <si>
    <t>UP17817</t>
  </si>
  <si>
    <t>ME/C Case 78-2161</t>
  </si>
  <si>
    <t>UP1320</t>
  </si>
  <si>
    <t>ME/C Case 1978-0794</t>
  </si>
  <si>
    <t>UP637</t>
  </si>
  <si>
    <t>ME/C Case 78-1938</t>
  </si>
  <si>
    <t>UP4655</t>
  </si>
  <si>
    <t>ME/C Case 3110582</t>
  </si>
  <si>
    <t>UP5798</t>
  </si>
  <si>
    <t>ME/C Case 341-78</t>
  </si>
  <si>
    <t>Conway</t>
  </si>
  <si>
    <t>UP1740</t>
  </si>
  <si>
    <t>ME/C Case 78-733</t>
  </si>
  <si>
    <t>Battleboro</t>
  </si>
  <si>
    <t>UP6029</t>
  </si>
  <si>
    <t>ME/C Case MA-73-78/ME-303-78</t>
  </si>
  <si>
    <t>UP59100</t>
  </si>
  <si>
    <t>ME/C Case 1978-12211</t>
  </si>
  <si>
    <t>UP1381</t>
  </si>
  <si>
    <t>ME/C Case 1978-00388</t>
  </si>
  <si>
    <t>UP1584</t>
  </si>
  <si>
    <t>ME/C Case UT78-13F</t>
  </si>
  <si>
    <t>UP4656</t>
  </si>
  <si>
    <t>ME/C Case PA78-0153</t>
  </si>
  <si>
    <t>UP636</t>
  </si>
  <si>
    <t>ME/C Case 78-1666</t>
  </si>
  <si>
    <t>UP10084</t>
  </si>
  <si>
    <t>ME/C Case R-11965-78</t>
  </si>
  <si>
    <t>UP4888</t>
  </si>
  <si>
    <t>ME/C Case 787735</t>
  </si>
  <si>
    <t>UP15780</t>
  </si>
  <si>
    <t>ME/C Case 78-1667</t>
  </si>
  <si>
    <t>UP16747</t>
  </si>
  <si>
    <t>ME/C Case 967-78</t>
  </si>
  <si>
    <t>Thousand Oaks</t>
  </si>
  <si>
    <t>UP8182</t>
  </si>
  <si>
    <t>ME/C Case MSU F.2.78</t>
  </si>
  <si>
    <t>UP11902</t>
  </si>
  <si>
    <t>ME/C Case 78-1865</t>
  </si>
  <si>
    <t>UP2325</t>
  </si>
  <si>
    <t>ME/C Case 96118</t>
  </si>
  <si>
    <t>UP9958</t>
  </si>
  <si>
    <t>ME/C Case FO1-1978</t>
  </si>
  <si>
    <t>UP1738</t>
  </si>
  <si>
    <t>ME/C Case 78-591</t>
  </si>
  <si>
    <t>12 miles west of Rocky Mount</t>
  </si>
  <si>
    <t>UP82541</t>
  </si>
  <si>
    <t>ME/C Case 78-3921</t>
  </si>
  <si>
    <t>UP13930</t>
  </si>
  <si>
    <t>ME/C Case 05140178</t>
  </si>
  <si>
    <t>UP7917</t>
  </si>
  <si>
    <t>ME/C Case 1978-00240</t>
  </si>
  <si>
    <t>LaBelle</t>
  </si>
  <si>
    <t>UP13083</t>
  </si>
  <si>
    <t>ME/C Case MEA75-78</t>
  </si>
  <si>
    <t>UP5156</t>
  </si>
  <si>
    <t>ME/C Case 221-78</t>
  </si>
  <si>
    <t>UP15745</t>
  </si>
  <si>
    <t>ME/C Case MEA74-78</t>
  </si>
  <si>
    <t>UP53062</t>
  </si>
  <si>
    <t>ME/C Case 78-637456</t>
  </si>
  <si>
    <t>UP342</t>
  </si>
  <si>
    <t>ME/C Case 78-0001</t>
  </si>
  <si>
    <t>UP5157</t>
  </si>
  <si>
    <t>ME/C Case 195-78</t>
  </si>
  <si>
    <t>UP4710</t>
  </si>
  <si>
    <t>ME/C Case 78-11442</t>
  </si>
  <si>
    <t>Eatonton</t>
  </si>
  <si>
    <t>UP4660</t>
  </si>
  <si>
    <t>ME/C Case ML78-2903</t>
  </si>
  <si>
    <t>UP53568</t>
  </si>
  <si>
    <t>ME/C Case 1978-1457</t>
  </si>
  <si>
    <t>UP2326</t>
  </si>
  <si>
    <t>ME/C Case 113084</t>
  </si>
  <si>
    <t>UP2324</t>
  </si>
  <si>
    <t>ME/C Case 113085</t>
  </si>
  <si>
    <t>UP11638</t>
  </si>
  <si>
    <t>ME/C Case 78-1241</t>
  </si>
  <si>
    <t>UP6176</t>
  </si>
  <si>
    <t>ME/C Case 78-0046</t>
  </si>
  <si>
    <t>UP9821</t>
  </si>
  <si>
    <t>ME/C Case 12-044</t>
  </si>
  <si>
    <t>UP1737</t>
  </si>
  <si>
    <t>ME/C Case 78-295</t>
  </si>
  <si>
    <t>UP4429</t>
  </si>
  <si>
    <t>ME/C Case 1978-05116</t>
  </si>
  <si>
    <t>UP54900</t>
  </si>
  <si>
    <t>ME/C Case KY ME 78-153</t>
  </si>
  <si>
    <t>UP2185</t>
  </si>
  <si>
    <t>ME/C Case 1978-N-0253</t>
  </si>
  <si>
    <t>UP2509</t>
  </si>
  <si>
    <t>ME/C Case 50984</t>
  </si>
  <si>
    <t>Rimforest</t>
  </si>
  <si>
    <t>UP78995</t>
  </si>
  <si>
    <t>ME/C Case BC21-0250</t>
  </si>
  <si>
    <t>Marble Falls</t>
  </si>
  <si>
    <t>Burnet</t>
  </si>
  <si>
    <t>UP11563</t>
  </si>
  <si>
    <t>ME/C Case 78-01307-CY</t>
  </si>
  <si>
    <t>UP16042</t>
  </si>
  <si>
    <t>ME/C Case 122374</t>
  </si>
  <si>
    <t>UP10048</t>
  </si>
  <si>
    <t>ME/C Case PLCO#23-3-78</t>
  </si>
  <si>
    <t>Near Arizona City</t>
  </si>
  <si>
    <t>UP6877</t>
  </si>
  <si>
    <t>ME/C Case 78-0245</t>
  </si>
  <si>
    <t>UP2329</t>
  </si>
  <si>
    <t>ME/C Case 95059</t>
  </si>
  <si>
    <t>UP2508</t>
  </si>
  <si>
    <t>ME/C Case 88-3225</t>
  </si>
  <si>
    <t>UP2507</t>
  </si>
  <si>
    <t>ME/C Case 88-3227</t>
  </si>
  <si>
    <t>UP6876</t>
  </si>
  <si>
    <t>ME/C Case 78-0197</t>
  </si>
  <si>
    <t>UP4664</t>
  </si>
  <si>
    <t>ME/C Case ML78-0766</t>
  </si>
  <si>
    <t>UP4663</t>
  </si>
  <si>
    <t>ME/C Case ME-62</t>
  </si>
  <si>
    <t>UP17496</t>
  </si>
  <si>
    <t>ME/C Case 78-055-I</t>
  </si>
  <si>
    <t>UP2506</t>
  </si>
  <si>
    <t>ME/C Case 50619</t>
  </si>
  <si>
    <t>UP11763</t>
  </si>
  <si>
    <t>ME/C Case 78-005</t>
  </si>
  <si>
    <t>Exeter Twp.</t>
  </si>
  <si>
    <t>UP11531</t>
  </si>
  <si>
    <t>ME/C Case 77-1079</t>
  </si>
  <si>
    <t>UP4845</t>
  </si>
  <si>
    <t>ME/C Case 45-7832</t>
  </si>
  <si>
    <t>Floyd</t>
  </si>
  <si>
    <t>UP10640</t>
  </si>
  <si>
    <t>ME/C Case 77-1048</t>
  </si>
  <si>
    <t>UP10047</t>
  </si>
  <si>
    <t>ME/C Case PLSO#77-14681</t>
  </si>
  <si>
    <t>UP12931</t>
  </si>
  <si>
    <t>ME/C Case 77-1082</t>
  </si>
  <si>
    <t>UP4435</t>
  </si>
  <si>
    <t>ME/C Case 1978-04273</t>
  </si>
  <si>
    <t>UP10992</t>
  </si>
  <si>
    <t>ME/C Case 1977-14208</t>
  </si>
  <si>
    <t>UP2330</t>
  </si>
  <si>
    <t>ME/C Case 110698</t>
  </si>
  <si>
    <t>Huntingtown</t>
  </si>
  <si>
    <t>Calvert</t>
  </si>
  <si>
    <t>UP11213</t>
  </si>
  <si>
    <t>ME/C Case MLA77-09</t>
  </si>
  <si>
    <t>Hyder</t>
  </si>
  <si>
    <t>UP6875</t>
  </si>
  <si>
    <t>ME/C Case 77-0926</t>
  </si>
  <si>
    <t>UP4436</t>
  </si>
  <si>
    <t>ME/C Case 1977-12406</t>
  </si>
  <si>
    <t>UP634</t>
  </si>
  <si>
    <t>ME/C Case 77-1729</t>
  </si>
  <si>
    <t>UP70316</t>
  </si>
  <si>
    <t>ME/C Case FA77-676</t>
  </si>
  <si>
    <t>Goose Creek</t>
  </si>
  <si>
    <t>UP16389</t>
  </si>
  <si>
    <t>ME/C Case 1977-2292</t>
  </si>
  <si>
    <t>UP1408</t>
  </si>
  <si>
    <t>ME/C Case 77-474</t>
  </si>
  <si>
    <t>UP97678</t>
  </si>
  <si>
    <t>ME/C Case 1977-1975</t>
  </si>
  <si>
    <t>UP4666</t>
  </si>
  <si>
    <t>ME/C Case PA77-0112</t>
  </si>
  <si>
    <t>UP2126</t>
  </si>
  <si>
    <t>ME/C Case 77-19141</t>
  </si>
  <si>
    <t>UP9947</t>
  </si>
  <si>
    <t>ME/C Case A-1726</t>
  </si>
  <si>
    <t>UP4571</t>
  </si>
  <si>
    <t>ME/C Case ML77-3583</t>
  </si>
  <si>
    <t>UP4438</t>
  </si>
  <si>
    <t>ME/C Case 1977-08271</t>
  </si>
  <si>
    <t>UP12040</t>
  </si>
  <si>
    <t>ME/C Case 77-4804</t>
  </si>
  <si>
    <t>UP9945</t>
  </si>
  <si>
    <t>ME/C Case A-1696</t>
  </si>
  <si>
    <t>UP61457</t>
  </si>
  <si>
    <t>ME/C Case Geary County SO Case #1977-02186</t>
  </si>
  <si>
    <t>UP16971</t>
  </si>
  <si>
    <t>ME/C Case 77-3419</t>
  </si>
  <si>
    <t>UP1587</t>
  </si>
  <si>
    <t>ME/C Case UT77-4F</t>
  </si>
  <si>
    <t>Collierville</t>
  </si>
  <si>
    <t>UP957</t>
  </si>
  <si>
    <t>ME/C Case ML77-2637</t>
  </si>
  <si>
    <t>UP341</t>
  </si>
  <si>
    <t>ME/C Case 77-0002</t>
  </si>
  <si>
    <t>UP14932</t>
  </si>
  <si>
    <t>ME/C Case JP1077-77</t>
  </si>
  <si>
    <t>UP17335</t>
  </si>
  <si>
    <t>ME/C Case 77-05.001</t>
  </si>
  <si>
    <t>Unincorporated Fresno</t>
  </si>
  <si>
    <t>UP6226</t>
  </si>
  <si>
    <t>ME/C Case 77-0158</t>
  </si>
  <si>
    <t>UP6885</t>
  </si>
  <si>
    <t>ME/C Case LSU 08-29-1 ; F77-2</t>
  </si>
  <si>
    <t>UP1407</t>
  </si>
  <si>
    <t>ME/C Case 77-242</t>
  </si>
  <si>
    <t>UP12101</t>
  </si>
  <si>
    <t>ME/C Case 77-3105</t>
  </si>
  <si>
    <t>UP2332</t>
  </si>
  <si>
    <t>ME/C Case 93181</t>
  </si>
  <si>
    <t>UP9386</t>
  </si>
  <si>
    <t>ME/C Case C1977-00003</t>
  </si>
  <si>
    <t>Nottoway</t>
  </si>
  <si>
    <t>UP340</t>
  </si>
  <si>
    <t>ME/C Case 77-0001</t>
  </si>
  <si>
    <t>UP12763</t>
  </si>
  <si>
    <t>ME/C Case 0679-77</t>
  </si>
  <si>
    <t>Point Judith</t>
  </si>
  <si>
    <t>UP12062</t>
  </si>
  <si>
    <t>ME/C Case 77-1747</t>
  </si>
  <si>
    <t>UP10218</t>
  </si>
  <si>
    <t>ME/C Case PLSO77-3336</t>
  </si>
  <si>
    <t>UP1523</t>
  </si>
  <si>
    <t>ME/C Case 68-77</t>
  </si>
  <si>
    <t>Cranbury</t>
  </si>
  <si>
    <t>UP7218</t>
  </si>
  <si>
    <t>ME/C Case 38247</t>
  </si>
  <si>
    <t>UP10700</t>
  </si>
  <si>
    <t>ME/C Case A-1638</t>
  </si>
  <si>
    <t>UP4568</t>
  </si>
  <si>
    <t>ME/C Case ML77-0836</t>
  </si>
  <si>
    <t>UP7988</t>
  </si>
  <si>
    <t>ME/C Case 77-2497</t>
  </si>
  <si>
    <t>Morrison</t>
  </si>
  <si>
    <t>UP6114</t>
  </si>
  <si>
    <t>ME/C Case MA-16-77</t>
  </si>
  <si>
    <t>Wildwood</t>
  </si>
  <si>
    <t>UP1328</t>
  </si>
  <si>
    <t>ME/C Case 1977-000043</t>
  </si>
  <si>
    <t>UP11543</t>
  </si>
  <si>
    <t>ME/C Case 76-1301</t>
  </si>
  <si>
    <t>UP2127</t>
  </si>
  <si>
    <t>ME/C Case 76-28366</t>
  </si>
  <si>
    <t>UP4567</t>
  </si>
  <si>
    <t>ME/C Case PA76-0133</t>
  </si>
  <si>
    <t>UP17755</t>
  </si>
  <si>
    <t>ME/C Case 76358</t>
  </si>
  <si>
    <t>UP1329</t>
  </si>
  <si>
    <t>ME/C Case 1977-00007</t>
  </si>
  <si>
    <t>UP4446</t>
  </si>
  <si>
    <t>ME/C Case 1976-15131</t>
  </si>
  <si>
    <t>UP5665</t>
  </si>
  <si>
    <t>ME/C Case 20-477</t>
  </si>
  <si>
    <t>UP2333</t>
  </si>
  <si>
    <t>ME/C Case 106163</t>
  </si>
  <si>
    <t>Suitland</t>
  </si>
  <si>
    <t>UP12267</t>
  </si>
  <si>
    <t>ME/C Case T1976-22089</t>
  </si>
  <si>
    <t>UP9385</t>
  </si>
  <si>
    <t>ME/C Case C1976-00008</t>
  </si>
  <si>
    <t>UP17573</t>
  </si>
  <si>
    <t>ME/C Case 9946-76</t>
  </si>
  <si>
    <t>UP17621</t>
  </si>
  <si>
    <t>ME/C Case 10-76-36</t>
  </si>
  <si>
    <t>Seneca</t>
  </si>
  <si>
    <t>Grundy</t>
  </si>
  <si>
    <t>UP4565</t>
  </si>
  <si>
    <t>ME/C Case ML76-4492</t>
  </si>
  <si>
    <t>UP13082</t>
  </si>
  <si>
    <t>ME/C Case 76-09-42</t>
  </si>
  <si>
    <t>UP16936</t>
  </si>
  <si>
    <t>ME/C Case 76-4338</t>
  </si>
  <si>
    <t>UP5820</t>
  </si>
  <si>
    <t>ME/C Case 47875</t>
  </si>
  <si>
    <t>UP6475</t>
  </si>
  <si>
    <t>ME/C Case N1976-09117</t>
  </si>
  <si>
    <t>Bealaton</t>
  </si>
  <si>
    <t>Fauquier</t>
  </si>
  <si>
    <t>UP12100</t>
  </si>
  <si>
    <t>ME/C Case 76-5993</t>
  </si>
  <si>
    <t>UP4448</t>
  </si>
  <si>
    <t>ME/C Case 1976-10177</t>
  </si>
  <si>
    <t>UP12124</t>
  </si>
  <si>
    <t>ME/C Case 13120177</t>
  </si>
  <si>
    <t>Tinton Falls</t>
  </si>
  <si>
    <t>UP7765</t>
  </si>
  <si>
    <t>ME/C Case 76-3309</t>
  </si>
  <si>
    <t>UP98121</t>
  </si>
  <si>
    <t>ME/C Case 1976-001340</t>
  </si>
  <si>
    <t>UP4451</t>
  </si>
  <si>
    <t>ME/C Case 7606288</t>
  </si>
  <si>
    <t>UP16938</t>
  </si>
  <si>
    <t>ME/C Case 76-2555</t>
  </si>
  <si>
    <t>UP16948</t>
  </si>
  <si>
    <t>ME/C Case 76-2482</t>
  </si>
  <si>
    <t>UP6022</t>
  </si>
  <si>
    <t>ME/C Case 89-0421 or 76-0544</t>
  </si>
  <si>
    <t>Syracuse</t>
  </si>
  <si>
    <t>UP12900</t>
  </si>
  <si>
    <t>ME/C Case 76-0354</t>
  </si>
  <si>
    <t>UP7548</t>
  </si>
  <si>
    <t>ME/C Case 7780</t>
  </si>
  <si>
    <t>UP54070</t>
  </si>
  <si>
    <t>ME/C Case 1426</t>
  </si>
  <si>
    <t>Colusa</t>
  </si>
  <si>
    <t>UP8494</t>
  </si>
  <si>
    <t>ME/C Case 76-47535</t>
  </si>
  <si>
    <t>UP5846</t>
  </si>
  <si>
    <t>ME/C Case 1976-0514</t>
  </si>
  <si>
    <t>UP1773</t>
  </si>
  <si>
    <t>ME/C Case 13760059</t>
  </si>
  <si>
    <t>UP14689</t>
  </si>
  <si>
    <t>ME/C Case 725-76</t>
  </si>
  <si>
    <t>Ramapo</t>
  </si>
  <si>
    <t>UP15157</t>
  </si>
  <si>
    <t>ME/C Case 0149-76</t>
  </si>
  <si>
    <t>UP11090</t>
  </si>
  <si>
    <t>ME/C Case ML83-0340</t>
  </si>
  <si>
    <t>UP10698</t>
  </si>
  <si>
    <t>ME/C Case A-1480</t>
  </si>
  <si>
    <t>UP2075</t>
  </si>
  <si>
    <t>ME/C Case 76-0163</t>
  </si>
  <si>
    <t>Wittman</t>
  </si>
  <si>
    <t>UP198</t>
  </si>
  <si>
    <t>ME/C Case 76-00069</t>
  </si>
  <si>
    <t>UP98119</t>
  </si>
  <si>
    <t>ME/C Case 1976-00033</t>
  </si>
  <si>
    <t>UP98118</t>
  </si>
  <si>
    <t>ME/C Case 1976-00002</t>
  </si>
  <si>
    <t>UP15781</t>
  </si>
  <si>
    <t>ME/C Case 76-536</t>
  </si>
  <si>
    <t>UP17336</t>
  </si>
  <si>
    <t>ME/C Case 75-12.001 (29574)</t>
  </si>
  <si>
    <t>Mendota</t>
  </si>
  <si>
    <t>UP103013</t>
  </si>
  <si>
    <t>ME/C Case 1975-02605</t>
  </si>
  <si>
    <t>Mt Laguna</t>
  </si>
  <si>
    <t>UP14057</t>
  </si>
  <si>
    <t>ME/C Case 15-11596</t>
  </si>
  <si>
    <t>Stratford</t>
  </si>
  <si>
    <t>UP8673</t>
  </si>
  <si>
    <t>ME/C Case 89933A</t>
  </si>
  <si>
    <t>UP10174</t>
  </si>
  <si>
    <t>ME/C Case 75-706 P</t>
  </si>
  <si>
    <t>UP793</t>
  </si>
  <si>
    <t>ME/C Case 75-1325</t>
  </si>
  <si>
    <t>UP17675</t>
  </si>
  <si>
    <t>ME/C Case ML75-654</t>
  </si>
  <si>
    <t>north of Marana</t>
  </si>
  <si>
    <t>UP7143</t>
  </si>
  <si>
    <t>ME/C Case 35846</t>
  </si>
  <si>
    <t>UP2415</t>
  </si>
  <si>
    <t>ME/C Case 75-1726</t>
  </si>
  <si>
    <t>Herald</t>
  </si>
  <si>
    <t>UP17673</t>
  </si>
  <si>
    <t>ME/C Case ML75-639</t>
  </si>
  <si>
    <t>UP7204</t>
  </si>
  <si>
    <t>ME/C Case 35748</t>
  </si>
  <si>
    <t>UP6716</t>
  </si>
  <si>
    <t>ME/C Case OC-73-75</t>
  </si>
  <si>
    <t>UP5844</t>
  </si>
  <si>
    <t>ME/C Case 1975-1678</t>
  </si>
  <si>
    <t>UP7634</t>
  </si>
  <si>
    <t>ME/C Case 7475</t>
  </si>
  <si>
    <t>Town of Oconomowoc</t>
  </si>
  <si>
    <t>UP11984</t>
  </si>
  <si>
    <t>ME/C Case 89483</t>
  </si>
  <si>
    <t>UP998</t>
  </si>
  <si>
    <t>ME/C Case 75-582</t>
  </si>
  <si>
    <t>Near Iredell &amp; Davis County Line</t>
  </si>
  <si>
    <t>UP13323</t>
  </si>
  <si>
    <t>ME/C Case 2014005941</t>
  </si>
  <si>
    <t>UP4458</t>
  </si>
  <si>
    <t>ME/C Case 1975-11050</t>
  </si>
  <si>
    <t>UP1333</t>
  </si>
  <si>
    <t>ME/C Case 75-1562</t>
  </si>
  <si>
    <t>St Petersburg</t>
  </si>
  <si>
    <t>UP13296</t>
  </si>
  <si>
    <t>ME/C Case 75-09-08</t>
  </si>
  <si>
    <t>UP11202</t>
  </si>
  <si>
    <t>ME/C Case 100938</t>
  </si>
  <si>
    <t>UP13446</t>
  </si>
  <si>
    <t>ME/C Case 03-1043</t>
  </si>
  <si>
    <t>UP16999</t>
  </si>
  <si>
    <t>ME/C Case 75-2921</t>
  </si>
  <si>
    <t>UP16755</t>
  </si>
  <si>
    <t>ME/C Case 03-00973</t>
  </si>
  <si>
    <t>Port Clarence</t>
  </si>
  <si>
    <t>UP100163</t>
  </si>
  <si>
    <t>ME/C Case 44-6350</t>
  </si>
  <si>
    <t>UP2493</t>
  </si>
  <si>
    <t>ME/C Case 45565</t>
  </si>
  <si>
    <t>UP98281</t>
  </si>
  <si>
    <t>ME/C Case UT75-06F</t>
  </si>
  <si>
    <t>UP14900</t>
  </si>
  <si>
    <t>ME/C Case 157792</t>
  </si>
  <si>
    <t>UP100661</t>
  </si>
  <si>
    <t>ME/C Case 1975-00813</t>
  </si>
  <si>
    <t>UP2622</t>
  </si>
  <si>
    <t>ME/C Case G-300-75</t>
  </si>
  <si>
    <t>UP13271</t>
  </si>
  <si>
    <t>ME/C Case 2014005940</t>
  </si>
  <si>
    <t>Pass Christian</t>
  </si>
  <si>
    <t>UP5841</t>
  </si>
  <si>
    <t>ME/C Case 1975-0435</t>
  </si>
  <si>
    <t>UP10085</t>
  </si>
  <si>
    <t>ME/C Case SZSO75-297</t>
  </si>
  <si>
    <t>UP11648</t>
  </si>
  <si>
    <t>ME/C Case 98824</t>
  </si>
  <si>
    <t>Beltsville</t>
  </si>
  <si>
    <t>UP1334</t>
  </si>
  <si>
    <t>ME/C Case 1975-00029</t>
  </si>
  <si>
    <t>UP1588</t>
  </si>
  <si>
    <t>ME/C Case UT75-3F</t>
  </si>
  <si>
    <t>Maury</t>
  </si>
  <si>
    <t>UP11178</t>
  </si>
  <si>
    <t>ME/C Case C1975-00001</t>
  </si>
  <si>
    <t>UP11621</t>
  </si>
  <si>
    <t>ME/C Case 1975-0243</t>
  </si>
  <si>
    <t>Palm City</t>
  </si>
  <si>
    <t>UP9926</t>
  </si>
  <si>
    <t>ME/C Case 75-34, 80-13306</t>
  </si>
  <si>
    <t>4.5 mi SE of Ripplebrook Ranger Station</t>
  </si>
  <si>
    <t>UP2491</t>
  </si>
  <si>
    <t>ME/C Case 45186</t>
  </si>
  <si>
    <t>Trona</t>
  </si>
  <si>
    <t>UP4877</t>
  </si>
  <si>
    <t>ME/C Case 750090</t>
  </si>
  <si>
    <t>Tuttle</t>
  </si>
  <si>
    <t>UP10639</t>
  </si>
  <si>
    <t>ME/C Case 75-52</t>
  </si>
  <si>
    <t>UP66344</t>
  </si>
  <si>
    <t>ME/C Case 75-0002</t>
  </si>
  <si>
    <t>UP11613</t>
  </si>
  <si>
    <t>ME/C Case 74-1593</t>
  </si>
  <si>
    <t>UP14899</t>
  </si>
  <si>
    <t>ME/C Case 156496</t>
  </si>
  <si>
    <t>UP792</t>
  </si>
  <si>
    <t>ME/C Case 74-1695</t>
  </si>
  <si>
    <t>UP17796</t>
  </si>
  <si>
    <t>ME/C Case 1974-2902</t>
  </si>
  <si>
    <t>UP12857</t>
  </si>
  <si>
    <t>ME/C Case 74-1075</t>
  </si>
  <si>
    <t>Moraga</t>
  </si>
  <si>
    <t>UP16940</t>
  </si>
  <si>
    <t>ME/C Case 74-5761</t>
  </si>
  <si>
    <t>UP790</t>
  </si>
  <si>
    <t>ME/C Case 74-1505</t>
  </si>
  <si>
    <t>UP12932</t>
  </si>
  <si>
    <t>ME/C Case 74-1038</t>
  </si>
  <si>
    <t>UP4554</t>
  </si>
  <si>
    <t>ME/C Case ML74-4920</t>
  </si>
  <si>
    <t>UP13110</t>
  </si>
  <si>
    <t>ME/C Case ME483/PBSO</t>
  </si>
  <si>
    <t>UP14366</t>
  </si>
  <si>
    <t>ME/C Case ML74-646</t>
  </si>
  <si>
    <t>UP6111</t>
  </si>
  <si>
    <t>ME/C Case 74-1089</t>
  </si>
  <si>
    <t>Baldwinsville</t>
  </si>
  <si>
    <t>UP2488</t>
  </si>
  <si>
    <t>ME/C Case 44650</t>
  </si>
  <si>
    <t>Twentynine Palms</t>
  </si>
  <si>
    <t>UP11680</t>
  </si>
  <si>
    <t>ME/C Case 74-10-38</t>
  </si>
  <si>
    <t>UP99017</t>
  </si>
  <si>
    <t>ME/C Case T1974-17550</t>
  </si>
  <si>
    <t>UP17376</t>
  </si>
  <si>
    <t>ME/C Case 27400889</t>
  </si>
  <si>
    <t>UP17367</t>
  </si>
  <si>
    <t>ME/C Case 74-1246</t>
  </si>
  <si>
    <t>UP632</t>
  </si>
  <si>
    <t>ME/C Case 74-1470</t>
  </si>
  <si>
    <t>UP16939</t>
  </si>
  <si>
    <t>ME/C Case 74-4302</t>
  </si>
  <si>
    <t>UP16061</t>
  </si>
  <si>
    <t>ME/C Case 86814</t>
  </si>
  <si>
    <t>UP4874</t>
  </si>
  <si>
    <t>ME/C Case 742535</t>
  </si>
  <si>
    <t>Moore/Norman</t>
  </si>
  <si>
    <t>UP11644</t>
  </si>
  <si>
    <t>ME/C Case 96382A</t>
  </si>
  <si>
    <t>UP12055</t>
  </si>
  <si>
    <t>ME/C Case 74-4979</t>
  </si>
  <si>
    <t>UP785</t>
  </si>
  <si>
    <t>ME/C Case 74-1453</t>
  </si>
  <si>
    <t>UP339</t>
  </si>
  <si>
    <t>ME/C Case 74-0001</t>
  </si>
  <si>
    <t>Liberty Lake</t>
  </si>
  <si>
    <t>UP1338</t>
  </si>
  <si>
    <t>ME/C Case 1974-00084</t>
  </si>
  <si>
    <t>UP11847</t>
  </si>
  <si>
    <t>ME/C Case 74215</t>
  </si>
  <si>
    <t>UP14887</t>
  </si>
  <si>
    <t>ME/C Case 154279</t>
  </si>
  <si>
    <t>UP11459</t>
  </si>
  <si>
    <t>ME/C Case 1974-1086</t>
  </si>
  <si>
    <t>UP13019</t>
  </si>
  <si>
    <t>ME/C Case ML74-357</t>
  </si>
  <si>
    <t>UP16977</t>
  </si>
  <si>
    <t>ME/C Case 74-2853</t>
  </si>
  <si>
    <t>UP4460</t>
  </si>
  <si>
    <t>ME/C Case 1974-07197</t>
  </si>
  <si>
    <t>UP5879</t>
  </si>
  <si>
    <t>ME/C Case 139-74</t>
  </si>
  <si>
    <t>UP1597</t>
  </si>
  <si>
    <t>ME/C Case 74-76</t>
  </si>
  <si>
    <t>UP13097</t>
  </si>
  <si>
    <t>ME/C Case 95195</t>
  </si>
  <si>
    <t>Randallstown</t>
  </si>
  <si>
    <t>UP16976</t>
  </si>
  <si>
    <t>ME/C Case 74-2106</t>
  </si>
  <si>
    <t>UP13096</t>
  </si>
  <si>
    <t>ME/C Case 85997</t>
  </si>
  <si>
    <t>UP15863</t>
  </si>
  <si>
    <t>ME/C Case C-74-114</t>
  </si>
  <si>
    <t>Marlborough</t>
  </si>
  <si>
    <t>Cheshire</t>
  </si>
  <si>
    <t>UP14897</t>
  </si>
  <si>
    <t>ME/C Case 153425</t>
  </si>
  <si>
    <t>UP12587</t>
  </si>
  <si>
    <t>ME/C Case K3-36980</t>
  </si>
  <si>
    <t>Lower Providence Twp.</t>
  </si>
  <si>
    <t>UP16354</t>
  </si>
  <si>
    <t>ME/C Case 74-00166</t>
  </si>
  <si>
    <t>UP13371</t>
  </si>
  <si>
    <t>ME/C Case 74-269</t>
  </si>
  <si>
    <t>UP10082</t>
  </si>
  <si>
    <t>ME/C Case Sells 2-74</t>
  </si>
  <si>
    <t>Near Anegam</t>
  </si>
  <si>
    <t>UP10081</t>
  </si>
  <si>
    <t>ME/C Case Sells 1-74</t>
  </si>
  <si>
    <t>Near Chuichu Village</t>
  </si>
  <si>
    <t>UP11833</t>
  </si>
  <si>
    <t>ME/C Case 1998-1725</t>
  </si>
  <si>
    <t>Port St. Joe</t>
  </si>
  <si>
    <t>UP6509</t>
  </si>
  <si>
    <t>ME/C Case 1973-3239</t>
  </si>
  <si>
    <t>UP5838</t>
  </si>
  <si>
    <t>ME/C Case 1973-2186</t>
  </si>
  <si>
    <t>UP11978</t>
  </si>
  <si>
    <t>ME/C Case 73-9075</t>
  </si>
  <si>
    <t>UP16634</t>
  </si>
  <si>
    <t>ME/C Case 73-5635</t>
  </si>
  <si>
    <t>UP4461</t>
  </si>
  <si>
    <t>ME/C Case 1973-17406</t>
  </si>
  <si>
    <t>UP59561</t>
  </si>
  <si>
    <t>ME/C Case 1973-02567</t>
  </si>
  <si>
    <t>UP771</t>
  </si>
  <si>
    <t>ME/C Case ME G-49</t>
  </si>
  <si>
    <t>UP4462</t>
  </si>
  <si>
    <t>ME/C Case 1973-14683</t>
  </si>
  <si>
    <t>UP1753</t>
  </si>
  <si>
    <t>ME/C Case No ME number available</t>
  </si>
  <si>
    <t>UP6041</t>
  </si>
  <si>
    <t>ME/C Case MA-56-73</t>
  </si>
  <si>
    <t>UP8924</t>
  </si>
  <si>
    <t>ME/C Case S8-0005332</t>
  </si>
  <si>
    <t>Village of Tank, Black Creek Township</t>
  </si>
  <si>
    <t>UP8455</t>
  </si>
  <si>
    <t>ME/C Case 197300567</t>
  </si>
  <si>
    <t>Box Elder</t>
  </si>
  <si>
    <t>UP17000</t>
  </si>
  <si>
    <t>ME/C Case 73-4305</t>
  </si>
  <si>
    <t>UP9782</t>
  </si>
  <si>
    <t>ME/C Case PA29-30-31 (B)</t>
  </si>
  <si>
    <t>UP11979</t>
  </si>
  <si>
    <t>ME/C Case 73-5092</t>
  </si>
  <si>
    <t>UP12056</t>
  </si>
  <si>
    <t>ME/C Case 73-4606</t>
  </si>
  <si>
    <t>UP16981</t>
  </si>
  <si>
    <t>ME/C Case 73-3305</t>
  </si>
  <si>
    <t>UP16060</t>
  </si>
  <si>
    <t>ME/C Case 83888</t>
  </si>
  <si>
    <t>UP84931</t>
  </si>
  <si>
    <t>ME/C Case N1973-02539</t>
  </si>
  <si>
    <t>Loudon</t>
  </si>
  <si>
    <t>UP61429</t>
  </si>
  <si>
    <t>ME/C Case 73-11475</t>
  </si>
  <si>
    <t>UP406</t>
  </si>
  <si>
    <t>ME/C Case 73-00282</t>
  </si>
  <si>
    <t>UP13710</t>
  </si>
  <si>
    <t>ME/C Case 83385</t>
  </si>
  <si>
    <t>UP11126</t>
  </si>
  <si>
    <t>ME/C Case 73-6287</t>
  </si>
  <si>
    <t>UP753</t>
  </si>
  <si>
    <t>ME/C Case ME-07-049</t>
  </si>
  <si>
    <t>UP2473</t>
  </si>
  <si>
    <t>ME/C Case 42536</t>
  </si>
  <si>
    <t>Phelan</t>
  </si>
  <si>
    <t>UP13513</t>
  </si>
  <si>
    <t>ME/C Case 83300</t>
  </si>
  <si>
    <t>UP405</t>
  </si>
  <si>
    <t>ME/C Case 73-00225</t>
  </si>
  <si>
    <t>UP9568</t>
  </si>
  <si>
    <t>ME/C Case 1973-0426</t>
  </si>
  <si>
    <t>UP7706</t>
  </si>
  <si>
    <t>ME/C Case 3214-22-1973</t>
  </si>
  <si>
    <t>W SAcramento</t>
  </si>
  <si>
    <t>UP631</t>
  </si>
  <si>
    <t>ME/C Case 73-0284</t>
  </si>
  <si>
    <t>UP8610</t>
  </si>
  <si>
    <t>ME/C Case 41373</t>
  </si>
  <si>
    <t>UP92118</t>
  </si>
  <si>
    <t>UP75183</t>
  </si>
  <si>
    <t>ME/C Case 103-73</t>
  </si>
  <si>
    <t>UP10175</t>
  </si>
  <si>
    <t>ME/C Case 72-749</t>
  </si>
  <si>
    <t>UP4713</t>
  </si>
  <si>
    <t>ME/C Case 72-20518</t>
  </si>
  <si>
    <t>UP13066</t>
  </si>
  <si>
    <t>ME/C Case ME595-72</t>
  </si>
  <si>
    <t>UP9380</t>
  </si>
  <si>
    <t>ME/C Case C1972-00002</t>
  </si>
  <si>
    <t>UP68487</t>
  </si>
  <si>
    <t>ME/C Case 72-845</t>
  </si>
  <si>
    <t>UP12270</t>
  </si>
  <si>
    <t>ME/C Case T1972-11385</t>
  </si>
  <si>
    <t>UP1347</t>
  </si>
  <si>
    <t>ME/C Case 1972-00129</t>
  </si>
  <si>
    <t>UP100162</t>
  </si>
  <si>
    <t>ME/C Case 44-003445</t>
  </si>
  <si>
    <t>Flowery Branch</t>
  </si>
  <si>
    <t>UP3654</t>
  </si>
  <si>
    <t>ME/C Case 197212179</t>
  </si>
  <si>
    <t>UP12269</t>
  </si>
  <si>
    <t>ME/C Case T1972-15166</t>
  </si>
  <si>
    <t>UP7919</t>
  </si>
  <si>
    <t>ME/C Case 1972-00153</t>
  </si>
  <si>
    <t>Felda</t>
  </si>
  <si>
    <t>UP11310</t>
  </si>
  <si>
    <t>ME/C Case 90-1138</t>
  </si>
  <si>
    <t>UP12268</t>
  </si>
  <si>
    <t>ME/C Case T1972-12691</t>
  </si>
  <si>
    <t>UP396</t>
  </si>
  <si>
    <t>ME/C Case 72-00678</t>
  </si>
  <si>
    <t>UP16074</t>
  </si>
  <si>
    <t>ME/C Case ME421-72B</t>
  </si>
  <si>
    <t>UP16073</t>
  </si>
  <si>
    <t>ME/C Case ME421-72A</t>
  </si>
  <si>
    <t>UP9593</t>
  </si>
  <si>
    <t>ME/C Case 72-6272</t>
  </si>
  <si>
    <t>Bailey</t>
  </si>
  <si>
    <t>UP2335</t>
  </si>
  <si>
    <t>ME/C Case 08241972</t>
  </si>
  <si>
    <t>Crownsville</t>
  </si>
  <si>
    <t>UP13999</t>
  </si>
  <si>
    <t>ME/C Case C72-192</t>
  </si>
  <si>
    <t>UP12105</t>
  </si>
  <si>
    <t>ME/C Case 72-7307</t>
  </si>
  <si>
    <t>UP16973</t>
  </si>
  <si>
    <t>ME/C Case 72-4140</t>
  </si>
  <si>
    <t>UP57537</t>
  </si>
  <si>
    <t>ME/C Case ME 413-72</t>
  </si>
  <si>
    <t>UP12106</t>
  </si>
  <si>
    <t>ME/C Case 72-6658</t>
  </si>
  <si>
    <t>Melvindale</t>
  </si>
  <si>
    <t>UP17656</t>
  </si>
  <si>
    <t>ME/C Case 146079</t>
  </si>
  <si>
    <t>UP10802</t>
  </si>
  <si>
    <t>ME/C Case 1972-06878</t>
  </si>
  <si>
    <t>UP10859</t>
  </si>
  <si>
    <t>ME/C Case N1972-00778</t>
  </si>
  <si>
    <t>UP98988</t>
  </si>
  <si>
    <t>ME/C Case T1972-12017</t>
  </si>
  <si>
    <t>UP98986</t>
  </si>
  <si>
    <t>ME/C Case T1972-12016</t>
  </si>
  <si>
    <t>UP9761</t>
  </si>
  <si>
    <t>ME/C Case ML72-1951B</t>
  </si>
  <si>
    <t>UP9760</t>
  </si>
  <si>
    <t>ME/C Case ML72-1951a</t>
  </si>
  <si>
    <t>UP4840</t>
  </si>
  <si>
    <t>ME/C Case 86558-A</t>
  </si>
  <si>
    <t>Linthicum</t>
  </si>
  <si>
    <t>UP16975</t>
  </si>
  <si>
    <t>ME/C Case 72-2271</t>
  </si>
  <si>
    <t>UP10677</t>
  </si>
  <si>
    <t>ME/C Case A-866</t>
  </si>
  <si>
    <t>50 miles Northeast of Tuba City</t>
  </si>
  <si>
    <t>UP62426</t>
  </si>
  <si>
    <t>ME/C Case 72-191</t>
  </si>
  <si>
    <t>Suffield</t>
  </si>
  <si>
    <t>Portage</t>
  </si>
  <si>
    <t>UP4832</t>
  </si>
  <si>
    <t>ME/C Case 86072</t>
  </si>
  <si>
    <t>UP6235</t>
  </si>
  <si>
    <t>ME/C Case 1972-N-0161</t>
  </si>
  <si>
    <t>Minquadale</t>
  </si>
  <si>
    <t>UP2336</t>
  </si>
  <si>
    <t>ME/C Case 72-491</t>
  </si>
  <si>
    <t>UP10850</t>
  </si>
  <si>
    <t>ME/C Case 10-1394</t>
  </si>
  <si>
    <t>UP16954</t>
  </si>
  <si>
    <t>ME/C Case 72-1317</t>
  </si>
  <si>
    <t>UP12048</t>
  </si>
  <si>
    <t>ME/C Case 72-2042</t>
  </si>
  <si>
    <t>UP3015</t>
  </si>
  <si>
    <t>ME/C Case 723214</t>
  </si>
  <si>
    <t>McAlester</t>
  </si>
  <si>
    <t>Pittsburg</t>
  </si>
  <si>
    <t>Black / African American, American Indian / Alaska Native, Uncertain</t>
  </si>
  <si>
    <t>UP2471</t>
  </si>
  <si>
    <t>ME/C Case 72-0001</t>
  </si>
  <si>
    <t>Lake Arrowhead</t>
  </si>
  <si>
    <t>UP16057</t>
  </si>
  <si>
    <t>ME/C Case 80059</t>
  </si>
  <si>
    <t>UP1590</t>
  </si>
  <si>
    <t>ME/C Case UT72-1F</t>
  </si>
  <si>
    <t>UP11924</t>
  </si>
  <si>
    <t>ME/C Case 71-11112</t>
  </si>
  <si>
    <t>UP3645</t>
  </si>
  <si>
    <t>ME/C Case 1971-12645</t>
  </si>
  <si>
    <t>UP61811</t>
  </si>
  <si>
    <t>ME/C Case Calhoun County Jane Doe 1971</t>
  </si>
  <si>
    <t>UP11060</t>
  </si>
  <si>
    <t>ME/C Case ME528-71</t>
  </si>
  <si>
    <t>UP4544</t>
  </si>
  <si>
    <t>ME/C Case ML71-3167</t>
  </si>
  <si>
    <t>UP11944</t>
  </si>
  <si>
    <t>ME/C Case 71-7645</t>
  </si>
  <si>
    <t>UP10659</t>
  </si>
  <si>
    <t>ME/C Case A-808</t>
  </si>
  <si>
    <t>UP16072</t>
  </si>
  <si>
    <t>ME/C Case ME386-71</t>
  </si>
  <si>
    <t>UP11925</t>
  </si>
  <si>
    <t>ME/C Case 71-5657</t>
  </si>
  <si>
    <t>UP3002</t>
  </si>
  <si>
    <t>ME/C Case 717384</t>
  </si>
  <si>
    <t>UP16070</t>
  </si>
  <si>
    <t>ME/C Case ME352-71</t>
  </si>
  <si>
    <t>UP11928</t>
  </si>
  <si>
    <t>ME/C Case 71-6085</t>
  </si>
  <si>
    <t>UP12114</t>
  </si>
  <si>
    <t>ME/C Case 71-5886</t>
  </si>
  <si>
    <t>UP2469</t>
  </si>
  <si>
    <t>ME/C Case 38268</t>
  </si>
  <si>
    <t>UP17859</t>
  </si>
  <si>
    <t>ME/C Case 141335</t>
  </si>
  <si>
    <t>UP16953</t>
  </si>
  <si>
    <t>ME/C Case 71-2993</t>
  </si>
  <si>
    <t>UP4831</t>
  </si>
  <si>
    <t>ME/C Case 78327</t>
  </si>
  <si>
    <t>UP16955</t>
  </si>
  <si>
    <t>ME/C Case 71-2738</t>
  </si>
  <si>
    <t>UP3001</t>
  </si>
  <si>
    <t>ME/C Case 1973-8652</t>
  </si>
  <si>
    <t>UP57496</t>
  </si>
  <si>
    <t>ME/C Case 1971-990</t>
  </si>
  <si>
    <t>UP13306</t>
  </si>
  <si>
    <t>ME/C Case 77986</t>
  </si>
  <si>
    <t>UP57889</t>
  </si>
  <si>
    <t>ME/C Case 1971-904</t>
  </si>
  <si>
    <t>UP17783</t>
  </si>
  <si>
    <t>ME/C Case 71-103</t>
  </si>
  <si>
    <t>UP5833</t>
  </si>
  <si>
    <t>ME/C Case 1971-0433</t>
  </si>
  <si>
    <t>UP12274</t>
  </si>
  <si>
    <t>ME/C Case T1971-09273</t>
  </si>
  <si>
    <t>UP16962</t>
  </si>
  <si>
    <t>ME/C Case 71-0568</t>
  </si>
  <si>
    <t>UP3000</t>
  </si>
  <si>
    <t>ME/C Case 1971-00971</t>
  </si>
  <si>
    <t>UP14059</t>
  </si>
  <si>
    <t>ME/C Case 1971-00970</t>
  </si>
  <si>
    <t>UP12272</t>
  </si>
  <si>
    <t>ME/C Case T1971-09015</t>
  </si>
  <si>
    <t>Exmore</t>
  </si>
  <si>
    <t>UP7742</t>
  </si>
  <si>
    <t>ME/C Case 70-0002</t>
  </si>
  <si>
    <t>UP2466</t>
  </si>
  <si>
    <t>ME/C Case 37125</t>
  </si>
  <si>
    <t>UP2462</t>
  </si>
  <si>
    <t>ME/C Case 37052</t>
  </si>
  <si>
    <t>UP9578</t>
  </si>
  <si>
    <t>ME/C Case 1970-2364</t>
  </si>
  <si>
    <t>UP84680</t>
  </si>
  <si>
    <t>ME/C Case C1971-68864</t>
  </si>
  <si>
    <t>UP9786</t>
  </si>
  <si>
    <t>ME/C Case FMSP 70-755</t>
  </si>
  <si>
    <t>UP50391</t>
  </si>
  <si>
    <t>ME/C Case 1970-10124</t>
  </si>
  <si>
    <t>UP16683</t>
  </si>
  <si>
    <t>ME/C Case 137594</t>
  </si>
  <si>
    <t>Oakwood Village</t>
  </si>
  <si>
    <t>UP57760</t>
  </si>
  <si>
    <t>ME/C Case 1970-1391</t>
  </si>
  <si>
    <t>UP57532</t>
  </si>
  <si>
    <t>ME/C Case ME 271-70</t>
  </si>
  <si>
    <t>UP16986</t>
  </si>
  <si>
    <t>ME/C Case 70-1655</t>
  </si>
  <si>
    <t>UP9006</t>
  </si>
  <si>
    <t>ME/C Case 70-223</t>
  </si>
  <si>
    <t>UP2337</t>
  </si>
  <si>
    <t>ME/C Case Unknown at this time</t>
  </si>
  <si>
    <t>Cabin John</t>
  </si>
  <si>
    <t>UP12112</t>
  </si>
  <si>
    <t>ME/C Case 70-1131</t>
  </si>
  <si>
    <t>UP4838</t>
  </si>
  <si>
    <t>ME/C Case 76764</t>
  </si>
  <si>
    <t>Silver Spring</t>
  </si>
  <si>
    <t>UP1807</t>
  </si>
  <si>
    <t>ME/C Case 0851-03</t>
  </si>
  <si>
    <t>Durango</t>
  </si>
  <si>
    <t>La Plata</t>
  </si>
  <si>
    <t>UP56937</t>
  </si>
  <si>
    <t>ME/C Case C-8027-69</t>
  </si>
  <si>
    <t>Randsburg</t>
  </si>
  <si>
    <t>UP2172</t>
  </si>
  <si>
    <t>ME/C Case 69-8870</t>
  </si>
  <si>
    <t>UP4538</t>
  </si>
  <si>
    <t>ME/C Case ML69-4080</t>
  </si>
  <si>
    <t>UP90523</t>
  </si>
  <si>
    <t>ME/C Case 69-4682</t>
  </si>
  <si>
    <t>UP4837</t>
  </si>
  <si>
    <t>ME/C Case 75968A</t>
  </si>
  <si>
    <t>Easton</t>
  </si>
  <si>
    <t>Talbot</t>
  </si>
  <si>
    <t>UP8103</t>
  </si>
  <si>
    <t>ME/C Case 1969-2277</t>
  </si>
  <si>
    <t>UP56935</t>
  </si>
  <si>
    <t>ME/C Case 7817</t>
  </si>
  <si>
    <t>UP11572</t>
  </si>
  <si>
    <t>ME/C Case 69-02708-ST</t>
  </si>
  <si>
    <t>UP12276</t>
  </si>
  <si>
    <t>ME/C Case T1969-06366</t>
  </si>
  <si>
    <t>UP4823</t>
  </si>
  <si>
    <t>ME/C Case 1969-1246</t>
  </si>
  <si>
    <t>UP15453</t>
  </si>
  <si>
    <t>ME/C Case 133505</t>
  </si>
  <si>
    <t>UP7703</t>
  </si>
  <si>
    <t>ME/C Case 2632-81-1969</t>
  </si>
  <si>
    <t>W Sacramento</t>
  </si>
  <si>
    <t>UP16475</t>
  </si>
  <si>
    <t>ME/C Case ME 351-69</t>
  </si>
  <si>
    <t>UP10852</t>
  </si>
  <si>
    <t>ME/C Case 10-1286</t>
  </si>
  <si>
    <t>UP7224</t>
  </si>
  <si>
    <t>ME/C Case 25004</t>
  </si>
  <si>
    <t>UP7223</t>
  </si>
  <si>
    <t>ME/C Case 25003</t>
  </si>
  <si>
    <t>UP16838</t>
  </si>
  <si>
    <t>ME/C Case 132969</t>
  </si>
  <si>
    <t>UP2125</t>
  </si>
  <si>
    <t>ME/C Case 69-02913</t>
  </si>
  <si>
    <t>UP11869</t>
  </si>
  <si>
    <t>ME/C Case 69-4997</t>
  </si>
  <si>
    <t>UP16987</t>
  </si>
  <si>
    <t>ME/C Case 69-2676</t>
  </si>
  <si>
    <t>UP17651</t>
  </si>
  <si>
    <t>ME/C Case 132256</t>
  </si>
  <si>
    <t>UP11917</t>
  </si>
  <si>
    <t>ME/C Case 69-3252</t>
  </si>
  <si>
    <t>UP17652</t>
  </si>
  <si>
    <t>ME/C Case 131687</t>
  </si>
  <si>
    <t>UP59200</t>
  </si>
  <si>
    <t>ME/C Case 1969-501</t>
  </si>
  <si>
    <t>Monroe County</t>
  </si>
  <si>
    <t>UP2456</t>
  </si>
  <si>
    <t>ME/C Case 69-0001</t>
  </si>
  <si>
    <t>UP17655</t>
  </si>
  <si>
    <t>ME/C Case 130491</t>
  </si>
  <si>
    <t>UP4836</t>
  </si>
  <si>
    <t>ME/C Case 71634</t>
  </si>
  <si>
    <t>Piscataway</t>
  </si>
  <si>
    <t>UP17601</t>
  </si>
  <si>
    <t>ME/C Case 1968-09865</t>
  </si>
  <si>
    <t>UP13055</t>
  </si>
  <si>
    <t>ME/C Case 69659</t>
  </si>
  <si>
    <t>UP12028</t>
  </si>
  <si>
    <t>ME/C Case 68-6599</t>
  </si>
  <si>
    <t>UP12109</t>
  </si>
  <si>
    <t>ME/C Case 68-6319</t>
  </si>
  <si>
    <t>UP59256</t>
  </si>
  <si>
    <t>ME/C Case 1968-1465</t>
  </si>
  <si>
    <t>Brevard County</t>
  </si>
  <si>
    <t>White / Caucasian, Black / African American, Hispanic / Latino, Other, Uncertain</t>
  </si>
  <si>
    <t>UP16983</t>
  </si>
  <si>
    <t>ME/C Case 68-2739</t>
  </si>
  <si>
    <t>UP13040</t>
  </si>
  <si>
    <t>ME/C Case 68910</t>
  </si>
  <si>
    <t>UP12039</t>
  </si>
  <si>
    <t>ME/C Case 68-4216</t>
  </si>
  <si>
    <t>Sumpter Twp.</t>
  </si>
  <si>
    <t>UP9980</t>
  </si>
  <si>
    <t>ME/C Case 11-00857</t>
  </si>
  <si>
    <t>Wasilla</t>
  </si>
  <si>
    <t>UP59204</t>
  </si>
  <si>
    <t>ME/C Case 1968-1132</t>
  </si>
  <si>
    <t>178th Street and Collins Ave</t>
  </si>
  <si>
    <t>UP84850</t>
  </si>
  <si>
    <t>ME/C Case C1968-56989</t>
  </si>
  <si>
    <t>UP12057</t>
  </si>
  <si>
    <t>ME/C Case 68-2919</t>
  </si>
  <si>
    <t>UP2340</t>
  </si>
  <si>
    <t>ME/C Case 68490</t>
  </si>
  <si>
    <t>UP16394</t>
  </si>
  <si>
    <t>ME/C Case 1968-01481</t>
  </si>
  <si>
    <t>UP14069</t>
  </si>
  <si>
    <t>ME/C Case ME 426-67</t>
  </si>
  <si>
    <t>UP2418</t>
  </si>
  <si>
    <t>ME/C Case 67123</t>
  </si>
  <si>
    <t>UP17581</t>
  </si>
  <si>
    <t>ME/C Case 67-10200001/67-9403</t>
  </si>
  <si>
    <t>Hudsonville</t>
  </si>
  <si>
    <t>UP6053</t>
  </si>
  <si>
    <t>ME/C Case 67-02066</t>
  </si>
  <si>
    <t>Fort McCoy</t>
  </si>
  <si>
    <t>UP11951</t>
  </si>
  <si>
    <t>ME/C Case 67-7339</t>
  </si>
  <si>
    <t>UP13015</t>
  </si>
  <si>
    <t>ME/C Case 66876</t>
  </si>
  <si>
    <t>UP11953</t>
  </si>
  <si>
    <t>ME/C Case 67-6776</t>
  </si>
  <si>
    <t>UP77781</t>
  </si>
  <si>
    <t>Westwater</t>
  </si>
  <si>
    <t>UP2419</t>
  </si>
  <si>
    <t>ME/C Case 66695</t>
  </si>
  <si>
    <t>UP2420</t>
  </si>
  <si>
    <t>ME/C Case 66687</t>
  </si>
  <si>
    <t>UP4835</t>
  </si>
  <si>
    <t>ME/C Case 66085</t>
  </si>
  <si>
    <t>UP11954</t>
  </si>
  <si>
    <t>ME/C Case 67-4489</t>
  </si>
  <si>
    <t>UP56115</t>
  </si>
  <si>
    <t>ME/C Case 67-4320</t>
  </si>
  <si>
    <t>UP2205</t>
  </si>
  <si>
    <t>ME/C Case LSU 85-05</t>
  </si>
  <si>
    <t>Natchez</t>
  </si>
  <si>
    <t>UP2421</t>
  </si>
  <si>
    <t>ME/C Case 65590A</t>
  </si>
  <si>
    <t>UP11977</t>
  </si>
  <si>
    <t>ME/C Case 67-1415</t>
  </si>
  <si>
    <t>UP14025</t>
  </si>
  <si>
    <t>ME/C Case 66-08466</t>
  </si>
  <si>
    <t>UP7780</t>
  </si>
  <si>
    <t>ME/C Case 2192-168-1966</t>
  </si>
  <si>
    <t>UP56129</t>
  </si>
  <si>
    <t>ME/C Case 66-6650</t>
  </si>
  <si>
    <t>Grosse Isle</t>
  </si>
  <si>
    <t>UP13014</t>
  </si>
  <si>
    <t>ME/C Case 63935</t>
  </si>
  <si>
    <t>UP13013</t>
  </si>
  <si>
    <t>ME/C Case 63858</t>
  </si>
  <si>
    <t>UP17003</t>
  </si>
  <si>
    <t>ME/C Case 66-2746</t>
  </si>
  <si>
    <t>UP57531</t>
  </si>
  <si>
    <t>ME/C Case ME 115-66</t>
  </si>
  <si>
    <t>UP6853</t>
  </si>
  <si>
    <t>ME/C Case 66-0139</t>
  </si>
  <si>
    <t>UP2804</t>
  </si>
  <si>
    <t>ME/C Case 59867</t>
  </si>
  <si>
    <t>Tuxedo (now Hyattsville)</t>
  </si>
  <si>
    <t>UP4536</t>
  </si>
  <si>
    <t>ME/C Case ML65-2775</t>
  </si>
  <si>
    <t>UP80249</t>
  </si>
  <si>
    <t>ME/C Case D-348</t>
  </si>
  <si>
    <t>Rural Box Elder County</t>
  </si>
  <si>
    <t>UP81657</t>
  </si>
  <si>
    <t>ME/C Case 65-0001</t>
  </si>
  <si>
    <t>Brian Head</t>
  </si>
  <si>
    <t>UP17007</t>
  </si>
  <si>
    <t>ME/C Case 65-2889</t>
  </si>
  <si>
    <t>UP91594</t>
  </si>
  <si>
    <t>ME/C Case N/A</t>
  </si>
  <si>
    <t>UP59129</t>
  </si>
  <si>
    <t>ME/C Case 1965-755</t>
  </si>
  <si>
    <t>UP6275</t>
  </si>
  <si>
    <t>ME/C Case 2009-S-1397</t>
  </si>
  <si>
    <t>Georgetown</t>
  </si>
  <si>
    <t>UP2919</t>
  </si>
  <si>
    <t>ME/C Case 54509</t>
  </si>
  <si>
    <t>West Hyattsville</t>
  </si>
  <si>
    <t>UP15957</t>
  </si>
  <si>
    <t>ME/C Case 1964-2302</t>
  </si>
  <si>
    <t>North Parsonsfield</t>
  </si>
  <si>
    <t>UP13182</t>
  </si>
  <si>
    <t>ME/C Case ME 172-64</t>
  </si>
  <si>
    <t>UP7205</t>
  </si>
  <si>
    <t>ME/C Case 17345</t>
  </si>
  <si>
    <t>UP7779</t>
  </si>
  <si>
    <t>ME/C Case 1591-1963</t>
  </si>
  <si>
    <t>UP335</t>
  </si>
  <si>
    <t>ME/C Case 63-0001</t>
  </si>
  <si>
    <t>UP16992</t>
  </si>
  <si>
    <t>ME/C Case 63-1631</t>
  </si>
  <si>
    <t>UP4533</t>
  </si>
  <si>
    <t>ME/C Case ML62-2119</t>
  </si>
  <si>
    <t>UP16611</t>
  </si>
  <si>
    <t>ME/C Case 62-2256</t>
  </si>
  <si>
    <t>UP94348</t>
  </si>
  <si>
    <t>UP94346</t>
  </si>
  <si>
    <t>UP90640</t>
  </si>
  <si>
    <t>ME/C Case 22L003524</t>
  </si>
  <si>
    <t>North Platte</t>
  </si>
  <si>
    <t>UP6594</t>
  </si>
  <si>
    <t>ME/C Case 1961-1440</t>
  </si>
  <si>
    <t>UP16993</t>
  </si>
  <si>
    <t>ME/C Case 61-1137</t>
  </si>
  <si>
    <t>UP11946</t>
  </si>
  <si>
    <t>ME/C Case 60-5812</t>
  </si>
  <si>
    <t>UP7767</t>
  </si>
  <si>
    <t>ME/C Case 1020-41-1960</t>
  </si>
  <si>
    <t>UP11948</t>
  </si>
  <si>
    <t>ME/C Case 59-3752</t>
  </si>
  <si>
    <t>UP11947</t>
  </si>
  <si>
    <t>ME/C Case 59-2395</t>
  </si>
  <si>
    <t>UP6844</t>
  </si>
  <si>
    <t>ME/C Case 1959-0416</t>
  </si>
  <si>
    <t>UP12952</t>
  </si>
  <si>
    <t>ME/C Case 2014-1778</t>
  </si>
  <si>
    <t>UP93456</t>
  </si>
  <si>
    <t>ME/C Case W1998-00007</t>
  </si>
  <si>
    <t>Highland</t>
  </si>
  <si>
    <t>UP4530</t>
  </si>
  <si>
    <t>ME/C Case ML58-1383</t>
  </si>
  <si>
    <t>UP9859</t>
  </si>
  <si>
    <t>ME/C Case 12-064</t>
  </si>
  <si>
    <t>UP58949</t>
  </si>
  <si>
    <t>ME/C Case 1958-34199</t>
  </si>
  <si>
    <t>UP58945</t>
  </si>
  <si>
    <t>ME/C Case 1958-33871</t>
  </si>
  <si>
    <t>UP6790</t>
  </si>
  <si>
    <t>ME/C Case 1957-2468</t>
  </si>
  <si>
    <t>Florida City</t>
  </si>
  <si>
    <t>UP94337</t>
  </si>
  <si>
    <t>Kinston</t>
  </si>
  <si>
    <t>Lenoir</t>
  </si>
  <si>
    <t>UP58561</t>
  </si>
  <si>
    <t>ME/C Case 1957-950</t>
  </si>
  <si>
    <t>UP14002</t>
  </si>
  <si>
    <t>ME/C Case 57-00651</t>
  </si>
  <si>
    <t>UP11602</t>
  </si>
  <si>
    <t>ME/C Case 56-08760-AB</t>
  </si>
  <si>
    <t>Sunset beach</t>
  </si>
  <si>
    <t>UP16631</t>
  </si>
  <si>
    <t>ME/C Case 56-2330</t>
  </si>
  <si>
    <t>UP51330</t>
  </si>
  <si>
    <t>ME/C Case 1956-11386</t>
  </si>
  <si>
    <t>UP51329</t>
  </si>
  <si>
    <t>ME/C Case 1956-10938</t>
  </si>
  <si>
    <t>UP50911</t>
  </si>
  <si>
    <t>ME/C Case 1955-1701</t>
  </si>
  <si>
    <t>UP5131</t>
  </si>
  <si>
    <t>ME/C Case 55-0001</t>
  </si>
  <si>
    <t>UP14813</t>
  </si>
  <si>
    <t>ME/C Case 54-0001</t>
  </si>
  <si>
    <t>UP50908</t>
  </si>
  <si>
    <t>ME/C Case 1954-92641</t>
  </si>
  <si>
    <t>UP50904</t>
  </si>
  <si>
    <t>ME/C Case 1952-74579</t>
  </si>
  <si>
    <t>UP50907</t>
  </si>
  <si>
    <t>ME/C Case 1953-91304</t>
  </si>
  <si>
    <t>UP10855</t>
  </si>
  <si>
    <t>ME/C Case 10-1397</t>
  </si>
  <si>
    <t>UP50906</t>
  </si>
  <si>
    <t>ME/C Case 1953-85038</t>
  </si>
  <si>
    <t>El Segundo</t>
  </si>
  <si>
    <t>UP50905</t>
  </si>
  <si>
    <t>ME/C Case 1953-85037</t>
  </si>
  <si>
    <t>UP11601</t>
  </si>
  <si>
    <t>ME/C Case 53-06908-FW</t>
  </si>
  <si>
    <t>UP50814</t>
  </si>
  <si>
    <t>ME/C Case 1953-83417</t>
  </si>
  <si>
    <t>UP50813</t>
  </si>
  <si>
    <t>ME/C Case 1953-83416</t>
  </si>
  <si>
    <t>UP50812</t>
  </si>
  <si>
    <t>ME/C Case 1953-83415</t>
  </si>
  <si>
    <t>UP50811</t>
  </si>
  <si>
    <t>ME/C Case 1953-83414</t>
  </si>
  <si>
    <t>UP14826</t>
  </si>
  <si>
    <t>ME/C Case 14826</t>
  </si>
  <si>
    <t>Gilpin</t>
  </si>
  <si>
    <t>UP50810</t>
  </si>
  <si>
    <t>ME/C Case 1951-71550</t>
  </si>
  <si>
    <t>UP50790</t>
  </si>
  <si>
    <t>ME/C Case 1950-63515</t>
  </si>
  <si>
    <t>UP102931</t>
  </si>
  <si>
    <t>ME/C Case 23-VC-045</t>
  </si>
  <si>
    <t>Vilas</t>
  </si>
  <si>
    <t>UP85529</t>
  </si>
  <si>
    <t>ME/C Case C1948-00001</t>
  </si>
  <si>
    <t>Stony Creek</t>
  </si>
  <si>
    <t>UP78541</t>
  </si>
  <si>
    <t>ME/C Case 47-OC-Doe, Jane</t>
  </si>
  <si>
    <t>UP16065</t>
  </si>
  <si>
    <t>ME/C Case 701406305</t>
  </si>
  <si>
    <t>Calico</t>
  </si>
  <si>
    <t>UP76518</t>
  </si>
  <si>
    <t>ME/C Case Unknown</t>
  </si>
  <si>
    <t>UP73641</t>
  </si>
  <si>
    <t>ME/C Case D20-5810</t>
  </si>
  <si>
    <t>Davis County</t>
  </si>
  <si>
    <t>UP59504</t>
  </si>
  <si>
    <t>ME/C Case 4512</t>
  </si>
  <si>
    <t>UP54136</t>
  </si>
  <si>
    <t>UP103424</t>
  </si>
  <si>
    <t>ME/C Case M23-13248</t>
  </si>
  <si>
    <t>White / Caucasian</t>
  </si>
  <si>
    <t>UP103321</t>
  </si>
  <si>
    <t>ME/C Case PA23-567739</t>
  </si>
  <si>
    <t>Clearfield</t>
  </si>
  <si>
    <t>UP103331</t>
  </si>
  <si>
    <t>ME/C Case 23-08423</t>
  </si>
  <si>
    <t>Higganum</t>
  </si>
  <si>
    <t>UP103136</t>
  </si>
  <si>
    <t>ME/C Case 23-04118</t>
  </si>
  <si>
    <t>UP102498</t>
  </si>
  <si>
    <t>ME/C Case 2023-15503</t>
  </si>
  <si>
    <t>UP103419</t>
  </si>
  <si>
    <t>ME/C Case 230509</t>
  </si>
  <si>
    <t>UP102431</t>
  </si>
  <si>
    <t>ME/C Case 23-1324</t>
  </si>
  <si>
    <t>UP103362</t>
  </si>
  <si>
    <t>ME/C Case 23-06790</t>
  </si>
  <si>
    <t>Waterbury</t>
  </si>
  <si>
    <t>UP102203</t>
  </si>
  <si>
    <t>ME/C Case 23-01797</t>
  </si>
  <si>
    <t>UP102340</t>
  </si>
  <si>
    <t>ME/C Case 12300735</t>
  </si>
  <si>
    <t>UP101634</t>
  </si>
  <si>
    <t>ME/C Case 230308-26</t>
  </si>
  <si>
    <t>Milwaukie</t>
  </si>
  <si>
    <t>UP103228</t>
  </si>
  <si>
    <t>ME/C Case KC23-02-297</t>
  </si>
  <si>
    <t>Kearney</t>
  </si>
  <si>
    <t>Clay</t>
  </si>
  <si>
    <t>UP101844</t>
  </si>
  <si>
    <t>ME/C Case 2023-01799</t>
  </si>
  <si>
    <t>UP102760</t>
  </si>
  <si>
    <t>ME/C Case 23-0568</t>
  </si>
  <si>
    <t>UP101894</t>
  </si>
  <si>
    <t>ME/C Case 23-01464</t>
  </si>
  <si>
    <t>UP100024</t>
  </si>
  <si>
    <t>ME/C Case 23-0320</t>
  </si>
  <si>
    <t>UP99304</t>
  </si>
  <si>
    <t>ME/C Case 2023-00313</t>
  </si>
  <si>
    <t>UP102185</t>
  </si>
  <si>
    <t>ME/C Case 01-23-0020</t>
  </si>
  <si>
    <t>UP99760</t>
  </si>
  <si>
    <t>ME/C Case 23-0068</t>
  </si>
  <si>
    <t>Old Hickory</t>
  </si>
  <si>
    <t>UP99521</t>
  </si>
  <si>
    <t>ME/C Case 22-13179</t>
  </si>
  <si>
    <t>UP99063</t>
  </si>
  <si>
    <t>ME/C Case ME 22-07488</t>
  </si>
  <si>
    <t>UP99506</t>
  </si>
  <si>
    <t>ME/C Case ME2022-10062</t>
  </si>
  <si>
    <t>Ford Heights</t>
  </si>
  <si>
    <t>UP100062</t>
  </si>
  <si>
    <t>ME/C Case 2022-17652</t>
  </si>
  <si>
    <t>brighton</t>
  </si>
  <si>
    <t>UP98797</t>
  </si>
  <si>
    <t>ME/C Case ML22-5204</t>
  </si>
  <si>
    <t>UP98160</t>
  </si>
  <si>
    <t>ME/C Case ME22-15616/B22-7414</t>
  </si>
  <si>
    <t>UP99794</t>
  </si>
  <si>
    <t>ME/C Case 22-3792</t>
  </si>
  <si>
    <t>UP102159</t>
  </si>
  <si>
    <t>ME/C Case 2207897</t>
  </si>
  <si>
    <t>UP100310</t>
  </si>
  <si>
    <t>ME/C Case 22-2228</t>
  </si>
  <si>
    <t>Yucca</t>
  </si>
  <si>
    <t>UP98423</t>
  </si>
  <si>
    <t>ME/C Case 202201192</t>
  </si>
  <si>
    <t>Scioto</t>
  </si>
  <si>
    <t>UP98847</t>
  </si>
  <si>
    <t>ME/C Case 2022-6007185</t>
  </si>
  <si>
    <t>Riceboro</t>
  </si>
  <si>
    <t>UP100897</t>
  </si>
  <si>
    <t>ME/C Case 22-4215</t>
  </si>
  <si>
    <t>UP102301</t>
  </si>
  <si>
    <t>ME/C Case 22-3715</t>
  </si>
  <si>
    <t>Ferndale</t>
  </si>
  <si>
    <t>UP98486</t>
  </si>
  <si>
    <t>ME/C Case 221118-314</t>
  </si>
  <si>
    <t>UP97744</t>
  </si>
  <si>
    <t>ME/C Case 16-22-1097</t>
  </si>
  <si>
    <t>UP97984</t>
  </si>
  <si>
    <t>ME/C Case WFAM22-01880</t>
  </si>
  <si>
    <t>UP96925</t>
  </si>
  <si>
    <t>ME/C Case 22-1630</t>
  </si>
  <si>
    <t>UP97320</t>
  </si>
  <si>
    <t>ME/C Case ME22-1175</t>
  </si>
  <si>
    <t>UP103134</t>
  </si>
  <si>
    <t>ME/C Case ME22-11591/B22-4454/B23-1819</t>
  </si>
  <si>
    <t>Elm City</t>
  </si>
  <si>
    <t>UP96579</t>
  </si>
  <si>
    <t>ME/C Case 2022-04670</t>
  </si>
  <si>
    <t>UP96396</t>
  </si>
  <si>
    <t>ME/C Case 22-10041</t>
  </si>
  <si>
    <t>UP97796</t>
  </si>
  <si>
    <t>ME/C Case 853-2022</t>
  </si>
  <si>
    <t>Eastern Pueblo County</t>
  </si>
  <si>
    <t>UP98319</t>
  </si>
  <si>
    <t>ME/C Case 2217483</t>
  </si>
  <si>
    <t>UP101156</t>
  </si>
  <si>
    <t>ME/C Case 2022-6864</t>
  </si>
  <si>
    <t>UP97387</t>
  </si>
  <si>
    <t>ME/C Case 220922-320</t>
  </si>
  <si>
    <t>UP95925</t>
  </si>
  <si>
    <t>ME/C Case 22-4760</t>
  </si>
  <si>
    <t>UP97400</t>
  </si>
  <si>
    <t>ME/C Case 07221952</t>
  </si>
  <si>
    <t>UP99785</t>
  </si>
  <si>
    <t>ME/C Case 702207299</t>
  </si>
  <si>
    <t>UP96318</t>
  </si>
  <si>
    <t>ME/C Case 220909-330</t>
  </si>
  <si>
    <t>UP102307</t>
  </si>
  <si>
    <t>ME/C Case L22-09-019</t>
  </si>
  <si>
    <t>UP101666</t>
  </si>
  <si>
    <t>ME/C Case 22-0432</t>
  </si>
  <si>
    <t>Ebro</t>
  </si>
  <si>
    <t>UP96097</t>
  </si>
  <si>
    <t>ME/C Case 22-0569</t>
  </si>
  <si>
    <t>UP95650</t>
  </si>
  <si>
    <t>ME/C Case ME22-10918/B22-5722</t>
  </si>
  <si>
    <t>UP97713</t>
  </si>
  <si>
    <t>ME/C Case 22-1894</t>
  </si>
  <si>
    <t>UP95255</t>
  </si>
  <si>
    <t>ME/C Case 22-081526</t>
  </si>
  <si>
    <t>UP101105</t>
  </si>
  <si>
    <t>ME/C Case 202203148</t>
  </si>
  <si>
    <t>UP95334</t>
  </si>
  <si>
    <t>ME/C Case 220816-461</t>
  </si>
  <si>
    <t>UP94477</t>
  </si>
  <si>
    <t>ME/C Case 22-17083</t>
  </si>
  <si>
    <t>UP94297</t>
  </si>
  <si>
    <t>ME/C Case 22-01946</t>
  </si>
  <si>
    <t>UP95762</t>
  </si>
  <si>
    <t>ME/C Case ML22-3275</t>
  </si>
  <si>
    <t>UP99969</t>
  </si>
  <si>
    <t>ME/C Case DP20220719-1</t>
  </si>
  <si>
    <t>Port Edwards</t>
  </si>
  <si>
    <t>UP95241</t>
  </si>
  <si>
    <t>ME/C Case 22-512</t>
  </si>
  <si>
    <t>UP94274</t>
  </si>
  <si>
    <t>ME/C Case 07-22-1487</t>
  </si>
  <si>
    <t>UP94646</t>
  </si>
  <si>
    <t>ME/C Case ICF-2022-05256</t>
  </si>
  <si>
    <t>UP94448</t>
  </si>
  <si>
    <t>ME/C Case 2022-06372</t>
  </si>
  <si>
    <t>UP97745</t>
  </si>
  <si>
    <t>ME/C Case 22-06-15-479</t>
  </si>
  <si>
    <t>UP92705</t>
  </si>
  <si>
    <t>ME/C Case 22-0384</t>
  </si>
  <si>
    <t>UP95568</t>
  </si>
  <si>
    <t>ME/C Case 22-03519</t>
  </si>
  <si>
    <t>UP96135</t>
  </si>
  <si>
    <t>ME/C Case 2022-8404</t>
  </si>
  <si>
    <t>UP96458</t>
  </si>
  <si>
    <t>ME/C Case 2022-3188</t>
  </si>
  <si>
    <t>Portageville</t>
  </si>
  <si>
    <t>New Madrid</t>
  </si>
  <si>
    <t>UP93231</t>
  </si>
  <si>
    <t>ME/C Case 220530-55</t>
  </si>
  <si>
    <t>UP100033</t>
  </si>
  <si>
    <t>ME/C Case 22-1496</t>
  </si>
  <si>
    <t>Bellevue</t>
  </si>
  <si>
    <t>UP95841</t>
  </si>
  <si>
    <t>ME/C Case 22-02848</t>
  </si>
  <si>
    <t>UP96468</t>
  </si>
  <si>
    <t>ME/C Case 19-1145</t>
  </si>
  <si>
    <t>UP95023</t>
  </si>
  <si>
    <t>ME/C Case 22-6941</t>
  </si>
  <si>
    <t>UP103169</t>
  </si>
  <si>
    <t>ME/C Case 22-0859</t>
  </si>
  <si>
    <t>UP92621</t>
  </si>
  <si>
    <t>ME/C Case 2022-01489</t>
  </si>
  <si>
    <t>UP96289</t>
  </si>
  <si>
    <t>ME/C Case 22-314</t>
  </si>
  <si>
    <t>Weld County</t>
  </si>
  <si>
    <t>UP100479</t>
  </si>
  <si>
    <t>ME/C Case 220419-314</t>
  </si>
  <si>
    <t>Rathdrum</t>
  </si>
  <si>
    <t>UP96627</t>
  </si>
  <si>
    <t>ME/C Case 2022-5619</t>
  </si>
  <si>
    <t>UP101737</t>
  </si>
  <si>
    <t>ME/C Case 4102022</t>
  </si>
  <si>
    <t>Gower</t>
  </si>
  <si>
    <t>UP90603</t>
  </si>
  <si>
    <t>ME/C Case CITY-2022-0892</t>
  </si>
  <si>
    <t>UP96327</t>
  </si>
  <si>
    <t>ME/C Case 22-1015</t>
  </si>
  <si>
    <t>Carbonado</t>
  </si>
  <si>
    <t>UP95239</t>
  </si>
  <si>
    <t>ME/C Case 22-271</t>
  </si>
  <si>
    <t>UP90304</t>
  </si>
  <si>
    <t>ME/C Case 22-3462</t>
  </si>
  <si>
    <t>UP95069</t>
  </si>
  <si>
    <t>ME/C Case 2022-03064</t>
  </si>
  <si>
    <t>Pico Rivera</t>
  </si>
  <si>
    <t>UP92144</t>
  </si>
  <si>
    <t>ME/C Case 09220337</t>
  </si>
  <si>
    <t>UP91733</t>
  </si>
  <si>
    <t>ME/C Case 22-05112</t>
  </si>
  <si>
    <t>UP89595</t>
  </si>
  <si>
    <t>ME/C Case ME22-3151/B22-1533</t>
  </si>
  <si>
    <t>UP95975</t>
  </si>
  <si>
    <t>ME/C Case 2022-0718</t>
  </si>
  <si>
    <t>UP89990</t>
  </si>
  <si>
    <t>ME/C Case ME22-0276</t>
  </si>
  <si>
    <t>UP95196</t>
  </si>
  <si>
    <t>ME/C Case WFAM22-00547</t>
  </si>
  <si>
    <t>UP89918</t>
  </si>
  <si>
    <t>ME/C Case ME2022-03598</t>
  </si>
  <si>
    <t>UP90146</t>
  </si>
  <si>
    <t>ME/C Case M22-07838</t>
  </si>
  <si>
    <t>UP93579</t>
  </si>
  <si>
    <t>ME/C Case 22-00219</t>
  </si>
  <si>
    <t>Colorado Springs</t>
  </si>
  <si>
    <t>UP89056</t>
  </si>
  <si>
    <t>UP95538</t>
  </si>
  <si>
    <t>ME/C Case 22-01322</t>
  </si>
  <si>
    <t>UP98079</t>
  </si>
  <si>
    <t>ME/C Case 22-0140</t>
  </si>
  <si>
    <t>UP98181</t>
  </si>
  <si>
    <t>ME/C Case WFAM22-00412</t>
  </si>
  <si>
    <t>Murphy</t>
  </si>
  <si>
    <t>UP91361</t>
  </si>
  <si>
    <t>ME/C Case 2022-0164</t>
  </si>
  <si>
    <t>UP88996</t>
  </si>
  <si>
    <t>ME/C Case 22-0757</t>
  </si>
  <si>
    <t>UP96201</t>
  </si>
  <si>
    <t>ME/C Case 22-0492</t>
  </si>
  <si>
    <t>Willow Beach</t>
  </si>
  <si>
    <t>UP88982</t>
  </si>
  <si>
    <t>ME/C Case MC-220117-62</t>
  </si>
  <si>
    <t>Shelton</t>
  </si>
  <si>
    <t>UP89347</t>
  </si>
  <si>
    <t>ME/C Case 2022-01150</t>
  </si>
  <si>
    <t>UP99601</t>
  </si>
  <si>
    <t>ME/C Case ME2022-01231</t>
  </si>
  <si>
    <t>UP88930</t>
  </si>
  <si>
    <t>ME/C Case 19435</t>
  </si>
  <si>
    <t>Pismo Beach</t>
  </si>
  <si>
    <t>UP88367</t>
  </si>
  <si>
    <t>ME/C Case 06403921.0667.001</t>
  </si>
  <si>
    <t>Shannon</t>
  </si>
  <si>
    <t>UP88645</t>
  </si>
  <si>
    <t>ME/C Case 2022-00910</t>
  </si>
  <si>
    <t>UP95540</t>
  </si>
  <si>
    <t>ME/C Case 22-00045</t>
  </si>
  <si>
    <t>Grandview</t>
  </si>
  <si>
    <t>UP93566</t>
  </si>
  <si>
    <t>ME/C Case 2021-17797</t>
  </si>
  <si>
    <t>UP87638</t>
  </si>
  <si>
    <t>ME/C Case 2021-1015</t>
  </si>
  <si>
    <t>UP89780</t>
  </si>
  <si>
    <t>ME/C Case 21-7877</t>
  </si>
  <si>
    <t>UP93723</t>
  </si>
  <si>
    <t>ME/C Case 21-16687</t>
  </si>
  <si>
    <t>UP88378</t>
  </si>
  <si>
    <t>ME/C Case 2021-9371</t>
  </si>
  <si>
    <t>UP88818</t>
  </si>
  <si>
    <t>ME/C Case 21-11665</t>
  </si>
  <si>
    <t>UP86669</t>
  </si>
  <si>
    <t>ME/C Case M21-37507</t>
  </si>
  <si>
    <t>UP89275</t>
  </si>
  <si>
    <t>ME/C Case 2021-03846</t>
  </si>
  <si>
    <t>UP86656</t>
  </si>
  <si>
    <t>ME/C Case K21-36982</t>
  </si>
  <si>
    <t>UP101181</t>
  </si>
  <si>
    <t>ME/C Case 21-2126</t>
  </si>
  <si>
    <t>UP93634</t>
  </si>
  <si>
    <t>ME/C Case 21-15028</t>
  </si>
  <si>
    <t>Reisterstown</t>
  </si>
  <si>
    <t>UP90612</t>
  </si>
  <si>
    <t>ME/C Case 21COR09357</t>
  </si>
  <si>
    <t>UP91507</t>
  </si>
  <si>
    <t>ME/C Case 21-06067</t>
  </si>
  <si>
    <t>UP85986</t>
  </si>
  <si>
    <t>ME/C Case 21-12230</t>
  </si>
  <si>
    <t>UP89216</t>
  </si>
  <si>
    <t>ME/C Case 2021-04986</t>
  </si>
  <si>
    <t>Orem</t>
  </si>
  <si>
    <t>UP100670</t>
  </si>
  <si>
    <t>ME/C Case 2021-10316</t>
  </si>
  <si>
    <t>UP85408</t>
  </si>
  <si>
    <t>ME/C Case PAT-4047-21</t>
  </si>
  <si>
    <t>UP84497</t>
  </si>
  <si>
    <t>ME/C Case ME21-11906/B21-4849</t>
  </si>
  <si>
    <t>UP96593</t>
  </si>
  <si>
    <t>ME/C Case LSU 21-69</t>
  </si>
  <si>
    <t>UP100667</t>
  </si>
  <si>
    <t>ME/C Case 2021-09481</t>
  </si>
  <si>
    <t>Menifee</t>
  </si>
  <si>
    <t>UP101937</t>
  </si>
  <si>
    <t>ME/C Case 2021-02173</t>
  </si>
  <si>
    <t>Crystal River</t>
  </si>
  <si>
    <t>UP90510</t>
  </si>
  <si>
    <t>ME/C Case ML21-4224</t>
  </si>
  <si>
    <t>UP86759</t>
  </si>
  <si>
    <t>ME/C Case ML21-4228</t>
  </si>
  <si>
    <t>UP85070</t>
  </si>
  <si>
    <t>ME/C Case 210907-790</t>
  </si>
  <si>
    <t>UP85407</t>
  </si>
  <si>
    <t>ME/C Case PAT-3825-21</t>
  </si>
  <si>
    <t>UP87320</t>
  </si>
  <si>
    <t>ME/C Case 21-2364</t>
  </si>
  <si>
    <t>UP85671</t>
  </si>
  <si>
    <t>ME/C Case 21-10061</t>
  </si>
  <si>
    <t>UP83783</t>
  </si>
  <si>
    <t>ME/C Case 21-5454</t>
  </si>
  <si>
    <t>UP91609</t>
  </si>
  <si>
    <t>ME/C Case 2021-6363</t>
  </si>
  <si>
    <t>Alamogordo</t>
  </si>
  <si>
    <t>UP86303</t>
  </si>
  <si>
    <t>ME/C Case 03210663</t>
  </si>
  <si>
    <t>UP91869</t>
  </si>
  <si>
    <t>ME/C Case 21-020929</t>
  </si>
  <si>
    <t>Kahului</t>
  </si>
  <si>
    <t>UP91607</t>
  </si>
  <si>
    <t>ME/C Case 2021-6205</t>
  </si>
  <si>
    <t>UP89603</t>
  </si>
  <si>
    <t>ME/C Case 21-575</t>
  </si>
  <si>
    <t>Grand Canyon Village</t>
  </si>
  <si>
    <t>UP83790</t>
  </si>
  <si>
    <t>ME/C Case 21-4991</t>
  </si>
  <si>
    <t>UP83360</t>
  </si>
  <si>
    <t>ME/C Case 21-07923</t>
  </si>
  <si>
    <t>UP98978</t>
  </si>
  <si>
    <t>ME/C Case 2021-001576</t>
  </si>
  <si>
    <t>Kissimmee</t>
  </si>
  <si>
    <t>UP84171</t>
  </si>
  <si>
    <t>ME/C Case W2021-97400</t>
  </si>
  <si>
    <t>UP101309</t>
  </si>
  <si>
    <t>ME/C Case FAL21-0374</t>
  </si>
  <si>
    <t>UP82870</t>
  </si>
  <si>
    <t>ME/C Case 21-2899</t>
  </si>
  <si>
    <t>UP86467</t>
  </si>
  <si>
    <t>ME/C Case 210718-473</t>
  </si>
  <si>
    <t>UP83986</t>
  </si>
  <si>
    <t>ME/C Case 2021-08346</t>
  </si>
  <si>
    <t>UP83362</t>
  </si>
  <si>
    <t>ME/C Case 21-07257</t>
  </si>
  <si>
    <t>UP82543</t>
  </si>
  <si>
    <t>ME/C Case PAT-2691-21</t>
  </si>
  <si>
    <t>UP92159</t>
  </si>
  <si>
    <t>ME/C Case 210797</t>
  </si>
  <si>
    <t>Santa Rosa Beach</t>
  </si>
  <si>
    <t>UP91578</t>
  </si>
  <si>
    <t>ME/C Case 2021-4968</t>
  </si>
  <si>
    <t>Animas</t>
  </si>
  <si>
    <t>UP101106</t>
  </si>
  <si>
    <t>ME/C Case 21-4301</t>
  </si>
  <si>
    <t>UP81447</t>
  </si>
  <si>
    <t>ME/C Case 2021-1624</t>
  </si>
  <si>
    <t>UP81711</t>
  </si>
  <si>
    <t>ME/C Case 21-05504</t>
  </si>
  <si>
    <t>UP81157</t>
  </si>
  <si>
    <t>ME/C Case Q21-19295</t>
  </si>
  <si>
    <t>UP80986</t>
  </si>
  <si>
    <t>ME/C Case 21-10949</t>
  </si>
  <si>
    <t>UP101312</t>
  </si>
  <si>
    <t>ME/C Case A-066-21</t>
  </si>
  <si>
    <t>Sumas</t>
  </si>
  <si>
    <t>UP80275</t>
  </si>
  <si>
    <t>ME/C Case 210505-90</t>
  </si>
  <si>
    <t>UP80386</t>
  </si>
  <si>
    <t>ME/C Case K21-16738</t>
  </si>
  <si>
    <t>UP92481</t>
  </si>
  <si>
    <t>ME/C Case 2021-3457</t>
  </si>
  <si>
    <t>Anthony</t>
  </si>
  <si>
    <t>UP84823</t>
  </si>
  <si>
    <t>ME/C Case 21-1661</t>
  </si>
  <si>
    <t>UP80466</t>
  </si>
  <si>
    <t>ME/C Case 2021-05538</t>
  </si>
  <si>
    <t>UP91576</t>
  </si>
  <si>
    <t>ME/C Case 2021-3364</t>
  </si>
  <si>
    <t>UP80216</t>
  </si>
  <si>
    <t>ME/C Case 2021-05377</t>
  </si>
  <si>
    <t>UP79882</t>
  </si>
  <si>
    <t>ME/C Case M21-15015</t>
  </si>
  <si>
    <t>UP85402</t>
  </si>
  <si>
    <t>ME/C Case PAT-1562-21</t>
  </si>
  <si>
    <t>UP85395</t>
  </si>
  <si>
    <t>ME/C Case PAT-1445-21</t>
  </si>
  <si>
    <t>VEGA BAJA</t>
  </si>
  <si>
    <t>UP79659</t>
  </si>
  <si>
    <t>ME/C Case 2021-01480</t>
  </si>
  <si>
    <t>UP79016</t>
  </si>
  <si>
    <t>ME/C Case M21-11407</t>
  </si>
  <si>
    <t>UP88334</t>
  </si>
  <si>
    <t>ME/C Case KY ME21-427</t>
  </si>
  <si>
    <t>UP85217</t>
  </si>
  <si>
    <t>ME/C Case 21-0724</t>
  </si>
  <si>
    <t>UP78520</t>
  </si>
  <si>
    <t>ME/C Case IFS-21-04761</t>
  </si>
  <si>
    <t>UP85839</t>
  </si>
  <si>
    <t>ME/C Case 21-2725</t>
  </si>
  <si>
    <t>UP79691</t>
  </si>
  <si>
    <t>ME/C Case ML21-0884</t>
  </si>
  <si>
    <t>Cypress</t>
  </si>
  <si>
    <t>UP85209</t>
  </si>
  <si>
    <t>ME/C Case 21-0587</t>
  </si>
  <si>
    <t>Wahkiakum</t>
  </si>
  <si>
    <t>UP86186</t>
  </si>
  <si>
    <t>ME/C Case 21-0539</t>
  </si>
  <si>
    <t>UP88020</t>
  </si>
  <si>
    <t>ME/C Case 702103004</t>
  </si>
  <si>
    <t>UP80975</t>
  </si>
  <si>
    <t>ME/C Case 210212-411PA</t>
  </si>
  <si>
    <t>UP85393</t>
  </si>
  <si>
    <t>ME/C Case PAT-0503-21</t>
  </si>
  <si>
    <t>UP85813</t>
  </si>
  <si>
    <t>ME/C Case 21-1312</t>
  </si>
  <si>
    <t>UP77542</t>
  </si>
  <si>
    <t>ME/C Case 21-071 / 21-072</t>
  </si>
  <si>
    <t>UP80867</t>
  </si>
  <si>
    <t>ME/C Case KY ME21-130</t>
  </si>
  <si>
    <t>Center</t>
  </si>
  <si>
    <t>Metcalfe</t>
  </si>
  <si>
    <t>UP102295</t>
  </si>
  <si>
    <t>ME/C Case 20-07-1455</t>
  </si>
  <si>
    <t>UP81080</t>
  </si>
  <si>
    <t>ME/C Case 21MM00496</t>
  </si>
  <si>
    <t>Sylacauga</t>
  </si>
  <si>
    <t>UP80348</t>
  </si>
  <si>
    <t>ME/C Case 763-20 ; LSU 21-07</t>
  </si>
  <si>
    <t>UP87975</t>
  </si>
  <si>
    <t>ME/C Case 702010843</t>
  </si>
  <si>
    <t>UP102918</t>
  </si>
  <si>
    <t>ME/C Case 20-748</t>
  </si>
  <si>
    <t>Big Spring</t>
  </si>
  <si>
    <t>Howard</t>
  </si>
  <si>
    <t>UP76679</t>
  </si>
  <si>
    <t>ME/C Case MEC# 20-4199</t>
  </si>
  <si>
    <t>UP75991</t>
  </si>
  <si>
    <t>ME/C Case K20-67729</t>
  </si>
  <si>
    <t>UP76025</t>
  </si>
  <si>
    <t>ME/C Case 20-4075</t>
  </si>
  <si>
    <t>UP87970</t>
  </si>
  <si>
    <t>ME/C Case 702008863</t>
  </si>
  <si>
    <t>Big Bear Lake</t>
  </si>
  <si>
    <t>UP76178</t>
  </si>
  <si>
    <t>ME/C Case 1186-20</t>
  </si>
  <si>
    <t>UP75532</t>
  </si>
  <si>
    <t>ME/C Case 2018632</t>
  </si>
  <si>
    <t>UP74900</t>
  </si>
  <si>
    <t>ME/C Case 2020-02713</t>
  </si>
  <si>
    <t>Fruitland Park</t>
  </si>
  <si>
    <t>UP76723</t>
  </si>
  <si>
    <t>ME/C Case KY ME20-1250</t>
  </si>
  <si>
    <t>Bullitt</t>
  </si>
  <si>
    <t>UP75198</t>
  </si>
  <si>
    <t>ME/C Case 20-2343</t>
  </si>
  <si>
    <t>UP74425</t>
  </si>
  <si>
    <t>ME/C Case Q20-59937</t>
  </si>
  <si>
    <t>Howard Beach</t>
  </si>
  <si>
    <t>UP76467</t>
  </si>
  <si>
    <t>ME/C Case 20-15832</t>
  </si>
  <si>
    <t>UP72917</t>
  </si>
  <si>
    <t>ME/C Case 2020-690</t>
  </si>
  <si>
    <t>Summerville</t>
  </si>
  <si>
    <t>UP74352</t>
  </si>
  <si>
    <t>Arnett</t>
  </si>
  <si>
    <t>UP72956</t>
  </si>
  <si>
    <t>ME/C Case 20-2857</t>
  </si>
  <si>
    <t>Sequatchie</t>
  </si>
  <si>
    <t>UP76253</t>
  </si>
  <si>
    <t>ME/C Case 20-2619</t>
  </si>
  <si>
    <t>UP93610</t>
  </si>
  <si>
    <t>ME/C Case W2020-95043</t>
  </si>
  <si>
    <t>Alleghany</t>
  </si>
  <si>
    <t>UP99400</t>
  </si>
  <si>
    <t>ME/C Case 20-1319</t>
  </si>
  <si>
    <t>UP72461</t>
  </si>
  <si>
    <t>ME/C Case ME 20-04609</t>
  </si>
  <si>
    <t>UP76880</t>
  </si>
  <si>
    <t>ME/C Case 20-4384</t>
  </si>
  <si>
    <t>UP77011</t>
  </si>
  <si>
    <t>ME/C Case MC-20-2384</t>
  </si>
  <si>
    <t>UP72929</t>
  </si>
  <si>
    <t>ME/C Case 20001039</t>
  </si>
  <si>
    <t>UP87184</t>
  </si>
  <si>
    <t>ME/C Case 20-2134</t>
  </si>
  <si>
    <t>Fall City</t>
  </si>
  <si>
    <t>UP72078</t>
  </si>
  <si>
    <t>ME/C Case ML20-3041</t>
  </si>
  <si>
    <t>UP73539</t>
  </si>
  <si>
    <t>ME/C Case CITY-2020-1836</t>
  </si>
  <si>
    <t>UP75503</t>
  </si>
  <si>
    <t>ME/C Case 20-4601 and 20-4612</t>
  </si>
  <si>
    <t>Huntington</t>
  </si>
  <si>
    <t>UP73935</t>
  </si>
  <si>
    <t>ME/C Case M20-54961</t>
  </si>
  <si>
    <t>UP71937</t>
  </si>
  <si>
    <t>ME/C Case 2020-05960</t>
  </si>
  <si>
    <t>UP72826</t>
  </si>
  <si>
    <t>ME/C Case C2020-71727</t>
  </si>
  <si>
    <t>UP89451</t>
  </si>
  <si>
    <t>ME/C Case 2020-01737</t>
  </si>
  <si>
    <t>UP81857</t>
  </si>
  <si>
    <t>ME/C Case 2021-02616 HUM</t>
  </si>
  <si>
    <t>UP72121</t>
  </si>
  <si>
    <t>ME/C Case 200616-236</t>
  </si>
  <si>
    <t>UP70309</t>
  </si>
  <si>
    <t>ME/C Case M20-48049</t>
  </si>
  <si>
    <t>UP71643</t>
  </si>
  <si>
    <t>ME/C Case W20-0492</t>
  </si>
  <si>
    <t>UP75517</t>
  </si>
  <si>
    <t>ME/C Case 20-3401</t>
  </si>
  <si>
    <t>Kenova</t>
  </si>
  <si>
    <t>UP85540</t>
  </si>
  <si>
    <t>ME/C Case 20-1320</t>
  </si>
  <si>
    <t>UP70353</t>
  </si>
  <si>
    <t>ME/C Case 20-2580</t>
  </si>
  <si>
    <t>UP69527</t>
  </si>
  <si>
    <t>ME/C Case 2020-6170</t>
  </si>
  <si>
    <t>UP80883</t>
  </si>
  <si>
    <t>ME/C Case 2020-01107</t>
  </si>
  <si>
    <t>UP70484</t>
  </si>
  <si>
    <t>ME/C Case 202001174</t>
  </si>
  <si>
    <t>UP88061</t>
  </si>
  <si>
    <t>ME/C Case 20-1035</t>
  </si>
  <si>
    <t>UP70686</t>
  </si>
  <si>
    <t>ME/C Case 443-20</t>
  </si>
  <si>
    <t>UP70546</t>
  </si>
  <si>
    <t>ME/C Case M20-17655</t>
  </si>
  <si>
    <t>UP68206</t>
  </si>
  <si>
    <t>ME/C Case 202000881</t>
  </si>
  <si>
    <t>Emery</t>
  </si>
  <si>
    <t>UP76954</t>
  </si>
  <si>
    <t>ME/C Case 20-147</t>
  </si>
  <si>
    <t>UP69325</t>
  </si>
  <si>
    <t>ME/C Case 2020-1008802</t>
  </si>
  <si>
    <t>UP78168</t>
  </si>
  <si>
    <t>ME/C Case 2020-02551</t>
  </si>
  <si>
    <t>UP72124</t>
  </si>
  <si>
    <t>ME/C Case GBI 2020-6001709</t>
  </si>
  <si>
    <t>UP72963</t>
  </si>
  <si>
    <t>ME/C Case WKY ME20-0052</t>
  </si>
  <si>
    <t>Sedalia</t>
  </si>
  <si>
    <t>Graves</t>
  </si>
  <si>
    <t>UP66286</t>
  </si>
  <si>
    <t>ME/C Case 2020-01310</t>
  </si>
  <si>
    <t>UP65625</t>
  </si>
  <si>
    <t>ME/C Case 2020-00450</t>
  </si>
  <si>
    <t>UP67596</t>
  </si>
  <si>
    <t>ME/C Case 20-0579</t>
  </si>
  <si>
    <t>UP66284</t>
  </si>
  <si>
    <t>ME/C Case 20M-47</t>
  </si>
  <si>
    <t>20 acre unmaintained field</t>
  </si>
  <si>
    <t>Suwannee</t>
  </si>
  <si>
    <t>UP65570</t>
  </si>
  <si>
    <t>ME/C Case 20HM00074</t>
  </si>
  <si>
    <t>Springville</t>
  </si>
  <si>
    <t>UP68481</t>
  </si>
  <si>
    <t>Macomb</t>
  </si>
  <si>
    <t>UP77318</t>
  </si>
  <si>
    <t>ME/C Case 14191011</t>
  </si>
  <si>
    <t>Morris</t>
  </si>
  <si>
    <t>UP69790</t>
  </si>
  <si>
    <t>ME/C Case 2019-1920</t>
  </si>
  <si>
    <t>UP65356</t>
  </si>
  <si>
    <t>ME/C Case 19-587</t>
  </si>
  <si>
    <t>UP64835</t>
  </si>
  <si>
    <t>ME/C Case 2019-02913</t>
  </si>
  <si>
    <t>La Mesa</t>
  </si>
  <si>
    <t>UP67872</t>
  </si>
  <si>
    <t>ME/C Case Q19-25153</t>
  </si>
  <si>
    <t>Little Neck</t>
  </si>
  <si>
    <t>UP62479</t>
  </si>
  <si>
    <t>ME/C Case ME2019-04643</t>
  </si>
  <si>
    <t>Bridgeview</t>
  </si>
  <si>
    <t>UP60649</t>
  </si>
  <si>
    <t>ME/C Case 2019-1202</t>
  </si>
  <si>
    <t>UP61560</t>
  </si>
  <si>
    <t>ME/C Case 2019-12489</t>
  </si>
  <si>
    <t>Sudbury</t>
  </si>
  <si>
    <t>UP62555</t>
  </si>
  <si>
    <t>ME/C Case 19-11079</t>
  </si>
  <si>
    <t>UP64486</t>
  </si>
  <si>
    <t>ME/C Case 19M-479</t>
  </si>
  <si>
    <t>UP61534</t>
  </si>
  <si>
    <t>ME/C Case 19-1901</t>
  </si>
  <si>
    <t>Black Diamond</t>
  </si>
  <si>
    <t>UP77921</t>
  </si>
  <si>
    <t>ME/C Case A19-1555</t>
  </si>
  <si>
    <t>Rural Hall</t>
  </si>
  <si>
    <t>UP97622</t>
  </si>
  <si>
    <t>ME/C Case 2019-11445</t>
  </si>
  <si>
    <t>UP64638</t>
  </si>
  <si>
    <t>ME/C Case 11190595</t>
  </si>
  <si>
    <t>UP94041</t>
  </si>
  <si>
    <t>ME/C Case L19-09-005</t>
  </si>
  <si>
    <t>UP72248</t>
  </si>
  <si>
    <t>ME/C Case 19-1673</t>
  </si>
  <si>
    <t>Lake Tapps</t>
  </si>
  <si>
    <t>UP61281</t>
  </si>
  <si>
    <t>ME/C Case 190821-92</t>
  </si>
  <si>
    <t>UP65509</t>
  </si>
  <si>
    <t>ME/C Case 19-01951</t>
  </si>
  <si>
    <t>UP61482</t>
  </si>
  <si>
    <t>ME/C Case 19-14150</t>
  </si>
  <si>
    <t>UP60144</t>
  </si>
  <si>
    <t>ME/C Case CITY-2019-1645</t>
  </si>
  <si>
    <t>UP59410</t>
  </si>
  <si>
    <t>ME/C Case 2019-01136</t>
  </si>
  <si>
    <t>UP59274</t>
  </si>
  <si>
    <t>ME/C Case M2019-1693</t>
  </si>
  <si>
    <t>Peekskill</t>
  </si>
  <si>
    <t>UP68050</t>
  </si>
  <si>
    <t>ME/C Case 2019-1686</t>
  </si>
  <si>
    <t>UP68077</t>
  </si>
  <si>
    <t>ME/C Case 2019-1687</t>
  </si>
  <si>
    <t>UP61637</t>
  </si>
  <si>
    <t>ME/C Case 19-3112</t>
  </si>
  <si>
    <t>UP61562</t>
  </si>
  <si>
    <t>ME/C Case ML19-2204</t>
  </si>
  <si>
    <t>UP74190</t>
  </si>
  <si>
    <t>ME/C Case A-066-19</t>
  </si>
  <si>
    <t>UP100266</t>
  </si>
  <si>
    <t>ME/C Case SO19060037</t>
  </si>
  <si>
    <t>Daviston</t>
  </si>
  <si>
    <t>UP65314</t>
  </si>
  <si>
    <t>ME/C Case 326-2019</t>
  </si>
  <si>
    <t>UP64689</t>
  </si>
  <si>
    <t>ME/C Case 19-19-456</t>
  </si>
  <si>
    <t>Indian River Shores</t>
  </si>
  <si>
    <t>UP89757</t>
  </si>
  <si>
    <t>ME/C Case 19-2570</t>
  </si>
  <si>
    <t>UP58389</t>
  </si>
  <si>
    <t>ME/C Case 2019-1935</t>
  </si>
  <si>
    <t>UP60560</t>
  </si>
  <si>
    <t>ME/C Case 19-0905</t>
  </si>
  <si>
    <t>UP60004</t>
  </si>
  <si>
    <t>ME/C Case 15190641</t>
  </si>
  <si>
    <t>UP58534</t>
  </si>
  <si>
    <t>ME/C Case KY ME19-342</t>
  </si>
  <si>
    <t>UP56403</t>
  </si>
  <si>
    <t>ME/C Case K19-06697</t>
  </si>
  <si>
    <t>UP58209</t>
  </si>
  <si>
    <t>ME/C Case 2019-4000937</t>
  </si>
  <si>
    <t>Lenox</t>
  </si>
  <si>
    <t>UP55760</t>
  </si>
  <si>
    <t>ME/C Case ME19-0200</t>
  </si>
  <si>
    <t>Gallatin</t>
  </si>
  <si>
    <t>UP57694</t>
  </si>
  <si>
    <t>ME/C Case 2019-2303</t>
  </si>
  <si>
    <t>UP55516</t>
  </si>
  <si>
    <t>ME/C Case LA 067-19</t>
  </si>
  <si>
    <t>West Monroe</t>
  </si>
  <si>
    <t>UP56497</t>
  </si>
  <si>
    <t>ME/C Case 2019-00426 CAR</t>
  </si>
  <si>
    <t>UP56435</t>
  </si>
  <si>
    <t>ME/C Case 19-02021</t>
  </si>
  <si>
    <t>UP55770</t>
  </si>
  <si>
    <t>ME/C Case 19-0028</t>
  </si>
  <si>
    <t>UP53873</t>
  </si>
  <si>
    <t>ME/C Case 18-14395</t>
  </si>
  <si>
    <t>Rockville</t>
  </si>
  <si>
    <t>UP73184</t>
  </si>
  <si>
    <t>ME/C Case 2019-01366</t>
  </si>
  <si>
    <t>UP53660</t>
  </si>
  <si>
    <t>ME/C Case ME2018-05022</t>
  </si>
  <si>
    <t>UP52898</t>
  </si>
  <si>
    <t>ME/C Case 18-12248</t>
  </si>
  <si>
    <t>UP55682</t>
  </si>
  <si>
    <t>ME/C Case 18-17798</t>
  </si>
  <si>
    <t>Stamford</t>
  </si>
  <si>
    <t>UP53878</t>
  </si>
  <si>
    <t>ME/C Case N2018-01408</t>
  </si>
  <si>
    <t>UP58456</t>
  </si>
  <si>
    <t>ME/C Case C18-002245</t>
  </si>
  <si>
    <t>UP61155</t>
  </si>
  <si>
    <t>ME/C Case 18-1411</t>
  </si>
  <si>
    <t>UP52915</t>
  </si>
  <si>
    <t>ME/C Case 2018-07167</t>
  </si>
  <si>
    <t>UP53220</t>
  </si>
  <si>
    <t>ME/C Case 2018-11505</t>
  </si>
  <si>
    <t>East Boston</t>
  </si>
  <si>
    <t>UP64449</t>
  </si>
  <si>
    <t>ME/C Case 2018-1023647</t>
  </si>
  <si>
    <t>UP52218</t>
  </si>
  <si>
    <t>ME/C Case 1814368</t>
  </si>
  <si>
    <t>UP51478</t>
  </si>
  <si>
    <t>ME/C Case 18-8867</t>
  </si>
  <si>
    <t>UP52566</t>
  </si>
  <si>
    <t>ME/C Case 18-7436</t>
  </si>
  <si>
    <t>UP51409</t>
  </si>
  <si>
    <t>ME/C Case ML18-2446</t>
  </si>
  <si>
    <t>UP53467</t>
  </si>
  <si>
    <t>ME/C Case 1442-18</t>
  </si>
  <si>
    <t>Blasdell</t>
  </si>
  <si>
    <t>UP53504</t>
  </si>
  <si>
    <t>ME/C Case 2018-8192</t>
  </si>
  <si>
    <t>Oxford</t>
  </si>
  <si>
    <t>UP50691</t>
  </si>
  <si>
    <t>ME/C Case 18-01970</t>
  </si>
  <si>
    <t>UP58057</t>
  </si>
  <si>
    <t>ME/C Case KY ME 19-596</t>
  </si>
  <si>
    <t>Worthville</t>
  </si>
  <si>
    <t>UP58056</t>
  </si>
  <si>
    <t>ME/C Case KY ME18-470</t>
  </si>
  <si>
    <t>UP58058</t>
  </si>
  <si>
    <t>ME/C Case KY ME 19-597</t>
  </si>
  <si>
    <t>UP17843</t>
  </si>
  <si>
    <t>ME/C Case DTF-18-S-063</t>
  </si>
  <si>
    <t>UP50249</t>
  </si>
  <si>
    <t>ME/C Case M18-10306</t>
  </si>
  <si>
    <t>UP17824</t>
  </si>
  <si>
    <t>ME/C Case ME18-19-380</t>
  </si>
  <si>
    <t>Sebastian</t>
  </si>
  <si>
    <t>UP17867</t>
  </si>
  <si>
    <t>ME/C Case Q18-08512</t>
  </si>
  <si>
    <t>Hollis</t>
  </si>
  <si>
    <t>UP89779</t>
  </si>
  <si>
    <t>ME/C Case 2018-00811</t>
  </si>
  <si>
    <t>UP17738</t>
  </si>
  <si>
    <t>ME/C Case C18-367</t>
  </si>
  <si>
    <t>UP51657</t>
  </si>
  <si>
    <t>ME/C Case 2018-000534</t>
  </si>
  <si>
    <t>UP17660</t>
  </si>
  <si>
    <t>ME/C Case 18-00138</t>
  </si>
  <si>
    <t>UP92158</t>
  </si>
  <si>
    <t>ME/C Case 2018-1488</t>
  </si>
  <si>
    <t>UP17504</t>
  </si>
  <si>
    <t>ME/C Case A18-38</t>
  </si>
  <si>
    <t>UP17506</t>
  </si>
  <si>
    <t>ME/C Case K18-03590</t>
  </si>
  <si>
    <t>UP50674</t>
  </si>
  <si>
    <t>ME/C Case 2018-00325</t>
  </si>
  <si>
    <t>UP54758</t>
  </si>
  <si>
    <t>ME/C Case 701800198</t>
  </si>
  <si>
    <t>UP51986</t>
  </si>
  <si>
    <t>ME/C Case 18-0012</t>
  </si>
  <si>
    <t>UP17874</t>
  </si>
  <si>
    <t>ME/C Case 18-0185</t>
  </si>
  <si>
    <t>UP50659</t>
  </si>
  <si>
    <t>ME/C Case 17-12655</t>
  </si>
  <si>
    <t>UP17706</t>
  </si>
  <si>
    <t>ME/C Case 17-14255</t>
  </si>
  <si>
    <t>UP50445</t>
  </si>
  <si>
    <t>ME/C Case T2017-81932</t>
  </si>
  <si>
    <t>Hampton</t>
  </si>
  <si>
    <t>UP65422</t>
  </si>
  <si>
    <t>ME/C Case A17-2215</t>
  </si>
  <si>
    <t>UP17293</t>
  </si>
  <si>
    <t>ME/C Case 2017-0471</t>
  </si>
  <si>
    <t>UP17321</t>
  </si>
  <si>
    <t>ME/C Case 2017-04102</t>
  </si>
  <si>
    <t>UP17369</t>
  </si>
  <si>
    <t>ME/C Case 17-192</t>
  </si>
  <si>
    <t>UP53947</t>
  </si>
  <si>
    <t>ME/C Case LSU 17-58 / STPCO 10530-17</t>
  </si>
  <si>
    <t>UP17836</t>
  </si>
  <si>
    <t>ME/C Case 17-11298</t>
  </si>
  <si>
    <t>UP17212</t>
  </si>
  <si>
    <t>ME/C Case 2017-08107</t>
  </si>
  <si>
    <t>UP53468</t>
  </si>
  <si>
    <t>ME/C Case 2471-17</t>
  </si>
  <si>
    <t>UP17249</t>
  </si>
  <si>
    <t>ME/C Case M17-23942</t>
  </si>
  <si>
    <t>UP17665</t>
  </si>
  <si>
    <t>ME/C Case 17-4769</t>
  </si>
  <si>
    <t>UP17259</t>
  </si>
  <si>
    <t>ME/C Case ME2017-4980</t>
  </si>
  <si>
    <t>UP17820</t>
  </si>
  <si>
    <t>ME/C Case 17-10702</t>
  </si>
  <si>
    <t>UP57876</t>
  </si>
  <si>
    <t>ME/C Case 17-03286</t>
  </si>
  <si>
    <t>UP17691</t>
  </si>
  <si>
    <t>ME/C Case ME17-0532</t>
  </si>
  <si>
    <t>Melrose</t>
  </si>
  <si>
    <t>UP17238</t>
  </si>
  <si>
    <t>ME/C Case 17-0168</t>
  </si>
  <si>
    <t>UP66211</t>
  </si>
  <si>
    <t>ME/C Case AAFN3983</t>
  </si>
  <si>
    <t>Kipahulu</t>
  </si>
  <si>
    <t>UP17341</t>
  </si>
  <si>
    <t>ME/C Case MC-17-2340</t>
  </si>
  <si>
    <t>UP17098</t>
  </si>
  <si>
    <t>ME/C Case 17-1778SC</t>
  </si>
  <si>
    <t>Rockport</t>
  </si>
  <si>
    <t>UP55689</t>
  </si>
  <si>
    <t>ME/C Case 17-1738</t>
  </si>
  <si>
    <t>UP50664</t>
  </si>
  <si>
    <t>ME/C Case 17-8367</t>
  </si>
  <si>
    <t>UP17548</t>
  </si>
  <si>
    <t>ME/C Case ME17-0449</t>
  </si>
  <si>
    <t>Newberry</t>
  </si>
  <si>
    <t>UP16920</t>
  </si>
  <si>
    <t>ME/C Case 17-407</t>
  </si>
  <si>
    <t>UP17010</t>
  </si>
  <si>
    <t>ME/C Case 2017-05597</t>
  </si>
  <si>
    <t>UP16917</t>
  </si>
  <si>
    <t>ME/C Case ME17-19-571</t>
  </si>
  <si>
    <t>Port Mayaca</t>
  </si>
  <si>
    <t>UP16894</t>
  </si>
  <si>
    <t>ME/C Case 17-7928</t>
  </si>
  <si>
    <t>UP16813</t>
  </si>
  <si>
    <t>ME/C Case ML17-2182</t>
  </si>
  <si>
    <t>UP17223</t>
  </si>
  <si>
    <t>ME/C Case 1452-17</t>
  </si>
  <si>
    <t>Youngstown</t>
  </si>
  <si>
    <t>UP17032</t>
  </si>
  <si>
    <t>ME/C Case 17-438</t>
  </si>
  <si>
    <t>UP16676</t>
  </si>
  <si>
    <t>ME/C Case 2017-6086</t>
  </si>
  <si>
    <t>UP50570</t>
  </si>
  <si>
    <t>ME/C Case 08170242</t>
  </si>
  <si>
    <t>UP16588</t>
  </si>
  <si>
    <t>ME/C Case ME17-4321</t>
  </si>
  <si>
    <t>UP16759</t>
  </si>
  <si>
    <t>ME/C Case 2017-02223</t>
  </si>
  <si>
    <t>UP16649</t>
  </si>
  <si>
    <t>ME/C Case ME2017-01734</t>
  </si>
  <si>
    <t>UP16646</t>
  </si>
  <si>
    <t>ME/C Case ME2017-01623</t>
  </si>
  <si>
    <t>UP17105</t>
  </si>
  <si>
    <t>ME/C Case 17SK0112</t>
  </si>
  <si>
    <t>UP16469</t>
  </si>
  <si>
    <t>ME/C Case 17-0570</t>
  </si>
  <si>
    <t>UP17231</t>
  </si>
  <si>
    <t>ME/C Case 17-2958</t>
  </si>
  <si>
    <t>UP16826</t>
  </si>
  <si>
    <t>ME/C Case 17-2490</t>
  </si>
  <si>
    <t>UP16409</t>
  </si>
  <si>
    <t>ME/C Case 17-00389</t>
  </si>
  <si>
    <t>UP17131</t>
  </si>
  <si>
    <t>ME/C Case 0183-17</t>
  </si>
  <si>
    <t>Barling</t>
  </si>
  <si>
    <t>UP16403</t>
  </si>
  <si>
    <t>ME/C Case 1702731</t>
  </si>
  <si>
    <t>UP16496</t>
  </si>
  <si>
    <t>ME/C Case 17-0731</t>
  </si>
  <si>
    <t>UP16315</t>
  </si>
  <si>
    <t>ME/C Case 17-02228</t>
  </si>
  <si>
    <t>UP17847</t>
  </si>
  <si>
    <t>ME/C Case LA-5R-000006/18/02F*</t>
  </si>
  <si>
    <t>Finger</t>
  </si>
  <si>
    <t>UP16642</t>
  </si>
  <si>
    <t>ME/C Case ME2017-00254</t>
  </si>
  <si>
    <t>UP16220</t>
  </si>
  <si>
    <t>ME/C Case PA2017-35713</t>
  </si>
  <si>
    <t>Friendsville</t>
  </si>
  <si>
    <t>Susquehanna</t>
  </si>
  <si>
    <t>UP17304</t>
  </si>
  <si>
    <t>ME/C Case 16-4553</t>
  </si>
  <si>
    <t>UP17560</t>
  </si>
  <si>
    <t>ME/C Case 17-1282</t>
  </si>
  <si>
    <t>UP16129</t>
  </si>
  <si>
    <t>ME/C Case ML16-4144</t>
  </si>
  <si>
    <t>UP16134</t>
  </si>
  <si>
    <t>ME/C Case 2016-13301</t>
  </si>
  <si>
    <t>UP54628</t>
  </si>
  <si>
    <t>ME/C Case 2016-03073</t>
  </si>
  <si>
    <t>UP16006</t>
  </si>
  <si>
    <t>ME/C Case 16-1996</t>
  </si>
  <si>
    <t>Port Aransas</t>
  </si>
  <si>
    <t>UP16199</t>
  </si>
  <si>
    <t>ME/C Case MEC 16-2445</t>
  </si>
  <si>
    <t>UP16576</t>
  </si>
  <si>
    <t>ME/C Case MEC# 16-2403</t>
  </si>
  <si>
    <t>UP15881</t>
  </si>
  <si>
    <t>ME/C Case 16-1527</t>
  </si>
  <si>
    <t>UP16837</t>
  </si>
  <si>
    <t>ME/C Case 2016-001450</t>
  </si>
  <si>
    <t>UP16727</t>
  </si>
  <si>
    <t>ME/C Case 16-10323</t>
  </si>
  <si>
    <t>UP16068</t>
  </si>
  <si>
    <t>ME/C Case 2016-01268</t>
  </si>
  <si>
    <t>Eustis</t>
  </si>
  <si>
    <t>UP16052</t>
  </si>
  <si>
    <t>ME/C Case ME2016-4389</t>
  </si>
  <si>
    <t>UP16143</t>
  </si>
  <si>
    <t>ME/C Case 16-1753</t>
  </si>
  <si>
    <t>UP16219</t>
  </si>
  <si>
    <t>ME/C Case 1613025</t>
  </si>
  <si>
    <t>UP16056</t>
  </si>
  <si>
    <t>ME/C Case 2016-17-2402</t>
  </si>
  <si>
    <t>UP17830</t>
  </si>
  <si>
    <t>ME/C Case 2016-08207</t>
  </si>
  <si>
    <t>UP15654</t>
  </si>
  <si>
    <t>ME/C Case 2016-05080</t>
  </si>
  <si>
    <t>UP15982</t>
  </si>
  <si>
    <t>ME/C Case 2016-04717</t>
  </si>
  <si>
    <t>UP15516</t>
  </si>
  <si>
    <t>ME/C Case 201601396</t>
  </si>
  <si>
    <t>Ogden</t>
  </si>
  <si>
    <t>Weber</t>
  </si>
  <si>
    <t>UP15422</t>
  </si>
  <si>
    <t>ME/C Case 16-1140</t>
  </si>
  <si>
    <t>UP15891</t>
  </si>
  <si>
    <t>ME/C Case 2016-7193</t>
  </si>
  <si>
    <t>Framingham</t>
  </si>
  <si>
    <t>UP15794</t>
  </si>
  <si>
    <t>ME/C Case 2016-6970</t>
  </si>
  <si>
    <t>Haverhill</t>
  </si>
  <si>
    <t>UP16351</t>
  </si>
  <si>
    <t>ME/C Case MEC2016-387</t>
  </si>
  <si>
    <t>UP56427</t>
  </si>
  <si>
    <t>ME/C Case 16-2237</t>
  </si>
  <si>
    <t>UP15518</t>
  </si>
  <si>
    <t>ME/C Case ML16-1768</t>
  </si>
  <si>
    <t>UP15497</t>
  </si>
  <si>
    <t>ME/C Case 16-2164</t>
  </si>
  <si>
    <t>UP15890</t>
  </si>
  <si>
    <t>ME/C Case 2016-5634</t>
  </si>
  <si>
    <t>UP15147</t>
  </si>
  <si>
    <t>ME/C Case ME16-4735/B16-2019</t>
  </si>
  <si>
    <t>UP15075</t>
  </si>
  <si>
    <t>ME/C Case 16-811SC</t>
  </si>
  <si>
    <t>UP14997</t>
  </si>
  <si>
    <t>ME/C Case 1601912</t>
  </si>
  <si>
    <t>Wetumka</t>
  </si>
  <si>
    <t>Hughes</t>
  </si>
  <si>
    <t>UP15006</t>
  </si>
  <si>
    <t>ME/C Case L16-04-028</t>
  </si>
  <si>
    <t>UP15502</t>
  </si>
  <si>
    <t>ME/C Case MEW 2016-0756</t>
  </si>
  <si>
    <t>UP53732</t>
  </si>
  <si>
    <t>ME/C Case 16-00682</t>
  </si>
  <si>
    <t>UP15441</t>
  </si>
  <si>
    <t>ME/C Case 03162016</t>
  </si>
  <si>
    <t>UP15888</t>
  </si>
  <si>
    <t>ME/C Case 2016-3305</t>
  </si>
  <si>
    <t>UP14893</t>
  </si>
  <si>
    <t>ME/C Case 2016-3202</t>
  </si>
  <si>
    <t>UP14972</t>
  </si>
  <si>
    <t>ME/C Case A16-62</t>
  </si>
  <si>
    <t>UP15849</t>
  </si>
  <si>
    <t>ME/C Case K16-00658</t>
  </si>
  <si>
    <t>UP58098</t>
  </si>
  <si>
    <t>ME/C Case B16-0136</t>
  </si>
  <si>
    <t>UP14993</t>
  </si>
  <si>
    <t>ME/C Case ASO16OFF000749</t>
  </si>
  <si>
    <t>UP16005</t>
  </si>
  <si>
    <t>ME/C Case 55248</t>
  </si>
  <si>
    <t>Akron</t>
  </si>
  <si>
    <t>UP14642</t>
  </si>
  <si>
    <t>ME/C Case 16-0006</t>
  </si>
  <si>
    <t>UP15808</t>
  </si>
  <si>
    <t>ME/C Case 15-20525</t>
  </si>
  <si>
    <t>UP14685</t>
  </si>
  <si>
    <t>ME/C Case P152635 (ME #15-01033)</t>
  </si>
  <si>
    <t>Holly</t>
  </si>
  <si>
    <t>Prowers</t>
  </si>
  <si>
    <t>UP14697</t>
  </si>
  <si>
    <t>ME/C Case 2015-06232</t>
  </si>
  <si>
    <t>UP15494</t>
  </si>
  <si>
    <t>ME/C Case 15-4985</t>
  </si>
  <si>
    <t>UP15521</t>
  </si>
  <si>
    <t>ME/C Case 2015-01349</t>
  </si>
  <si>
    <t>Ocklawaha</t>
  </si>
  <si>
    <t>UP14485</t>
  </si>
  <si>
    <t>ME/C Case 15-10449</t>
  </si>
  <si>
    <t>UP14696</t>
  </si>
  <si>
    <t>ME/C Case 2015-07505</t>
  </si>
  <si>
    <t>UP16279</t>
  </si>
  <si>
    <t>ME/C Case 15-04685-BB</t>
  </si>
  <si>
    <t>La Habra</t>
  </si>
  <si>
    <t>UP14872</t>
  </si>
  <si>
    <t>ME/C Case 2015-07469</t>
  </si>
  <si>
    <t>Bellflower</t>
  </si>
  <si>
    <t>UP14602</t>
  </si>
  <si>
    <t>ME/C Case 15-09651</t>
  </si>
  <si>
    <t>UP15073</t>
  </si>
  <si>
    <t>ME/C Case M15-05958</t>
  </si>
  <si>
    <t>UP15197</t>
  </si>
  <si>
    <t>ME/C Case 2016-01812</t>
  </si>
  <si>
    <t>UP14614</t>
  </si>
  <si>
    <t>ME/C Case 2015-06744</t>
  </si>
  <si>
    <t>Playa Del Rey</t>
  </si>
  <si>
    <t>UP17829</t>
  </si>
  <si>
    <t>ME/C Case 2015-09850</t>
  </si>
  <si>
    <t>UP14611</t>
  </si>
  <si>
    <t>ME/C Case 2015-06304</t>
  </si>
  <si>
    <t>UP14520</t>
  </si>
  <si>
    <t>ME/C Case ML15-3256</t>
  </si>
  <si>
    <t>UP14340</t>
  </si>
  <si>
    <t>ME/C Case 15-07633</t>
  </si>
  <si>
    <t>UP14244</t>
  </si>
  <si>
    <t>ME/C Case 15-07275</t>
  </si>
  <si>
    <t>UP14142</t>
  </si>
  <si>
    <t>ME/C Case 15-12626</t>
  </si>
  <si>
    <t>UP14354</t>
  </si>
  <si>
    <t>ME/C Case 15-1696</t>
  </si>
  <si>
    <t>UP54007</t>
  </si>
  <si>
    <t>ME/C Case 15-01751</t>
  </si>
  <si>
    <t>UP14526</t>
  </si>
  <si>
    <t>ME/C Case 2015-3066</t>
  </si>
  <si>
    <t>UP14141</t>
  </si>
  <si>
    <t>ME/C Case 15-11055</t>
  </si>
  <si>
    <t>UP14223</t>
  </si>
  <si>
    <t>ME/C Case ML15-2434</t>
  </si>
  <si>
    <t>UP14120</t>
  </si>
  <si>
    <t>ME/C Case 15 - 2665</t>
  </si>
  <si>
    <t>UP14867</t>
  </si>
  <si>
    <t>ME/C Case 15-0948</t>
  </si>
  <si>
    <t>King County</t>
  </si>
  <si>
    <t>UP17051</t>
  </si>
  <si>
    <t>ME/C Case 15-2585</t>
  </si>
  <si>
    <t>UP13944</t>
  </si>
  <si>
    <t>ME/C Case 15-6864</t>
  </si>
  <si>
    <t>UP14405</t>
  </si>
  <si>
    <t>ME/C Case 2015-1249</t>
  </si>
  <si>
    <t>UP14084</t>
  </si>
  <si>
    <t>ME/C Case 15-0842</t>
  </si>
  <si>
    <t>UP14083</t>
  </si>
  <si>
    <t>ME/C Case 15-0834</t>
  </si>
  <si>
    <t>UP13931</t>
  </si>
  <si>
    <t>ME/C Case ME15-4990/B15-1490</t>
  </si>
  <si>
    <t>UP14139</t>
  </si>
  <si>
    <t>ME/C Case 15-08223</t>
  </si>
  <si>
    <t>Gatesville</t>
  </si>
  <si>
    <t>Coryell</t>
  </si>
  <si>
    <t>UP14606</t>
  </si>
  <si>
    <t>ME/C Case 2015-04686</t>
  </si>
  <si>
    <t>UP80919</t>
  </si>
  <si>
    <t>ME/C Case 15-0177</t>
  </si>
  <si>
    <t>UP13953</t>
  </si>
  <si>
    <t>ME/C Case 2015-5666</t>
  </si>
  <si>
    <t>Fitchburg</t>
  </si>
  <si>
    <t>UP13861</t>
  </si>
  <si>
    <t>ME/C Case 15-2929</t>
  </si>
  <si>
    <t>Rio Verde</t>
  </si>
  <si>
    <t>UP14514</t>
  </si>
  <si>
    <t>ME/C Case 2015-5445</t>
  </si>
  <si>
    <t>UP14594</t>
  </si>
  <si>
    <t>ME/C Case 2015-01210 LAS</t>
  </si>
  <si>
    <t>Susanville</t>
  </si>
  <si>
    <t>Lassen</t>
  </si>
  <si>
    <t>UP13854</t>
  </si>
  <si>
    <t>ME/C Case 2015-01891</t>
  </si>
  <si>
    <t>Wagon Mound</t>
  </si>
  <si>
    <t>Mora</t>
  </si>
  <si>
    <t>UP17514</t>
  </si>
  <si>
    <t>ME/C Case 2015-03953</t>
  </si>
  <si>
    <t>UP13907</t>
  </si>
  <si>
    <t>ME/C Case 15-05664</t>
  </si>
  <si>
    <t>UP13739</t>
  </si>
  <si>
    <t>ME/C Case T2015-77926</t>
  </si>
  <si>
    <t>UP16019</t>
  </si>
  <si>
    <t>ME/C Case 701502587</t>
  </si>
  <si>
    <t>UP13776</t>
  </si>
  <si>
    <t>ME/C Case 2015-1366</t>
  </si>
  <si>
    <t>Setauket</t>
  </si>
  <si>
    <t>UP13838</t>
  </si>
  <si>
    <t>ME/C Case 2015-00824 CAR</t>
  </si>
  <si>
    <t>UP13918</t>
  </si>
  <si>
    <t>ME/C Case 89-2479</t>
  </si>
  <si>
    <t>UP13750</t>
  </si>
  <si>
    <t>ME/C Case 2015-1015</t>
  </si>
  <si>
    <t>UP14604</t>
  </si>
  <si>
    <t>ME/C Case 2015-02628</t>
  </si>
  <si>
    <t>UP13788</t>
  </si>
  <si>
    <t>ME/C Case 2015-0251</t>
  </si>
  <si>
    <t>UP15672</t>
  </si>
  <si>
    <t>ME/C Case ML15-00258</t>
  </si>
  <si>
    <t>Concho</t>
  </si>
  <si>
    <t>UP16014</t>
  </si>
  <si>
    <t>ME/C Case 701500434</t>
  </si>
  <si>
    <t>UP14508</t>
  </si>
  <si>
    <t>ME/C Case 15-0531</t>
  </si>
  <si>
    <t>UP13749</t>
  </si>
  <si>
    <t>ME/C Case 2015-00045 *</t>
  </si>
  <si>
    <t>Edgewood</t>
  </si>
  <si>
    <t>UP54542</t>
  </si>
  <si>
    <t>ME/C Case 15-00020</t>
  </si>
  <si>
    <t>Fallbrook</t>
  </si>
  <si>
    <t>UP54881</t>
  </si>
  <si>
    <t>ME/C Case 15-00022</t>
  </si>
  <si>
    <t>UP13492</t>
  </si>
  <si>
    <t>ME/C Case 14-0991</t>
  </si>
  <si>
    <t>UP98430</t>
  </si>
  <si>
    <t>ME/C Case 14-1840, 14-1845, 14-1848, 15-70</t>
  </si>
  <si>
    <t>UP13338</t>
  </si>
  <si>
    <t>ME/C Case 14-003408</t>
  </si>
  <si>
    <t>Economy Borough</t>
  </si>
  <si>
    <t>UP13704</t>
  </si>
  <si>
    <t>ME/C Case 14-1978</t>
  </si>
  <si>
    <t>UP13951</t>
  </si>
  <si>
    <t>ME/C Case 14-2251</t>
  </si>
  <si>
    <t>Pend Oreille</t>
  </si>
  <si>
    <t>UP13451</t>
  </si>
  <si>
    <t>ME/C Case ML14-3883</t>
  </si>
  <si>
    <t>UP13433</t>
  </si>
  <si>
    <t>ME/C Case W14-267</t>
  </si>
  <si>
    <t>South Haven</t>
  </si>
  <si>
    <t>Allegan</t>
  </si>
  <si>
    <t>UP13117</t>
  </si>
  <si>
    <t>ME/C Case 2014-3051</t>
  </si>
  <si>
    <t>UP13107</t>
  </si>
  <si>
    <t>ME/C Case MEC2014-575</t>
  </si>
  <si>
    <t>UP13067</t>
  </si>
  <si>
    <t>ME/C Case 14-11569</t>
  </si>
  <si>
    <t>Brownstown Township</t>
  </si>
  <si>
    <t>UP13584</t>
  </si>
  <si>
    <t>ME/C Case 2014-1449</t>
  </si>
  <si>
    <t>UP14973</t>
  </si>
  <si>
    <t>ME/C Case Q14-04769</t>
  </si>
  <si>
    <t>UP13588</t>
  </si>
  <si>
    <t>ME/C Case 14-17546</t>
  </si>
  <si>
    <t>UP13458</t>
  </si>
  <si>
    <t>ME/C Case 2014-06877</t>
  </si>
  <si>
    <t>UP13249</t>
  </si>
  <si>
    <t>ME/C Case 2014-835</t>
  </si>
  <si>
    <t>UP12993</t>
  </si>
  <si>
    <t>ME/C Case 14-6498</t>
  </si>
  <si>
    <t>UP14585</t>
  </si>
  <si>
    <t>ME/C Case M14-05816</t>
  </si>
  <si>
    <t>UP13206</t>
  </si>
  <si>
    <t>ME/C Case M14-05706</t>
  </si>
  <si>
    <t>UP12984</t>
  </si>
  <si>
    <t>ME/C Case 14-3570</t>
  </si>
  <si>
    <t>UP13357</t>
  </si>
  <si>
    <t>ME/C Case 201401821</t>
  </si>
  <si>
    <t>UP13119</t>
  </si>
  <si>
    <t>ME/C Case 2014-04412*</t>
  </si>
  <si>
    <t>UP13324</t>
  </si>
  <si>
    <t>ME/C Case 2014-06138</t>
  </si>
  <si>
    <t>UP13027</t>
  </si>
  <si>
    <t>ME/C Case 14-1243</t>
  </si>
  <si>
    <t>UP12998</t>
  </si>
  <si>
    <t>ME/C Case 14-2147 ELK</t>
  </si>
  <si>
    <t>UP12754</t>
  </si>
  <si>
    <t>ME/C Case 14-7705</t>
  </si>
  <si>
    <t>UP12968</t>
  </si>
  <si>
    <t>ME/C Case ME14-02848</t>
  </si>
  <si>
    <t>UP12758</t>
  </si>
  <si>
    <t>ME/C Case 14-02614-KI</t>
  </si>
  <si>
    <t>Buena Park</t>
  </si>
  <si>
    <t>UP12753</t>
  </si>
  <si>
    <t>ME/C Case 14-6009</t>
  </si>
  <si>
    <t>UP13204</t>
  </si>
  <si>
    <t>ME/C Case K14-03252</t>
  </si>
  <si>
    <t>UP12652</t>
  </si>
  <si>
    <t>ME/C Case 140618-27</t>
  </si>
  <si>
    <t>Minidoka</t>
  </si>
  <si>
    <t>UP12854</t>
  </si>
  <si>
    <t>ME/C Case IN2014-00898</t>
  </si>
  <si>
    <t>UP13202</t>
  </si>
  <si>
    <t>ME/C Case Q14-01744</t>
  </si>
  <si>
    <t>UP12585</t>
  </si>
  <si>
    <t>ME/C Case 14-0582</t>
  </si>
  <si>
    <t>UP14200</t>
  </si>
  <si>
    <t>ME/C Case MLI 14-196</t>
  </si>
  <si>
    <t>Destin</t>
  </si>
  <si>
    <t>UP12373</t>
  </si>
  <si>
    <t>ME/C Case 2014-01511</t>
  </si>
  <si>
    <t>UP12472</t>
  </si>
  <si>
    <t>ME/C Case 2014-4057</t>
  </si>
  <si>
    <t>UP12290</t>
  </si>
  <si>
    <t>ME/C Case 14162-130940</t>
  </si>
  <si>
    <t>UP13583</t>
  </si>
  <si>
    <t>ME/C Case 14-1811</t>
  </si>
  <si>
    <t>UP12864</t>
  </si>
  <si>
    <t>ME/C Case 2014-01228</t>
  </si>
  <si>
    <t>UP12050</t>
  </si>
  <si>
    <t>ME/C Case 140122-46</t>
  </si>
  <si>
    <t>UP12160</t>
  </si>
  <si>
    <t>ME/C Case ME 14-00286</t>
  </si>
  <si>
    <t>UP12141</t>
  </si>
  <si>
    <t>ME/C Case 08140024</t>
  </si>
  <si>
    <t>UP12014</t>
  </si>
  <si>
    <t>ME/C Case 14-0127</t>
  </si>
  <si>
    <t>UP14553</t>
  </si>
  <si>
    <t>ME/C Case 14-07-003</t>
  </si>
  <si>
    <t>Ormond Beach</t>
  </si>
  <si>
    <t>UP12281</t>
  </si>
  <si>
    <t>ME/C Case 13131329</t>
  </si>
  <si>
    <t>UP11867</t>
  </si>
  <si>
    <t>ME/C Case 14HM00087</t>
  </si>
  <si>
    <t>UP12419</t>
  </si>
  <si>
    <t>ME/C Case 13-02215</t>
  </si>
  <si>
    <t>UP11899</t>
  </si>
  <si>
    <t>ME/C Case 2013-08162</t>
  </si>
  <si>
    <t>UP11875</t>
  </si>
  <si>
    <t>ME/C Case 2013-0381</t>
  </si>
  <si>
    <t>UP13029</t>
  </si>
  <si>
    <t>ME/C Case 13-1721</t>
  </si>
  <si>
    <t>Lake Havasu City</t>
  </si>
  <si>
    <t>UP12822</t>
  </si>
  <si>
    <t>ME/C Case 13-07-556</t>
  </si>
  <si>
    <t>UP12098</t>
  </si>
  <si>
    <t>ME/C Case 13-09869</t>
  </si>
  <si>
    <t>UP13638</t>
  </si>
  <si>
    <t>ME/C Case 13-14853</t>
  </si>
  <si>
    <t>UP16640</t>
  </si>
  <si>
    <t>ME/C Case 2013-0983</t>
  </si>
  <si>
    <t>Yeadon</t>
  </si>
  <si>
    <t>UP11690</t>
  </si>
  <si>
    <t>ME/C Case 13-01527</t>
  </si>
  <si>
    <t>UP11608</t>
  </si>
  <si>
    <t>ME/C Case 13-13708</t>
  </si>
  <si>
    <t>Rockwall</t>
  </si>
  <si>
    <t>Rusk</t>
  </si>
  <si>
    <t>UP11783</t>
  </si>
  <si>
    <t>ME/C Case 2013-12615</t>
  </si>
  <si>
    <t>UP57764</t>
  </si>
  <si>
    <t>ME/C Case COR13-32002</t>
  </si>
  <si>
    <t>Leggett</t>
  </si>
  <si>
    <t>UP11640</t>
  </si>
  <si>
    <t>ME/C Case 13-39455</t>
  </si>
  <si>
    <t>Sterling Heights</t>
  </si>
  <si>
    <t>UP11598</t>
  </si>
  <si>
    <t>ME/C Case 13-08186</t>
  </si>
  <si>
    <t>UP11507</t>
  </si>
  <si>
    <t>ME/C Case 13-01412</t>
  </si>
  <si>
    <t>UP11443</t>
  </si>
  <si>
    <t>ME/C Case H7-2222991</t>
  </si>
  <si>
    <t>Airville</t>
  </si>
  <si>
    <t>UP13615</t>
  </si>
  <si>
    <t>ME/C Case 13-01548</t>
  </si>
  <si>
    <t>UP11551</t>
  </si>
  <si>
    <t>ME/C Case 2013-8681</t>
  </si>
  <si>
    <t>Medford</t>
  </si>
  <si>
    <t>UP11508</t>
  </si>
  <si>
    <t>ME/C Case ME 13-02552</t>
  </si>
  <si>
    <t>UP11814</t>
  </si>
  <si>
    <t>ME/C Case M13-03464</t>
  </si>
  <si>
    <t>UP11517</t>
  </si>
  <si>
    <t>ME/C Case ME 13-02393</t>
  </si>
  <si>
    <t>UP12220</t>
  </si>
  <si>
    <t>ME/C Case 13120</t>
  </si>
  <si>
    <t>UP11315</t>
  </si>
  <si>
    <t>ME/C Case 13-0354</t>
  </si>
  <si>
    <t>Ann Arbor</t>
  </si>
  <si>
    <t>UP11512</t>
  </si>
  <si>
    <t>ME/C Case 031 May 13</t>
  </si>
  <si>
    <t>UP16483</t>
  </si>
  <si>
    <t>ME/C Case K13-02448</t>
  </si>
  <si>
    <t>UP11317</t>
  </si>
  <si>
    <t>ME/C Case 13-7942</t>
  </si>
  <si>
    <t>UP12559</t>
  </si>
  <si>
    <t>ME/C Case 13-0440</t>
  </si>
  <si>
    <t>Lantana</t>
  </si>
  <si>
    <t>UP16792</t>
  </si>
  <si>
    <t>ME/C Case 2013-03717</t>
  </si>
  <si>
    <t>UP11218</t>
  </si>
  <si>
    <t>ME/C Case 13-6307</t>
  </si>
  <si>
    <t>Waco</t>
  </si>
  <si>
    <t>McLennan</t>
  </si>
  <si>
    <t>UP11347</t>
  </si>
  <si>
    <t>ME/C Case 13-3560</t>
  </si>
  <si>
    <t>UP13347</t>
  </si>
  <si>
    <t>ME/C Case 2013-0860</t>
  </si>
  <si>
    <t>Oakland Park</t>
  </si>
  <si>
    <t>UP11721</t>
  </si>
  <si>
    <t>ME/C Case ME13-2959</t>
  </si>
  <si>
    <t>Kill Devil Hills</t>
  </si>
  <si>
    <t>Dare</t>
  </si>
  <si>
    <t>UP11191</t>
  </si>
  <si>
    <t>ME/C Case 1301184</t>
  </si>
  <si>
    <t>UP11308</t>
  </si>
  <si>
    <t>ME/C Case 1301002</t>
  </si>
  <si>
    <t>Henryetta</t>
  </si>
  <si>
    <t>UP11685</t>
  </si>
  <si>
    <t>ME/C Case 13-1480</t>
  </si>
  <si>
    <t>UP12430</t>
  </si>
  <si>
    <t>ME/C Case 13-0153</t>
  </si>
  <si>
    <t>UP13516</t>
  </si>
  <si>
    <t>ME/C Case 2013-6000412</t>
  </si>
  <si>
    <t>Glynn County</t>
  </si>
  <si>
    <t>UP15021</t>
  </si>
  <si>
    <t>ME/C Case 1081-13</t>
  </si>
  <si>
    <t>UP10944</t>
  </si>
  <si>
    <t>ME/C Case 13-116</t>
  </si>
  <si>
    <t>UP63553</t>
  </si>
  <si>
    <t>ME/C Case 2013-00401</t>
  </si>
  <si>
    <t>UP11411</t>
  </si>
  <si>
    <t>ME/C Case Q13-00228</t>
  </si>
  <si>
    <t>UP11334</t>
  </si>
  <si>
    <t>ME/C Case 13-0057</t>
  </si>
  <si>
    <t>Lesage</t>
  </si>
  <si>
    <t>Cabell</t>
  </si>
  <si>
    <t>UP11223</t>
  </si>
  <si>
    <t>ME/C Case 13000739</t>
  </si>
  <si>
    <t>UP11524</t>
  </si>
  <si>
    <t>ME/C Case 2013-225</t>
  </si>
  <si>
    <t>UP11525</t>
  </si>
  <si>
    <t>ME/C Case 2013-226</t>
  </si>
  <si>
    <t>UP14203</t>
  </si>
  <si>
    <t>ME/C Case 2013-56</t>
  </si>
  <si>
    <t>UP11277</t>
  </si>
  <si>
    <t>ME/C Case 12-7897</t>
  </si>
  <si>
    <t>UP11130</t>
  </si>
  <si>
    <t>ME/C Case 1853-12</t>
  </si>
  <si>
    <t>UP11032</t>
  </si>
  <si>
    <t>ME/C Case 12-7463</t>
  </si>
  <si>
    <t>UP12199</t>
  </si>
  <si>
    <t>ME/C Case 12312</t>
  </si>
  <si>
    <t>Point Reyes National Seashore</t>
  </si>
  <si>
    <t>UP10911</t>
  </si>
  <si>
    <t>ME/C Case ML12-02942</t>
  </si>
  <si>
    <t>UP11511</t>
  </si>
  <si>
    <t>ME/C Case 2012-348I</t>
  </si>
  <si>
    <t>Sauget</t>
  </si>
  <si>
    <t>UP10836</t>
  </si>
  <si>
    <t>ME/C Case P04-0744558</t>
  </si>
  <si>
    <t>UP10856</t>
  </si>
  <si>
    <t>ME/C Case 12-02227</t>
  </si>
  <si>
    <t>UP15533</t>
  </si>
  <si>
    <t>ME/C Case 1463-12</t>
  </si>
  <si>
    <t>UP11362</t>
  </si>
  <si>
    <t>ME/C Case 081 Nov 12</t>
  </si>
  <si>
    <t>UP59510</t>
  </si>
  <si>
    <t>ME/C Case COR12-29123</t>
  </si>
  <si>
    <t>Piercy</t>
  </si>
  <si>
    <t>UP11069</t>
  </si>
  <si>
    <t>ME/C Case 2012-1304</t>
  </si>
  <si>
    <t>UP10731</t>
  </si>
  <si>
    <t>ME/C Case A12-265</t>
  </si>
  <si>
    <t>UP11353</t>
  </si>
  <si>
    <t>ME/C Case MLA 12-614</t>
  </si>
  <si>
    <t>Cantonment</t>
  </si>
  <si>
    <t>UP10696</t>
  </si>
  <si>
    <t>ME/C Case 12-002-017</t>
  </si>
  <si>
    <t>Rockford</t>
  </si>
  <si>
    <t>UP10680</t>
  </si>
  <si>
    <t>ME/C Case 1070-12</t>
  </si>
  <si>
    <t>Crawford</t>
  </si>
  <si>
    <t>UP10986</t>
  </si>
  <si>
    <t>ME/C Case 2012-06495</t>
  </si>
  <si>
    <t>UP11469</t>
  </si>
  <si>
    <t>ME/C Case M.E.13-598</t>
  </si>
  <si>
    <t>UP11248</t>
  </si>
  <si>
    <t>ME/C Case N2012-00811</t>
  </si>
  <si>
    <t>UP10563</t>
  </si>
  <si>
    <t>ME/C Case 1166-12</t>
  </si>
  <si>
    <t>UP10560</t>
  </si>
  <si>
    <t>ME/C Case 227-12</t>
  </si>
  <si>
    <t>UP10956</t>
  </si>
  <si>
    <t>ME/C Case C12019068</t>
  </si>
  <si>
    <t>Kailua-Kona</t>
  </si>
  <si>
    <t>UP10598</t>
  </si>
  <si>
    <t>ME/C Case 2012-4030</t>
  </si>
  <si>
    <t>UP10596</t>
  </si>
  <si>
    <t>ME/C Case 2012-4017</t>
  </si>
  <si>
    <t>UP10624</t>
  </si>
  <si>
    <t>ME/C Case 2012-8218</t>
  </si>
  <si>
    <t>UP17527</t>
  </si>
  <si>
    <t>ME/C Case SO12-05408</t>
  </si>
  <si>
    <t>Newcastle</t>
  </si>
  <si>
    <t>UP14270</t>
  </si>
  <si>
    <t>ME/C Case 2012-7343</t>
  </si>
  <si>
    <t>UP10893</t>
  </si>
  <si>
    <t>ME/C Case 12-09645</t>
  </si>
  <si>
    <t>Jacksboro</t>
  </si>
  <si>
    <t>Jack</t>
  </si>
  <si>
    <t>UP13136</t>
  </si>
  <si>
    <t>ME/C Case 2012-6897</t>
  </si>
  <si>
    <t>UP10644</t>
  </si>
  <si>
    <t>ME/C Case 12-05-34</t>
  </si>
  <si>
    <t>UP16751</t>
  </si>
  <si>
    <t>ME/C Case 88-12-36</t>
  </si>
  <si>
    <t>UP10262</t>
  </si>
  <si>
    <t>ME/C Case A12-132</t>
  </si>
  <si>
    <t>Donna</t>
  </si>
  <si>
    <t>UP10461</t>
  </si>
  <si>
    <t>ME/C Case 201200795</t>
  </si>
  <si>
    <t>UP10109</t>
  </si>
  <si>
    <t>ME/C Case 12-C00897</t>
  </si>
  <si>
    <t>UP16684</t>
  </si>
  <si>
    <t>ME/C Case 2012-02728</t>
  </si>
  <si>
    <t>UP10830</t>
  </si>
  <si>
    <t>ME/C Case 312 Feb 12</t>
  </si>
  <si>
    <t>UP11010</t>
  </si>
  <si>
    <t>ME/C Case 2012-00668</t>
  </si>
  <si>
    <t>Manorville</t>
  </si>
  <si>
    <t>UP10156</t>
  </si>
  <si>
    <t>ME/C Case 12-0254</t>
  </si>
  <si>
    <t>UP10159</t>
  </si>
  <si>
    <t>ME/C Case 2012-0402</t>
  </si>
  <si>
    <t>UP10347</t>
  </si>
  <si>
    <t>ME/C Case 12-0678</t>
  </si>
  <si>
    <t>UP9857</t>
  </si>
  <si>
    <t>ME/C Case 0115-12</t>
  </si>
  <si>
    <t>UP10025</t>
  </si>
  <si>
    <t>ME/C Case 2012-00372</t>
  </si>
  <si>
    <t>Lakeview Terrace</t>
  </si>
  <si>
    <t>UP13002</t>
  </si>
  <si>
    <t>ME/C Case 11-3058</t>
  </si>
  <si>
    <t>UP9718</t>
  </si>
  <si>
    <t>ME/C Case 201102030</t>
  </si>
  <si>
    <t>Millard</t>
  </si>
  <si>
    <t>UP92551</t>
  </si>
  <si>
    <t>ME/C Case 11-12469</t>
  </si>
  <si>
    <t>UP9745</t>
  </si>
  <si>
    <t>ME/C Case 1114005</t>
  </si>
  <si>
    <t>UP12259</t>
  </si>
  <si>
    <t>ME/C Case 11-05101</t>
  </si>
  <si>
    <t>UP9822</t>
  </si>
  <si>
    <t>ME/C Case 11-6840</t>
  </si>
  <si>
    <t>UP14705</t>
  </si>
  <si>
    <t>ME/C Case 2011-13899</t>
  </si>
  <si>
    <t>UP12246</t>
  </si>
  <si>
    <t>ME/C Case 2011-6528</t>
  </si>
  <si>
    <t>UP9591</t>
  </si>
  <si>
    <t>ME/C Case 11-6208</t>
  </si>
  <si>
    <t>UP10829</t>
  </si>
  <si>
    <t>ME/C Case 234 Sep 11</t>
  </si>
  <si>
    <t>UP9868</t>
  </si>
  <si>
    <t>ME/C Case K11-04509</t>
  </si>
  <si>
    <t>UP9372</t>
  </si>
  <si>
    <t>ME/C Case 701106012</t>
  </si>
  <si>
    <t>UP9615</t>
  </si>
  <si>
    <t>ME/C Case ME-017A</t>
  </si>
  <si>
    <t>Windsor</t>
  </si>
  <si>
    <t>UP9616</t>
  </si>
  <si>
    <t>ME/C Case ME-017B</t>
  </si>
  <si>
    <t>UP10056</t>
  </si>
  <si>
    <t>ME/C Case 11-00298</t>
  </si>
  <si>
    <t>Beaver Creek</t>
  </si>
  <si>
    <t>UP9825</t>
  </si>
  <si>
    <t>ME/C Case 2011-000995</t>
  </si>
  <si>
    <t>Apopka</t>
  </si>
  <si>
    <t>UP10112</t>
  </si>
  <si>
    <t>ME/C Case 11-05905</t>
  </si>
  <si>
    <t>Capitol Heights</t>
  </si>
  <si>
    <t>UP10509</t>
  </si>
  <si>
    <t>ME/C Case 11MM00599</t>
  </si>
  <si>
    <t>UP9925</t>
  </si>
  <si>
    <t>ME/C Case 1103131</t>
  </si>
  <si>
    <t>UP14704</t>
  </si>
  <si>
    <t>ME/C Case 2011-10709</t>
  </si>
  <si>
    <t>UP15342</t>
  </si>
  <si>
    <t>ME/C Case 2011-1106</t>
  </si>
  <si>
    <t>UP16461</t>
  </si>
  <si>
    <t>ME/C Case V5674</t>
  </si>
  <si>
    <t>UP8982</t>
  </si>
  <si>
    <t>ME/C Case 11110499</t>
  </si>
  <si>
    <t>UP9324</t>
  </si>
  <si>
    <t>ME/C Case A11-132</t>
  </si>
  <si>
    <t>UP10068</t>
  </si>
  <si>
    <t>ME/C Case 11-0850</t>
  </si>
  <si>
    <t>UP9178</t>
  </si>
  <si>
    <t>ME/C Case B11-02809</t>
  </si>
  <si>
    <t>UP9725</t>
  </si>
  <si>
    <t>ME/C Case 11-0907</t>
  </si>
  <si>
    <t>UP13077</t>
  </si>
  <si>
    <t>ME/C Case 2011-01753</t>
  </si>
  <si>
    <t>UP9713</t>
  </si>
  <si>
    <t>ME/C Case A11-102</t>
  </si>
  <si>
    <t>UP8827</t>
  </si>
  <si>
    <t>ME/C Case 2011-N-1029</t>
  </si>
  <si>
    <t>UP9711</t>
  </si>
  <si>
    <t>ME/C Case A11-100</t>
  </si>
  <si>
    <t>UP8856</t>
  </si>
  <si>
    <t>ME/C Case 2011-7565</t>
  </si>
  <si>
    <t>UP100342</t>
  </si>
  <si>
    <t>ME/C Case 11-04328</t>
  </si>
  <si>
    <t>Goodsprings</t>
  </si>
  <si>
    <t>UP8820</t>
  </si>
  <si>
    <t>ME/C Case MSU FA 016-11/SHA11-1360</t>
  </si>
  <si>
    <t>Comstock</t>
  </si>
  <si>
    <t>Kalamazoo</t>
  </si>
  <si>
    <t>UP9298</t>
  </si>
  <si>
    <t>ME/C Case 11-0464</t>
  </si>
  <si>
    <t>UP8722</t>
  </si>
  <si>
    <t>ME/C Case 02110604</t>
  </si>
  <si>
    <t>UP10977</t>
  </si>
  <si>
    <t>ME/C Case 2011-6281</t>
  </si>
  <si>
    <t>UP9306</t>
  </si>
  <si>
    <t>ME/C Case M.E.11-173</t>
  </si>
  <si>
    <t>UP13212</t>
  </si>
  <si>
    <t>ME/C Case 11-00789</t>
  </si>
  <si>
    <t>UP61263</t>
  </si>
  <si>
    <t>ME/C Case SR117490</t>
  </si>
  <si>
    <t>Arvin</t>
  </si>
  <si>
    <t>UP8863</t>
  </si>
  <si>
    <t>ME/C Case LSU 11-11 ; 145-11</t>
  </si>
  <si>
    <t>Gretna</t>
  </si>
  <si>
    <t>UP14701</t>
  </si>
  <si>
    <t>ME/C Case 2011-5220</t>
  </si>
  <si>
    <t>UP8825</t>
  </si>
  <si>
    <t>ME/C Case K11-01496</t>
  </si>
  <si>
    <t>UP8680</t>
  </si>
  <si>
    <t>ME/C Case 11-0212-02</t>
  </si>
  <si>
    <t>UP8583</t>
  </si>
  <si>
    <t>ME/C Case 11-00914</t>
  </si>
  <si>
    <t>UP8880</t>
  </si>
  <si>
    <t>ME/C Case 11-0561</t>
  </si>
  <si>
    <t>UP8536</t>
  </si>
  <si>
    <t>ME/C Case 0036-11</t>
  </si>
  <si>
    <t>UP12366</t>
  </si>
  <si>
    <t>ME/C Case 11BU000502</t>
  </si>
  <si>
    <t>Chittenden</t>
  </si>
  <si>
    <t>UP10953</t>
  </si>
  <si>
    <t>ME/C Case 20101007</t>
  </si>
  <si>
    <t>UP8496</t>
  </si>
  <si>
    <t>ME/C Case 2010-6005279</t>
  </si>
  <si>
    <t>UP12859</t>
  </si>
  <si>
    <t>ME/C Case 10-2708</t>
  </si>
  <si>
    <t>UP9651</t>
  </si>
  <si>
    <t>ME/C Case A10-282</t>
  </si>
  <si>
    <t>UP8532</t>
  </si>
  <si>
    <t>ME/C Case 5763-10</t>
  </si>
  <si>
    <t>UP8990</t>
  </si>
  <si>
    <t>ME/C Case 2010-25368A</t>
  </si>
  <si>
    <t>UP8992</t>
  </si>
  <si>
    <t>ME/C Case 2010-25368B</t>
  </si>
  <si>
    <t>UP8713</t>
  </si>
  <si>
    <t>ME/C Case LSU 11-02 ; 463-E-10</t>
  </si>
  <si>
    <t>Terrytown</t>
  </si>
  <si>
    <t>UP16916</t>
  </si>
  <si>
    <t>ME/C Case MEC# 10-2407</t>
  </si>
  <si>
    <t>UP8529</t>
  </si>
  <si>
    <t>ME/C Case 3960-10</t>
  </si>
  <si>
    <t>UP10153</t>
  </si>
  <si>
    <t>ME/C Case 2010-1438</t>
  </si>
  <si>
    <t>UP10804</t>
  </si>
  <si>
    <t>ME/C Case 353 Nov 10</t>
  </si>
  <si>
    <t>UP8774</t>
  </si>
  <si>
    <t>ME/C Case M.E.10-599</t>
  </si>
  <si>
    <t>UP8112</t>
  </si>
  <si>
    <t>ME/C Case 10-06799</t>
  </si>
  <si>
    <t>UP15124</t>
  </si>
  <si>
    <t>ME/C Case 10-185</t>
  </si>
  <si>
    <t>Bard</t>
  </si>
  <si>
    <t>UP12992</t>
  </si>
  <si>
    <t>ME/C Case 2010-02818</t>
  </si>
  <si>
    <t>UP8565</t>
  </si>
  <si>
    <t>ME/C Case M10-06097</t>
  </si>
  <si>
    <t>UP8498</t>
  </si>
  <si>
    <t>ME/C Case 2010-6004559</t>
  </si>
  <si>
    <t>UP9670</t>
  </si>
  <si>
    <t>ME/C Case A11-244</t>
  </si>
  <si>
    <t>UP11790</t>
  </si>
  <si>
    <t>ME/C Case 10-1457</t>
  </si>
  <si>
    <t>UP14081</t>
  </si>
  <si>
    <t>ME/C Case ME-A-10-533</t>
  </si>
  <si>
    <t>UP8269</t>
  </si>
  <si>
    <t>ME/C Case 2010-05997</t>
  </si>
  <si>
    <t>UP8342</t>
  </si>
  <si>
    <t>ME/C Case M10-04905</t>
  </si>
  <si>
    <t>UP12433</t>
  </si>
  <si>
    <t>ME/C Case 10-142</t>
  </si>
  <si>
    <t>UP9654</t>
  </si>
  <si>
    <t>ME/C Case A10-199</t>
  </si>
  <si>
    <t>UP9643</t>
  </si>
  <si>
    <t>ME/C Case A10-194</t>
  </si>
  <si>
    <t>Progresso</t>
  </si>
  <si>
    <t>UP16537</t>
  </si>
  <si>
    <t>ME/C Case 2010-02097</t>
  </si>
  <si>
    <t>Pleasanton</t>
  </si>
  <si>
    <t>UP11477</t>
  </si>
  <si>
    <t>ME/C Case 10-01682</t>
  </si>
  <si>
    <t>UP7908</t>
  </si>
  <si>
    <t>ME/C Case 2010-000860</t>
  </si>
  <si>
    <t>UP7790</t>
  </si>
  <si>
    <t>ME/C Case 3278-10</t>
  </si>
  <si>
    <t>UP7605</t>
  </si>
  <si>
    <t>ME/C Case C2010-50631</t>
  </si>
  <si>
    <t>UP8141</t>
  </si>
  <si>
    <t>ME/C Case K10-03147</t>
  </si>
  <si>
    <t>UP7242</t>
  </si>
  <si>
    <t>ME/C Case M.E.10-273</t>
  </si>
  <si>
    <t>UP7425</t>
  </si>
  <si>
    <t>ME/C Case K10-02540</t>
  </si>
  <si>
    <t>UP7453</t>
  </si>
  <si>
    <t>ME/C Case 10-2030</t>
  </si>
  <si>
    <t>UP12247</t>
  </si>
  <si>
    <t>ME/C Case 10-3334</t>
  </si>
  <si>
    <t>Northport</t>
  </si>
  <si>
    <t>Leelanau</t>
  </si>
  <si>
    <t>UP62514</t>
  </si>
  <si>
    <t>ME/C Case 2010-02897</t>
  </si>
  <si>
    <t>UP10788</t>
  </si>
  <si>
    <t>ME/C Case 264 Apr 10</t>
  </si>
  <si>
    <t>UP10198</t>
  </si>
  <si>
    <t>ME/C Case 10-02965</t>
  </si>
  <si>
    <t>UP6966</t>
  </si>
  <si>
    <t>ME/C Case 227 APR 10</t>
  </si>
  <si>
    <t>UP9710</t>
  </si>
  <si>
    <t>ME/C Case A10-78</t>
  </si>
  <si>
    <t>UP8544</t>
  </si>
  <si>
    <t>ME/C Case 2010-02497</t>
  </si>
  <si>
    <t>T or C</t>
  </si>
  <si>
    <t>UP14518</t>
  </si>
  <si>
    <t>ME/C Case N2010-00305</t>
  </si>
  <si>
    <t>UP8527</t>
  </si>
  <si>
    <t>ME/C Case 2010A00007</t>
  </si>
  <si>
    <t>UP7355</t>
  </si>
  <si>
    <t>ME/C Case M10-01080</t>
  </si>
  <si>
    <t>UP7993</t>
  </si>
  <si>
    <t>ME/C Case 0578-10</t>
  </si>
  <si>
    <t>UP7577</t>
  </si>
  <si>
    <t>ME/C Case 2010-01131</t>
  </si>
  <si>
    <t>UP8528</t>
  </si>
  <si>
    <t>ME/C Case 2010A00006</t>
  </si>
  <si>
    <t>UP8389</t>
  </si>
  <si>
    <t>ME/C Case 2010A00005</t>
  </si>
  <si>
    <t>UP6677</t>
  </si>
  <si>
    <t>ME/C Case M.E.10-077</t>
  </si>
  <si>
    <t>Val Verde County</t>
  </si>
  <si>
    <t>UP7576</t>
  </si>
  <si>
    <t>ME/C Case 2010-00714</t>
  </si>
  <si>
    <t>UP13830</t>
  </si>
  <si>
    <t>ME/C Case MC-10-0040</t>
  </si>
  <si>
    <t>UP9653</t>
  </si>
  <si>
    <t>ME/C Case A10-04</t>
  </si>
  <si>
    <t>UP6774</t>
  </si>
  <si>
    <t>ME/C Case ML09-4146</t>
  </si>
  <si>
    <t>UP6736</t>
  </si>
  <si>
    <t>ME/C Case 2009-3185</t>
  </si>
  <si>
    <t>UP7323</t>
  </si>
  <si>
    <t>ME/C Case 2009-1270</t>
  </si>
  <si>
    <t>UP14725</t>
  </si>
  <si>
    <t>ME/C Case 2009-28136</t>
  </si>
  <si>
    <t>Somerville</t>
  </si>
  <si>
    <t>UP8138</t>
  </si>
  <si>
    <t>ME/C Case 2009-08765</t>
  </si>
  <si>
    <t>UP6601</t>
  </si>
  <si>
    <t>ME/C Case 09-6715</t>
  </si>
  <si>
    <t>UP6315</t>
  </si>
  <si>
    <t>ME/C Case C2009-49446</t>
  </si>
  <si>
    <t>UP6396</t>
  </si>
  <si>
    <t>ME/C Case ML09-02135</t>
  </si>
  <si>
    <t>UP6294</t>
  </si>
  <si>
    <t>ME/C Case 2009-2525</t>
  </si>
  <si>
    <t>UP9626</t>
  </si>
  <si>
    <t>ME/C Case A09-199</t>
  </si>
  <si>
    <t>UP9584</t>
  </si>
  <si>
    <t>ME/C Case A09-174</t>
  </si>
  <si>
    <t>UP9361</t>
  </si>
  <si>
    <t>ME/C Case 09-1171 SC</t>
  </si>
  <si>
    <t>UP6516</t>
  </si>
  <si>
    <t>ME/C Case M.E.09-411</t>
  </si>
  <si>
    <t>UP9360</t>
  </si>
  <si>
    <t>ME/C Case 09-1170 SC</t>
  </si>
  <si>
    <t>UP6691</t>
  </si>
  <si>
    <t>ME/C Case PAT-3765-09</t>
  </si>
  <si>
    <t>San Juan (Condado)</t>
  </si>
  <si>
    <t>UP7791</t>
  </si>
  <si>
    <t>ME/C Case 3676-09</t>
  </si>
  <si>
    <t>UP55246</t>
  </si>
  <si>
    <t>ME/C Case 09-01584</t>
  </si>
  <si>
    <t>UP10133</t>
  </si>
  <si>
    <t>ME/C Case 2009-1349</t>
  </si>
  <si>
    <t>UP8967</t>
  </si>
  <si>
    <t>ME/C Case 09-2911</t>
  </si>
  <si>
    <t>UP8059</t>
  </si>
  <si>
    <t>ME/C Case 09-24-166</t>
  </si>
  <si>
    <t>UP6178</t>
  </si>
  <si>
    <t>ME/C Case ML09-2328</t>
  </si>
  <si>
    <t>UP9349</t>
  </si>
  <si>
    <t>ME/C Case 09-901 SC</t>
  </si>
  <si>
    <t>UP5570</t>
  </si>
  <si>
    <t>ME/C Case 1989-09</t>
  </si>
  <si>
    <t>UP6125</t>
  </si>
  <si>
    <t>ME/C Case 2009-1154</t>
  </si>
  <si>
    <t>UP9624</t>
  </si>
  <si>
    <t>ME/C Case A09-175</t>
  </si>
  <si>
    <t>UP12207</t>
  </si>
  <si>
    <t>ME/C Case 09-0219</t>
  </si>
  <si>
    <t>Campbelton</t>
  </si>
  <si>
    <t>UP5270</t>
  </si>
  <si>
    <t>ME/C Case ME-09-102</t>
  </si>
  <si>
    <t>Wickliffe</t>
  </si>
  <si>
    <t>UP6709</t>
  </si>
  <si>
    <t>ME/C Case 09-04131</t>
  </si>
  <si>
    <t>UP13059</t>
  </si>
  <si>
    <t>ME/C Case 2009-11296</t>
  </si>
  <si>
    <t>Cambridge</t>
  </si>
  <si>
    <t>UP5546</t>
  </si>
  <si>
    <t>ME/C Case A09-1294</t>
  </si>
  <si>
    <t>Lansing</t>
  </si>
  <si>
    <t>Eaton</t>
  </si>
  <si>
    <t>UP8888</t>
  </si>
  <si>
    <t>ME/C Case 09-0690-04</t>
  </si>
  <si>
    <t>Olympia</t>
  </si>
  <si>
    <t>UP6253</t>
  </si>
  <si>
    <t>ME/C Case 2009-1116</t>
  </si>
  <si>
    <t>UP8551</t>
  </si>
  <si>
    <t>ME/C Case 2009-2785</t>
  </si>
  <si>
    <t>UP6527</t>
  </si>
  <si>
    <t>ME/C Case M09-02345</t>
  </si>
  <si>
    <t>UP8177</t>
  </si>
  <si>
    <t>ME/C Case 09-3320</t>
  </si>
  <si>
    <t>UP8175</t>
  </si>
  <si>
    <t>ME/C Case 09-3204</t>
  </si>
  <si>
    <t>UP6728</t>
  </si>
  <si>
    <t>ME/C Case 0901115</t>
  </si>
  <si>
    <t>UP4995</t>
  </si>
  <si>
    <t>ME/C Case 09-1599</t>
  </si>
  <si>
    <t>Piedra</t>
  </si>
  <si>
    <t>UP14241</t>
  </si>
  <si>
    <t>ME/C Case 09-02635</t>
  </si>
  <si>
    <t>UP7344</t>
  </si>
  <si>
    <t>ME/C Case 2009-0381</t>
  </si>
  <si>
    <t>UP11373</t>
  </si>
  <si>
    <t>ME/C Case 09-00082</t>
  </si>
  <si>
    <t>UP11696</t>
  </si>
  <si>
    <t>ME/C Case 09-1143</t>
  </si>
  <si>
    <t>Hamtramck</t>
  </si>
  <si>
    <t>UP9703</t>
  </si>
  <si>
    <t>ME/C Case 0900260</t>
  </si>
  <si>
    <t>UP52281</t>
  </si>
  <si>
    <t>ME/C Case HSO007-09</t>
  </si>
  <si>
    <t>Apache Exit Off I-25</t>
  </si>
  <si>
    <t>UP9555</t>
  </si>
  <si>
    <t>ME/C Case A08-312</t>
  </si>
  <si>
    <t>UP6749</t>
  </si>
  <si>
    <t>ME/C Case 08-10210</t>
  </si>
  <si>
    <t>UP6014</t>
  </si>
  <si>
    <t>ME/C Case 2675-08</t>
  </si>
  <si>
    <t>UP5268</t>
  </si>
  <si>
    <t>ME/C Case Q08-05146</t>
  </si>
  <si>
    <t>UP12252</t>
  </si>
  <si>
    <t>ME/C Case 08-0778</t>
  </si>
  <si>
    <t>Lake Mead National Recreation</t>
  </si>
  <si>
    <t>UP11695</t>
  </si>
  <si>
    <t>ME/C Case 08-12279</t>
  </si>
  <si>
    <t>UP2854</t>
  </si>
  <si>
    <t>ME/C Case 081117</t>
  </si>
  <si>
    <t>Zoarville</t>
  </si>
  <si>
    <t>Tuscarawas</t>
  </si>
  <si>
    <t>UP5079</t>
  </si>
  <si>
    <t>ME/C Case ML08-02299</t>
  </si>
  <si>
    <t>Vicinity of Catalina</t>
  </si>
  <si>
    <t>UP6733</t>
  </si>
  <si>
    <t>ME/C Case 08-09267</t>
  </si>
  <si>
    <t>Garnet</t>
  </si>
  <si>
    <t>UP5081</t>
  </si>
  <si>
    <t>ME/C Case ML08-02068</t>
  </si>
  <si>
    <t>Vernon</t>
  </si>
  <si>
    <t>UP7529</t>
  </si>
  <si>
    <t>ME/C Case 2008-07146</t>
  </si>
  <si>
    <t>UP5263</t>
  </si>
  <si>
    <t>ME/C Case 08-0354</t>
  </si>
  <si>
    <t>Park Forest</t>
  </si>
  <si>
    <t>UP9882</t>
  </si>
  <si>
    <t>ME/C Case 08-07743</t>
  </si>
  <si>
    <t>UP5120</t>
  </si>
  <si>
    <t>ME/C Case ML08-01936</t>
  </si>
  <si>
    <t>UP4883</t>
  </si>
  <si>
    <t>ME/C Case 08-3885</t>
  </si>
  <si>
    <t>UP8347</t>
  </si>
  <si>
    <t>ME/C Case 02081206</t>
  </si>
  <si>
    <t>Ridgefield Park</t>
  </si>
  <si>
    <t>UP9348</t>
  </si>
  <si>
    <t>ME/C Case 08-1178 SC</t>
  </si>
  <si>
    <t>UP6750</t>
  </si>
  <si>
    <t>ME/C Case 2008-2051</t>
  </si>
  <si>
    <t>UP5240</t>
  </si>
  <si>
    <t>ME/C Case Q08-03277</t>
  </si>
  <si>
    <t>UP6785</t>
  </si>
  <si>
    <t>ME/C Case 09080689</t>
  </si>
  <si>
    <t>UP10002</t>
  </si>
  <si>
    <t>ME/C Case 356 JUL 08</t>
  </si>
  <si>
    <t>Stickney Township</t>
  </si>
  <si>
    <t>UP7521</t>
  </si>
  <si>
    <t>ME/C Case 2008-04945</t>
  </si>
  <si>
    <t>UP7080</t>
  </si>
  <si>
    <t>ME/C Case 08125</t>
  </si>
  <si>
    <t>Stinson Beach</t>
  </si>
  <si>
    <t>UP9543</t>
  </si>
  <si>
    <t>ME/C Case A08-196</t>
  </si>
  <si>
    <t>UP9532</t>
  </si>
  <si>
    <t>ME/C Case A08-181</t>
  </si>
  <si>
    <t>UP5647</t>
  </si>
  <si>
    <t>ME/C Case 09-3679</t>
  </si>
  <si>
    <t>UP13264</t>
  </si>
  <si>
    <t>ME/C Case 08-1006</t>
  </si>
  <si>
    <t>UP2274</t>
  </si>
  <si>
    <t>ME/C Case 13080620</t>
  </si>
  <si>
    <t>Brielle</t>
  </si>
  <si>
    <t>UP5231</t>
  </si>
  <si>
    <t>ME/C Case M08-03286</t>
  </si>
  <si>
    <t>UP7520</t>
  </si>
  <si>
    <t>ME/C Case 2008-04109</t>
  </si>
  <si>
    <t>UP9531</t>
  </si>
  <si>
    <t>ME/C Case A08-151</t>
  </si>
  <si>
    <t>UP5230</t>
  </si>
  <si>
    <t>ME/C Case K08-02733</t>
  </si>
  <si>
    <t>UP7969</t>
  </si>
  <si>
    <t>ME/C Case 08-04002</t>
  </si>
  <si>
    <t>UP2747</t>
  </si>
  <si>
    <t>ME/C Case 08HV02891</t>
  </si>
  <si>
    <t>UP2095</t>
  </si>
  <si>
    <t>ME/C Case 08-2949</t>
  </si>
  <si>
    <t>UP2723</t>
  </si>
  <si>
    <t>ME/C Case 08-1068</t>
  </si>
  <si>
    <t>UP2178</t>
  </si>
  <si>
    <t>ME/C Case 08-1613</t>
  </si>
  <si>
    <t>UP11125</t>
  </si>
  <si>
    <t>ME/C Case 2008-6001655</t>
  </si>
  <si>
    <t>UP2952</t>
  </si>
  <si>
    <t>ME/C Case A08-94</t>
  </si>
  <si>
    <t>UP9288</t>
  </si>
  <si>
    <t>ME/C Case 08-466 AF</t>
  </si>
  <si>
    <t>UP5218</t>
  </si>
  <si>
    <t>ME/C Case M08-01399</t>
  </si>
  <si>
    <t>UP5815</t>
  </si>
  <si>
    <t>ME/C Case ME08-112</t>
  </si>
  <si>
    <t>UP5217</t>
  </si>
  <si>
    <t>ME/C Case M08-01050</t>
  </si>
  <si>
    <t>UP1457</t>
  </si>
  <si>
    <t>ME/C Case 12080210</t>
  </si>
  <si>
    <t>Old Bridge</t>
  </si>
  <si>
    <t>UP868</t>
  </si>
  <si>
    <t>ME/C Case 08-01023</t>
  </si>
  <si>
    <t>Riverview</t>
  </si>
  <si>
    <t>UP15220</t>
  </si>
  <si>
    <t>ME/C Case 2008-3273</t>
  </si>
  <si>
    <t>East Bridgewater</t>
  </si>
  <si>
    <t>UP13257</t>
  </si>
  <si>
    <t>ME/C Case 08-0233</t>
  </si>
  <si>
    <t>UP1806</t>
  </si>
  <si>
    <t>ME/C Case JP0518-08</t>
  </si>
  <si>
    <t>UP55043</t>
  </si>
  <si>
    <t>UP2958</t>
  </si>
  <si>
    <t>ME/C Case A08-40</t>
  </si>
  <si>
    <t>UP2959</t>
  </si>
  <si>
    <t>ME/C Case A08-39</t>
  </si>
  <si>
    <t>UP2960</t>
  </si>
  <si>
    <t>ME/C Case A08-36</t>
  </si>
  <si>
    <t>UP893</t>
  </si>
  <si>
    <t>ME/C Case 08-0704</t>
  </si>
  <si>
    <t>UP9434</t>
  </si>
  <si>
    <t>ME/C Case ME08-31</t>
  </si>
  <si>
    <t>UP5216</t>
  </si>
  <si>
    <t>ME/C Case Q08-00348</t>
  </si>
  <si>
    <t>UP9312</t>
  </si>
  <si>
    <t>ME/C Case 08-041 SC</t>
  </si>
  <si>
    <t>UP9311</t>
  </si>
  <si>
    <t>ME/C Case 08-040 SC</t>
  </si>
  <si>
    <t>UP62424</t>
  </si>
  <si>
    <t>ME/C Case M08-0059</t>
  </si>
  <si>
    <t>Valhalla</t>
  </si>
  <si>
    <t>UP7692</t>
  </si>
  <si>
    <t>ME/C Case 07-07302-OS</t>
  </si>
  <si>
    <t>Tustin</t>
  </si>
  <si>
    <t>UP2964</t>
  </si>
  <si>
    <t>ME/C Case DCS0 07-126688</t>
  </si>
  <si>
    <t>UP2665</t>
  </si>
  <si>
    <t>ME/C Case 07-02854</t>
  </si>
  <si>
    <t>UP2965</t>
  </si>
  <si>
    <t>ME/C Case 2007-09174</t>
  </si>
  <si>
    <t>UP69733</t>
  </si>
  <si>
    <t>ME/C Case C07-712</t>
  </si>
  <si>
    <t>Napa</t>
  </si>
  <si>
    <t>UP11174</t>
  </si>
  <si>
    <t>ME/C Case 07-11957</t>
  </si>
  <si>
    <t>UP1396</t>
  </si>
  <si>
    <t>ME/C Case 2728-09 and 4180-07</t>
  </si>
  <si>
    <t>UP2637</t>
  </si>
  <si>
    <t>ME/C Case 2007-3909</t>
  </si>
  <si>
    <t>West Sayville</t>
  </si>
  <si>
    <t>UP1761</t>
  </si>
  <si>
    <t>ME/C Case 05070251</t>
  </si>
  <si>
    <t>UP11702</t>
  </si>
  <si>
    <t>ME/C Case 07-11362</t>
  </si>
  <si>
    <t>UP16251</t>
  </si>
  <si>
    <t>ME/C Case 07-36454</t>
  </si>
  <si>
    <t>Phillipstown</t>
  </si>
  <si>
    <t>UP8612</t>
  </si>
  <si>
    <t>ME/C Case 2007-2409</t>
  </si>
  <si>
    <t>UP78041</t>
  </si>
  <si>
    <t>ME/C Case 107 Oct 07</t>
  </si>
  <si>
    <t>UP5558</t>
  </si>
  <si>
    <t>ME/C Case M07-05504</t>
  </si>
  <si>
    <t>UP9430</t>
  </si>
  <si>
    <t>ME/C Case ME07-223</t>
  </si>
  <si>
    <t>Willcox</t>
  </si>
  <si>
    <t>UP907</t>
  </si>
  <si>
    <t>ME/C Case 700707105</t>
  </si>
  <si>
    <t>UP8786</t>
  </si>
  <si>
    <t>ME/C Case 2007-2181</t>
  </si>
  <si>
    <t>UP12623</t>
  </si>
  <si>
    <t>ME/C Case 07-166</t>
  </si>
  <si>
    <t>UP13189</t>
  </si>
  <si>
    <t>ME/C Case 2007-15558</t>
  </si>
  <si>
    <t>UP8879</t>
  </si>
  <si>
    <t>ME/C Case 2007-1274</t>
  </si>
  <si>
    <t>UP7081</t>
  </si>
  <si>
    <t>ME/C Case 07184</t>
  </si>
  <si>
    <t>Point Reyes</t>
  </si>
  <si>
    <t>UP70564</t>
  </si>
  <si>
    <t>ME/C Case 28-08-23-07</t>
  </si>
  <si>
    <t>Rural Clear Creek County</t>
  </si>
  <si>
    <t>UP7082</t>
  </si>
  <si>
    <t>ME/C Case 07179</t>
  </si>
  <si>
    <t>UP5555</t>
  </si>
  <si>
    <t>ME/C Case M07-04388</t>
  </si>
  <si>
    <t>UP9512</t>
  </si>
  <si>
    <t>ME/C Case C2007-45170</t>
  </si>
  <si>
    <t>UP911</t>
  </si>
  <si>
    <t>ME/C Case 700705943</t>
  </si>
  <si>
    <t>Unknown - Not recorded</t>
  </si>
  <si>
    <t>UP909</t>
  </si>
  <si>
    <t>ME/C Case 700705323</t>
  </si>
  <si>
    <t>Amboy</t>
  </si>
  <si>
    <t>UP2978</t>
  </si>
  <si>
    <t>ME/C Case 07-180184</t>
  </si>
  <si>
    <t>UP10789</t>
  </si>
  <si>
    <t>ME/C Case 07-1050</t>
  </si>
  <si>
    <t>UP5543</t>
  </si>
  <si>
    <t>ME/C Case M07-03405</t>
  </si>
  <si>
    <t>UP5541</t>
  </si>
  <si>
    <t>ME/C Case M07-03213</t>
  </si>
  <si>
    <t>UP4903</t>
  </si>
  <si>
    <t>ME/C Case 2007-00469</t>
  </si>
  <si>
    <t>UP2842</t>
  </si>
  <si>
    <t>ME/C Case 455-07</t>
  </si>
  <si>
    <t>UP15395</t>
  </si>
  <si>
    <t>ME/C Case 2007-12318</t>
  </si>
  <si>
    <t>UP7458</t>
  </si>
  <si>
    <t>ME/C Case 07-05-11</t>
  </si>
  <si>
    <t>Ravalli</t>
  </si>
  <si>
    <t>UP2985</t>
  </si>
  <si>
    <t>ME/C Case A07-35</t>
  </si>
  <si>
    <t>UP331</t>
  </si>
  <si>
    <t>ME/C Case 07-03156 &amp; 07-03419</t>
  </si>
  <si>
    <t>UP15757</t>
  </si>
  <si>
    <t>ME/C Case 2007-8905</t>
  </si>
  <si>
    <t>UP8735</t>
  </si>
  <si>
    <t>ME/C Case 07-0380</t>
  </si>
  <si>
    <t>UP3158</t>
  </si>
  <si>
    <t>ME/C Case S07-06665</t>
  </si>
  <si>
    <t>UP2986</t>
  </si>
  <si>
    <t>ME/C Case 7040843</t>
  </si>
  <si>
    <t>UP15501</t>
  </si>
  <si>
    <t>ME/C Case 2007-8457</t>
  </si>
  <si>
    <t>North Attleborough</t>
  </si>
  <si>
    <t>UP2886</t>
  </si>
  <si>
    <t>ME/C Case 07SN1070</t>
  </si>
  <si>
    <t>Sultan</t>
  </si>
  <si>
    <t>UP397</t>
  </si>
  <si>
    <t>ME/C Case 07-02692</t>
  </si>
  <si>
    <t>UP545</t>
  </si>
  <si>
    <t>ME/C Case 07-1998</t>
  </si>
  <si>
    <t>UP7802</t>
  </si>
  <si>
    <t>ME/C Case 07-0377</t>
  </si>
  <si>
    <t>Delray Beach</t>
  </si>
  <si>
    <t>UP4796</t>
  </si>
  <si>
    <t>ME/C Case GC07-39</t>
  </si>
  <si>
    <t>Red Wing</t>
  </si>
  <si>
    <t>Goodhue</t>
  </si>
  <si>
    <t>UP6232</t>
  </si>
  <si>
    <t>ME/C Case 07-0037</t>
  </si>
  <si>
    <t>Sugar Loaf Key</t>
  </si>
  <si>
    <t>UP485</t>
  </si>
  <si>
    <t>ME/C Case ML07-1014</t>
  </si>
  <si>
    <t>UP7630</t>
  </si>
  <si>
    <t>ME/C Case 2007-00251</t>
  </si>
  <si>
    <t>UP10143</t>
  </si>
  <si>
    <t>ME/C Case 2007-0545</t>
  </si>
  <si>
    <t>UP15259</t>
  </si>
  <si>
    <t>ME/C Case 2007-6262</t>
  </si>
  <si>
    <t>Groton</t>
  </si>
  <si>
    <t>UP1016</t>
  </si>
  <si>
    <t>ME/C Case 2007-0497</t>
  </si>
  <si>
    <t>UP5171</t>
  </si>
  <si>
    <t>ME/C Case 2007-0479</t>
  </si>
  <si>
    <t>UP1991</t>
  </si>
  <si>
    <t>ME/C Case 07-0976</t>
  </si>
  <si>
    <t>UP90811</t>
  </si>
  <si>
    <t>ME/C Case ME07-1478</t>
  </si>
  <si>
    <t>UP1993</t>
  </si>
  <si>
    <t>ME/C Case 07-0766</t>
  </si>
  <si>
    <t>UP9260</t>
  </si>
  <si>
    <t>ME/C Case 07-171 SC</t>
  </si>
  <si>
    <t>UP381</t>
  </si>
  <si>
    <t>ME/C Case 07-00851</t>
  </si>
  <si>
    <t>Blue Diamond</t>
  </si>
  <si>
    <t>UP15796</t>
  </si>
  <si>
    <t>ME/C Case 2007-2077</t>
  </si>
  <si>
    <t>UP7800</t>
  </si>
  <si>
    <t>ME/C Case 07-0100</t>
  </si>
  <si>
    <t>UP15219</t>
  </si>
  <si>
    <t>ME/C Case 2007-1076</t>
  </si>
  <si>
    <t>UP2855</t>
  </si>
  <si>
    <t>ME/C Case 07-00162</t>
  </si>
  <si>
    <t>UP14607</t>
  </si>
  <si>
    <t>ME/C Case 2015-05187</t>
  </si>
  <si>
    <t>UP10147</t>
  </si>
  <si>
    <t>ME/C Case 2006-2246</t>
  </si>
  <si>
    <t>UP5965</t>
  </si>
  <si>
    <t>ME/C Case 2006-1355</t>
  </si>
  <si>
    <t>UP1995</t>
  </si>
  <si>
    <t>ME/C Case 06-4998</t>
  </si>
  <si>
    <t>UP6721</t>
  </si>
  <si>
    <t>ME/C Case 2006-3163</t>
  </si>
  <si>
    <t>UP1751</t>
  </si>
  <si>
    <t>ME/C Case 07062164</t>
  </si>
  <si>
    <t>UP7083</t>
  </si>
  <si>
    <t>ME/C Case 06259</t>
  </si>
  <si>
    <t>UP446</t>
  </si>
  <si>
    <t>ME/C Case 06-5308</t>
  </si>
  <si>
    <t>UP5612</t>
  </si>
  <si>
    <t>ME/C Case M06-06727</t>
  </si>
  <si>
    <t>UP14703</t>
  </si>
  <si>
    <t>ME/C Case P05-0604058</t>
  </si>
  <si>
    <t>Bradford</t>
  </si>
  <si>
    <t>UP1842</t>
  </si>
  <si>
    <t>ME/C Case ML06-3606</t>
  </si>
  <si>
    <t>UP10018</t>
  </si>
  <si>
    <t>ME/C Case 2006-05278</t>
  </si>
  <si>
    <t>UP1452</t>
  </si>
  <si>
    <t>ME/C Case 05060297</t>
  </si>
  <si>
    <t>North Wildwood</t>
  </si>
  <si>
    <t>UP14165</t>
  </si>
  <si>
    <t>ME/C Case 2006-1286</t>
  </si>
  <si>
    <t>UP17370</t>
  </si>
  <si>
    <t>ME/C Case C-187-06</t>
  </si>
  <si>
    <t>Fieldbrook</t>
  </si>
  <si>
    <t>UP8357</t>
  </si>
  <si>
    <t>ME/C Case 133 Oct 06</t>
  </si>
  <si>
    <t>UP915</t>
  </si>
  <si>
    <t>ME/C Case 06-7757</t>
  </si>
  <si>
    <t>Rimrock</t>
  </si>
  <si>
    <t>UP5383</t>
  </si>
  <si>
    <t>ME/C Case ML06-1881</t>
  </si>
  <si>
    <t>UP518</t>
  </si>
  <si>
    <t>ME/C Case 2006-001235</t>
  </si>
  <si>
    <t>UP9427</t>
  </si>
  <si>
    <t>ME/C Case ME06-236</t>
  </si>
  <si>
    <t>UP15799</t>
  </si>
  <si>
    <t>ME/C Case 2006-19672</t>
  </si>
  <si>
    <t>UP1516</t>
  </si>
  <si>
    <t>ME/C Case 3115-06</t>
  </si>
  <si>
    <t>UP15801</t>
  </si>
  <si>
    <t>ME/C Case 2006-19220</t>
  </si>
  <si>
    <t>UP15800</t>
  </si>
  <si>
    <t>ME/C Case 2006-19135</t>
  </si>
  <si>
    <t>UP572</t>
  </si>
  <si>
    <t>ME/C Case 2006-2280</t>
  </si>
  <si>
    <t>UP2693</t>
  </si>
  <si>
    <t>ME/C Case K06-04255</t>
  </si>
  <si>
    <t>UP8189</t>
  </si>
  <si>
    <t>ME/C Case C06-947</t>
  </si>
  <si>
    <t>Birchwood</t>
  </si>
  <si>
    <t>UP1610</t>
  </si>
  <si>
    <t>ME/C Case 01060511</t>
  </si>
  <si>
    <t>UP16467</t>
  </si>
  <si>
    <t>ME/C Case 2006-17335</t>
  </si>
  <si>
    <t>UP315</t>
  </si>
  <si>
    <t>ME/C Case 06-06547</t>
  </si>
  <si>
    <t>UP10148</t>
  </si>
  <si>
    <t>ME/C Case 2006-1397</t>
  </si>
  <si>
    <t>UP3172</t>
  </si>
  <si>
    <t>ME/C Case 604927R</t>
  </si>
  <si>
    <t>UP570</t>
  </si>
  <si>
    <t>ME/C Case 2006-1147</t>
  </si>
  <si>
    <t>UP5603</t>
  </si>
  <si>
    <t>ME/C Case K06-03848</t>
  </si>
  <si>
    <t>UP15537</t>
  </si>
  <si>
    <t>ME/C Case 2006-16238</t>
  </si>
  <si>
    <t>UP12807</t>
  </si>
  <si>
    <t>ME/C Case 060 Aug 06</t>
  </si>
  <si>
    <t>UP3021</t>
  </si>
  <si>
    <t>ME/C Case 2006-05773</t>
  </si>
  <si>
    <t>UP15877</t>
  </si>
  <si>
    <t>ME/C Case 2006-15570</t>
  </si>
  <si>
    <t>UP15879</t>
  </si>
  <si>
    <t>ME/C Case 2006-15578</t>
  </si>
  <si>
    <t>UP5602</t>
  </si>
  <si>
    <t>ME/C Case K06-03598</t>
  </si>
  <si>
    <t>UP3022</t>
  </si>
  <si>
    <t>ME/C Case 2006-05734</t>
  </si>
  <si>
    <t>UP15538</t>
  </si>
  <si>
    <t>ME/C Case 2006-14858</t>
  </si>
  <si>
    <t>Brocketon</t>
  </si>
  <si>
    <t>UP3023</t>
  </si>
  <si>
    <t>ME/C Case 2006-05379</t>
  </si>
  <si>
    <t>UP9516</t>
  </si>
  <si>
    <t>ME/C Case FBI: 70A-SA-58732</t>
  </si>
  <si>
    <t>UP5964</t>
  </si>
  <si>
    <t>ME/C Case 2006-0667</t>
  </si>
  <si>
    <t>UP15937</t>
  </si>
  <si>
    <t>ME/C Case 2006-12871</t>
  </si>
  <si>
    <t>UP729</t>
  </si>
  <si>
    <t>ME/C Case 06-2403</t>
  </si>
  <si>
    <t>UP15939</t>
  </si>
  <si>
    <t>ME/C Case 2006-12380</t>
  </si>
  <si>
    <t>UP15942</t>
  </si>
  <si>
    <t>ME/C Case 2006-11960</t>
  </si>
  <si>
    <t>Leominster</t>
  </si>
  <si>
    <t>UP15943</t>
  </si>
  <si>
    <t>ME/C Case 2006-11266</t>
  </si>
  <si>
    <t>UP728</t>
  </si>
  <si>
    <t>ME/C Case 06-2075</t>
  </si>
  <si>
    <t>UP3027</t>
  </si>
  <si>
    <t>ME/C Case 200603967</t>
  </si>
  <si>
    <t>UP3802</t>
  </si>
  <si>
    <t>ME/C Case H06-8261</t>
  </si>
  <si>
    <t>UP78</t>
  </si>
  <si>
    <t>ME/C Case 06-03168</t>
  </si>
  <si>
    <t>UP16470</t>
  </si>
  <si>
    <t>ME/C Case 06-00617</t>
  </si>
  <si>
    <t>Port Jervis</t>
  </si>
  <si>
    <t>UP15944</t>
  </si>
  <si>
    <t>ME/C Case 2006-10253</t>
  </si>
  <si>
    <t>UP15946</t>
  </si>
  <si>
    <t>ME/C Case 2006-10101</t>
  </si>
  <si>
    <t>Billerica</t>
  </si>
  <si>
    <t>UP15945</t>
  </si>
  <si>
    <t>ME/C Case 2006-10171</t>
  </si>
  <si>
    <t>UP918</t>
  </si>
  <si>
    <t>ME/C Case 06-3681</t>
  </si>
  <si>
    <t>Yermo</t>
  </si>
  <si>
    <t>UP2897</t>
  </si>
  <si>
    <t>ME/C Case 06-00881</t>
  </si>
  <si>
    <t>UP96</t>
  </si>
  <si>
    <t>ME/C Case 06-0457</t>
  </si>
  <si>
    <t>UP3132</t>
  </si>
  <si>
    <t>ME/C Case K06-01885</t>
  </si>
  <si>
    <t>UP6622</t>
  </si>
  <si>
    <t>ME/C Case ML06-0679</t>
  </si>
  <si>
    <t>UP3030</t>
  </si>
  <si>
    <t>ME/C Case 2006-02786</t>
  </si>
  <si>
    <t>UP6638</t>
  </si>
  <si>
    <t>ME/C Case N2006-53768</t>
  </si>
  <si>
    <t>UP1512</t>
  </si>
  <si>
    <t>ME/C Case 02060505</t>
  </si>
  <si>
    <t>UP3176</t>
  </si>
  <si>
    <t>ME/C Case 2006030514</t>
  </si>
  <si>
    <t>UP15949</t>
  </si>
  <si>
    <t>ME/C Case 2006-6471</t>
  </si>
  <si>
    <t>UP2719</t>
  </si>
  <si>
    <t>ME/C Case Q06-01325</t>
  </si>
  <si>
    <t>UP3032</t>
  </si>
  <si>
    <t>ME/C Case 2006-02309</t>
  </si>
  <si>
    <t>UP61238</t>
  </si>
  <si>
    <t>ME/C Case C057906</t>
  </si>
  <si>
    <t>Shafter</t>
  </si>
  <si>
    <t>UP15951</t>
  </si>
  <si>
    <t>ME/C Case 2006-4544</t>
  </si>
  <si>
    <t>UP15950</t>
  </si>
  <si>
    <t>ME/C Case 2006-4027</t>
  </si>
  <si>
    <t>Ashburnham</t>
  </si>
  <si>
    <t>UP919</t>
  </si>
  <si>
    <t>ME/C Case 06-1716</t>
  </si>
  <si>
    <t>UP5596</t>
  </si>
  <si>
    <t>ME/C Case M06-01065</t>
  </si>
  <si>
    <t>UP9397</t>
  </si>
  <si>
    <t>ME/C Case 2006-000256</t>
  </si>
  <si>
    <t>UP6619</t>
  </si>
  <si>
    <t>ME/C Case ML06-0312</t>
  </si>
  <si>
    <t>Mammoth vicinity</t>
  </si>
  <si>
    <t>UP407</t>
  </si>
  <si>
    <t>ME/C Case 06-01285</t>
  </si>
  <si>
    <t>UP1021</t>
  </si>
  <si>
    <t>ME/C Case 2006-0075V</t>
  </si>
  <si>
    <t>UP3182</t>
  </si>
  <si>
    <t>ME/C Case ML-2006-057</t>
  </si>
  <si>
    <t>UP3183</t>
  </si>
  <si>
    <t>ME/C Case RE-2006-00038</t>
  </si>
  <si>
    <t>UP12167</t>
  </si>
  <si>
    <t>ME/C Case 06-10871CL</t>
  </si>
  <si>
    <t>UP75252</t>
  </si>
  <si>
    <t>ME/C Case 0104-06</t>
  </si>
  <si>
    <t>UP5963</t>
  </si>
  <si>
    <t>ME/C Case 2006-0032</t>
  </si>
  <si>
    <t>UP118</t>
  </si>
  <si>
    <t>ME/C Case 2006-0021V</t>
  </si>
  <si>
    <t>DeLand</t>
  </si>
  <si>
    <t>UP3184</t>
  </si>
  <si>
    <t>ME/C Case 2006-0027</t>
  </si>
  <si>
    <t>UP52</t>
  </si>
  <si>
    <t>ME/C Case 06-00026</t>
  </si>
  <si>
    <t>Ruskin</t>
  </si>
  <si>
    <t>UP419</t>
  </si>
  <si>
    <t>ME/C Case 06-00035</t>
  </si>
  <si>
    <t>UP8772</t>
  </si>
  <si>
    <t>ME/C Case HC05-48</t>
  </si>
  <si>
    <t>Spring Grove</t>
  </si>
  <si>
    <t>UP13781</t>
  </si>
  <si>
    <t>ME/C Case 05-03066</t>
  </si>
  <si>
    <t>UP3187</t>
  </si>
  <si>
    <t>ME/C Case ML05-3481</t>
  </si>
  <si>
    <t>UP3051</t>
  </si>
  <si>
    <t>ME/C Case 2005-09120</t>
  </si>
  <si>
    <t>UP100068</t>
  </si>
  <si>
    <t>ME/C Case 05-19764 MR (ISP Case number)</t>
  </si>
  <si>
    <t>Cairo</t>
  </si>
  <si>
    <t>UP6254</t>
  </si>
  <si>
    <t>ME/C Case 2005-2993</t>
  </si>
  <si>
    <t>UP5641</t>
  </si>
  <si>
    <t>ME/C Case M05-06614</t>
  </si>
  <si>
    <t>UP9412</t>
  </si>
  <si>
    <t>ME/C Case 05-1471 SC</t>
  </si>
  <si>
    <t>UP349</t>
  </si>
  <si>
    <t>ME/C Case ML05-3226</t>
  </si>
  <si>
    <t>UP1023</t>
  </si>
  <si>
    <t>ME/C Case 2005-01240</t>
  </si>
  <si>
    <t>UP14667</t>
  </si>
  <si>
    <t>ME/C Case KAT-K-0718-05</t>
  </si>
  <si>
    <t>UP5639</t>
  </si>
  <si>
    <t>ME/C Case K05-05522</t>
  </si>
  <si>
    <t>UP1003</t>
  </si>
  <si>
    <t>ME/C Case 05-7954</t>
  </si>
  <si>
    <t>UP3052</t>
  </si>
  <si>
    <t>ME/C Case 200508368</t>
  </si>
  <si>
    <t>UP11647</t>
  </si>
  <si>
    <t>ME/C Case 049 Nov 05</t>
  </si>
  <si>
    <t>UP5637</t>
  </si>
  <si>
    <t>ME/C Case M05-06263</t>
  </si>
  <si>
    <t>UP512</t>
  </si>
  <si>
    <t>ME/C Case 06HV00323</t>
  </si>
  <si>
    <t>UP845</t>
  </si>
  <si>
    <t>ME/C Case LSU 05-35 ; C1-4995-05</t>
  </si>
  <si>
    <t>UP1843</t>
  </si>
  <si>
    <t>ME/C Case ML05-3035</t>
  </si>
  <si>
    <t>UP2136</t>
  </si>
  <si>
    <t>ME/C Case 05-1408</t>
  </si>
  <si>
    <t>Pearl Harbor</t>
  </si>
  <si>
    <t>UP3074</t>
  </si>
  <si>
    <t>ME/C Case 2005-08062</t>
  </si>
  <si>
    <t>UP10735</t>
  </si>
  <si>
    <t>ME/C Case 05-2199</t>
  </si>
  <si>
    <t>UP5634</t>
  </si>
  <si>
    <t>ME/C Case M05-05756</t>
  </si>
  <si>
    <t>UP16030</t>
  </si>
  <si>
    <t>ME/C Case 2005-3154</t>
  </si>
  <si>
    <t>UP9410</t>
  </si>
  <si>
    <t>ME/C Case 05-1254 SC</t>
  </si>
  <si>
    <t>UP95329</t>
  </si>
  <si>
    <t>ME/C Case 05-00302</t>
  </si>
  <si>
    <t>Ash Fork</t>
  </si>
  <si>
    <t>UP7797</t>
  </si>
  <si>
    <t>ME/C Case 05-1072</t>
  </si>
  <si>
    <t>UP1519</t>
  </si>
  <si>
    <t>ME/C Case 3100-05</t>
  </si>
  <si>
    <t>UP16031</t>
  </si>
  <si>
    <t>ME/C Case 2005-2970</t>
  </si>
  <si>
    <t>UP14679</t>
  </si>
  <si>
    <t>ME/C Case KAT-K-0884-05</t>
  </si>
  <si>
    <t>UP14672</t>
  </si>
  <si>
    <t>ME/C Case KAT-K-1030-05</t>
  </si>
  <si>
    <t>Arabi</t>
  </si>
  <si>
    <t>St. Bernard</t>
  </si>
  <si>
    <t>UP3079</t>
  </si>
  <si>
    <t>ME/C Case 2005-06884</t>
  </si>
  <si>
    <t>UP3077</t>
  </si>
  <si>
    <t>ME/C Case 200506890</t>
  </si>
  <si>
    <t>UP2000</t>
  </si>
  <si>
    <t>ME/C Case 05-3388</t>
  </si>
  <si>
    <t>UP3083</t>
  </si>
  <si>
    <t>ME/C Case 2005-06226</t>
  </si>
  <si>
    <t>UP5452</t>
  </si>
  <si>
    <t>ME/C Case ML05-1470</t>
  </si>
  <si>
    <t>UP3197</t>
  </si>
  <si>
    <t>ME/C Case ML05-2222</t>
  </si>
  <si>
    <t>UP975</t>
  </si>
  <si>
    <t>ME/C Case 05-05357</t>
  </si>
  <si>
    <t>UP13360</t>
  </si>
  <si>
    <t>ME/C Case 06-185</t>
  </si>
  <si>
    <t>UP497</t>
  </si>
  <si>
    <t>ME/C Case 1604-05</t>
  </si>
  <si>
    <t>UP9426</t>
  </si>
  <si>
    <t>ME/C Case ME05-209</t>
  </si>
  <si>
    <t>UP1856</t>
  </si>
  <si>
    <t>ME/C Case 05-05076</t>
  </si>
  <si>
    <t>UP74</t>
  </si>
  <si>
    <t>ME/C Case FA-2005-41; ME05-751</t>
  </si>
  <si>
    <t>Shively</t>
  </si>
  <si>
    <t>UP9413</t>
  </si>
  <si>
    <t>ME/C Case 05-929 SC</t>
  </si>
  <si>
    <t>UP7702</t>
  </si>
  <si>
    <t>ME/C Case 05-6734</t>
  </si>
  <si>
    <t>UP5466</t>
  </si>
  <si>
    <t>ME/C Case ML05-1227</t>
  </si>
  <si>
    <t>UP415</t>
  </si>
  <si>
    <t>ME/C Case 05-05291</t>
  </si>
  <si>
    <t>UP9445</t>
  </si>
  <si>
    <t>ME/C Case 05-863 SC</t>
  </si>
  <si>
    <t>UP6597</t>
  </si>
  <si>
    <t>ME/C Case ML05-1098</t>
  </si>
  <si>
    <t>UP387</t>
  </si>
  <si>
    <t>ME/C Case 05-05015</t>
  </si>
  <si>
    <t>UP1449</t>
  </si>
  <si>
    <t>ME/C Case 13050620</t>
  </si>
  <si>
    <t>Millstone Township</t>
  </si>
  <si>
    <t>UP9450</t>
  </si>
  <si>
    <t>ME/C Case 05-783 SC</t>
  </si>
  <si>
    <t>UP3202</t>
  </si>
  <si>
    <t>ME/C Case 05-035354</t>
  </si>
  <si>
    <t>UP2752</t>
  </si>
  <si>
    <t>ME/C Case M05-03382</t>
  </si>
  <si>
    <t>UP15785</t>
  </si>
  <si>
    <t>ME/C Case 05-2187</t>
  </si>
  <si>
    <t>UP63</t>
  </si>
  <si>
    <t>ME/C Case 05-03165</t>
  </si>
  <si>
    <t>UP2001</t>
  </si>
  <si>
    <t>ME/C Case 05-1808</t>
  </si>
  <si>
    <t>UP3203</t>
  </si>
  <si>
    <t>ME/C Case 05-14410</t>
  </si>
  <si>
    <t>UP7553</t>
  </si>
  <si>
    <t>ME/C Case 2000-10-FA-226</t>
  </si>
  <si>
    <t>UP901</t>
  </si>
  <si>
    <t>ME/C Case 05-03114</t>
  </si>
  <si>
    <t>UP3205</t>
  </si>
  <si>
    <t>ME/C Case 253133</t>
  </si>
  <si>
    <t>UP3088</t>
  </si>
  <si>
    <t>ME/C Case 2005-03477</t>
  </si>
  <si>
    <t>UP16212</t>
  </si>
  <si>
    <t>ME/C Case 06006300</t>
  </si>
  <si>
    <t>Battle Lake</t>
  </si>
  <si>
    <t>Otter Tail</t>
  </si>
  <si>
    <t>UP3206</t>
  </si>
  <si>
    <t>ME/C Case ML05-1178</t>
  </si>
  <si>
    <t>UP5481</t>
  </si>
  <si>
    <t>ME/C Case ML05-0686</t>
  </si>
  <si>
    <t>UP1025</t>
  </si>
  <si>
    <t>ME/C Case 2005-00462</t>
  </si>
  <si>
    <t>UP3207</t>
  </si>
  <si>
    <t>ME/C Case 269977P</t>
  </si>
  <si>
    <t>UP10207</t>
  </si>
  <si>
    <t>ME/C Case 821-05</t>
  </si>
  <si>
    <t>UP9449</t>
  </si>
  <si>
    <t>ME/C Case 05-457</t>
  </si>
  <si>
    <t>UP3208</t>
  </si>
  <si>
    <t>ME/C Case 05-10397</t>
  </si>
  <si>
    <t>UP3209</t>
  </si>
  <si>
    <t>ME/C Case 510266</t>
  </si>
  <si>
    <t>UP3210</t>
  </si>
  <si>
    <t>ME/C Case ML05-0952</t>
  </si>
  <si>
    <t>UP16032</t>
  </si>
  <si>
    <t>ME/C Case 2005-974</t>
  </si>
  <si>
    <t>UP1394</t>
  </si>
  <si>
    <t>ME/C Case 2400</t>
  </si>
  <si>
    <t>San Angelo</t>
  </si>
  <si>
    <t>UP75752</t>
  </si>
  <si>
    <t>ME/C Case 20BH02177</t>
  </si>
  <si>
    <t>UP53044</t>
  </si>
  <si>
    <t>ME/C Case 05-04191</t>
  </si>
  <si>
    <t>UP1791</t>
  </si>
  <si>
    <t>ME/C Case 09050327</t>
  </si>
  <si>
    <t>UP14799</t>
  </si>
  <si>
    <t>ME/C Case ML-2005-159</t>
  </si>
  <si>
    <t>UP3212</t>
  </si>
  <si>
    <t>ME/C Case RD2005-00120</t>
  </si>
  <si>
    <t>UP1520</t>
  </si>
  <si>
    <t>ME/C Case 0817-05</t>
  </si>
  <si>
    <t>UP5617</t>
  </si>
  <si>
    <t>ME/C Case K05-01209</t>
  </si>
  <si>
    <t>UP231</t>
  </si>
  <si>
    <t>ME/C Case 05-01603</t>
  </si>
  <si>
    <t>UP9455</t>
  </si>
  <si>
    <t>ME/C Case 05-238 SC</t>
  </si>
  <si>
    <t>UP9788</t>
  </si>
  <si>
    <t>ME/C Case FMSP 05-113</t>
  </si>
  <si>
    <t>UP3094</t>
  </si>
  <si>
    <t>ME/C Case 2005-01280</t>
  </si>
  <si>
    <t>UP2361</t>
  </si>
  <si>
    <t>ME/C Case 05-01467</t>
  </si>
  <si>
    <t>UP1454</t>
  </si>
  <si>
    <t>ME/C Case 09050167</t>
  </si>
  <si>
    <t>UP16571</t>
  </si>
  <si>
    <t>ME/C Case 05-00377</t>
  </si>
  <si>
    <t>UP3097</t>
  </si>
  <si>
    <t>ME/C Case 200500569</t>
  </si>
  <si>
    <t>UP5613</t>
  </si>
  <si>
    <t>ME/C Case Q05-00331</t>
  </si>
  <si>
    <t>UP1497</t>
  </si>
  <si>
    <t>ME/C Case 12050076</t>
  </si>
  <si>
    <t>Woodbridge</t>
  </si>
  <si>
    <t>UP7827</t>
  </si>
  <si>
    <t>ME/C Case 05-0200</t>
  </si>
  <si>
    <t>UP116</t>
  </si>
  <si>
    <t>ME/C Case 5050078</t>
  </si>
  <si>
    <t>Tarpon Springs</t>
  </si>
  <si>
    <t>UP9452</t>
  </si>
  <si>
    <t>ME/C Case 05-055 SC</t>
  </si>
  <si>
    <t>UP3103</t>
  </si>
  <si>
    <t>ME/C Case 2005-00255</t>
  </si>
  <si>
    <t>UP3101</t>
  </si>
  <si>
    <t>ME/C Case 2005-00260</t>
  </si>
  <si>
    <t>Venice</t>
  </si>
  <si>
    <t>UP3100</t>
  </si>
  <si>
    <t>ME/C Case 2005-00261</t>
  </si>
  <si>
    <t>UP902</t>
  </si>
  <si>
    <t>ME/C Case 05-00099</t>
  </si>
  <si>
    <t>UP8588</t>
  </si>
  <si>
    <t>ME/C Case 048 Jan 05</t>
  </si>
  <si>
    <t>UP11614</t>
  </si>
  <si>
    <t>ME/C Case 04-2722</t>
  </si>
  <si>
    <t>UP5960</t>
  </si>
  <si>
    <t>ME/C Case 2004-1451</t>
  </si>
  <si>
    <t>UP3215</t>
  </si>
  <si>
    <t>ME/C Case ML-2004-654</t>
  </si>
  <si>
    <t>UP3104</t>
  </si>
  <si>
    <t>ME/C Case 200409674</t>
  </si>
  <si>
    <t>UP6553</t>
  </si>
  <si>
    <t>ME/C Case 04-6356</t>
  </si>
  <si>
    <t>UP13436</t>
  </si>
  <si>
    <t>ME/C Case 04-03011</t>
  </si>
  <si>
    <t>UP60173</t>
  </si>
  <si>
    <t>ME/C Case 04-6101</t>
  </si>
  <si>
    <t>UP8015</t>
  </si>
  <si>
    <t>ME/C Case 04-08114</t>
  </si>
  <si>
    <t>UP16508</t>
  </si>
  <si>
    <t>ME/C Case 04-4759</t>
  </si>
  <si>
    <t>UP6520</t>
  </si>
  <si>
    <t>ME/C Case 04-0157</t>
  </si>
  <si>
    <t>UP6596</t>
  </si>
  <si>
    <t>ME/C Case ML04-1853</t>
  </si>
  <si>
    <t>San Manuel</t>
  </si>
  <si>
    <t>UP9494</t>
  </si>
  <si>
    <t>ME/C Case 04-1333 SC</t>
  </si>
  <si>
    <t>UP8413</t>
  </si>
  <si>
    <t>ME/C Case 2004-4779</t>
  </si>
  <si>
    <t>UP3220</t>
  </si>
  <si>
    <t>ME/C Case 04-31669</t>
  </si>
  <si>
    <t>UP3107</t>
  </si>
  <si>
    <t>ME/C Case 2004-07197</t>
  </si>
  <si>
    <t>UP1009</t>
  </si>
  <si>
    <t>ME/C Case 04-6782</t>
  </si>
  <si>
    <t>UP6747</t>
  </si>
  <si>
    <t>ME/C Case ML04-1585</t>
  </si>
  <si>
    <t>Salome</t>
  </si>
  <si>
    <t>UP15487</t>
  </si>
  <si>
    <t>ME/C Case 04-09-09-UR</t>
  </si>
  <si>
    <t>UP8016</t>
  </si>
  <si>
    <t>ME/C Case 04-06315</t>
  </si>
  <si>
    <t>UP2875</t>
  </si>
  <si>
    <t>ME/C Case 04-05549</t>
  </si>
  <si>
    <t>UP1031</t>
  </si>
  <si>
    <t>ME/C Case 2004-1911</t>
  </si>
  <si>
    <t>UP9496</t>
  </si>
  <si>
    <t>ME/C Case 04-1068 SC</t>
  </si>
  <si>
    <t>UP5276</t>
  </si>
  <si>
    <t>ME/C Case 04-2708</t>
  </si>
  <si>
    <t>UP2008</t>
  </si>
  <si>
    <t>ME/C Case 04-2910</t>
  </si>
  <si>
    <t>UP8362</t>
  </si>
  <si>
    <t>ME/C Case 2004-4099</t>
  </si>
  <si>
    <t>UP2801</t>
  </si>
  <si>
    <t>ME/C Case Q04-03227</t>
  </si>
  <si>
    <t>UP1010</t>
  </si>
  <si>
    <t>ME/C Case 04-5305</t>
  </si>
  <si>
    <t>UP429</t>
  </si>
  <si>
    <t>ME/C Case 2004-1658</t>
  </si>
  <si>
    <t>UP609</t>
  </si>
  <si>
    <t>ME/C Case ML04-2231</t>
  </si>
  <si>
    <t>UP2785</t>
  </si>
  <si>
    <t>ME/C Case M04-03737</t>
  </si>
  <si>
    <t>UP3223</t>
  </si>
  <si>
    <t>ME/C Case 04-17673</t>
  </si>
  <si>
    <t>UP3224</t>
  </si>
  <si>
    <t>ME/C Case 04-22304</t>
  </si>
  <si>
    <t>UP16033</t>
  </si>
  <si>
    <t>ME/C Case 2004-1922</t>
  </si>
  <si>
    <t>UP5958</t>
  </si>
  <si>
    <t>ME/C Case 2004-0713</t>
  </si>
  <si>
    <t>UP5668</t>
  </si>
  <si>
    <t>ME/C Case K04-03117</t>
  </si>
  <si>
    <t>UP11987</t>
  </si>
  <si>
    <t>ME/C Case 200406897</t>
  </si>
  <si>
    <t>UP3228</t>
  </si>
  <si>
    <t>ME/C Case 2004061013</t>
  </si>
  <si>
    <t>UP3229</t>
  </si>
  <si>
    <t>ME/C Case 4060638</t>
  </si>
  <si>
    <t>UP3112</t>
  </si>
  <si>
    <t>ME/C Case 200404537</t>
  </si>
  <si>
    <t>UP5667</t>
  </si>
  <si>
    <t>ME/C Case K04-03052</t>
  </si>
  <si>
    <t>UP5664</t>
  </si>
  <si>
    <t>ME/C Case M04-03335</t>
  </si>
  <si>
    <t>UP3230</t>
  </si>
  <si>
    <t>ME/C Case 04-14545</t>
  </si>
  <si>
    <t>UP3113</t>
  </si>
  <si>
    <t>ME/C Case 200404291</t>
  </si>
  <si>
    <t>UP6291</t>
  </si>
  <si>
    <t>ME/C Case 04-4653/B04-1367</t>
  </si>
  <si>
    <t>Waynesville</t>
  </si>
  <si>
    <t>Haywood</t>
  </si>
  <si>
    <t>UP2750</t>
  </si>
  <si>
    <t>ME/C Case 04-3741</t>
  </si>
  <si>
    <t>UP11707</t>
  </si>
  <si>
    <t>ME/C Case 04-00154</t>
  </si>
  <si>
    <t>UP2756</t>
  </si>
  <si>
    <t>ME/C Case M04-02774</t>
  </si>
  <si>
    <t>UP15918</t>
  </si>
  <si>
    <t>ME/C Case 2004-11891</t>
  </si>
  <si>
    <t>Lihue</t>
  </si>
  <si>
    <t>UP9655</t>
  </si>
  <si>
    <t>ME/C Case 04-01000</t>
  </si>
  <si>
    <t>UP11414</t>
  </si>
  <si>
    <t>ME/C Case 04-4098</t>
  </si>
  <si>
    <t>UP11413</t>
  </si>
  <si>
    <t>ME/C Case 04-3828</t>
  </si>
  <si>
    <t>UP5655</t>
  </si>
  <si>
    <t>ME/C Case K04-02114</t>
  </si>
  <si>
    <t>UP3231</t>
  </si>
  <si>
    <t>ME/C Case 2004-0799</t>
  </si>
  <si>
    <t>UP9493</t>
  </si>
  <si>
    <t>ME/C Case 04-488 SC</t>
  </si>
  <si>
    <t>UP2771</t>
  </si>
  <si>
    <t>ME/C Case K04-01907</t>
  </si>
  <si>
    <t>UP93150</t>
  </si>
  <si>
    <t>ME/C Case 04-0000424</t>
  </si>
  <si>
    <t>Jenner</t>
  </si>
  <si>
    <t>Sonoma</t>
  </si>
  <si>
    <t>UP3114</t>
  </si>
  <si>
    <t>ME/C Case 2004-02633</t>
  </si>
  <si>
    <t>Northridge</t>
  </si>
  <si>
    <t>UP41</t>
  </si>
  <si>
    <t>ME/C Case 04-0601</t>
  </si>
  <si>
    <t>UP1735</t>
  </si>
  <si>
    <t>ME/C Case 1013-04</t>
  </si>
  <si>
    <t>UP1748</t>
  </si>
  <si>
    <t>ME/C Case 07040522</t>
  </si>
  <si>
    <t>UP2089</t>
  </si>
  <si>
    <t>ME/C Case ML04-0860</t>
  </si>
  <si>
    <t>UP1736</t>
  </si>
  <si>
    <t>ME/C Case 0937-04</t>
  </si>
  <si>
    <t>UP3235</t>
  </si>
  <si>
    <t>ME/C Case 04-06405</t>
  </si>
  <si>
    <t>UP15971</t>
  </si>
  <si>
    <t>ME/C Case 2004-781</t>
  </si>
  <si>
    <t>UP1797</t>
  </si>
  <si>
    <t>ME/C Case JP0831-04</t>
  </si>
  <si>
    <t>UP5202</t>
  </si>
  <si>
    <t>ME/C Case 2004-01735</t>
  </si>
  <si>
    <t>UP3242</t>
  </si>
  <si>
    <t>ME/C Case 4018946</t>
  </si>
  <si>
    <t>UP1767</t>
  </si>
  <si>
    <t>ME/C Case 01040101</t>
  </si>
  <si>
    <t>Absecon</t>
  </si>
  <si>
    <t>UP5808</t>
  </si>
  <si>
    <t>ME/C Case 04-032</t>
  </si>
  <si>
    <t>Westminster</t>
  </si>
  <si>
    <t>Oconee</t>
  </si>
  <si>
    <t>UP8961</t>
  </si>
  <si>
    <t>ME/C Case 04-0201</t>
  </si>
  <si>
    <t>UP55720</t>
  </si>
  <si>
    <t>ME/C Case 04-00324</t>
  </si>
  <si>
    <t>UP5650</t>
  </si>
  <si>
    <t>ME/C Case K04-00803</t>
  </si>
  <si>
    <t>UP13410</t>
  </si>
  <si>
    <t>ME/C Case 04-0685</t>
  </si>
  <si>
    <t>UP3246</t>
  </si>
  <si>
    <t>ME/C Case 2004-A00317</t>
  </si>
  <si>
    <t>UP3247</t>
  </si>
  <si>
    <t>ME/C Case CC-043-04</t>
  </si>
  <si>
    <t>Melissa</t>
  </si>
  <si>
    <t>UP2757</t>
  </si>
  <si>
    <t>ME/C Case Q04-00135</t>
  </si>
  <si>
    <t>UP229</t>
  </si>
  <si>
    <t>ME/C Case 04-00062</t>
  </si>
  <si>
    <t>UP12944</t>
  </si>
  <si>
    <t>ME/C Case 2003-4015</t>
  </si>
  <si>
    <t>UP16602</t>
  </si>
  <si>
    <t>ME/C Case J1-1007879</t>
  </si>
  <si>
    <t>UP522</t>
  </si>
  <si>
    <t>ME/C Case 2003-005764</t>
  </si>
  <si>
    <t>Christmas</t>
  </si>
  <si>
    <t>UP763</t>
  </si>
  <si>
    <t>ME/C Case 2003-3294</t>
  </si>
  <si>
    <t>UP5732</t>
  </si>
  <si>
    <t>ME/C Case M03-06763</t>
  </si>
  <si>
    <t>UP2023</t>
  </si>
  <si>
    <t>ME/C Case 03-4101</t>
  </si>
  <si>
    <t>UP227</t>
  </si>
  <si>
    <t>ME/C Case 03-08324</t>
  </si>
  <si>
    <t>UP843</t>
  </si>
  <si>
    <t>UP5730</t>
  </si>
  <si>
    <t>ME/C Case K03-05684</t>
  </si>
  <si>
    <t>UP10277</t>
  </si>
  <si>
    <t>ME/C Case LA113003</t>
  </si>
  <si>
    <t>UP2027</t>
  </si>
  <si>
    <t>ME/C Case 03-3985</t>
  </si>
  <si>
    <t>UP55888</t>
  </si>
  <si>
    <t>ME/C Case 2003-02374</t>
  </si>
  <si>
    <t>UP6272</t>
  </si>
  <si>
    <t>ME/C Case ME03-9837/B03-2508</t>
  </si>
  <si>
    <t>Red Springs</t>
  </si>
  <si>
    <t>UP2755</t>
  </si>
  <si>
    <t>ME/C Case 03-8088</t>
  </si>
  <si>
    <t>Fort Irwin</t>
  </si>
  <si>
    <t>UP3121</t>
  </si>
  <si>
    <t>ME/C Case 2003-08618</t>
  </si>
  <si>
    <t>UP934</t>
  </si>
  <si>
    <t>ME/C Case 03-07259</t>
  </si>
  <si>
    <t>Accokeek</t>
  </si>
  <si>
    <t>UP5956</t>
  </si>
  <si>
    <t>ME/C Case 2003-1244</t>
  </si>
  <si>
    <t>UP3251</t>
  </si>
  <si>
    <t>ME/C Case 2003119902</t>
  </si>
  <si>
    <t>UP6271</t>
  </si>
  <si>
    <t>ME/C Case ME03-9421/B03-2310</t>
  </si>
  <si>
    <t>UP5344</t>
  </si>
  <si>
    <t>ME/C Case 2003-3577</t>
  </si>
  <si>
    <t>UP1034</t>
  </si>
  <si>
    <t>ME/C Case 2003-2524</t>
  </si>
  <si>
    <t>UP9967</t>
  </si>
  <si>
    <t>ME/C Case 03-482</t>
  </si>
  <si>
    <t>UP5727</t>
  </si>
  <si>
    <t>ME/C Case M03-05666</t>
  </si>
  <si>
    <t>UP3254</t>
  </si>
  <si>
    <t>ME/C Case 03-25504</t>
  </si>
  <si>
    <t>UP1035</t>
  </si>
  <si>
    <t>ME/C Case 03-1442</t>
  </si>
  <si>
    <t>UP2241</t>
  </si>
  <si>
    <t>ME/C Case BCC03-0434</t>
  </si>
  <si>
    <t>Bensalem</t>
  </si>
  <si>
    <t>UP1671</t>
  </si>
  <si>
    <t>ME/C Case 09031000</t>
  </si>
  <si>
    <t>UP3256</t>
  </si>
  <si>
    <t>ME/C Case ML-2003-539</t>
  </si>
  <si>
    <t>UP11547</t>
  </si>
  <si>
    <t>ME/C Case 2003-559</t>
  </si>
  <si>
    <t>Clay Township</t>
  </si>
  <si>
    <t>UP2735</t>
  </si>
  <si>
    <t>ME/C Case 010 OCT 03</t>
  </si>
  <si>
    <t>UP1798</t>
  </si>
  <si>
    <t>ME/C Case 3704-03</t>
  </si>
  <si>
    <t>UP5726</t>
  </si>
  <si>
    <t>ME/C Case B03-03225</t>
  </si>
  <si>
    <t>UP2032</t>
  </si>
  <si>
    <t>ME/C Case 03-3189</t>
  </si>
  <si>
    <t>UP1037</t>
  </si>
  <si>
    <t>ME/C Case 2003-00977</t>
  </si>
  <si>
    <t>UP6436</t>
  </si>
  <si>
    <t>ME/C Case ML03-1508</t>
  </si>
  <si>
    <t>UP2033</t>
  </si>
  <si>
    <t>ME/C Case 03-3005</t>
  </si>
  <si>
    <t>UP8363</t>
  </si>
  <si>
    <t>ME/C Case 2003-4197</t>
  </si>
  <si>
    <t>UP1039</t>
  </si>
  <si>
    <t>ME/C Case 2003-00246</t>
  </si>
  <si>
    <t>UP2037</t>
  </si>
  <si>
    <t>ME/C Case 03-2453</t>
  </si>
  <si>
    <t>UP224</t>
  </si>
  <si>
    <t>ME/C Case 03-05007</t>
  </si>
  <si>
    <t>UP3260</t>
  </si>
  <si>
    <t>ME/C Case DALLAS PD 538421-M</t>
  </si>
  <si>
    <t>UP14239</t>
  </si>
  <si>
    <t>ME/C Case 03-563</t>
  </si>
  <si>
    <t>South Charleston</t>
  </si>
  <si>
    <t>UP8595</t>
  </si>
  <si>
    <t>ME/C Case 213 July 03</t>
  </si>
  <si>
    <t>UP994</t>
  </si>
  <si>
    <t>ME/C Case 03-0499</t>
  </si>
  <si>
    <t>Perry Township</t>
  </si>
  <si>
    <t>UP3261</t>
  </si>
  <si>
    <t>ME/C Case 03-15294</t>
  </si>
  <si>
    <t>UP1547</t>
  </si>
  <si>
    <t>ME/C Case UT42-03D</t>
  </si>
  <si>
    <t>Dandridge</t>
  </si>
  <si>
    <t>UP8586</t>
  </si>
  <si>
    <t>ME/C Case 03-0706-06</t>
  </si>
  <si>
    <t>UP12327</t>
  </si>
  <si>
    <t>ME/C Case 03-5400</t>
  </si>
  <si>
    <t>UP15221</t>
  </si>
  <si>
    <t>ME/C Case 2003-004212</t>
  </si>
  <si>
    <t>Murphysboro</t>
  </si>
  <si>
    <t>UP3265</t>
  </si>
  <si>
    <t>ME/C Case 03-12512</t>
  </si>
  <si>
    <t>UP2038</t>
  </si>
  <si>
    <t>ME/C Case 03-1597</t>
  </si>
  <si>
    <t>UP3266</t>
  </si>
  <si>
    <t>ME/C Case 03-11658</t>
  </si>
  <si>
    <t>UP5716</t>
  </si>
  <si>
    <t>ME/C Case M03-02577</t>
  </si>
  <si>
    <t>UP13432</t>
  </si>
  <si>
    <t>ME/C Case 03-00903</t>
  </si>
  <si>
    <t>UP1984</t>
  </si>
  <si>
    <t>ME/C Case 248704</t>
  </si>
  <si>
    <t>UP222</t>
  </si>
  <si>
    <t>ME/C Case 03-02921</t>
  </si>
  <si>
    <t>UP1041</t>
  </si>
  <si>
    <t>ME/C Case 2003-0983</t>
  </si>
  <si>
    <t>UP6269</t>
  </si>
  <si>
    <t>ME/C Case 03-3387</t>
  </si>
  <si>
    <t>UP5304</t>
  </si>
  <si>
    <t>ME/C Case 030589</t>
  </si>
  <si>
    <t>UP1691</t>
  </si>
  <si>
    <t>ME/C Case 01030220</t>
  </si>
  <si>
    <t>UP5712</t>
  </si>
  <si>
    <t>ME/C Case B03-01263</t>
  </si>
  <si>
    <t>UP3267</t>
  </si>
  <si>
    <t>ME/C Case 03-007976</t>
  </si>
  <si>
    <t>UP1801</t>
  </si>
  <si>
    <t>ME/C Case 1154-03-JU</t>
  </si>
  <si>
    <t>UP3270</t>
  </si>
  <si>
    <t>ME/C Case 31722</t>
  </si>
  <si>
    <t>UP2042</t>
  </si>
  <si>
    <t>ME/C Case 03-0795</t>
  </si>
  <si>
    <t>UP90</t>
  </si>
  <si>
    <t>ME/C Case 03-01491</t>
  </si>
  <si>
    <t>UP2363</t>
  </si>
  <si>
    <t>ME/C Case 03-1210</t>
  </si>
  <si>
    <t>UP8949</t>
  </si>
  <si>
    <t>ME/C Case ME03-40</t>
  </si>
  <si>
    <t>UP2474</t>
  </si>
  <si>
    <t>ME/C Case 03-1618</t>
  </si>
  <si>
    <t>UP3139</t>
  </si>
  <si>
    <t>ME/C Case 200301623</t>
  </si>
  <si>
    <t>UP1641</t>
  </si>
  <si>
    <t>ME/C Case 09030253</t>
  </si>
  <si>
    <t>UP5709</t>
  </si>
  <si>
    <t>ME/C Case M03-00942</t>
  </si>
  <si>
    <t>UP5703</t>
  </si>
  <si>
    <t>ME/C Case M03-00825</t>
  </si>
  <si>
    <t>UP5702</t>
  </si>
  <si>
    <t>ME/C Case K03-00477</t>
  </si>
  <si>
    <t>UP76</t>
  </si>
  <si>
    <t>ME/C Case FA-2003-03</t>
  </si>
  <si>
    <t>Erlanger</t>
  </si>
  <si>
    <t>Kenton</t>
  </si>
  <si>
    <t>UP1809</t>
  </si>
  <si>
    <t>ME/C Case 0243-03</t>
  </si>
  <si>
    <t>UP5701</t>
  </si>
  <si>
    <t>ME/C Case M03-00296</t>
  </si>
  <si>
    <t>UP5700</t>
  </si>
  <si>
    <t>ME/C Case K03-00180</t>
  </si>
  <si>
    <t>UP220</t>
  </si>
  <si>
    <t>ME/C Case 03-00488</t>
  </si>
  <si>
    <t>UP5694</t>
  </si>
  <si>
    <t>ME/C Case K03-00147</t>
  </si>
  <si>
    <t>UP13652</t>
  </si>
  <si>
    <t>ME/C Case JP4857-02</t>
  </si>
  <si>
    <t>UP5260</t>
  </si>
  <si>
    <t>ME/C Case C02-4752</t>
  </si>
  <si>
    <t>UP1811</t>
  </si>
  <si>
    <t>ME/C Case 4619-02</t>
  </si>
  <si>
    <t>UP5800</t>
  </si>
  <si>
    <t>ME/C Case Q02-04915</t>
  </si>
  <si>
    <t>UP594</t>
  </si>
  <si>
    <t>ME/C Case ML02-3963</t>
  </si>
  <si>
    <t>UP2045</t>
  </si>
  <si>
    <t>ME/C Case 02-3804</t>
  </si>
  <si>
    <t>UP4857</t>
  </si>
  <si>
    <t>ME/C Case 02-21599</t>
  </si>
  <si>
    <t>UP2046</t>
  </si>
  <si>
    <t>ME/C Case 02-3702</t>
  </si>
  <si>
    <t>UP5797</t>
  </si>
  <si>
    <t>ME/C Case K02-05219</t>
  </si>
  <si>
    <t>UP2055</t>
  </si>
  <si>
    <t>ME/C Case 02-3668</t>
  </si>
  <si>
    <t>UP4419</t>
  </si>
  <si>
    <t>ME/C Case 02-4755</t>
  </si>
  <si>
    <t>UP234</t>
  </si>
  <si>
    <t>ME/C Case 02-07169</t>
  </si>
  <si>
    <t>UP13234</t>
  </si>
  <si>
    <t>ME/C Case 02-186</t>
  </si>
  <si>
    <t>UP233</t>
  </si>
  <si>
    <t>ME/C Case 02-06942</t>
  </si>
  <si>
    <t>UP5525</t>
  </si>
  <si>
    <t>ME/C Case ML02-1782</t>
  </si>
  <si>
    <t>UP9106</t>
  </si>
  <si>
    <t>ME/C Case so2002008657</t>
  </si>
  <si>
    <t>Houlton</t>
  </si>
  <si>
    <t>St. Croix</t>
  </si>
  <si>
    <t>UP73249</t>
  </si>
  <si>
    <t>ME/C Case 2116-02</t>
  </si>
  <si>
    <t>UP15756</t>
  </si>
  <si>
    <t>ME/C Case 02-432</t>
  </si>
  <si>
    <t>Saguache</t>
  </si>
  <si>
    <t>UP3285</t>
  </si>
  <si>
    <t>ME/C Case 2002-239</t>
  </si>
  <si>
    <t>Parmer</t>
  </si>
  <si>
    <t>UP175</t>
  </si>
  <si>
    <t>ME/C Case 02-05365</t>
  </si>
  <si>
    <t>UP1814</t>
  </si>
  <si>
    <t>ME/C Case JP3710-02</t>
  </si>
  <si>
    <t>Cooke</t>
  </si>
  <si>
    <t>UP3287</t>
  </si>
  <si>
    <t>ME/C Case 2029206</t>
  </si>
  <si>
    <t>UP5786</t>
  </si>
  <si>
    <t>ME/C Case B02-03286</t>
  </si>
  <si>
    <t>UP2479</t>
  </si>
  <si>
    <t>ME/C Case 02-6546</t>
  </si>
  <si>
    <t>UP6332</t>
  </si>
  <si>
    <t>ME/C Case ML02-1576</t>
  </si>
  <si>
    <t>UP10386</t>
  </si>
  <si>
    <t>ME/C Case Weld Coroner 2002-534</t>
  </si>
  <si>
    <t>UP6352</t>
  </si>
  <si>
    <t>ME/C Case ML02-1513</t>
  </si>
  <si>
    <t>UP8278</t>
  </si>
  <si>
    <t>ME/C Case 02-8506</t>
  </si>
  <si>
    <t>UP232</t>
  </si>
  <si>
    <t>ME/C Case 02-05762</t>
  </si>
  <si>
    <t>UP3290</t>
  </si>
  <si>
    <t>ME/C Case 2244120</t>
  </si>
  <si>
    <t>UP1045</t>
  </si>
  <si>
    <t>ME/C Case 2002-00518</t>
  </si>
  <si>
    <t>UP17551</t>
  </si>
  <si>
    <t>ME/C Case 02-3587</t>
  </si>
  <si>
    <t>UP2057</t>
  </si>
  <si>
    <t>ME/C Case 02-2714</t>
  </si>
  <si>
    <t>UP9803</t>
  </si>
  <si>
    <t>ME/C Case 41868</t>
  </si>
  <si>
    <t>Hunter</t>
  </si>
  <si>
    <t>UP2058</t>
  </si>
  <si>
    <t>ME/C Case 02-2683</t>
  </si>
  <si>
    <t>UP16241</t>
  </si>
  <si>
    <t>ME/C Case 02000405</t>
  </si>
  <si>
    <t>UP6263</t>
  </si>
  <si>
    <t>ME/C Case 02-6803</t>
  </si>
  <si>
    <t>UP1046</t>
  </si>
  <si>
    <t>ME/C Case 2002-00710</t>
  </si>
  <si>
    <t>UP6405</t>
  </si>
  <si>
    <t>ME/C Case ML02-1275</t>
  </si>
  <si>
    <t>UP157</t>
  </si>
  <si>
    <t>ME/C Case 02-04970</t>
  </si>
  <si>
    <t>UP1988</t>
  </si>
  <si>
    <t>ME/C Case 02-2352</t>
  </si>
  <si>
    <t>UP3294</t>
  </si>
  <si>
    <t>ME/C Case ML02-2452</t>
  </si>
  <si>
    <t>UP2364</t>
  </si>
  <si>
    <t>ME/C Case 02-3947</t>
  </si>
  <si>
    <t>UP5784</t>
  </si>
  <si>
    <t>ME/C Case K02-03355</t>
  </si>
  <si>
    <t>UP17050</t>
  </si>
  <si>
    <t>ME/C Case 02-3029</t>
  </si>
  <si>
    <t>UP14275</t>
  </si>
  <si>
    <t>ME/C Case 2002-21997</t>
  </si>
  <si>
    <t>UP4731</t>
  </si>
  <si>
    <t>ME/C Case 2075879</t>
  </si>
  <si>
    <t>Dane</t>
  </si>
  <si>
    <t>UP3324</t>
  </si>
  <si>
    <t>ME/C Case 2002-04962</t>
  </si>
  <si>
    <t>UP3326</t>
  </si>
  <si>
    <t>ME/C Case 2002-04857</t>
  </si>
  <si>
    <t>UP1047</t>
  </si>
  <si>
    <t>ME/C Case 2002-00410</t>
  </si>
  <si>
    <t>UP3297</t>
  </si>
  <si>
    <t>ME/C Case ML02-2149</t>
  </si>
  <si>
    <t>UP5780</t>
  </si>
  <si>
    <t>ME/C Case M02-03368</t>
  </si>
  <si>
    <t>UP5051</t>
  </si>
  <si>
    <t>ME/C Case 20020995</t>
  </si>
  <si>
    <t>Wallace</t>
  </si>
  <si>
    <t>UP55892</t>
  </si>
  <si>
    <t>ME/C Case 2002-01083</t>
  </si>
  <si>
    <t>UP8464</t>
  </si>
  <si>
    <t>ME/C Case KDOV02-240</t>
  </si>
  <si>
    <t>Dutchess</t>
  </si>
  <si>
    <t>UP1536</t>
  </si>
  <si>
    <t>ME/C Case 13020542</t>
  </si>
  <si>
    <t>Union Beach</t>
  </si>
  <si>
    <t>UP1652</t>
  </si>
  <si>
    <t>ME/C Case 09020547</t>
  </si>
  <si>
    <t>Bayonnne</t>
  </si>
  <si>
    <t>UP6085</t>
  </si>
  <si>
    <t>ME/C Case 2002-1039</t>
  </si>
  <si>
    <t>UP6083</t>
  </si>
  <si>
    <t>ME/C Case 2002-1040</t>
  </si>
  <si>
    <t>UP237</t>
  </si>
  <si>
    <t>ME/C Case 02-02733</t>
  </si>
  <si>
    <t>UP8058</t>
  </si>
  <si>
    <t>ME/C Case 02-9991</t>
  </si>
  <si>
    <t>Oregon City</t>
  </si>
  <si>
    <t>UP1051</t>
  </si>
  <si>
    <t>ME/C Case 2002-0948</t>
  </si>
  <si>
    <t>UP2147</t>
  </si>
  <si>
    <t>ME/C Case 02-0448</t>
  </si>
  <si>
    <t>Kaneohe</t>
  </si>
  <si>
    <t>UP79317</t>
  </si>
  <si>
    <t>ME/C Case 02M303</t>
  </si>
  <si>
    <t>UP14467</t>
  </si>
  <si>
    <t>ME/C Case 2002-0382</t>
  </si>
  <si>
    <t>UP3308</t>
  </si>
  <si>
    <t>ME/C Case 2075102</t>
  </si>
  <si>
    <t>UP5768</t>
  </si>
  <si>
    <t>ME/C Case K02-01292</t>
  </si>
  <si>
    <t>UP524</t>
  </si>
  <si>
    <t>ME/C Case 2002-001048</t>
  </si>
  <si>
    <t>UP5767</t>
  </si>
  <si>
    <t>ME/C Case K02-01087</t>
  </si>
  <si>
    <t>UP13653</t>
  </si>
  <si>
    <t>ME/C Case JP0801-02</t>
  </si>
  <si>
    <t>Midland</t>
  </si>
  <si>
    <t>UP8556</t>
  </si>
  <si>
    <t>ME/C Case 0445-02</t>
  </si>
  <si>
    <t>UP848</t>
  </si>
  <si>
    <t>ME/C Case LSU 05-06 ; CO-0656-2002</t>
  </si>
  <si>
    <t>UP1985</t>
  </si>
  <si>
    <t>ME/C Case 02-0634</t>
  </si>
  <si>
    <t>UP2365</t>
  </si>
  <si>
    <t>ME/C Case 02-0846</t>
  </si>
  <si>
    <t>Iselton</t>
  </si>
  <si>
    <t>UP3312</t>
  </si>
  <si>
    <t>ME/C Case 020942T</t>
  </si>
  <si>
    <t>UP177</t>
  </si>
  <si>
    <t>ME/C Case 02-00990</t>
  </si>
  <si>
    <t>UP12387</t>
  </si>
  <si>
    <t>ME/C Case 2002-434</t>
  </si>
  <si>
    <t>UP3330</t>
  </si>
  <si>
    <t>ME/C Case 2002-01310</t>
  </si>
  <si>
    <t>UP5762</t>
  </si>
  <si>
    <t>ME/C Case K02-00831</t>
  </si>
  <si>
    <t>UP13559</t>
  </si>
  <si>
    <t>ME/C Case JP0495-02</t>
  </si>
  <si>
    <t>UP5761</t>
  </si>
  <si>
    <t>ME/C Case K02-00572</t>
  </si>
  <si>
    <t>UP55876</t>
  </si>
  <si>
    <t>ME/C Case 02-00165</t>
  </si>
  <si>
    <t>UP2901</t>
  </si>
  <si>
    <t>ME/C Case 02-00304</t>
  </si>
  <si>
    <t>UP85570</t>
  </si>
  <si>
    <t>ME/C Case 02-0078</t>
  </si>
  <si>
    <t>UP240</t>
  </si>
  <si>
    <t>ME/C Case 02-00283</t>
  </si>
  <si>
    <t>UP8202</t>
  </si>
  <si>
    <t>ME/C Case 2002-1187</t>
  </si>
  <si>
    <t>UP3332</t>
  </si>
  <si>
    <t>ME/C Case 2002-00035</t>
  </si>
  <si>
    <t>UP560</t>
  </si>
  <si>
    <t>ME/C Case 2444-01</t>
  </si>
  <si>
    <t>UP6010</t>
  </si>
  <si>
    <t>ME/C Case M01-06836</t>
  </si>
  <si>
    <t>UP1503</t>
  </si>
  <si>
    <t>ME/C Case 11010894</t>
  </si>
  <si>
    <t>UP6009</t>
  </si>
  <si>
    <t>ME/C Case M01-06799</t>
  </si>
  <si>
    <t>UP87267</t>
  </si>
  <si>
    <t>ME/C Case 01-04527</t>
  </si>
  <si>
    <t>UP7198</t>
  </si>
  <si>
    <t>ME/C Case ML01-2121</t>
  </si>
  <si>
    <t>UP61436</t>
  </si>
  <si>
    <t>ME/C Case C-2005-01</t>
  </si>
  <si>
    <t>UP6006</t>
  </si>
  <si>
    <t>ME/C Case Q01-05052</t>
  </si>
  <si>
    <t>UP13683</t>
  </si>
  <si>
    <t>ME/C Case Jp4549-01</t>
  </si>
  <si>
    <t>UP505</t>
  </si>
  <si>
    <t>ME/C Case 01-1806</t>
  </si>
  <si>
    <t>UP972</t>
  </si>
  <si>
    <t>ME/C Case 01-06652</t>
  </si>
  <si>
    <t>UP1838</t>
  </si>
  <si>
    <t>ME/C Case 4173-01</t>
  </si>
  <si>
    <t>UP1977</t>
  </si>
  <si>
    <t>ME/C Case 01-3513</t>
  </si>
  <si>
    <t>UP16100</t>
  </si>
  <si>
    <t>ME/C Case 2001-3388</t>
  </si>
  <si>
    <t>UP2484</t>
  </si>
  <si>
    <t>ME/C Case 01-7311</t>
  </si>
  <si>
    <t>UP89813</t>
  </si>
  <si>
    <t>ME/C Case 2002-0364</t>
  </si>
  <si>
    <t>UP1059</t>
  </si>
  <si>
    <t>ME/C Case 2001-2487</t>
  </si>
  <si>
    <t>UP5982</t>
  </si>
  <si>
    <t>ME/C Case M01-05544</t>
  </si>
  <si>
    <t>UP54838</t>
  </si>
  <si>
    <t>ME/C Case 01A130</t>
  </si>
  <si>
    <t>UP9639</t>
  </si>
  <si>
    <t>ME/C Case 01-1150 SC</t>
  </si>
  <si>
    <t>UP5980</t>
  </si>
  <si>
    <t>ME/C Case Q01-04016</t>
  </si>
  <si>
    <t>UP1621</t>
  </si>
  <si>
    <t>ME/C Case 07011708</t>
  </si>
  <si>
    <t>UP67767</t>
  </si>
  <si>
    <t>ME/C Case 01-1148</t>
  </si>
  <si>
    <t>UP1623</t>
  </si>
  <si>
    <t>ME/C Case 07011647</t>
  </si>
  <si>
    <t>UP3437</t>
  </si>
  <si>
    <t>ME/C Case 1256</t>
  </si>
  <si>
    <t>UP1976</t>
  </si>
  <si>
    <t>ME/C Case 01-2654</t>
  </si>
  <si>
    <t>UP7280</t>
  </si>
  <si>
    <t>ME/C Case 02-0153</t>
  </si>
  <si>
    <t>UP3438</t>
  </si>
  <si>
    <t>ME/C Case 0125-01</t>
  </si>
  <si>
    <t>UP3343</t>
  </si>
  <si>
    <t>ME/C Case 2001-05935</t>
  </si>
  <si>
    <t>UP488</t>
  </si>
  <si>
    <t>ME/C Case 0665-01</t>
  </si>
  <si>
    <t>UP9638</t>
  </si>
  <si>
    <t>ME/C Case 01-1198 SC</t>
  </si>
  <si>
    <t>UP4685</t>
  </si>
  <si>
    <t>ME/C Case 140040102</t>
  </si>
  <si>
    <t>Cumberland Island</t>
  </si>
  <si>
    <t>UP3345</t>
  </si>
  <si>
    <t>ME/C Case 2001-05221</t>
  </si>
  <si>
    <t>UP1840</t>
  </si>
  <si>
    <t>ME/C Case 2565-01</t>
  </si>
  <si>
    <t>UP6208</t>
  </si>
  <si>
    <t>ME/C Case 2001-1619</t>
  </si>
  <si>
    <t>UP4734</t>
  </si>
  <si>
    <t>ME/C Case 2001-0860</t>
  </si>
  <si>
    <t>UP2485</t>
  </si>
  <si>
    <t>ME/C Case 01-4301</t>
  </si>
  <si>
    <t>UP1063</t>
  </si>
  <si>
    <t>ME/C Case 2001-00394</t>
  </si>
  <si>
    <t>Felsmere</t>
  </si>
  <si>
    <t>UP1974</t>
  </si>
  <si>
    <t>ME/C Case 01-1889</t>
  </si>
  <si>
    <t>UP4735</t>
  </si>
  <si>
    <t>ME/C Case 01-003685</t>
  </si>
  <si>
    <t>UP13087</t>
  </si>
  <si>
    <t>ME/C Case 01-116</t>
  </si>
  <si>
    <t>UP9641</t>
  </si>
  <si>
    <t>ME/C Case 01-5616</t>
  </si>
  <si>
    <t>UP56193</t>
  </si>
  <si>
    <t>ME/C Case 01-01071</t>
  </si>
  <si>
    <t>UP3347</t>
  </si>
  <si>
    <t>ME/C Case 2001-03957</t>
  </si>
  <si>
    <t>UP3450</t>
  </si>
  <si>
    <t>ME/C Case A-01-130</t>
  </si>
  <si>
    <t>UP5246</t>
  </si>
  <si>
    <t>ME/C Case C01-1846</t>
  </si>
  <si>
    <t>UP9964</t>
  </si>
  <si>
    <t>ME/C Case 01-162</t>
  </si>
  <si>
    <t>UP13552</t>
  </si>
  <si>
    <t>ME/C Case 01-090</t>
  </si>
  <si>
    <t>UP8017</t>
  </si>
  <si>
    <t>ME/C Case 01-03186</t>
  </si>
  <si>
    <t>UP8231</t>
  </si>
  <si>
    <t>ME/C Case 01-4790</t>
  </si>
  <si>
    <t>UP971</t>
  </si>
  <si>
    <t>ME/C Case 01-03214</t>
  </si>
  <si>
    <t>UP2159</t>
  </si>
  <si>
    <t>ME/C Case 01-283</t>
  </si>
  <si>
    <t>UP7281</t>
  </si>
  <si>
    <t>ME/C Case R2001-00820</t>
  </si>
  <si>
    <t>UP681</t>
  </si>
  <si>
    <t>ME/C Case 01-0577</t>
  </si>
  <si>
    <t>UP3453</t>
  </si>
  <si>
    <t>ME/C Case 2001-0674</t>
  </si>
  <si>
    <t>San</t>
  </si>
  <si>
    <t>UP15846</t>
  </si>
  <si>
    <t>ME/C Case 2001-0972</t>
  </si>
  <si>
    <t>UP3350</t>
  </si>
  <si>
    <t>ME/C Case 2001-02773</t>
  </si>
  <si>
    <t>UP1971</t>
  </si>
  <si>
    <t>ME/C Case 01-1042</t>
  </si>
  <si>
    <t>UP3454</t>
  </si>
  <si>
    <t>ME/C Case Aug-1968</t>
  </si>
  <si>
    <t>UP8385</t>
  </si>
  <si>
    <t>ME/C Case 2001-2132</t>
  </si>
  <si>
    <t>UP9962</t>
  </si>
  <si>
    <t>ME/C Case 01-093</t>
  </si>
  <si>
    <t>UP3456</t>
  </si>
  <si>
    <t>ME/C Case ML01-0938</t>
  </si>
  <si>
    <t>UP178</t>
  </si>
  <si>
    <t>ME/C Case 01-01718</t>
  </si>
  <si>
    <t>UP9820</t>
  </si>
  <si>
    <t>ME/C Case 3168157</t>
  </si>
  <si>
    <t>Cornwall</t>
  </si>
  <si>
    <t>UP6981</t>
  </si>
  <si>
    <t>ME/C Case 2001-01647</t>
  </si>
  <si>
    <t>Mira Loma</t>
  </si>
  <si>
    <t>UP2853</t>
  </si>
  <si>
    <t>ME/C Case 01-1265</t>
  </si>
  <si>
    <t>UP17594</t>
  </si>
  <si>
    <t>ME/C Case 301-422-CCI-080</t>
  </si>
  <si>
    <t>Rio Vista</t>
  </si>
  <si>
    <t>UP5806</t>
  </si>
  <si>
    <t>ME/C Case M01-01245</t>
  </si>
  <si>
    <t>UP7090</t>
  </si>
  <si>
    <t>ME/C Case ML01-0338</t>
  </si>
  <si>
    <t>Covered Wells vicinity</t>
  </si>
  <si>
    <t>UP527</t>
  </si>
  <si>
    <t>ME/C Case 2001-000902</t>
  </si>
  <si>
    <t>UP5805</t>
  </si>
  <si>
    <t>ME/C Case K01-00835</t>
  </si>
  <si>
    <t>UP8037</t>
  </si>
  <si>
    <t>ME/C Case 01-00796</t>
  </si>
  <si>
    <t>UP3460</t>
  </si>
  <si>
    <t>ME/C Case 01-03452</t>
  </si>
  <si>
    <t>UP1065</t>
  </si>
  <si>
    <t>ME/C Case 2001-00084</t>
  </si>
  <si>
    <t>UP3357</t>
  </si>
  <si>
    <t>ME/C Case 2001-00616</t>
  </si>
  <si>
    <t>Rancho Palos Verdes</t>
  </si>
  <si>
    <t>UP5996</t>
  </si>
  <si>
    <t>ME/C Case K01-00453</t>
  </si>
  <si>
    <t>UP5803</t>
  </si>
  <si>
    <t>ME/C Case M01-00287</t>
  </si>
  <si>
    <t>UP250</t>
  </si>
  <si>
    <t>ME/C Case 01-00249</t>
  </si>
  <si>
    <t>UP2496</t>
  </si>
  <si>
    <t>ME/C Case 01-0015</t>
  </si>
  <si>
    <t>UP1414</t>
  </si>
  <si>
    <t>ME/C Case 00-07538</t>
  </si>
  <si>
    <t>UP7231</t>
  </si>
  <si>
    <t>ME/C Case ML00-2068</t>
  </si>
  <si>
    <t>UP6092</t>
  </si>
  <si>
    <t>ME/C Case Q00-05153</t>
  </si>
  <si>
    <t>UP768</t>
  </si>
  <si>
    <t>ME/C Case OC00-0386</t>
  </si>
  <si>
    <t>UP8388</t>
  </si>
  <si>
    <t>ME/C Case 2000-20334</t>
  </si>
  <si>
    <t>Benton Township</t>
  </si>
  <si>
    <t>UP3479</t>
  </si>
  <si>
    <t>ME/C Case 4250-00</t>
  </si>
  <si>
    <t>UP1068</t>
  </si>
  <si>
    <t>ME/C Case 2000-00921</t>
  </si>
  <si>
    <t>UP81190</t>
  </si>
  <si>
    <t>ME/C Case 00-10259</t>
  </si>
  <si>
    <t>UP1968</t>
  </si>
  <si>
    <t>ME/C Case 00-3238</t>
  </si>
  <si>
    <t>UP14202</t>
  </si>
  <si>
    <t>ME/C Case 2000-3107</t>
  </si>
  <si>
    <t>Methuen</t>
  </si>
  <si>
    <t>UP2368</t>
  </si>
  <si>
    <t>ME/C Case 00-04624</t>
  </si>
  <si>
    <t>UP12668</t>
  </si>
  <si>
    <t>ME/C Case 14-0911</t>
  </si>
  <si>
    <t>UP4738</t>
  </si>
  <si>
    <t>ME/C Case 00SC9495</t>
  </si>
  <si>
    <t>Harshaw</t>
  </si>
  <si>
    <t>UP1967</t>
  </si>
  <si>
    <t>ME/C Case 00-2871</t>
  </si>
  <si>
    <t>Blackwater</t>
  </si>
  <si>
    <t>UP2246</t>
  </si>
  <si>
    <t>ME/C Case LSU 00-25</t>
  </si>
  <si>
    <t>Amelia</t>
  </si>
  <si>
    <t>UP2684</t>
  </si>
  <si>
    <t>ME/C Case 00-L016.SEP</t>
  </si>
  <si>
    <t>UP4808</t>
  </si>
  <si>
    <t>ME/C Case 00-1411</t>
  </si>
  <si>
    <t>New Brighton</t>
  </si>
  <si>
    <t>UP8491</t>
  </si>
  <si>
    <t>ME/C Case 2000-04708</t>
  </si>
  <si>
    <t>UP1071</t>
  </si>
  <si>
    <t>ME/C Case 2000-00805</t>
  </si>
  <si>
    <t>UP2369</t>
  </si>
  <si>
    <t>ME/C Case 00-3261</t>
  </si>
  <si>
    <t>UP11940</t>
  </si>
  <si>
    <t>ME/C Case 2000-550</t>
  </si>
  <si>
    <t>UP5788</t>
  </si>
  <si>
    <t>ME/C Case 2000-1739</t>
  </si>
  <si>
    <t>UP14118</t>
  </si>
  <si>
    <t>ME/C Case 2000-466</t>
  </si>
  <si>
    <t>UP7240</t>
  </si>
  <si>
    <t>ME/C Case ML00-1233</t>
  </si>
  <si>
    <t>UP11888</t>
  </si>
  <si>
    <t>ME/C Case FA 00-09</t>
  </si>
  <si>
    <t>UP3500</t>
  </si>
  <si>
    <t>ME/C Case 10624</t>
  </si>
  <si>
    <t>UP15816</t>
  </si>
  <si>
    <t>ME/C Case 00-07.011</t>
  </si>
  <si>
    <t>UP3501</t>
  </si>
  <si>
    <t>ME/C Case DALLAS PD 477310-J / DCME 2183-00</t>
  </si>
  <si>
    <t>UP6067</t>
  </si>
  <si>
    <t>ME/C Case M00-03433</t>
  </si>
  <si>
    <t>UP528</t>
  </si>
  <si>
    <t>ME/C Case 2000-002846</t>
  </si>
  <si>
    <t>Winter Park</t>
  </si>
  <si>
    <t>UP179</t>
  </si>
  <si>
    <t>ME/C Case 00-03423</t>
  </si>
  <si>
    <t>UP6054</t>
  </si>
  <si>
    <t>ME/C Case K00-02869</t>
  </si>
  <si>
    <t>UP3503</t>
  </si>
  <si>
    <t>ME/C Case 000612-003</t>
  </si>
  <si>
    <t>UP9467</t>
  </si>
  <si>
    <t>ME/C Case 00-5528</t>
  </si>
  <si>
    <t>Harney</t>
  </si>
  <si>
    <t>UP13157</t>
  </si>
  <si>
    <t>ME/C Case 00-5488</t>
  </si>
  <si>
    <t>UP10144</t>
  </si>
  <si>
    <t>ME/C Case 00-1612</t>
  </si>
  <si>
    <t>UP3506</t>
  </si>
  <si>
    <t>ME/C Case DALLAS PD 401502-J / DCME 1855-00</t>
  </si>
  <si>
    <t>UP6050</t>
  </si>
  <si>
    <t>ME/C Case M00-02811</t>
  </si>
  <si>
    <t>UP16567</t>
  </si>
  <si>
    <t>ME/C Case 00-0713</t>
  </si>
  <si>
    <t>UP2175</t>
  </si>
  <si>
    <t>ME/C Case 103-00</t>
  </si>
  <si>
    <t>Allenstown</t>
  </si>
  <si>
    <t>UP3507</t>
  </si>
  <si>
    <t>ME/C Case 00-07265</t>
  </si>
  <si>
    <t>UP2872</t>
  </si>
  <si>
    <t>ME/C Case M00-02559</t>
  </si>
  <si>
    <t>UP5689</t>
  </si>
  <si>
    <t>ME/C Case 2000-1092</t>
  </si>
  <si>
    <t>UP6047</t>
  </si>
  <si>
    <t>ME/C Case M00-02467</t>
  </si>
  <si>
    <t>UP3513</t>
  </si>
  <si>
    <t>ME/C Case 001994T</t>
  </si>
  <si>
    <t>UP5163</t>
  </si>
  <si>
    <t>ME/C Case 337-00</t>
  </si>
  <si>
    <t>UP60807</t>
  </si>
  <si>
    <t>ME/C Case 200928-351</t>
  </si>
  <si>
    <t>UP3369</t>
  </si>
  <si>
    <t>ME/C Case 2000-02804</t>
  </si>
  <si>
    <t>UP59379</t>
  </si>
  <si>
    <t>ME/C Case 00-1459</t>
  </si>
  <si>
    <t>UP79682</t>
  </si>
  <si>
    <t>ME/C Case 2000-01164</t>
  </si>
  <si>
    <t>Laytonville</t>
  </si>
  <si>
    <t>UP17529</t>
  </si>
  <si>
    <t>ME/C Case SO-00-40105039</t>
  </si>
  <si>
    <t>Colfax</t>
  </si>
  <si>
    <t>UP61230</t>
  </si>
  <si>
    <t>ME/C Case C-0461-00</t>
  </si>
  <si>
    <t>Boron</t>
  </si>
  <si>
    <t>UP6027</t>
  </si>
  <si>
    <t>ME/C Case Q00-01322</t>
  </si>
  <si>
    <t>UP3519</t>
  </si>
  <si>
    <t>ME/C Case 291-00</t>
  </si>
  <si>
    <t>UP2734</t>
  </si>
  <si>
    <t>ME/C Case 2000-0951</t>
  </si>
  <si>
    <t>UP14273</t>
  </si>
  <si>
    <t>ME/C Case MEX 11-00</t>
  </si>
  <si>
    <t>UP1639</t>
  </si>
  <si>
    <t>ME/C Case 09000332</t>
  </si>
  <si>
    <t>UP2497</t>
  </si>
  <si>
    <t>ME/C Case 00-1587</t>
  </si>
  <si>
    <t>Loma Linda</t>
  </si>
  <si>
    <t>UP2895</t>
  </si>
  <si>
    <t>ME/C Case UT00-06a</t>
  </si>
  <si>
    <t>UP7232</t>
  </si>
  <si>
    <t>ME/C Case ML00-0365</t>
  </si>
  <si>
    <t>UP513</t>
  </si>
  <si>
    <t>ME/C Case 00-0337</t>
  </si>
  <si>
    <t>UP13158</t>
  </si>
  <si>
    <t>ME/C Case 00-2019</t>
  </si>
  <si>
    <t>UP10379</t>
  </si>
  <si>
    <t>ME/C Case WCCO-00-105</t>
  </si>
  <si>
    <t>Greeley</t>
  </si>
  <si>
    <t>UP6021</t>
  </si>
  <si>
    <t>ME/C Case B00-00563</t>
  </si>
  <si>
    <t>UP3378</t>
  </si>
  <si>
    <t>ME/C Case 2000-00925</t>
  </si>
  <si>
    <t>UP7278</t>
  </si>
  <si>
    <t>ME/C Case 2000-0701</t>
  </si>
  <si>
    <t>Bermuda Diunes</t>
  </si>
  <si>
    <t>UP17121</t>
  </si>
  <si>
    <t>ME/C Case ML00-0217</t>
  </si>
  <si>
    <t>UP1073</t>
  </si>
  <si>
    <t>ME/C Case 2000-0170</t>
  </si>
  <si>
    <t>Pompano Beach</t>
  </si>
  <si>
    <t>UP6020</t>
  </si>
  <si>
    <t>ME/C Case K00-00638</t>
  </si>
  <si>
    <t>UP2870</t>
  </si>
  <si>
    <t>ME/C Case 85-00</t>
  </si>
  <si>
    <t>UP7239</t>
  </si>
  <si>
    <t>ME/C Case ML00-0138</t>
  </si>
  <si>
    <t>UP17111</t>
  </si>
  <si>
    <t>ME/C Case ML00-0189</t>
  </si>
  <si>
    <t>UP6017</t>
  </si>
  <si>
    <t>ME/C Case K00-00367</t>
  </si>
  <si>
    <t>UP6522</t>
  </si>
  <si>
    <t>ME/C Case 00-0009</t>
  </si>
  <si>
    <t>UP8023</t>
  </si>
  <si>
    <t>ME/C Case 10 232 053</t>
  </si>
  <si>
    <t>UP2721</t>
  </si>
  <si>
    <t>ME/C Case 00-0231</t>
  </si>
  <si>
    <t>UP3520</t>
  </si>
  <si>
    <t>ME/C Case 501</t>
  </si>
  <si>
    <t>UP559</t>
  </si>
  <si>
    <t>ME/C Case 0064-00</t>
  </si>
  <si>
    <t>UP2731</t>
  </si>
  <si>
    <t>ME/C Case 1999-4231</t>
  </si>
  <si>
    <t>UP50787</t>
  </si>
  <si>
    <t>ME/C Case K99-05799</t>
  </si>
  <si>
    <t>UP2869</t>
  </si>
  <si>
    <t>ME/C Case 984-99</t>
  </si>
  <si>
    <t>UP15642</t>
  </si>
  <si>
    <t>ME/C Case 04991428</t>
  </si>
  <si>
    <t>UP3382</t>
  </si>
  <si>
    <t>ME/C Case 1999-08694</t>
  </si>
  <si>
    <t>UP2743</t>
  </si>
  <si>
    <t>ME/C Case 99-07500</t>
  </si>
  <si>
    <t>UP11116</t>
  </si>
  <si>
    <t>ME/C Case 1999-1008343</t>
  </si>
  <si>
    <t>Barrow</t>
  </si>
  <si>
    <t>UP3522</t>
  </si>
  <si>
    <t>ME/C Case 99-12244</t>
  </si>
  <si>
    <t>UP2370</t>
  </si>
  <si>
    <t>ME/C Case 99-05119</t>
  </si>
  <si>
    <t>UP745</t>
  </si>
  <si>
    <t>ME/C Case 99-1454</t>
  </si>
  <si>
    <t>UP11194</t>
  </si>
  <si>
    <t>ME/C Case ML99-1762</t>
  </si>
  <si>
    <t>UP17814</t>
  </si>
  <si>
    <t>ME/C Case ML99-1669</t>
  </si>
  <si>
    <t>UP8262</t>
  </si>
  <si>
    <t>ME/C Case 1999-5307</t>
  </si>
  <si>
    <t>UP6143</t>
  </si>
  <si>
    <t>ME/C Case M99-06236</t>
  </si>
  <si>
    <t>UP1965</t>
  </si>
  <si>
    <t>ME/C Case 99-3224</t>
  </si>
  <si>
    <t>UP13353</t>
  </si>
  <si>
    <t>ME/C Case ML99-1531</t>
  </si>
  <si>
    <t>UP5611</t>
  </si>
  <si>
    <t>ME/C Case LSU 99-22</t>
  </si>
  <si>
    <t>UP3533</t>
  </si>
  <si>
    <t>ME/C Case ML99-2623</t>
  </si>
  <si>
    <t>UP6210</t>
  </si>
  <si>
    <t>ME/C Case 99-0149</t>
  </si>
  <si>
    <t>UP1963</t>
  </si>
  <si>
    <t>ME/C Case 99-2790</t>
  </si>
  <si>
    <t>UP3536</t>
  </si>
  <si>
    <t>ME/C Case 99-15914</t>
  </si>
  <si>
    <t>UP8681</t>
  </si>
  <si>
    <t>ME/C Case 1999-00236</t>
  </si>
  <si>
    <t>UP53951</t>
  </si>
  <si>
    <t>ME/C Case 99MB07315</t>
  </si>
  <si>
    <t>UP9901</t>
  </si>
  <si>
    <t>ME/C Case 99-2839</t>
  </si>
  <si>
    <t>Pontiac</t>
  </si>
  <si>
    <t>UP56626</t>
  </si>
  <si>
    <t>ME/C Case 99-01660</t>
  </si>
  <si>
    <t>UP3390</t>
  </si>
  <si>
    <t>ME/C Case 1999-05834</t>
  </si>
  <si>
    <t>UP1080</t>
  </si>
  <si>
    <t>ME/C Case 1999-0256</t>
  </si>
  <si>
    <t>UP2765</t>
  </si>
  <si>
    <t>ME/C Case 99-04950</t>
  </si>
  <si>
    <t>UP7084</t>
  </si>
  <si>
    <t>ME/C Case 99168</t>
  </si>
  <si>
    <t>UP6184</t>
  </si>
  <si>
    <t>ME/C Case 99-6057</t>
  </si>
  <si>
    <t>Lillington</t>
  </si>
  <si>
    <t>UP7633</t>
  </si>
  <si>
    <t>ME/C Case 0730-99</t>
  </si>
  <si>
    <t>UP56630</t>
  </si>
  <si>
    <t>ME/C Case 99-1535</t>
  </si>
  <si>
    <t>UP3392</t>
  </si>
  <si>
    <t>ME/C Case 1999-05545</t>
  </si>
  <si>
    <t>UP6936</t>
  </si>
  <si>
    <t>ME/C Case TT-9517/ RC9900456</t>
  </si>
  <si>
    <t>Gray</t>
  </si>
  <si>
    <t>UP3540</t>
  </si>
  <si>
    <t>ME/C Case 99-13016</t>
  </si>
  <si>
    <t>UP2742</t>
  </si>
  <si>
    <t>ME/C Case 99-04545</t>
  </si>
  <si>
    <t>UP9904</t>
  </si>
  <si>
    <t>ME/C Case 1999-1505</t>
  </si>
  <si>
    <t>Fox Park</t>
  </si>
  <si>
    <t>UP3542</t>
  </si>
  <si>
    <t>ME/C Case 99-12925</t>
  </si>
  <si>
    <t>UP3543</t>
  </si>
  <si>
    <t>ME/C Case 99-12707</t>
  </si>
  <si>
    <t>UP13955</t>
  </si>
  <si>
    <t>ME/C Case C99-2813</t>
  </si>
  <si>
    <t>UP1081</t>
  </si>
  <si>
    <t>ME/C Case 1999-00579</t>
  </si>
  <si>
    <t>UP12422</t>
  </si>
  <si>
    <t>ME/C Case 1999-1055</t>
  </si>
  <si>
    <t>UP6183</t>
  </si>
  <si>
    <t>ME/C Case 99-5394/B99-1386</t>
  </si>
  <si>
    <t>UP3393</t>
  </si>
  <si>
    <t>ME/C Case 1990-4460</t>
  </si>
  <si>
    <t>UP3547</t>
  </si>
  <si>
    <t>ME/C Case 99-10524</t>
  </si>
  <si>
    <t>UP3549</t>
  </si>
  <si>
    <t>ME/C Case 99032776</t>
  </si>
  <si>
    <t>UP6783</t>
  </si>
  <si>
    <t>ME/C Case 1999-1432</t>
  </si>
  <si>
    <t>UP8044</t>
  </si>
  <si>
    <t>ME/C Case 99-03276</t>
  </si>
  <si>
    <t>UP3395</t>
  </si>
  <si>
    <t>ME/C Case 9904459</t>
  </si>
  <si>
    <t>UP3553</t>
  </si>
  <si>
    <t>ME/C Case 99-09653</t>
  </si>
  <si>
    <t>UP14272</t>
  </si>
  <si>
    <t>ME/C Case 17-99</t>
  </si>
  <si>
    <t>UP11591</t>
  </si>
  <si>
    <t>ME/C Case ML99-0817</t>
  </si>
  <si>
    <t>UP8323</t>
  </si>
  <si>
    <t>ME/C Case 1999-2898</t>
  </si>
  <si>
    <t>UP1082</t>
  </si>
  <si>
    <t>ME/C Case 1999-00427</t>
  </si>
  <si>
    <t>UP8041</t>
  </si>
  <si>
    <t>ME/C Case 99-02720</t>
  </si>
  <si>
    <t>UP6127</t>
  </si>
  <si>
    <t>ME/C Case M99-02707</t>
  </si>
  <si>
    <t>UP84</t>
  </si>
  <si>
    <t>ME/C Case FA-1999-19</t>
  </si>
  <si>
    <t>across river from Cincinnati, Ohio</t>
  </si>
  <si>
    <t>UP6124</t>
  </si>
  <si>
    <t>ME/C Case M99-02602</t>
  </si>
  <si>
    <t>UP13141</t>
  </si>
  <si>
    <t>ME/C Case 99-4429</t>
  </si>
  <si>
    <t>UP3396</t>
  </si>
  <si>
    <t>ME/C Case 1999-03407</t>
  </si>
  <si>
    <t>UP562</t>
  </si>
  <si>
    <t>ME/C Case 99-0834</t>
  </si>
  <si>
    <t>UP6123</t>
  </si>
  <si>
    <t>ME/C Case B99-01614</t>
  </si>
  <si>
    <t>UP75</t>
  </si>
  <si>
    <t>ME/C Case FA-1999-27</t>
  </si>
  <si>
    <t>Eddyville,</t>
  </si>
  <si>
    <t>UP1480</t>
  </si>
  <si>
    <t>ME/C Case 07990986</t>
  </si>
  <si>
    <t>UP88243</t>
  </si>
  <si>
    <t>ME/C Case 549-99</t>
  </si>
  <si>
    <t>UP7556</t>
  </si>
  <si>
    <t>ME/C Case 1999-10-FA-216</t>
  </si>
  <si>
    <t>UP4852</t>
  </si>
  <si>
    <t>ME/C Case 99-14848</t>
  </si>
  <si>
    <t>UP6121</t>
  </si>
  <si>
    <t>ME/C Case Q99-01783</t>
  </si>
  <si>
    <t>UP8537</t>
  </si>
  <si>
    <t>ME/C Case 99-0494</t>
  </si>
  <si>
    <t>UP1085</t>
  </si>
  <si>
    <t>ME/C Case 1999-0923</t>
  </si>
  <si>
    <t>UP3556</t>
  </si>
  <si>
    <t>ME/C Case ML99-1027</t>
  </si>
  <si>
    <t>UP9839</t>
  </si>
  <si>
    <t>ME/C Case 99-1014</t>
  </si>
  <si>
    <t>UP2892</t>
  </si>
  <si>
    <t>ME/C Case 99-2058</t>
  </si>
  <si>
    <t>UP86868</t>
  </si>
  <si>
    <t>ME/C Case 99MM00264</t>
  </si>
  <si>
    <t>UP5684</t>
  </si>
  <si>
    <t>ME/C Case 1999-0635</t>
  </si>
  <si>
    <t>UP6118</t>
  </si>
  <si>
    <t>ME/C Case R99-00227</t>
  </si>
  <si>
    <t>UP2158</t>
  </si>
  <si>
    <t>ME/C Case 99-0294</t>
  </si>
  <si>
    <t>Kunia</t>
  </si>
  <si>
    <t>UP13143</t>
  </si>
  <si>
    <t>ME/C Case 99-2377</t>
  </si>
  <si>
    <t>UP1415</t>
  </si>
  <si>
    <t>ME/C Case 99-01175</t>
  </si>
  <si>
    <t>UP85385</t>
  </si>
  <si>
    <t>ME/C Case 1999-0780</t>
  </si>
  <si>
    <t>UP3558</t>
  </si>
  <si>
    <t>ME/C Case ML99-0472</t>
  </si>
  <si>
    <t>UP1956</t>
  </si>
  <si>
    <t>ME/C Case 99-0524</t>
  </si>
  <si>
    <t>UP6104</t>
  </si>
  <si>
    <t>ME/C Case Q99-00790</t>
  </si>
  <si>
    <t>UP13591</t>
  </si>
  <si>
    <t>ME/C Case 0448-99</t>
  </si>
  <si>
    <t>UP11377</t>
  </si>
  <si>
    <t>ME/C Case 20-1999</t>
  </si>
  <si>
    <t>Bartholomew</t>
  </si>
  <si>
    <t>UP3398</t>
  </si>
  <si>
    <t>ME/C Case 1999-00604</t>
  </si>
  <si>
    <t>Downey</t>
  </si>
  <si>
    <t>UP9770</t>
  </si>
  <si>
    <t>ME/C Case ME99-621</t>
  </si>
  <si>
    <t>UP5999</t>
  </si>
  <si>
    <t>ME/C Case 50-99</t>
  </si>
  <si>
    <t>UP3560</t>
  </si>
  <si>
    <t>ME/C Case 91515</t>
  </si>
  <si>
    <t>Ector</t>
  </si>
  <si>
    <t>UP17372</t>
  </si>
  <si>
    <t>ME/C Case 13990008</t>
  </si>
  <si>
    <t>UP1090</t>
  </si>
  <si>
    <t>ME/C Case 1998-1548</t>
  </si>
  <si>
    <t>UP6330</t>
  </si>
  <si>
    <t>ME/C Case M98-06720</t>
  </si>
  <si>
    <t>UP531</t>
  </si>
  <si>
    <t>ME/C Case 1998-001224</t>
  </si>
  <si>
    <t>UP4746</t>
  </si>
  <si>
    <t>ME/C Case 98079680</t>
  </si>
  <si>
    <t>Forrest</t>
  </si>
  <si>
    <t>UP15084</t>
  </si>
  <si>
    <t>ME/C Case LSU 16-17</t>
  </si>
  <si>
    <t>UP6329</t>
  </si>
  <si>
    <t>ME/C Case K98-05563</t>
  </si>
  <si>
    <t>UP6328</t>
  </si>
  <si>
    <t>ME/C Case K98-05510</t>
  </si>
  <si>
    <t>UP1714</t>
  </si>
  <si>
    <t>ME/C Case 16981166</t>
  </si>
  <si>
    <t>UP8433</t>
  </si>
  <si>
    <t>ME/C Case ME98-155</t>
  </si>
  <si>
    <t>UP6326</t>
  </si>
  <si>
    <t>ME/C Case M98-06023</t>
  </si>
  <si>
    <t>UP6150</t>
  </si>
  <si>
    <t>ME/C Case C1998-30588</t>
  </si>
  <si>
    <t>UP6324</t>
  </si>
  <si>
    <t>ME/C Case M98-05811</t>
  </si>
  <si>
    <t>UP3402</t>
  </si>
  <si>
    <t>ME/C Case 200205053</t>
  </si>
  <si>
    <t>UP9955</t>
  </si>
  <si>
    <t>ME/C Case 98-331</t>
  </si>
  <si>
    <t>Twin Arrows</t>
  </si>
  <si>
    <t>UP96459</t>
  </si>
  <si>
    <t>ME/C Case 3454-98</t>
  </si>
  <si>
    <t>UP1607</t>
  </si>
  <si>
    <t>ME/C Case 07981910</t>
  </si>
  <si>
    <t>UP6320</t>
  </si>
  <si>
    <t>ME/C Case B98-03298</t>
  </si>
  <si>
    <t>UP17802</t>
  </si>
  <si>
    <t>ME/C Case ML98-1464</t>
  </si>
  <si>
    <t>UP13074</t>
  </si>
  <si>
    <t>ME/C Case 1998-23478</t>
  </si>
  <si>
    <t>UP1092</t>
  </si>
  <si>
    <t>ME/C Case 1998-24010</t>
  </si>
  <si>
    <t>Oviedo</t>
  </si>
  <si>
    <t>UP3574</t>
  </si>
  <si>
    <t>ME/C Case 3294-98 (JP3294-98)</t>
  </si>
  <si>
    <t>UP3575</t>
  </si>
  <si>
    <t>ME/C Case 98025246</t>
  </si>
  <si>
    <t>UP3577</t>
  </si>
  <si>
    <t>ME/C Case 9809302</t>
  </si>
  <si>
    <t>UP2717</t>
  </si>
  <si>
    <t>ME/C Case 98-05506</t>
  </si>
  <si>
    <t>UP3405</t>
  </si>
  <si>
    <t>ME/C Case 9806401</t>
  </si>
  <si>
    <t>Lennox</t>
  </si>
  <si>
    <t>UP92225</t>
  </si>
  <si>
    <t>ME/C Case 98-8336</t>
  </si>
  <si>
    <t>UP50955</t>
  </si>
  <si>
    <t>ME/C Case 98-9-18</t>
  </si>
  <si>
    <t>UP14700</t>
  </si>
  <si>
    <t>ME/C Case ML-183-98</t>
  </si>
  <si>
    <t>UP7235</t>
  </si>
  <si>
    <t>ME/C Case ML98-1314</t>
  </si>
  <si>
    <t>UP1094</t>
  </si>
  <si>
    <t>ME/C Case 1998-2129</t>
  </si>
  <si>
    <t>Hialeah Gardens</t>
  </si>
  <si>
    <t>UP2708</t>
  </si>
  <si>
    <t>ME/C Case 98-05142</t>
  </si>
  <si>
    <t>UP7017</t>
  </si>
  <si>
    <t>ME/C Case 984505</t>
  </si>
  <si>
    <t>Palm Desert</t>
  </si>
  <si>
    <t>UP7688</t>
  </si>
  <si>
    <t>ME/C Case 98-05740-MU</t>
  </si>
  <si>
    <t>UP747</t>
  </si>
  <si>
    <t>ME/C Case 98-0997</t>
  </si>
  <si>
    <t>UP1954</t>
  </si>
  <si>
    <t>ME/C Case 98-2338</t>
  </si>
  <si>
    <t>UP7687</t>
  </si>
  <si>
    <t>ME/C Case 98-05571-SM</t>
  </si>
  <si>
    <t>UP2263</t>
  </si>
  <si>
    <t>ME/C Case LSU 00-29</t>
  </si>
  <si>
    <t>UP3010</t>
  </si>
  <si>
    <t>ME/C Case 98-5850-816</t>
  </si>
  <si>
    <t>UP6309</t>
  </si>
  <si>
    <t>ME/C Case K98-03693</t>
  </si>
  <si>
    <t>UP6306</t>
  </si>
  <si>
    <t>ME/C Case Q98-03369</t>
  </si>
  <si>
    <t>UP12667</t>
  </si>
  <si>
    <t>ME/C Case 14-0910</t>
  </si>
  <si>
    <t>UP79</t>
  </si>
  <si>
    <t>ME/C Case ME-98-520</t>
  </si>
  <si>
    <t>UP5675</t>
  </si>
  <si>
    <t>ME/C Case 1998-1824</t>
  </si>
  <si>
    <t>UP3122</t>
  </si>
  <si>
    <t>ME/C Case 98-1053</t>
  </si>
  <si>
    <t>UP6985</t>
  </si>
  <si>
    <t>ME/C Case 98-3828</t>
  </si>
  <si>
    <t>UP3584</t>
  </si>
  <si>
    <t>ME/C Case 98071961</t>
  </si>
  <si>
    <t>UP1952</t>
  </si>
  <si>
    <t>ME/C Case 98-1871</t>
  </si>
  <si>
    <t>UP96642</t>
  </si>
  <si>
    <t>ME/C Case JP2262-98</t>
  </si>
  <si>
    <t>UP80</t>
  </si>
  <si>
    <t>ME/C Case FA-1998-40</t>
  </si>
  <si>
    <t>UP9667</t>
  </si>
  <si>
    <t>ME/C Case 98-701 SC</t>
  </si>
  <si>
    <t>UP13675</t>
  </si>
  <si>
    <t>ME/C Case JP2097-98</t>
  </si>
  <si>
    <t>UP9665</t>
  </si>
  <si>
    <t>ME/C Case 98-680 SC</t>
  </si>
  <si>
    <t>UP3587</t>
  </si>
  <si>
    <t>ME/C Case 98061941</t>
  </si>
  <si>
    <t>UP9662</t>
  </si>
  <si>
    <t>ME/C Case 98-670 SC</t>
  </si>
  <si>
    <t>Armstrong</t>
  </si>
  <si>
    <t>UP260</t>
  </si>
  <si>
    <t>ME/C Case 98-03126</t>
  </si>
  <si>
    <t>UP679</t>
  </si>
  <si>
    <t>ME/C Case 98-154</t>
  </si>
  <si>
    <t>UP3591</t>
  </si>
  <si>
    <t>ME/C Case OC98-215</t>
  </si>
  <si>
    <t>UP3412</t>
  </si>
  <si>
    <t>ME/C Case 1998-03982</t>
  </si>
  <si>
    <t>UP2707</t>
  </si>
  <si>
    <t>ME/C Case 98-03035</t>
  </si>
  <si>
    <t>UP8560</t>
  </si>
  <si>
    <t>ME/C Case 98-564</t>
  </si>
  <si>
    <t>UP2714</t>
  </si>
  <si>
    <t>ME/C Case 98-02972</t>
  </si>
  <si>
    <t>UP2141</t>
  </si>
  <si>
    <t>ME/C Case MEX 12-98</t>
  </si>
  <si>
    <t>UP14455</t>
  </si>
  <si>
    <t>ME/C Case Indiana State Police 05E-772</t>
  </si>
  <si>
    <t>Evansville</t>
  </si>
  <si>
    <t>Vanderburgh</t>
  </si>
  <si>
    <t>UP2925</t>
  </si>
  <si>
    <t>ME/C Case 98-1701</t>
  </si>
  <si>
    <t>UP3600</t>
  </si>
  <si>
    <t>ME/C Case 62139298M</t>
  </si>
  <si>
    <t>UP81192</t>
  </si>
  <si>
    <t>ME/C Case 98-4569</t>
  </si>
  <si>
    <t>UP67178</t>
  </si>
  <si>
    <t>ME/C Case 981533</t>
  </si>
  <si>
    <t>Teton</t>
  </si>
  <si>
    <t>UP17689</t>
  </si>
  <si>
    <t>ME/C Case 98-102</t>
  </si>
  <si>
    <t>UP2841</t>
  </si>
  <si>
    <t>ME/C Case 98-185516</t>
  </si>
  <si>
    <t>Bay St. Louis</t>
  </si>
  <si>
    <t>UP12660</t>
  </si>
  <si>
    <t>ME/C Case 1744-98</t>
  </si>
  <si>
    <t>Barrington</t>
  </si>
  <si>
    <t>UP12909</t>
  </si>
  <si>
    <t>ME/C Case 98-00873</t>
  </si>
  <si>
    <t>Barre</t>
  </si>
  <si>
    <t>UP6167</t>
  </si>
  <si>
    <t>ME/C Case K98-02008</t>
  </si>
  <si>
    <t>UP3608</t>
  </si>
  <si>
    <t>ME/C Case ML98-1109</t>
  </si>
  <si>
    <t>UP10166</t>
  </si>
  <si>
    <t>ME/C Case A98-129/LC98-104</t>
  </si>
  <si>
    <t>Washington Boro</t>
  </si>
  <si>
    <t>UP9954</t>
  </si>
  <si>
    <t>ME/C Case 98-091</t>
  </si>
  <si>
    <t>UP59957</t>
  </si>
  <si>
    <t>ME/C Case C-0571-02</t>
  </si>
  <si>
    <t>UP258</t>
  </si>
  <si>
    <t>ME/C Case 98-01681</t>
  </si>
  <si>
    <t>UP3073</t>
  </si>
  <si>
    <t>ME/C Case 98-1111</t>
  </si>
  <si>
    <t>Speonk</t>
  </si>
  <si>
    <t>UP3416</t>
  </si>
  <si>
    <t>ME/C Case 9802281</t>
  </si>
  <si>
    <t>UP96966</t>
  </si>
  <si>
    <t>ME/C Case ME-C98-03-177</t>
  </si>
  <si>
    <t>Wallins Creek</t>
  </si>
  <si>
    <t>Harlan</t>
  </si>
  <si>
    <t>UP1097</t>
  </si>
  <si>
    <t>ME/C Case 1998-0382</t>
  </si>
  <si>
    <t>UP3417</t>
  </si>
  <si>
    <t>ME/C Case 9802204</t>
  </si>
  <si>
    <t>UP16609</t>
  </si>
  <si>
    <t>UP10155</t>
  </si>
  <si>
    <t>ME/C Case 980662</t>
  </si>
  <si>
    <t>UP11755</t>
  </si>
  <si>
    <t>ME/C Case 980000532</t>
  </si>
  <si>
    <t>UP627</t>
  </si>
  <si>
    <t>ME/C Case 98-0452</t>
  </si>
  <si>
    <t>UP11558</t>
  </si>
  <si>
    <t>ME/C Case 98-01756-AB</t>
  </si>
  <si>
    <t>Newport Beach</t>
  </si>
  <si>
    <t>UP10931</t>
  </si>
  <si>
    <t>ME/C Case 98-00061</t>
  </si>
  <si>
    <t>Congress</t>
  </si>
  <si>
    <t>UP4902</t>
  </si>
  <si>
    <t>ME/C Case B98-00786</t>
  </si>
  <si>
    <t>UP85273</t>
  </si>
  <si>
    <t>ME/C Case 98-0317</t>
  </si>
  <si>
    <t>UP14998</t>
  </si>
  <si>
    <t>ME/C Case 1998-0266</t>
  </si>
  <si>
    <t>Bessemer</t>
  </si>
  <si>
    <t>UP56809</t>
  </si>
  <si>
    <t>ME/C Case 98-0328</t>
  </si>
  <si>
    <t>UP7234</t>
  </si>
  <si>
    <t>ME/C Case ML98-0342</t>
  </si>
  <si>
    <t>UP6160</t>
  </si>
  <si>
    <t>ME/C Case M98-00868</t>
  </si>
  <si>
    <t>UP96520</t>
  </si>
  <si>
    <t>ME/C Case 0430-98</t>
  </si>
  <si>
    <t>UP4751</t>
  </si>
  <si>
    <t>ME/C Case 980211A</t>
  </si>
  <si>
    <t>UP8005</t>
  </si>
  <si>
    <t>ME/C Case 98-00606</t>
  </si>
  <si>
    <t>UP72343</t>
  </si>
  <si>
    <t>ME/C Case 98-00894-AB</t>
  </si>
  <si>
    <t>UP6156</t>
  </si>
  <si>
    <t>ME/C Case M98-00520</t>
  </si>
  <si>
    <t>UP9989</t>
  </si>
  <si>
    <t>ME/C Case 98-157</t>
  </si>
  <si>
    <t>UP12680</t>
  </si>
  <si>
    <t>ME/C Case 0209-98</t>
  </si>
  <si>
    <t>Block Island</t>
  </si>
  <si>
    <t>UP1701</t>
  </si>
  <si>
    <t>ME/C Case 12980039</t>
  </si>
  <si>
    <t>UP2911</t>
  </si>
  <si>
    <t>ME/C Case 1997-01784</t>
  </si>
  <si>
    <t>UP3420</t>
  </si>
  <si>
    <t>ME/C Case 1997-09111</t>
  </si>
  <si>
    <t>Whittier</t>
  </si>
  <si>
    <t>UP15265</t>
  </si>
  <si>
    <t>ME/C Case 97-13473</t>
  </si>
  <si>
    <t>UP6841</t>
  </si>
  <si>
    <t>ME/C Case M97-06949</t>
  </si>
  <si>
    <t>UP6839</t>
  </si>
  <si>
    <t>ME/C Case K97-05559</t>
  </si>
  <si>
    <t>UP16176</t>
  </si>
  <si>
    <t>ME/C Case 97-0907</t>
  </si>
  <si>
    <t>Parkland</t>
  </si>
  <si>
    <t>UP6834</t>
  </si>
  <si>
    <t>ME/C Case K97-05414</t>
  </si>
  <si>
    <t>UP3621</t>
  </si>
  <si>
    <t>ME/C Case RD097434</t>
  </si>
  <si>
    <t>UP9730</t>
  </si>
  <si>
    <t>ME/C Case 97-1298 SC</t>
  </si>
  <si>
    <t>UP3623</t>
  </si>
  <si>
    <t>ME/C Case JP3741-97</t>
  </si>
  <si>
    <t>UP6218</t>
  </si>
  <si>
    <t>ME/C Case 97-0183</t>
  </si>
  <si>
    <t>UP5529</t>
  </si>
  <si>
    <t>ME/C Case 1997-2723</t>
  </si>
  <si>
    <t>UP3425</t>
  </si>
  <si>
    <t>ME/C Case 1997-07844</t>
  </si>
  <si>
    <t>UP8304</t>
  </si>
  <si>
    <t>ME/C Case 1997-5050</t>
  </si>
  <si>
    <t>UP89699</t>
  </si>
  <si>
    <t>ME/C Case 97482</t>
  </si>
  <si>
    <t>Fountain Inn</t>
  </si>
  <si>
    <t>UP8305</t>
  </si>
  <si>
    <t>ME/C Case 1997-4925</t>
  </si>
  <si>
    <t>UP3430</t>
  </si>
  <si>
    <t>ME/C Case 1997-07300</t>
  </si>
  <si>
    <t>UP10290</t>
  </si>
  <si>
    <t>ME/C Case 1997-4395</t>
  </si>
  <si>
    <t>UP8634</t>
  </si>
  <si>
    <t>ME/C Case 97-3514 Crim / C97-612 Coroner</t>
  </si>
  <si>
    <t>UP15280</t>
  </si>
  <si>
    <t>ME/C Case 97-13434</t>
  </si>
  <si>
    <t>UP5674</t>
  </si>
  <si>
    <t>ME/C Case 1997-2372</t>
  </si>
  <si>
    <t>UP56918</t>
  </si>
  <si>
    <t>ME/C Case 97-1829</t>
  </si>
  <si>
    <t>UP1101</t>
  </si>
  <si>
    <t>ME/C Case 1997-1215</t>
  </si>
  <si>
    <t>UP13456</t>
  </si>
  <si>
    <t>ME/C Case 98-00239</t>
  </si>
  <si>
    <t>Eagle</t>
  </si>
  <si>
    <t>UP3632</t>
  </si>
  <si>
    <t>ME/C Case DMG 97-30</t>
  </si>
  <si>
    <t>UP6824</t>
  </si>
  <si>
    <t>ME/C Case K97-04293</t>
  </si>
  <si>
    <t>UP3055</t>
  </si>
  <si>
    <t>ME/C Case 97-23-251</t>
  </si>
  <si>
    <t>Flagler Beach</t>
  </si>
  <si>
    <t>UP3635</t>
  </si>
  <si>
    <t>ME/C Case 974509</t>
  </si>
  <si>
    <t>UP1948</t>
  </si>
  <si>
    <t>ME/C Case 97-2414</t>
  </si>
  <si>
    <t>UP3637</t>
  </si>
  <si>
    <t>ME/C Case 973745T</t>
  </si>
  <si>
    <t>UP8889</t>
  </si>
  <si>
    <t>ME/C Case 97-0783-08</t>
  </si>
  <si>
    <t>UP1708</t>
  </si>
  <si>
    <t>ME/C Case 15971227</t>
  </si>
  <si>
    <t>UP1947</t>
  </si>
  <si>
    <t>ME/C Case 97-2326</t>
  </si>
  <si>
    <t>UP6821</t>
  </si>
  <si>
    <t>ME/C Case K97-03791</t>
  </si>
  <si>
    <t>UP10431</t>
  </si>
  <si>
    <t>ME/C Case 01970472</t>
  </si>
  <si>
    <t>UP5177</t>
  </si>
  <si>
    <t>ME/C Case 9703880</t>
  </si>
  <si>
    <t>UP655</t>
  </si>
  <si>
    <t>ME/C Case 97-1255</t>
  </si>
  <si>
    <t>UP89125</t>
  </si>
  <si>
    <t>ME/C Case C2010-50680</t>
  </si>
  <si>
    <t>Lunenburg</t>
  </si>
  <si>
    <t>UP13455</t>
  </si>
  <si>
    <t>ME/C Case 98-00087</t>
  </si>
  <si>
    <t>UP3640</t>
  </si>
  <si>
    <t>ME/C Case 9710823</t>
  </si>
  <si>
    <t>UP15289</t>
  </si>
  <si>
    <t>ME/C Case 97-13387</t>
  </si>
  <si>
    <t>UP2262</t>
  </si>
  <si>
    <t>ME/C Case 1997-K-0363</t>
  </si>
  <si>
    <t>Camden Wyoming</t>
  </si>
  <si>
    <t>UP13072</t>
  </si>
  <si>
    <t>ME/C Case 1997-15031</t>
  </si>
  <si>
    <t>UP4752</t>
  </si>
  <si>
    <t>ME/C Case 972357</t>
  </si>
  <si>
    <t>UP454</t>
  </si>
  <si>
    <t>ME/C Case 97C-337</t>
  </si>
  <si>
    <t>UP1633</t>
  </si>
  <si>
    <t>ME/C Case 08970270</t>
  </si>
  <si>
    <t>West Deptford Township</t>
  </si>
  <si>
    <t>UP9587</t>
  </si>
  <si>
    <t>ME/C Case 01970396</t>
  </si>
  <si>
    <t>UP4971</t>
  </si>
  <si>
    <t>ME/C Case 97-03705</t>
  </si>
  <si>
    <t>UP8306</t>
  </si>
  <si>
    <t>ME/C Case 1997-3480</t>
  </si>
  <si>
    <t>UP14912</t>
  </si>
  <si>
    <t>ME/C Case 15-0718</t>
  </si>
  <si>
    <t>Grants Pass</t>
  </si>
  <si>
    <t>UP255</t>
  </si>
  <si>
    <t>ME/C Case 97-02919</t>
  </si>
  <si>
    <t>UP534</t>
  </si>
  <si>
    <t>ME/C Case 1997-000558</t>
  </si>
  <si>
    <t>Holopaw</t>
  </si>
  <si>
    <t>UP7027</t>
  </si>
  <si>
    <t>ME/C Case 97R3215</t>
  </si>
  <si>
    <t>UP5621</t>
  </si>
  <si>
    <t>ME/C Case 97-0622</t>
  </si>
  <si>
    <t>UP4753</t>
  </si>
  <si>
    <t>ME/C Case 971012</t>
  </si>
  <si>
    <t>Lauderdale</t>
  </si>
  <si>
    <t>UP7713</t>
  </si>
  <si>
    <t>ME/C Case 0667-97</t>
  </si>
  <si>
    <t>UP9987</t>
  </si>
  <si>
    <t>ME/C Case 97-1661</t>
  </si>
  <si>
    <t>UP6812</t>
  </si>
  <si>
    <t>ME/C Case M97-03204</t>
  </si>
  <si>
    <t>UP3649</t>
  </si>
  <si>
    <t>ME/C Case 97042191</t>
  </si>
  <si>
    <t>UP5293</t>
  </si>
  <si>
    <t>ME/C Case 1997-1281</t>
  </si>
  <si>
    <t>UP7415</t>
  </si>
  <si>
    <t>ME/C Case ML97-3749</t>
  </si>
  <si>
    <t>UP11911</t>
  </si>
  <si>
    <t>ME/C Case 97-1504</t>
  </si>
  <si>
    <t>UP75262</t>
  </si>
  <si>
    <t>ME/C Case 97MB84358</t>
  </si>
  <si>
    <t>UP11420</t>
  </si>
  <si>
    <t>ME/C Case 97-4043</t>
  </si>
  <si>
    <t>UP13593</t>
  </si>
  <si>
    <t>ME/C Case 1519-97</t>
  </si>
  <si>
    <t>UP6805</t>
  </si>
  <si>
    <t>ME/C Case K97-02217</t>
  </si>
  <si>
    <t>UP7029</t>
  </si>
  <si>
    <t>ME/C Case 97R2277</t>
  </si>
  <si>
    <t>UP1105</t>
  </si>
  <si>
    <t>ME/C Case 1997-1023</t>
  </si>
  <si>
    <t>UP3463</t>
  </si>
  <si>
    <t>ME/C Case 1997-3031</t>
  </si>
  <si>
    <t>UP888</t>
  </si>
  <si>
    <t>ME/C Case 97HV02257</t>
  </si>
  <si>
    <t>UP3468</t>
  </si>
  <si>
    <t>ME/C Case 972697</t>
  </si>
  <si>
    <t>UP1720</t>
  </si>
  <si>
    <t>ME/C Case 19970070</t>
  </si>
  <si>
    <t>UP2047</t>
  </si>
  <si>
    <t>ME/C Case 227528</t>
  </si>
  <si>
    <t>UP1725</t>
  </si>
  <si>
    <t>ME/C Case 07970663</t>
  </si>
  <si>
    <t>UP16344</t>
  </si>
  <si>
    <t>ME/C Case 15-0717</t>
  </si>
  <si>
    <t>White City</t>
  </si>
  <si>
    <t>UP9763</t>
  </si>
  <si>
    <t>ME/C Case 97-0239</t>
  </si>
  <si>
    <t>Monticello</t>
  </si>
  <si>
    <t>UP2523</t>
  </si>
  <si>
    <t>ME/C Case 97-1854</t>
  </si>
  <si>
    <t>UP5257</t>
  </si>
  <si>
    <t>ME/C Case FA97-0122;FA-028</t>
  </si>
  <si>
    <t>UP13149</t>
  </si>
  <si>
    <t>ME/C Case 97-2328</t>
  </si>
  <si>
    <t>UP4974</t>
  </si>
  <si>
    <t>ME/C Case 97-01266</t>
  </si>
  <si>
    <t>UP11040</t>
  </si>
  <si>
    <t>ME/C Case ML97-0898</t>
  </si>
  <si>
    <t>UP3659</t>
  </si>
  <si>
    <t>ME/C Case 97058127</t>
  </si>
  <si>
    <t>UP3474</t>
  </si>
  <si>
    <t>ME/C Case 1997-01516</t>
  </si>
  <si>
    <t>UP15299</t>
  </si>
  <si>
    <t>ME/C Case 97-13300</t>
  </si>
  <si>
    <t>UP6800</t>
  </si>
  <si>
    <t>ME/C Case K97-00890</t>
  </si>
  <si>
    <t>UP3660</t>
  </si>
  <si>
    <t>ME/C Case B97-1003</t>
  </si>
  <si>
    <t>UP5756</t>
  </si>
  <si>
    <t>ME/C Case 1997-0377</t>
  </si>
  <si>
    <t>UP6799</t>
  </si>
  <si>
    <t>ME/C Case M97-00938</t>
  </si>
  <si>
    <t>UP7026</t>
  </si>
  <si>
    <t>ME/C Case 97I0827</t>
  </si>
  <si>
    <t>UP6303</t>
  </si>
  <si>
    <t>ME/C Case N1997-41248</t>
  </si>
  <si>
    <t>Warren County</t>
  </si>
  <si>
    <t>UP3477</t>
  </si>
  <si>
    <t>ME/C Case 9700699</t>
  </si>
  <si>
    <t>UP6797</t>
  </si>
  <si>
    <t>ME/C Case Q97-00373</t>
  </si>
  <si>
    <t>UP6795</t>
  </si>
  <si>
    <t>ME/C Case Q97-00361</t>
  </si>
  <si>
    <t>UP9009</t>
  </si>
  <si>
    <t>ME/C Case 97-00314</t>
  </si>
  <si>
    <t>UP782</t>
  </si>
  <si>
    <t>ME/C Case 96-184</t>
  </si>
  <si>
    <t>UP1943</t>
  </si>
  <si>
    <t>ME/C Case 96-3481</t>
  </si>
  <si>
    <t>UP15300</t>
  </si>
  <si>
    <t>ME/C Case 96-13266</t>
  </si>
  <si>
    <t>UP3483</t>
  </si>
  <si>
    <t>ME/C Case 9609326</t>
  </si>
  <si>
    <t>UP6935</t>
  </si>
  <si>
    <t>ME/C Case M96-07822</t>
  </si>
  <si>
    <t>UP1496</t>
  </si>
  <si>
    <t>ME/C Case 12961638</t>
  </si>
  <si>
    <t>Old Bridge Township</t>
  </si>
  <si>
    <t>UP3670</t>
  </si>
  <si>
    <t>ME/C Case 960572</t>
  </si>
  <si>
    <t>UP12812</t>
  </si>
  <si>
    <t>ME/C Case 96-3271</t>
  </si>
  <si>
    <t>UP1107</t>
  </si>
  <si>
    <t>ME/C Case 1996-01005</t>
  </si>
  <si>
    <t>UP6277</t>
  </si>
  <si>
    <t>ME/C Case 1996-N-1558</t>
  </si>
  <si>
    <t>UP3674</t>
  </si>
  <si>
    <t>ME/C Case 96-1624</t>
  </si>
  <si>
    <t>UP1384</t>
  </si>
  <si>
    <t>ME/C Case 96-06397</t>
  </si>
  <si>
    <t>UP3488</t>
  </si>
  <si>
    <t>ME/C Case 9608502</t>
  </si>
  <si>
    <t>UP7253</t>
  </si>
  <si>
    <t>ME/C Case 1996-3152</t>
  </si>
  <si>
    <t>UP6098</t>
  </si>
  <si>
    <t>ME/C Case 1996-2792</t>
  </si>
  <si>
    <t>Miami Lakes</t>
  </si>
  <si>
    <t>UP16610</t>
  </si>
  <si>
    <t>ME/C Case 96-1408</t>
  </si>
  <si>
    <t>UP57048</t>
  </si>
  <si>
    <t>ME/C Case 96-2095</t>
  </si>
  <si>
    <t>UP6932</t>
  </si>
  <si>
    <t>ME/C Case M96-06424</t>
  </si>
  <si>
    <t>UP8431</t>
  </si>
  <si>
    <t>ME/C Case ME96-111</t>
  </si>
  <si>
    <t>UP12916</t>
  </si>
  <si>
    <t>ME/C Case 96-1207</t>
  </si>
  <si>
    <t>UP3492</t>
  </si>
  <si>
    <t>ME/C Case 1996-07390</t>
  </si>
  <si>
    <t>UP1386</t>
  </si>
  <si>
    <t>ME/C Case 96-05725</t>
  </si>
  <si>
    <t>UP16613</t>
  </si>
  <si>
    <t>ME/C Case 96-4240</t>
  </si>
  <si>
    <t>UP765</t>
  </si>
  <si>
    <t>ME/C Case 1996-2456</t>
  </si>
  <si>
    <t>UP3676</t>
  </si>
  <si>
    <t>ME/C Case 96271121</t>
  </si>
  <si>
    <t>UP748</t>
  </si>
  <si>
    <t>ME/C Case 96-1055</t>
  </si>
  <si>
    <t>UP3495</t>
  </si>
  <si>
    <t>ME/C Case 1996-07036</t>
  </si>
  <si>
    <t>UP6883</t>
  </si>
  <si>
    <t>ME/C Case K96-04554</t>
  </si>
  <si>
    <t>UP1942</t>
  </si>
  <si>
    <t>ME/C Case 96-2425</t>
  </si>
  <si>
    <t>UP3677</t>
  </si>
  <si>
    <t>ME/C Case 96238313</t>
  </si>
  <si>
    <t>UP97024</t>
  </si>
  <si>
    <t>ME/C Case 2707-96</t>
  </si>
  <si>
    <t>UP14115</t>
  </si>
  <si>
    <t>ME/C Case 1996-2275</t>
  </si>
  <si>
    <t>UP3496</t>
  </si>
  <si>
    <t>ME/C Case 1996-05990</t>
  </si>
  <si>
    <t>UP102333</t>
  </si>
  <si>
    <t>ME/C Case C-140-96</t>
  </si>
  <si>
    <t>Arcata</t>
  </si>
  <si>
    <t>UP6919</t>
  </si>
  <si>
    <t>ME/C Case M96-04947</t>
  </si>
  <si>
    <t>UP1109</t>
  </si>
  <si>
    <t>ME/C Case 1996-0973</t>
  </si>
  <si>
    <t>Dania</t>
  </si>
  <si>
    <t>UP3681</t>
  </si>
  <si>
    <t>ME/C Case 96071349</t>
  </si>
  <si>
    <t>UP3683</t>
  </si>
  <si>
    <t>ME/C Case ML96-5310</t>
  </si>
  <si>
    <t>UP3684</t>
  </si>
  <si>
    <t>ME/C Case 96-10958</t>
  </si>
  <si>
    <t>UP6880</t>
  </si>
  <si>
    <t>ME/C Case K96-03650</t>
  </si>
  <si>
    <t>UP6873</t>
  </si>
  <si>
    <t>ME/C Case K96-03535</t>
  </si>
  <si>
    <t>UP5946</t>
  </si>
  <si>
    <t>ME/C Case 1996-0938</t>
  </si>
  <si>
    <t>UP269</t>
  </si>
  <si>
    <t>ME/C Case 96-02863</t>
  </si>
  <si>
    <t>UP13069</t>
  </si>
  <si>
    <t>ME/C Case 1996-16658</t>
  </si>
  <si>
    <t>UP1940</t>
  </si>
  <si>
    <t>ME/C Case 96-1832</t>
  </si>
  <si>
    <t>UP3508</t>
  </si>
  <si>
    <t>ME/C Case 9604993</t>
  </si>
  <si>
    <t>UP1939</t>
  </si>
  <si>
    <t>ME/C Case 96-1727</t>
  </si>
  <si>
    <t>UP9883</t>
  </si>
  <si>
    <t>ME/C Case 199600730</t>
  </si>
  <si>
    <t>UP13071</t>
  </si>
  <si>
    <t>ME/C Case 1996-312</t>
  </si>
  <si>
    <t>UP6945</t>
  </si>
  <si>
    <t>ME/C Case Q96-02736</t>
  </si>
  <si>
    <t>UP1362</t>
  </si>
  <si>
    <t>ME/C Case 1996-00554</t>
  </si>
  <si>
    <t>UP5019</t>
  </si>
  <si>
    <t>ME/C Case 96063704</t>
  </si>
  <si>
    <t>UP1533</t>
  </si>
  <si>
    <t>ME/C Case 15960817</t>
  </si>
  <si>
    <t>UP1111</t>
  </si>
  <si>
    <t>ME/C Case 1996-0175</t>
  </si>
  <si>
    <t>UP3524</t>
  </si>
  <si>
    <t>ME/C Case 9604132</t>
  </si>
  <si>
    <t>UP12179</t>
  </si>
  <si>
    <t>ME/C Case 1717-96</t>
  </si>
  <si>
    <t>UP1112</t>
  </si>
  <si>
    <t>ME/C Case 1996-00508</t>
  </si>
  <si>
    <t>UP5292</t>
  </si>
  <si>
    <t>ME/C Case 1996-1353</t>
  </si>
  <si>
    <t>UP1700</t>
  </si>
  <si>
    <t>ME/C Case 12960721</t>
  </si>
  <si>
    <t>Edison</t>
  </si>
  <si>
    <t>UP7098</t>
  </si>
  <si>
    <t>ME/C Case ML96-3639</t>
  </si>
  <si>
    <t>UP6940</t>
  </si>
  <si>
    <t>ME/C Case Q96-02184</t>
  </si>
  <si>
    <t>UP3688</t>
  </si>
  <si>
    <t>ME/C Case 9604265</t>
  </si>
  <si>
    <t>UP9248</t>
  </si>
  <si>
    <t>ME/C Case 96-01995</t>
  </si>
  <si>
    <t>UP12696</t>
  </si>
  <si>
    <t>ME/C Case KY ME 96-334</t>
  </si>
  <si>
    <t>UP7626</t>
  </si>
  <si>
    <t>ME/C Case 0463-96</t>
  </si>
  <si>
    <t>UP5584</t>
  </si>
  <si>
    <t>ME/C Case 96-0468</t>
  </si>
  <si>
    <t>UP5945</t>
  </si>
  <si>
    <t>ME/C Case 1996-0628</t>
  </si>
  <si>
    <t>UP3692</t>
  </si>
  <si>
    <t>ME/C Case 96140</t>
  </si>
  <si>
    <t>UP9098</t>
  </si>
  <si>
    <t>ME/C Case 96-1355</t>
  </si>
  <si>
    <t>Davis Park</t>
  </si>
  <si>
    <t>UP6928</t>
  </si>
  <si>
    <t>ME/C Case 96-0420</t>
  </si>
  <si>
    <t>UP3698</t>
  </si>
  <si>
    <t>ME/C Case 9604068</t>
  </si>
  <si>
    <t>UP97025</t>
  </si>
  <si>
    <t>ME/C Case 1181-96</t>
  </si>
  <si>
    <t>UP3529</t>
  </si>
  <si>
    <t>ME/C Case 199602860</t>
  </si>
  <si>
    <t>UP1113</t>
  </si>
  <si>
    <t>ME/C Case 1996-0437</t>
  </si>
  <si>
    <t>UP266</t>
  </si>
  <si>
    <t>ME/C Case 96-01457</t>
  </si>
  <si>
    <t>UP2805</t>
  </si>
  <si>
    <t>ME/C Case 97-296</t>
  </si>
  <si>
    <t>Southern Shores</t>
  </si>
  <si>
    <t>UP5944</t>
  </si>
  <si>
    <t>ME/C Case 1996-0481</t>
  </si>
  <si>
    <t>UP7624</t>
  </si>
  <si>
    <t>ME/C Case 0342-96 CHU</t>
  </si>
  <si>
    <t>Rural Churchill County</t>
  </si>
  <si>
    <t>UP6899</t>
  </si>
  <si>
    <t>ME/C Case M96-02016</t>
  </si>
  <si>
    <t>UP1687</t>
  </si>
  <si>
    <t>ME/C Case 01960170</t>
  </si>
  <si>
    <t>UP9952</t>
  </si>
  <si>
    <t>ME/C Case 96-69</t>
  </si>
  <si>
    <t>UP13299</t>
  </si>
  <si>
    <t>ME/C Case 96-3-15</t>
  </si>
  <si>
    <t>UP3535</t>
  </si>
  <si>
    <t>ME/C Case 1996-01976</t>
  </si>
  <si>
    <t>UP8495</t>
  </si>
  <si>
    <t>ME/C Case 96-0233</t>
  </si>
  <si>
    <t>UP5175</t>
  </si>
  <si>
    <t>ME/C Case 9601228</t>
  </si>
  <si>
    <t>UP16102</t>
  </si>
  <si>
    <t>ME/C Case 1996-570</t>
  </si>
  <si>
    <t>UP17714</t>
  </si>
  <si>
    <t>ME/C Case ML96-0276</t>
  </si>
  <si>
    <t>UP6896</t>
  </si>
  <si>
    <t>ME/C Case M96-01044</t>
  </si>
  <si>
    <t>UP271</t>
  </si>
  <si>
    <t>ME/C Case 96-00669</t>
  </si>
  <si>
    <t>UP13929</t>
  </si>
  <si>
    <t>ME/C Case 15-0859</t>
  </si>
  <si>
    <t>Ft. Mohave</t>
  </si>
  <si>
    <t>UP15967</t>
  </si>
  <si>
    <t>ME/C Case 1996-305</t>
  </si>
  <si>
    <t>UP4834</t>
  </si>
  <si>
    <t>ME/C Case 96-00285</t>
  </si>
  <si>
    <t>UP9988</t>
  </si>
  <si>
    <t>ME/C Case 96-0181</t>
  </si>
  <si>
    <t>UP6937</t>
  </si>
  <si>
    <t>ME/C Case Q96-00114</t>
  </si>
  <si>
    <t>UP57374</t>
  </si>
  <si>
    <t>ME/C Case 95-2537</t>
  </si>
  <si>
    <t>UP7294</t>
  </si>
  <si>
    <t>ME/C Case M95-08995</t>
  </si>
  <si>
    <t>UP540</t>
  </si>
  <si>
    <t>ME/C Case 1995-001507</t>
  </si>
  <si>
    <t>UP3703</t>
  </si>
  <si>
    <t>ME/C Case ML95-8832</t>
  </si>
  <si>
    <t>UP7292</t>
  </si>
  <si>
    <t>ME/C Case M95-08597</t>
  </si>
  <si>
    <t>UP7062</t>
  </si>
  <si>
    <t>ME/C Case K95-06890</t>
  </si>
  <si>
    <t>UP7060</t>
  </si>
  <si>
    <t>ME/C Case K95-06842</t>
  </si>
  <si>
    <t>UP10065</t>
  </si>
  <si>
    <t>ME/C Case FA95-016</t>
  </si>
  <si>
    <t>UP7096</t>
  </si>
  <si>
    <t>ME/C Case ML95-8819</t>
  </si>
  <si>
    <t>Pearland</t>
  </si>
  <si>
    <t>UP7289</t>
  </si>
  <si>
    <t>ME/C Case M95-08226</t>
  </si>
  <si>
    <t>UP7036</t>
  </si>
  <si>
    <t>ME/C Case 95R5874</t>
  </si>
  <si>
    <t>UP60771</t>
  </si>
  <si>
    <t>ME/C Case FA 95-013</t>
  </si>
  <si>
    <t>San Luis</t>
  </si>
  <si>
    <t>UP6216</t>
  </si>
  <si>
    <t>ME/C Case 95-0149</t>
  </si>
  <si>
    <t>UP189</t>
  </si>
  <si>
    <t>ME/C Case 95-05270</t>
  </si>
  <si>
    <t>Ft Lonesome/Wimauma</t>
  </si>
  <si>
    <t>UP16600</t>
  </si>
  <si>
    <t>ME/C Case A6-911712</t>
  </si>
  <si>
    <t>UP10755</t>
  </si>
  <si>
    <t>ME/C Case 95-1448</t>
  </si>
  <si>
    <t>UP5320</t>
  </si>
  <si>
    <t>ME/C Case 95-ME-706</t>
  </si>
  <si>
    <t>UP2527</t>
  </si>
  <si>
    <t>ME/C Case 95-6264</t>
  </si>
  <si>
    <t>UP7622</t>
  </si>
  <si>
    <t>ME/C Case 1097-95</t>
  </si>
  <si>
    <t>Storey</t>
  </si>
  <si>
    <t>UP3576</t>
  </si>
  <si>
    <t>ME/C Case 1995-08277</t>
  </si>
  <si>
    <t>UP70566</t>
  </si>
  <si>
    <t>ME/C Case 39C95</t>
  </si>
  <si>
    <t>UP16607</t>
  </si>
  <si>
    <t>ME/C Case 95-4684</t>
  </si>
  <si>
    <t>UP5316</t>
  </si>
  <si>
    <t>ME/C Case 1995-00463</t>
  </si>
  <si>
    <t>Sanibel</t>
  </si>
  <si>
    <t>UP1119</t>
  </si>
  <si>
    <t>ME/C Case 1995-00830</t>
  </si>
  <si>
    <t>UP15319</t>
  </si>
  <si>
    <t>ME/C Case 95-13059</t>
  </si>
  <si>
    <t>UP1120</t>
  </si>
  <si>
    <t>ME/C Case 1995-00559</t>
  </si>
  <si>
    <t>UP7007</t>
  </si>
  <si>
    <t>ME/C Case B95-03836</t>
  </si>
  <si>
    <t>UP9793</t>
  </si>
  <si>
    <t>ME/C Case 1995-4443</t>
  </si>
  <si>
    <t>UP12704</t>
  </si>
  <si>
    <t>ME/C Case 95-163</t>
  </si>
  <si>
    <t>UP7057</t>
  </si>
  <si>
    <t>ME/C Case K95-05337</t>
  </si>
  <si>
    <t>UP2350</t>
  </si>
  <si>
    <t>ME/C Case ME07-361</t>
  </si>
  <si>
    <t>Maclenny</t>
  </si>
  <si>
    <t>UP2793</t>
  </si>
  <si>
    <t>ME/C Case ME95-5965/A95-802</t>
  </si>
  <si>
    <t>UP13044</t>
  </si>
  <si>
    <t>ME/C Case 1995-23613</t>
  </si>
  <si>
    <t>UP273</t>
  </si>
  <si>
    <t>ME/C Case 95-03345</t>
  </si>
  <si>
    <t>UP9995</t>
  </si>
  <si>
    <t>ME/C Case 95-2405</t>
  </si>
  <si>
    <t>Troutdale</t>
  </si>
  <si>
    <t>UP1845</t>
  </si>
  <si>
    <t>ME/C Case 09031995</t>
  </si>
  <si>
    <t>Floyds Knobs</t>
  </si>
  <si>
    <t>UP3592</t>
  </si>
  <si>
    <t>ME/C Case 1995-06891</t>
  </si>
  <si>
    <t>UP7267</t>
  </si>
  <si>
    <t>ME/C Case M95-06168</t>
  </si>
  <si>
    <t>UP10390</t>
  </si>
  <si>
    <t>ME/C Case 95-7858</t>
  </si>
  <si>
    <t>UP5563</t>
  </si>
  <si>
    <t>ME/C Case 615-95</t>
  </si>
  <si>
    <t>UP7005</t>
  </si>
  <si>
    <t>ME/C Case B95-03419</t>
  </si>
  <si>
    <t>UP2243</t>
  </si>
  <si>
    <t>ME/C Case 347-95</t>
  </si>
  <si>
    <t>UP2529</t>
  </si>
  <si>
    <t>ME/C Case 95-4757</t>
  </si>
  <si>
    <t>UP3594</t>
  </si>
  <si>
    <t>ME/C Case 1995-06366</t>
  </si>
  <si>
    <t>UP3722</t>
  </si>
  <si>
    <t>ME/C Case 5979</t>
  </si>
  <si>
    <t>Uvalde</t>
  </si>
  <si>
    <t>UP1935</t>
  </si>
  <si>
    <t>ME/C Case 95-2314</t>
  </si>
  <si>
    <t>UP3724</t>
  </si>
  <si>
    <t>ME/C Case 95226052</t>
  </si>
  <si>
    <t>UP7001</t>
  </si>
  <si>
    <t>ME/C Case B95-03228</t>
  </si>
  <si>
    <t>UP3596</t>
  </si>
  <si>
    <t>ME/C Case 1995-06222</t>
  </si>
  <si>
    <t>UP17522</t>
  </si>
  <si>
    <t>ME/C Case ML95-1094</t>
  </si>
  <si>
    <t>Near Chui Chu Village</t>
  </si>
  <si>
    <t>UP7962</t>
  </si>
  <si>
    <t>ME/C Case 1995-1266</t>
  </si>
  <si>
    <t>UP9795</t>
  </si>
  <si>
    <t>ME/C Case 1995-3791</t>
  </si>
  <si>
    <t>Quay</t>
  </si>
  <si>
    <t>UP3038</t>
  </si>
  <si>
    <t>ME/C Case 0280100</t>
  </si>
  <si>
    <t>UP3725</t>
  </si>
  <si>
    <t>ME/C Case 95071068</t>
  </si>
  <si>
    <t>UP691</t>
  </si>
  <si>
    <t>ME/C Case 96-1115</t>
  </si>
  <si>
    <t>UP16037</t>
  </si>
  <si>
    <t>ME/C Case 95-07.038</t>
  </si>
  <si>
    <t>UP79380</t>
  </si>
  <si>
    <t>ME/C Case 950980</t>
  </si>
  <si>
    <t>Guerneville</t>
  </si>
  <si>
    <t>UP10757</t>
  </si>
  <si>
    <t>ME/C Case 95-0971</t>
  </si>
  <si>
    <t>UP760</t>
  </si>
  <si>
    <t>ME/C Case 1995-1742</t>
  </si>
  <si>
    <t>UP7302</t>
  </si>
  <si>
    <t>ME/C Case Q95-03414</t>
  </si>
  <si>
    <t>UP3599</t>
  </si>
  <si>
    <t>ME/C Case 1995-05313</t>
  </si>
  <si>
    <t>UP10493</t>
  </si>
  <si>
    <t>ME/C Case 95-ME463</t>
  </si>
  <si>
    <t>UP2530</t>
  </si>
  <si>
    <t>ME/C Case 95-3793</t>
  </si>
  <si>
    <t>UP12163</t>
  </si>
  <si>
    <t>ME/C Case T1995-52233</t>
  </si>
  <si>
    <t>UP17579</t>
  </si>
  <si>
    <t>ME/C Case 30-31-95</t>
  </si>
  <si>
    <t>UP7013</t>
  </si>
  <si>
    <t>ME/C Case K95-03383</t>
  </si>
  <si>
    <t>UP275</t>
  </si>
  <si>
    <t>ME/C Case 95-02206</t>
  </si>
  <si>
    <t>UP458</t>
  </si>
  <si>
    <t>ME/C Case 95-0001</t>
  </si>
  <si>
    <t>UP3607</t>
  </si>
  <si>
    <t>ME/C Case 1995-04068</t>
  </si>
  <si>
    <t>UP11854</t>
  </si>
  <si>
    <t>ME/C Case 95-4686</t>
  </si>
  <si>
    <t>UP3734</t>
  </si>
  <si>
    <t>ME/C Case 379410D</t>
  </si>
  <si>
    <t>UP59512</t>
  </si>
  <si>
    <t>ME/C Case S95050463</t>
  </si>
  <si>
    <t>Theodore</t>
  </si>
  <si>
    <t>UP9992</t>
  </si>
  <si>
    <t>ME/C Case 95-1292</t>
  </si>
  <si>
    <t>UP1122</t>
  </si>
  <si>
    <t>ME/C Case 1995-00281</t>
  </si>
  <si>
    <t>Ft Piere</t>
  </si>
  <si>
    <t>UP191</t>
  </si>
  <si>
    <t>ME/C Case 95-02209</t>
  </si>
  <si>
    <t>UP3611</t>
  </si>
  <si>
    <t>ME/C Case 9503217</t>
  </si>
  <si>
    <t>UP6997</t>
  </si>
  <si>
    <t>ME/C Case B95-01569</t>
  </si>
  <si>
    <t>UP1123</t>
  </si>
  <si>
    <t>ME/C Case 1995-1057</t>
  </si>
  <si>
    <t>UP15513</t>
  </si>
  <si>
    <t>ME/C Case 2493251-9</t>
  </si>
  <si>
    <t>Fort Lewis</t>
  </si>
  <si>
    <t>UP3617</t>
  </si>
  <si>
    <t>ME/C Case 1996-04594</t>
  </si>
  <si>
    <t>UP7297</t>
  </si>
  <si>
    <t>ME/C Case Q95-01820</t>
  </si>
  <si>
    <t>UP13045</t>
  </si>
  <si>
    <t>ME/C Case 1995-7523</t>
  </si>
  <si>
    <t>Village of Wilson</t>
  </si>
  <si>
    <t>UP7011</t>
  </si>
  <si>
    <t>ME/C Case K95-01692</t>
  </si>
  <si>
    <t>UP11584</t>
  </si>
  <si>
    <t>ME/C Case 95-01721-ME</t>
  </si>
  <si>
    <t>UP7317</t>
  </si>
  <si>
    <t>ME/C Case M95-01985</t>
  </si>
  <si>
    <t>UP11557</t>
  </si>
  <si>
    <t>ME/C Case 95-01662-MI</t>
  </si>
  <si>
    <t>Sunset Beach</t>
  </si>
  <si>
    <t>UP11556</t>
  </si>
  <si>
    <t>ME/C Case 95-01639-MI</t>
  </si>
  <si>
    <t>UP1125</t>
  </si>
  <si>
    <t>ME/C Case 1995-00061</t>
  </si>
  <si>
    <t>UP61188</t>
  </si>
  <si>
    <t>ME/C Case C-0351-95</t>
  </si>
  <si>
    <t>UP3744</t>
  </si>
  <si>
    <t>ME/C Case 950850T</t>
  </si>
  <si>
    <t>UP5719</t>
  </si>
  <si>
    <t>ME/C Case 95-1250</t>
  </si>
  <si>
    <t>UP2426</t>
  </si>
  <si>
    <t>ME/C Case 95CR009</t>
  </si>
  <si>
    <t>Trego</t>
  </si>
  <si>
    <t>UP6994</t>
  </si>
  <si>
    <t>ME/C Case B95-00608</t>
  </si>
  <si>
    <t>UP7251</t>
  </si>
  <si>
    <t>ME/C Case M95-01088</t>
  </si>
  <si>
    <t>UP6993</t>
  </si>
  <si>
    <t>ME/C Case B95-00562</t>
  </si>
  <si>
    <t>UP7250</t>
  </si>
  <si>
    <t>ME/C Case M95-00969</t>
  </si>
  <si>
    <t>UP3622</t>
  </si>
  <si>
    <t>ME/C Case 9500537</t>
  </si>
  <si>
    <t>UP13408</t>
  </si>
  <si>
    <t>ME/C Case ML95-0063</t>
  </si>
  <si>
    <t>Nera Eloy</t>
  </si>
  <si>
    <t>UP1764</t>
  </si>
  <si>
    <t>ME/C Case 01950007</t>
  </si>
  <si>
    <t>UP2868</t>
  </si>
  <si>
    <t>ME/C Case 19-95</t>
  </si>
  <si>
    <t>UP303</t>
  </si>
  <si>
    <t>ME/C Case 95-00050</t>
  </si>
  <si>
    <t>UP16103</t>
  </si>
  <si>
    <t>ME/C Case 1994-4005</t>
  </si>
  <si>
    <t>UP11067</t>
  </si>
  <si>
    <t>ME/C Case ML95-0020</t>
  </si>
  <si>
    <t>UP93104</t>
  </si>
  <si>
    <t>ME/C Case 94-1866</t>
  </si>
  <si>
    <t>UP755</t>
  </si>
  <si>
    <t>ME/C Case 94-1361</t>
  </si>
  <si>
    <t>UP7619</t>
  </si>
  <si>
    <t>ME/C Case B94-05159</t>
  </si>
  <si>
    <t>UP5017</t>
  </si>
  <si>
    <t>ME/C Case 18217-94</t>
  </si>
  <si>
    <t>UP3750</t>
  </si>
  <si>
    <t>ME/C Case 94-079050</t>
  </si>
  <si>
    <t>UP3627</t>
  </si>
  <si>
    <t>ME/C Case 1994-10992</t>
  </si>
  <si>
    <t>UP59604</t>
  </si>
  <si>
    <t>ME/C Case COR94-299</t>
  </si>
  <si>
    <t>UP8919</t>
  </si>
  <si>
    <t>ME/C Case N01-0379761</t>
  </si>
  <si>
    <t>Sugarloaf Township</t>
  </si>
  <si>
    <t>UP51343</t>
  </si>
  <si>
    <t>ME/C Case ME94-1245</t>
  </si>
  <si>
    <t>UP711</t>
  </si>
  <si>
    <t>ME/C Case ML94-8820</t>
  </si>
  <si>
    <t>UP17537</t>
  </si>
  <si>
    <t>ME/C Case ML94-1690/1719</t>
  </si>
  <si>
    <t>UP2788</t>
  </si>
  <si>
    <t>ME/C Case 94-1181</t>
  </si>
  <si>
    <t>UP13134</t>
  </si>
  <si>
    <t>ME/C Case 1994-3828</t>
  </si>
  <si>
    <t>UP94631</t>
  </si>
  <si>
    <t>ME/C Case A94-1365</t>
  </si>
  <si>
    <t>Ashe</t>
  </si>
  <si>
    <t>UP614</t>
  </si>
  <si>
    <t>ME/C Case ML94-8224</t>
  </si>
  <si>
    <t>UP1127</t>
  </si>
  <si>
    <t>ME/C Case 94-1205</t>
  </si>
  <si>
    <t>UP12663</t>
  </si>
  <si>
    <t>ME/C Case 14-0909</t>
  </si>
  <si>
    <t>UP7046</t>
  </si>
  <si>
    <t>ME/C Case 81290</t>
  </si>
  <si>
    <t>Pinyon Pines</t>
  </si>
  <si>
    <t>UP3662</t>
  </si>
  <si>
    <t>ME/C Case 1994-9620</t>
  </si>
  <si>
    <t>Azusa</t>
  </si>
  <si>
    <t>UP79653</t>
  </si>
  <si>
    <t>ME/C Case 1994-04493</t>
  </si>
  <si>
    <t>Philo</t>
  </si>
  <si>
    <t>UP2434</t>
  </si>
  <si>
    <t>ME/C Case 94S101171</t>
  </si>
  <si>
    <t>Sedgwick</t>
  </si>
  <si>
    <t>UP16919</t>
  </si>
  <si>
    <t>ME/C Case 48-01-94</t>
  </si>
  <si>
    <t>Defiance</t>
  </si>
  <si>
    <t>UP1390</t>
  </si>
  <si>
    <t>ME/C Case ML94-7608</t>
  </si>
  <si>
    <t>Channelview</t>
  </si>
  <si>
    <t>UP5942</t>
  </si>
  <si>
    <t>ME/C Case 1994-1222</t>
  </si>
  <si>
    <t>UP8371</t>
  </si>
  <si>
    <t>ME/C Case MSU 5804-94</t>
  </si>
  <si>
    <t>Curtis Township</t>
  </si>
  <si>
    <t>Alcona</t>
  </si>
  <si>
    <t>UP1128</t>
  </si>
  <si>
    <t>ME/C Case 1994-0885</t>
  </si>
  <si>
    <t>UP2820</t>
  </si>
  <si>
    <t>ME/C Case 823-94</t>
  </si>
  <si>
    <t>Morrilton</t>
  </si>
  <si>
    <t>UP8903</t>
  </si>
  <si>
    <t>ME/C Case 94-1988</t>
  </si>
  <si>
    <t>UP9936</t>
  </si>
  <si>
    <t>ME/C Case 94-2962</t>
  </si>
  <si>
    <t>UP7463</t>
  </si>
  <si>
    <t>ME/C Case 94-4797</t>
  </si>
  <si>
    <t>Philadephia</t>
  </si>
  <si>
    <t>UP3666</t>
  </si>
  <si>
    <t>ME/C Case 199408699</t>
  </si>
  <si>
    <t>UP58779</t>
  </si>
  <si>
    <t>ME/C Case 94-2212</t>
  </si>
  <si>
    <t>UP8765</t>
  </si>
  <si>
    <t>ME/C Case 1994-4510</t>
  </si>
  <si>
    <t>Rio Rancho</t>
  </si>
  <si>
    <t>UP8749</t>
  </si>
  <si>
    <t>ME/C Case 1994-4500</t>
  </si>
  <si>
    <t>Hatch</t>
  </si>
  <si>
    <t>UP7611</t>
  </si>
  <si>
    <t>ME/C Case B94-03881</t>
  </si>
  <si>
    <t>UP7296</t>
  </si>
  <si>
    <t>ME/C Case 94-4571</t>
  </si>
  <si>
    <t>UP7089</t>
  </si>
  <si>
    <t>ME/C Case JEFF-1994-0280</t>
  </si>
  <si>
    <t>Festus</t>
  </si>
  <si>
    <t>UP14546</t>
  </si>
  <si>
    <t>ME/C Case 94-09391</t>
  </si>
  <si>
    <t>Darien</t>
  </si>
  <si>
    <t>UP56499</t>
  </si>
  <si>
    <t>ME/C Case 94-1711</t>
  </si>
  <si>
    <t>UP1930</t>
  </si>
  <si>
    <t>ME/C Case 94-2427</t>
  </si>
  <si>
    <t>UP3669</t>
  </si>
  <si>
    <t>ME/C Case 9407793</t>
  </si>
  <si>
    <t>UP7748</t>
  </si>
  <si>
    <t>ME/C Case K94-05039</t>
  </si>
  <si>
    <t>UP2535</t>
  </si>
  <si>
    <t>ME/C Case 94-5036</t>
  </si>
  <si>
    <t>UP1703</t>
  </si>
  <si>
    <t>ME/C Case 94-46053</t>
  </si>
  <si>
    <t>UP2373</t>
  </si>
  <si>
    <t>ME/C Case 94-03508</t>
  </si>
  <si>
    <t>UP1130</t>
  </si>
  <si>
    <t>ME/C Case 1994-2300</t>
  </si>
  <si>
    <t>UP10187</t>
  </si>
  <si>
    <t>ME/C Case ML94-1238</t>
  </si>
  <si>
    <t>UP15326</t>
  </si>
  <si>
    <t>ME/C Case 94-12888</t>
  </si>
  <si>
    <t>UP3671</t>
  </si>
  <si>
    <t>ME/C Case 1994-07568</t>
  </si>
  <si>
    <t>UP12682</t>
  </si>
  <si>
    <t>ME/C Case 2866-94/2030-94</t>
  </si>
  <si>
    <t>Narragansett Bay</t>
  </si>
  <si>
    <t>UP4972</t>
  </si>
  <si>
    <t>ME/C Case 94-04968</t>
  </si>
  <si>
    <t>UP542</t>
  </si>
  <si>
    <t>ME/C Case 1994-000835</t>
  </si>
  <si>
    <t>UP3765</t>
  </si>
  <si>
    <t>ME/C Case 10352</t>
  </si>
  <si>
    <t>UP3672</t>
  </si>
  <si>
    <t>ME/C Case 1994-06958</t>
  </si>
  <si>
    <t>UP8476</t>
  </si>
  <si>
    <t>ME/C Case 1994-3039</t>
  </si>
  <si>
    <t>Ft. Bayard</t>
  </si>
  <si>
    <t>UP3767</t>
  </si>
  <si>
    <t>ME/C Case 94-2449</t>
  </si>
  <si>
    <t>UP3772</t>
  </si>
  <si>
    <t>ME/C Case 94211406</t>
  </si>
  <si>
    <t>UP7817</t>
  </si>
  <si>
    <t>ME/C Case M94-05598</t>
  </si>
  <si>
    <t>UP7853</t>
  </si>
  <si>
    <t>ME/C Case Q94-03488</t>
  </si>
  <si>
    <t>UP17510</t>
  </si>
  <si>
    <t>ME/C Case ML94-1020</t>
  </si>
  <si>
    <t>UP8478</t>
  </si>
  <si>
    <t>ME/C Case 1994-3471</t>
  </si>
  <si>
    <t>UP7745</t>
  </si>
  <si>
    <t>ME/C Case K94-03861</t>
  </si>
  <si>
    <t>UP3776</t>
  </si>
  <si>
    <t>ME/C Case 526608C</t>
  </si>
  <si>
    <t>UP17530</t>
  </si>
  <si>
    <t>ME/C Case ML94-0894</t>
  </si>
  <si>
    <t>UP16848</t>
  </si>
  <si>
    <t>ME/C Case ML94-0901</t>
  </si>
  <si>
    <t>UP13043</t>
  </si>
  <si>
    <t>ME/C Case 1994-14447</t>
  </si>
  <si>
    <t>UP53095</t>
  </si>
  <si>
    <t>ME/C Case 94-3013</t>
  </si>
  <si>
    <t>UP3778</t>
  </si>
  <si>
    <t>ME/C Case 65852394L</t>
  </si>
  <si>
    <t>UP13042</t>
  </si>
  <si>
    <t>ME/C Case MEX 33-94</t>
  </si>
  <si>
    <t>UP3686</t>
  </si>
  <si>
    <t>ME/C Case 1994-05610</t>
  </si>
  <si>
    <t>UP7736</t>
  </si>
  <si>
    <t>ME/C Case K94-03249</t>
  </si>
  <si>
    <t>UP8237</t>
  </si>
  <si>
    <t>ME/C Case 94-5332</t>
  </si>
  <si>
    <t>UP2835</t>
  </si>
  <si>
    <t>ME/C Case 94-3243</t>
  </si>
  <si>
    <t>UP7813</t>
  </si>
  <si>
    <t>ME/C Case M94-04276</t>
  </si>
  <si>
    <t>UP279</t>
  </si>
  <si>
    <t>ME/C Case 94-02070</t>
  </si>
  <si>
    <t>UP58664</t>
  </si>
  <si>
    <t>ME/C Case 94-2781</t>
  </si>
  <si>
    <t>UP3779</t>
  </si>
  <si>
    <t>ME/C Case ML94-4170</t>
  </si>
  <si>
    <t>UP4758</t>
  </si>
  <si>
    <t>ME/C Case C031994</t>
  </si>
  <si>
    <t>Issaquena</t>
  </si>
  <si>
    <t>UP3691</t>
  </si>
  <si>
    <t>ME/C Case 1994-04928</t>
  </si>
  <si>
    <t>UP2375</t>
  </si>
  <si>
    <t>ME/C Case 94-02187</t>
  </si>
  <si>
    <t>UP15329</t>
  </si>
  <si>
    <t>ME/C Case 94-12828</t>
  </si>
  <si>
    <t>UP8966</t>
  </si>
  <si>
    <t>ME/C Case 1994-0548</t>
  </si>
  <si>
    <t>UP11920</t>
  </si>
  <si>
    <t>ME/C Case 94119</t>
  </si>
  <si>
    <t>UP7801</t>
  </si>
  <si>
    <t>ME/C Case M94-03351</t>
  </si>
  <si>
    <t>UP7726</t>
  </si>
  <si>
    <t>ME/C Case K94-02314</t>
  </si>
  <si>
    <t>UP14237</t>
  </si>
  <si>
    <t>ME/C Case 94-3277</t>
  </si>
  <si>
    <t>Oak Hill</t>
  </si>
  <si>
    <t>UP13481</t>
  </si>
  <si>
    <t>ME/C Case unknown</t>
  </si>
  <si>
    <t>UP7785</t>
  </si>
  <si>
    <t>ME/C Case M94-02645</t>
  </si>
  <si>
    <t>UP7784</t>
  </si>
  <si>
    <t>ME/C Case M94-02587</t>
  </si>
  <si>
    <t>UP13484</t>
  </si>
  <si>
    <t>ME/C Case 94-03262</t>
  </si>
  <si>
    <t>UP7782</t>
  </si>
  <si>
    <t>ME/C Case M94-02254</t>
  </si>
  <si>
    <t>UP15336</t>
  </si>
  <si>
    <t>ME/C Case 94-12791</t>
  </si>
  <si>
    <t>UP7781</t>
  </si>
  <si>
    <t>ME/C Case M94-01966</t>
  </si>
  <si>
    <t>UP2790</t>
  </si>
  <si>
    <t>ME/C Case 94-4142</t>
  </si>
  <si>
    <t>Pitt</t>
  </si>
  <si>
    <t>UP2538</t>
  </si>
  <si>
    <t>ME/C Case 94-1390</t>
  </si>
  <si>
    <t>Chino</t>
  </si>
  <si>
    <t>UP9681</t>
  </si>
  <si>
    <t>ME/C Case 94-0396</t>
  </si>
  <si>
    <t>UP7719</t>
  </si>
  <si>
    <t>ME/C Case K94-01322</t>
  </si>
  <si>
    <t>UP1719</t>
  </si>
  <si>
    <t>ME/C Case 19940052</t>
  </si>
  <si>
    <t>UP2067</t>
  </si>
  <si>
    <t>ME/C Case 94-0426</t>
  </si>
  <si>
    <t>Aguila</t>
  </si>
  <si>
    <t>UP7045</t>
  </si>
  <si>
    <t>ME/C Case 1994-79330</t>
  </si>
  <si>
    <t>UP8514</t>
  </si>
  <si>
    <t>ME/C Case 199400151</t>
  </si>
  <si>
    <t>Kane</t>
  </si>
  <si>
    <t>UP5125</t>
  </si>
  <si>
    <t>ME/C Case 9408372</t>
  </si>
  <si>
    <t>UP7319</t>
  </si>
  <si>
    <t>ME/C Case 94-0567</t>
  </si>
  <si>
    <t>UP7760</t>
  </si>
  <si>
    <t>ME/C Case M94-00846</t>
  </si>
  <si>
    <t>UP7756</t>
  </si>
  <si>
    <t>ME/C Case M94-00497</t>
  </si>
  <si>
    <t>UP7753</t>
  </si>
  <si>
    <t>ME/C Case M94-00100</t>
  </si>
  <si>
    <t>UP2539</t>
  </si>
  <si>
    <t>ME/C Case 93-7256</t>
  </si>
  <si>
    <t>UP7603</t>
  </si>
  <si>
    <t>ME/C Case 1418-93</t>
  </si>
  <si>
    <t>UP1134</t>
  </si>
  <si>
    <t>ME/C Case 1993-2510</t>
  </si>
  <si>
    <t>UP3794</t>
  </si>
  <si>
    <t>ME/C Case 1039478</t>
  </si>
  <si>
    <t>UP5300</t>
  </si>
  <si>
    <t>ME/C Case 9350</t>
  </si>
  <si>
    <t>UP15277</t>
  </si>
  <si>
    <t>ME/C Case 1993059903</t>
  </si>
  <si>
    <t>UP3710</t>
  </si>
  <si>
    <t>ME/C Case 1993-11771</t>
  </si>
  <si>
    <t>UP5330</t>
  </si>
  <si>
    <t>ME/C Case 1993-3336</t>
  </si>
  <si>
    <t>UP8024</t>
  </si>
  <si>
    <t>ME/C Case M93-09519</t>
  </si>
  <si>
    <t>UP281</t>
  </si>
  <si>
    <t>ME/C Case 93-03855</t>
  </si>
  <si>
    <t>UP6613</t>
  </si>
  <si>
    <t>ME/C Case 93-6543</t>
  </si>
  <si>
    <t>UP2302</t>
  </si>
  <si>
    <t>ME/C Case 93-1447</t>
  </si>
  <si>
    <t>Clearwater</t>
  </si>
  <si>
    <t>UP7047</t>
  </si>
  <si>
    <t>ME/C Case 78743</t>
  </si>
  <si>
    <t>UP8010</t>
  </si>
  <si>
    <t>ME/C Case M93-09286</t>
  </si>
  <si>
    <t>UP9894</t>
  </si>
  <si>
    <t>ME/C Case 52-3223-93</t>
  </si>
  <si>
    <t>UP517</t>
  </si>
  <si>
    <t>ME/C Case 1517-93-A</t>
  </si>
  <si>
    <t>UP8008</t>
  </si>
  <si>
    <t>ME/C Case M93-09077</t>
  </si>
  <si>
    <t>UP2624</t>
  </si>
  <si>
    <t>ME/C Case ML93-8089</t>
  </si>
  <si>
    <t>UP4920</t>
  </si>
  <si>
    <t>ME/C Case 1235-93</t>
  </si>
  <si>
    <t>UP9519</t>
  </si>
  <si>
    <t>ME/C Case 93-6348</t>
  </si>
  <si>
    <t>UP8007</t>
  </si>
  <si>
    <t>ME/C Case M93-08706</t>
  </si>
  <si>
    <t>UP10529</t>
  </si>
  <si>
    <t>ME/C Case 93-1867</t>
  </si>
  <si>
    <t>Unincorporated Daly City</t>
  </si>
  <si>
    <t>UP57557</t>
  </si>
  <si>
    <t>ME/C Case 93-02161</t>
  </si>
  <si>
    <t>UP5313</t>
  </si>
  <si>
    <t>ME/C Case 1993-2942</t>
  </si>
  <si>
    <t>UP12837</t>
  </si>
  <si>
    <t>ME/C Case 93-22465</t>
  </si>
  <si>
    <t>Bagdad</t>
  </si>
  <si>
    <t>UP3798</t>
  </si>
  <si>
    <t>ME/C Case 93-68701</t>
  </si>
  <si>
    <t>UP890</t>
  </si>
  <si>
    <t>ME/C Case LSU 93-29</t>
  </si>
  <si>
    <t>UP7897</t>
  </si>
  <si>
    <t>ME/C Case B93-04501</t>
  </si>
  <si>
    <t>UP3713</t>
  </si>
  <si>
    <t>ME/C Case 1993-09767</t>
  </si>
  <si>
    <t>UP12418</t>
  </si>
  <si>
    <t>ME/C Case 93-152</t>
  </si>
  <si>
    <t>UP7931</t>
  </si>
  <si>
    <t>ME/C Case K93-07076</t>
  </si>
  <si>
    <t>UP8048</t>
  </si>
  <si>
    <t>ME/C Case Q93-05296</t>
  </si>
  <si>
    <t>UP553</t>
  </si>
  <si>
    <t>ME/C Case 1993-001004</t>
  </si>
  <si>
    <t>UP9601</t>
  </si>
  <si>
    <t>ME/C Case 93-2763</t>
  </si>
  <si>
    <t>UP11905</t>
  </si>
  <si>
    <t>ME/C Case 93218</t>
  </si>
  <si>
    <t>UP53079</t>
  </si>
  <si>
    <t>ME/C Case 93-4498</t>
  </si>
  <si>
    <t>UP5014</t>
  </si>
  <si>
    <t>ME/C Case 93-ME-763</t>
  </si>
  <si>
    <t>UP2650</t>
  </si>
  <si>
    <t>ME/C Case 93-903</t>
  </si>
  <si>
    <t>UP8213</t>
  </si>
  <si>
    <t>ME/C Case 93-7775</t>
  </si>
  <si>
    <t>Van Buren Township</t>
  </si>
  <si>
    <t>UP8003</t>
  </si>
  <si>
    <t>ME/C Case M93-07151</t>
  </si>
  <si>
    <t>UP9599</t>
  </si>
  <si>
    <t>ME/C Case 93-2533</t>
  </si>
  <si>
    <t>UP3799</t>
  </si>
  <si>
    <t>ME/C Case ML93-6858</t>
  </si>
  <si>
    <t>UP7109</t>
  </si>
  <si>
    <t>ME/C Case ML93-6157</t>
  </si>
  <si>
    <t>UP7584</t>
  </si>
  <si>
    <t>ME/C Case 0915-93 CHU</t>
  </si>
  <si>
    <t>UP8001</t>
  </si>
  <si>
    <t>ME/C Case M93-06689</t>
  </si>
  <si>
    <t>UP8447</t>
  </si>
  <si>
    <t>ME/C Case 93-5399</t>
  </si>
  <si>
    <t>UP3717</t>
  </si>
  <si>
    <t>ME/C Case 1993-07528</t>
  </si>
  <si>
    <t>Pacific Palisades</t>
  </si>
  <si>
    <t>UP2106</t>
  </si>
  <si>
    <t>ME/C Case 0859-93</t>
  </si>
  <si>
    <t>UP1551</t>
  </si>
  <si>
    <t>ME/C Case UT40-93D</t>
  </si>
  <si>
    <t>UP65610</t>
  </si>
  <si>
    <t>ME/C Case 93-1128</t>
  </si>
  <si>
    <t>Healdsburg</t>
  </si>
  <si>
    <t>UP8000</t>
  </si>
  <si>
    <t>ME/C Case M93-06362</t>
  </si>
  <si>
    <t>UP8426</t>
  </si>
  <si>
    <t>ME/C Case 0848-93</t>
  </si>
  <si>
    <t>UP2800</t>
  </si>
  <si>
    <t>ME/C Case Q93-04170</t>
  </si>
  <si>
    <t>UP1782</t>
  </si>
  <si>
    <t>ME/C Case 09931008</t>
  </si>
  <si>
    <t>UP7998</t>
  </si>
  <si>
    <t>ME/C Case M93-06204</t>
  </si>
  <si>
    <t>UP2838</t>
  </si>
  <si>
    <t>ME/C Case 561-93/9309929</t>
  </si>
  <si>
    <t>UP70156</t>
  </si>
  <si>
    <t>ME/C Case 345-93</t>
  </si>
  <si>
    <t>UP7997</t>
  </si>
  <si>
    <t>ME/C Case M93-05889</t>
  </si>
  <si>
    <t>UP7112</t>
  </si>
  <si>
    <t>ME/C Case ML93-5078</t>
  </si>
  <si>
    <t>UP5580</t>
  </si>
  <si>
    <t>ME/C Case 93-0734</t>
  </si>
  <si>
    <t>UP16016</t>
  </si>
  <si>
    <t>ME/C Case 93-07.029</t>
  </si>
  <si>
    <t>UP2379</t>
  </si>
  <si>
    <t>ME/C Case 932412</t>
  </si>
  <si>
    <t>UP3801</t>
  </si>
  <si>
    <t>ME/C Case 9320263</t>
  </si>
  <si>
    <t>UP2541</t>
  </si>
  <si>
    <t>ME/C Case 93-3704</t>
  </si>
  <si>
    <t>UP83443</t>
  </si>
  <si>
    <t>ME/C Case C1993-20362</t>
  </si>
  <si>
    <t>Fredericksburg</t>
  </si>
  <si>
    <t>UP3721</t>
  </si>
  <si>
    <t>ME/C Case 1993-06252</t>
  </si>
  <si>
    <t>UP7922</t>
  </si>
  <si>
    <t>ME/C Case K93-04247</t>
  </si>
  <si>
    <t>UP7984</t>
  </si>
  <si>
    <t>ME/C Case M93-05201</t>
  </si>
  <si>
    <t>UP7921</t>
  </si>
  <si>
    <t>ME/C Case K93-04186</t>
  </si>
  <si>
    <t>UP7920</t>
  </si>
  <si>
    <t>ME/C Case K93-04169</t>
  </si>
  <si>
    <t>UP8972</t>
  </si>
  <si>
    <t>ME/C Case 1993-0809</t>
  </si>
  <si>
    <t>UP10604</t>
  </si>
  <si>
    <t>ME/C Case 93C-0378</t>
  </si>
  <si>
    <t>UP9949</t>
  </si>
  <si>
    <t>ME/C Case 93-120</t>
  </si>
  <si>
    <t>Sedona</t>
  </si>
  <si>
    <t>UP8042</t>
  </si>
  <si>
    <t>ME/C Case Q93-03251</t>
  </si>
  <si>
    <t>UP1867</t>
  </si>
  <si>
    <t>ME/C Case LSU 93-18</t>
  </si>
  <si>
    <t>UP7918</t>
  </si>
  <si>
    <t>ME/C Case K93-03934</t>
  </si>
  <si>
    <t>UP7974</t>
  </si>
  <si>
    <t>ME/C Case M93-04758</t>
  </si>
  <si>
    <t>UP3735</t>
  </si>
  <si>
    <t>ME/C Case 9305619</t>
  </si>
  <si>
    <t>UP57308</t>
  </si>
  <si>
    <t>ME/C Case L03-434852</t>
  </si>
  <si>
    <t>Pottsville</t>
  </si>
  <si>
    <t>UP7308</t>
  </si>
  <si>
    <t>ME/C Case 93-638</t>
  </si>
  <si>
    <t>New Scandia Twp</t>
  </si>
  <si>
    <t>UP7885</t>
  </si>
  <si>
    <t>ME/C Case B93-02504</t>
  </si>
  <si>
    <t>UP14798</t>
  </si>
  <si>
    <t>ME/C Case 1993-1789</t>
  </si>
  <si>
    <t>UP1553</t>
  </si>
  <si>
    <t>ME/C Case UT19-93D</t>
  </si>
  <si>
    <t>UP5557</t>
  </si>
  <si>
    <t>ME/C Case 1993-1351</t>
  </si>
  <si>
    <t>UP3739</t>
  </si>
  <si>
    <t>ME/C Case 934210</t>
  </si>
  <si>
    <t>UP554</t>
  </si>
  <si>
    <t>ME/C Case 1993-000422</t>
  </si>
  <si>
    <t>UP7903</t>
  </si>
  <si>
    <t>ME/C Case K93-02780</t>
  </si>
  <si>
    <t>UP5113</t>
  </si>
  <si>
    <t>ME/C Case 9301944</t>
  </si>
  <si>
    <t>UP14396</t>
  </si>
  <si>
    <t>ME/C Case 93-1314</t>
  </si>
  <si>
    <t>UP3806</t>
  </si>
  <si>
    <t>ME/C Case 93107344</t>
  </si>
  <si>
    <t>UP6185</t>
  </si>
  <si>
    <t>ME/C Case 93-0063</t>
  </si>
  <si>
    <t>Islamorada</t>
  </si>
  <si>
    <t>UP1828</t>
  </si>
  <si>
    <t>ME/C Case 4103-04071 GPD</t>
  </si>
  <si>
    <t>UP1777</t>
  </si>
  <si>
    <t>ME/C Case 06930100</t>
  </si>
  <si>
    <t>UP13041</t>
  </si>
  <si>
    <t>ME/C Case 1993-8343</t>
  </si>
  <si>
    <t>UP8030</t>
  </si>
  <si>
    <t>ME/C Case Q93-01871</t>
  </si>
  <si>
    <t>UP887</t>
  </si>
  <si>
    <t>ME/C Case K93-02251</t>
  </si>
  <si>
    <t>UP11375</t>
  </si>
  <si>
    <t>ME/C Case 05930082</t>
  </si>
  <si>
    <t>UP1143</t>
  </si>
  <si>
    <t>ME/C Case 1993-0856</t>
  </si>
  <si>
    <t>UP7960</t>
  </si>
  <si>
    <t>ME/C Case M93-02473</t>
  </si>
  <si>
    <t>UP7882</t>
  </si>
  <si>
    <t>ME/C Case B93-01304</t>
  </si>
  <si>
    <t>UP686</t>
  </si>
  <si>
    <t>ME/C Case 93-0576</t>
  </si>
  <si>
    <t>UP7959</t>
  </si>
  <si>
    <t>ME/C Case M93-02349</t>
  </si>
  <si>
    <t>UP8029</t>
  </si>
  <si>
    <t>ME/C Case Q93-01517</t>
  </si>
  <si>
    <t>UP2543</t>
  </si>
  <si>
    <t>ME/C Case 93-1527</t>
  </si>
  <si>
    <t>UP7958</t>
  </si>
  <si>
    <t>ME/C Case M93-02254</t>
  </si>
  <si>
    <t>UP7873</t>
  </si>
  <si>
    <t>ME/C Case M93-02146</t>
  </si>
  <si>
    <t>UP17709</t>
  </si>
  <si>
    <t>ME/C Case 93-050</t>
  </si>
  <si>
    <t>UP7681</t>
  </si>
  <si>
    <t>ME/C Case 93-01388-ME</t>
  </si>
  <si>
    <t>UP5111</t>
  </si>
  <si>
    <t>ME/C Case 9300941</t>
  </si>
  <si>
    <t>UP8028</t>
  </si>
  <si>
    <t>ME/C Case Q93-01155</t>
  </si>
  <si>
    <t>UP7947</t>
  </si>
  <si>
    <t>ME/C Case M93-01575</t>
  </si>
  <si>
    <t>UP13799</t>
  </si>
  <si>
    <t>ME/C Case 93-0103V</t>
  </si>
  <si>
    <t>UP1011</t>
  </si>
  <si>
    <t>ME/C Case 93-026</t>
  </si>
  <si>
    <t>Kutztown</t>
  </si>
  <si>
    <t>UP8153</t>
  </si>
  <si>
    <t>ME/C Case 1993-0391 (related to: 1993-400 &amp;1999-2292)</t>
  </si>
  <si>
    <t>UP3753</t>
  </si>
  <si>
    <t>ME/C Case 199301400</t>
  </si>
  <si>
    <t>UP7940</t>
  </si>
  <si>
    <t>ME/C Case M93-00756</t>
  </si>
  <si>
    <t>UP8027</t>
  </si>
  <si>
    <t>ME/C Case Q93-00437</t>
  </si>
  <si>
    <t>UP97951</t>
  </si>
  <si>
    <t>ME/C Case PA93-0042</t>
  </si>
  <si>
    <t>UP4687</t>
  </si>
  <si>
    <t>ME/C Case 593-593</t>
  </si>
  <si>
    <t>UP3760</t>
  </si>
  <si>
    <t>ME/C Case 1993-50273</t>
  </si>
  <si>
    <t>UP555</t>
  </si>
  <si>
    <t>ME/C Case 1993-000049</t>
  </si>
  <si>
    <t>UP842</t>
  </si>
  <si>
    <t>ME/C Case 92-2901</t>
  </si>
  <si>
    <t>UP2544</t>
  </si>
  <si>
    <t>ME/C Case 92-6987</t>
  </si>
  <si>
    <t>Rural Needles</t>
  </si>
  <si>
    <t>UP6052</t>
  </si>
  <si>
    <t>ME/C Case MA-618/ME-1614</t>
  </si>
  <si>
    <t>Silver Springs</t>
  </si>
  <si>
    <t>UP11881</t>
  </si>
  <si>
    <t>ME/C Case 92-10790</t>
  </si>
  <si>
    <t>UP8423</t>
  </si>
  <si>
    <t>ME/C Case B92-05255</t>
  </si>
  <si>
    <t>UP1144</t>
  </si>
  <si>
    <t>ME/C Case 1992-2245</t>
  </si>
  <si>
    <t>UP1554</t>
  </si>
  <si>
    <t>ME/C Case UT12-93D</t>
  </si>
  <si>
    <t>Murfreesboro</t>
  </si>
  <si>
    <t>UP287</t>
  </si>
  <si>
    <t>ME/C Case 92-03565</t>
  </si>
  <si>
    <t>UP56236</t>
  </si>
  <si>
    <t>Vancleave</t>
  </si>
  <si>
    <t>UP8480</t>
  </si>
  <si>
    <t>ME/C Case M92-08979</t>
  </si>
  <si>
    <t>UP2233</t>
  </si>
  <si>
    <t>ME/C Case 92-8792</t>
  </si>
  <si>
    <t>UP11797</t>
  </si>
  <si>
    <t>ME/C Case 1992-3820</t>
  </si>
  <si>
    <t>UP3766</t>
  </si>
  <si>
    <t>ME/C Case 9210516</t>
  </si>
  <si>
    <t>UP5026</t>
  </si>
  <si>
    <t>ME/C Case 1-101739</t>
  </si>
  <si>
    <t>St. Robert</t>
  </si>
  <si>
    <t>UP14797</t>
  </si>
  <si>
    <t>ME/C Case 1992-3603</t>
  </si>
  <si>
    <t>UP3768</t>
  </si>
  <si>
    <t>ME/C Case 1992-10188</t>
  </si>
  <si>
    <t>UP17187</t>
  </si>
  <si>
    <t>ME/C Case ML92-1320</t>
  </si>
  <si>
    <t>Near Red Rock</t>
  </si>
  <si>
    <t>UP16598</t>
  </si>
  <si>
    <t>ME/C Case 1 0F 1992</t>
  </si>
  <si>
    <t>UP2240</t>
  </si>
  <si>
    <t>ME/C Case LSU 92-26</t>
  </si>
  <si>
    <t>West Feliciana</t>
  </si>
  <si>
    <t>UP3817</t>
  </si>
  <si>
    <t>ME/C Case ML92-7059</t>
  </si>
  <si>
    <t>UP8422</t>
  </si>
  <si>
    <t>ME/C Case B92-04498</t>
  </si>
  <si>
    <t>UP13092</t>
  </si>
  <si>
    <t>ME/C Case 1992-3286</t>
  </si>
  <si>
    <t>Ridge</t>
  </si>
  <si>
    <t>UP492</t>
  </si>
  <si>
    <t>ME/C Case 92-0001</t>
  </si>
  <si>
    <t>UP7564</t>
  </si>
  <si>
    <t>ME/C Case ME92-570 FA92-372</t>
  </si>
  <si>
    <t>Whauchula</t>
  </si>
  <si>
    <t>UP8350</t>
  </si>
  <si>
    <t>ME/C Case K92-06257</t>
  </si>
  <si>
    <t>UP8360</t>
  </si>
  <si>
    <t>ME/C Case M92-07650</t>
  </si>
  <si>
    <t>UP7680</t>
  </si>
  <si>
    <t>ME/C Case 92-06012-LY</t>
  </si>
  <si>
    <t>UP8349</t>
  </si>
  <si>
    <t>ME/C Case K92-06166</t>
  </si>
  <si>
    <t>UP2303</t>
  </si>
  <si>
    <t>ME/C Case 92-1196</t>
  </si>
  <si>
    <t>UP8395</t>
  </si>
  <si>
    <t>ME/C Case B92-04141</t>
  </si>
  <si>
    <t>UP8394</t>
  </si>
  <si>
    <t>ME/C Case B92-04098</t>
  </si>
  <si>
    <t>UP7413</t>
  </si>
  <si>
    <t>ME/C Case 9210553</t>
  </si>
  <si>
    <t>Kerr Lake</t>
  </si>
  <si>
    <t>UP12374</t>
  </si>
  <si>
    <t>ME/C Case 14-034</t>
  </si>
  <si>
    <t>Central Valley</t>
  </si>
  <si>
    <t>UP8470</t>
  </si>
  <si>
    <t>ME/C Case M92-06793</t>
  </si>
  <si>
    <t>UP6927</t>
  </si>
  <si>
    <t>ME/C Case 92-0834</t>
  </si>
  <si>
    <t>UP80454</t>
  </si>
  <si>
    <t>Silverton</t>
  </si>
  <si>
    <t>UP690</t>
  </si>
  <si>
    <t>ME/C Case 92-1763</t>
  </si>
  <si>
    <t>UP8469</t>
  </si>
  <si>
    <t>ME/C Case M92-06655</t>
  </si>
  <si>
    <t>UP2655</t>
  </si>
  <si>
    <t>ME/C Case ML92-6618</t>
  </si>
  <si>
    <t>UP8468</t>
  </si>
  <si>
    <t>ME/C Case M92-06598</t>
  </si>
  <si>
    <t>UP12492</t>
  </si>
  <si>
    <t>ME/C Case 1994-00532</t>
  </si>
  <si>
    <t>Cantwell</t>
  </si>
  <si>
    <t>Denali</t>
  </si>
  <si>
    <t>UP8467</t>
  </si>
  <si>
    <t>ME/C Case M92-06481</t>
  </si>
  <si>
    <t>UP7048</t>
  </si>
  <si>
    <t>ME/C Case 75783</t>
  </si>
  <si>
    <t>UP8482</t>
  </si>
  <si>
    <t>ME/C Case R92-00789</t>
  </si>
  <si>
    <t>UP3125</t>
  </si>
  <si>
    <t>ME/C Case 608-92</t>
  </si>
  <si>
    <t>UP8340</t>
  </si>
  <si>
    <t>ME/C Case Q92-04230</t>
  </si>
  <si>
    <t>UP8224</t>
  </si>
  <si>
    <t>ME/C Case 54-1780-92</t>
  </si>
  <si>
    <t>UP8460</t>
  </si>
  <si>
    <t>ME/C Case M92-06158</t>
  </si>
  <si>
    <t>UP61190</t>
  </si>
  <si>
    <t>ME/C Case C-1068-92</t>
  </si>
  <si>
    <t>UP8259</t>
  </si>
  <si>
    <t>ME/C Case 92-2184</t>
  </si>
  <si>
    <t>UP15353</t>
  </si>
  <si>
    <t>ME/C Case 92-12535</t>
  </si>
  <si>
    <t>UP15354</t>
  </si>
  <si>
    <t>ME/C Case 92-12530</t>
  </si>
  <si>
    <t>UP2187</t>
  </si>
  <si>
    <t>ME/C Case 92-20850</t>
  </si>
  <si>
    <t>UP17266</t>
  </si>
  <si>
    <t>ME/C Case 92COR02218</t>
  </si>
  <si>
    <t>UP10185</t>
  </si>
  <si>
    <t>ME/C Case ML92-0915</t>
  </si>
  <si>
    <t>UP15355</t>
  </si>
  <si>
    <t>ME/C Case 92-12524</t>
  </si>
  <si>
    <t>UP8458</t>
  </si>
  <si>
    <t>ME/C Case M92-05530</t>
  </si>
  <si>
    <t>UP1617</t>
  </si>
  <si>
    <t>ME/C Case 02921095</t>
  </si>
  <si>
    <t>Hackensack</t>
  </si>
  <si>
    <t>UP8369</t>
  </si>
  <si>
    <t>ME/C Case B92-03002</t>
  </si>
  <si>
    <t>UP3839</t>
  </si>
  <si>
    <t>ME/C Case ML92-4515</t>
  </si>
  <si>
    <t>UP10236</t>
  </si>
  <si>
    <t>ME/C Case Q92-03270</t>
  </si>
  <si>
    <t>UP3777</t>
  </si>
  <si>
    <t>ME/C Case 1992-05756</t>
  </si>
  <si>
    <t>UP2317</t>
  </si>
  <si>
    <t>ME/C Case 1992-00231</t>
  </si>
  <si>
    <t>UP1709</t>
  </si>
  <si>
    <t>ME/C Case 15920830</t>
  </si>
  <si>
    <t>UP1466</t>
  </si>
  <si>
    <t>ME/C Case 07921366</t>
  </si>
  <si>
    <t>UP3780</t>
  </si>
  <si>
    <t>ME/C Case 9205262</t>
  </si>
  <si>
    <t>UP61182</t>
  </si>
  <si>
    <t>ME/C Case C-0703-92</t>
  </si>
  <si>
    <t>Buttonwillow</t>
  </si>
  <si>
    <t>UP1012</t>
  </si>
  <si>
    <t>ME/C Case 92-0604</t>
  </si>
  <si>
    <t>Virginville</t>
  </si>
  <si>
    <t>UP2547</t>
  </si>
  <si>
    <t>ME/C Case 92-2836</t>
  </si>
  <si>
    <t>UP3785</t>
  </si>
  <si>
    <t>ME/C Case 1992-04716</t>
  </si>
  <si>
    <t>UP8333</t>
  </si>
  <si>
    <t>ME/C Case M92-03892</t>
  </si>
  <si>
    <t>UP3845</t>
  </si>
  <si>
    <t>ME/C Case PA92246</t>
  </si>
  <si>
    <t>UP8331</t>
  </si>
  <si>
    <t>ME/C Case M92-03744</t>
  </si>
  <si>
    <t>UP13503</t>
  </si>
  <si>
    <t>ME/C Case 1992-1628</t>
  </si>
  <si>
    <t>Southwick</t>
  </si>
  <si>
    <t>UP16000</t>
  </si>
  <si>
    <t>ME/C Case 92C000131</t>
  </si>
  <si>
    <t>UP9271</t>
  </si>
  <si>
    <t>ME/C Case 1992-1455</t>
  </si>
  <si>
    <t>UP8295</t>
  </si>
  <si>
    <t>ME/C Case K92-02970</t>
  </si>
  <si>
    <t>UP10117</t>
  </si>
  <si>
    <t>ME/C Case M92-03626</t>
  </si>
  <si>
    <t>UP1783</t>
  </si>
  <si>
    <t>ME/C Case 09920646</t>
  </si>
  <si>
    <t>UP8326</t>
  </si>
  <si>
    <t>ME/C Case M92-03268</t>
  </si>
  <si>
    <t>UP12642</t>
  </si>
  <si>
    <t>ME/C Case 1603-92</t>
  </si>
  <si>
    <t>UP5021</t>
  </si>
  <si>
    <t>ME/C Case 92001458</t>
  </si>
  <si>
    <t>UP7393</t>
  </si>
  <si>
    <t>ME/C Case 1992-0780</t>
  </si>
  <si>
    <t>UP10363</t>
  </si>
  <si>
    <t>ME/C Case 2012060954</t>
  </si>
  <si>
    <t>Pascagoula</t>
  </si>
  <si>
    <t>UP9400</t>
  </si>
  <si>
    <t>ME/C Case 199200377</t>
  </si>
  <si>
    <t>West Haven</t>
  </si>
  <si>
    <t>UP83672</t>
  </si>
  <si>
    <t>ME/C Case X-2100000778</t>
  </si>
  <si>
    <t>UP8321</t>
  </si>
  <si>
    <t>ME/C Case M92-02863</t>
  </si>
  <si>
    <t>UP6112</t>
  </si>
  <si>
    <t>ME/C Case 92-0199</t>
  </si>
  <si>
    <t>Oswego</t>
  </si>
  <si>
    <t>UP11044</t>
  </si>
  <si>
    <t>ME/C Case ML92-0433</t>
  </si>
  <si>
    <t>UP708</t>
  </si>
  <si>
    <t>ME/C Case 92-0582</t>
  </si>
  <si>
    <t>UP8276</t>
  </si>
  <si>
    <t>ME/C Case K92-01776</t>
  </si>
  <si>
    <t>UP15671</t>
  </si>
  <si>
    <t>ME/C Case A101-92</t>
  </si>
  <si>
    <t>UP8343</t>
  </si>
  <si>
    <t>ME/C Case R92-00252</t>
  </si>
  <si>
    <t>UP8317</t>
  </si>
  <si>
    <t>ME/C Case M92-01999</t>
  </si>
  <si>
    <t>UP8146</t>
  </si>
  <si>
    <t>ME/C Case ME92-33</t>
  </si>
  <si>
    <t>UP8257</t>
  </si>
  <si>
    <t>ME/C Case B92-01055</t>
  </si>
  <si>
    <t>UP8316</t>
  </si>
  <si>
    <t>ME/C Case M92-01794</t>
  </si>
  <si>
    <t>UP11885</t>
  </si>
  <si>
    <t>ME/C Case 92-1999</t>
  </si>
  <si>
    <t>UP3862</t>
  </si>
  <si>
    <t>ME/C Case RD200500407</t>
  </si>
  <si>
    <t>Refugio County</t>
  </si>
  <si>
    <t>Refugio</t>
  </si>
  <si>
    <t>UP72344</t>
  </si>
  <si>
    <t>ME/C Case 92-0737</t>
  </si>
  <si>
    <t>Holyoke</t>
  </si>
  <si>
    <t>UP3787</t>
  </si>
  <si>
    <t>ME/C Case 92-02048</t>
  </si>
  <si>
    <t>UP7580</t>
  </si>
  <si>
    <t>ME/C Case 0235-92</t>
  </si>
  <si>
    <t>UP5258</t>
  </si>
  <si>
    <t>ME/C Case C92-329</t>
  </si>
  <si>
    <t>UP8501</t>
  </si>
  <si>
    <t>ME/C Case 1992-16</t>
  </si>
  <si>
    <t>UP2425</t>
  </si>
  <si>
    <t>ME/C Case 92-1432</t>
  </si>
  <si>
    <t>Ft Scott</t>
  </si>
  <si>
    <t>Bourbon</t>
  </si>
  <si>
    <t>UP3822</t>
  </si>
  <si>
    <t>ME/C Case 9201833</t>
  </si>
  <si>
    <t>UP3824</t>
  </si>
  <si>
    <t>ME/C Case 92-01714</t>
  </si>
  <si>
    <t>UP94768</t>
  </si>
  <si>
    <t>ME/C Case 1992-00362</t>
  </si>
  <si>
    <t>Cardiff</t>
  </si>
  <si>
    <t>UP3884</t>
  </si>
  <si>
    <t>ME/C Case 7084</t>
  </si>
  <si>
    <t>UP10539</t>
  </si>
  <si>
    <t>ME/C Case 92-124</t>
  </si>
  <si>
    <t>Waywayanda</t>
  </si>
  <si>
    <t>UP9774</t>
  </si>
  <si>
    <t>ME/C Case 92-141 SC</t>
  </si>
  <si>
    <t>UP2646</t>
  </si>
  <si>
    <t>ME/C Case 92-94</t>
  </si>
  <si>
    <t>Oakridge</t>
  </si>
  <si>
    <t>UP2433</t>
  </si>
  <si>
    <t>ME/C Case 12013382</t>
  </si>
  <si>
    <t>UP10183</t>
  </si>
  <si>
    <t>ME/C Case ME92-13 (FA92-004)</t>
  </si>
  <si>
    <t>Saint David</t>
  </si>
  <si>
    <t>UP2238</t>
  </si>
  <si>
    <t>ME/C Case 92-59</t>
  </si>
  <si>
    <t>Raeford</t>
  </si>
  <si>
    <t>Hoke</t>
  </si>
  <si>
    <t>UP8307</t>
  </si>
  <si>
    <t>ME/C Case M92-00360</t>
  </si>
  <si>
    <t>UP12707</t>
  </si>
  <si>
    <t>ME/C Case 0186-92</t>
  </si>
  <si>
    <t>UP9998</t>
  </si>
  <si>
    <t>ME/C Case 1992A00002</t>
  </si>
  <si>
    <t>UP10014</t>
  </si>
  <si>
    <t>ME/C Case 92-004</t>
  </si>
  <si>
    <t>UP7510</t>
  </si>
  <si>
    <t>ME/C Case M91-10261</t>
  </si>
  <si>
    <t>UP7591</t>
  </si>
  <si>
    <t>ME/C Case Q91-07047</t>
  </si>
  <si>
    <t>UP7354</t>
  </si>
  <si>
    <t>ME/C Case B91-05458</t>
  </si>
  <si>
    <t>UP14028</t>
  </si>
  <si>
    <t>ME/C Case 91-012099 / 92HV00854</t>
  </si>
  <si>
    <t>UP60610</t>
  </si>
  <si>
    <t>ME/C Case 1991-0990</t>
  </si>
  <si>
    <t>UP3889</t>
  </si>
  <si>
    <t>ME/C Case 91-01-333</t>
  </si>
  <si>
    <t>UP55429</t>
  </si>
  <si>
    <t>ME/C Case 18910416</t>
  </si>
  <si>
    <t>UP15360</t>
  </si>
  <si>
    <t>ME/C Case 91-12398</t>
  </si>
  <si>
    <t>UP6031</t>
  </si>
  <si>
    <t>ME/C Case MA-515/ME-2170</t>
  </si>
  <si>
    <t>Sorrento</t>
  </si>
  <si>
    <t>UP14794</t>
  </si>
  <si>
    <t>ME/C Case 1991-4827</t>
  </si>
  <si>
    <t>UP5966</t>
  </si>
  <si>
    <t>ME/C Case 91-1155</t>
  </si>
  <si>
    <t>Hubert</t>
  </si>
  <si>
    <t>UP7419</t>
  </si>
  <si>
    <t>ME/C Case K91-07669</t>
  </si>
  <si>
    <t>UP2549</t>
  </si>
  <si>
    <t>ME/C Case 91-5855</t>
  </si>
  <si>
    <t>UP55291</t>
  </si>
  <si>
    <t>ME/C Case 91-5130</t>
  </si>
  <si>
    <t>UP7507</t>
  </si>
  <si>
    <t>ME/C Case M91-08809</t>
  </si>
  <si>
    <t>UP7351</t>
  </si>
  <si>
    <t>ME/C Case B91-04666</t>
  </si>
  <si>
    <t>UP6042</t>
  </si>
  <si>
    <t>ME/C Case 91-13932</t>
  </si>
  <si>
    <t>Hernando Beach</t>
  </si>
  <si>
    <t>UP3891</t>
  </si>
  <si>
    <t>ME/C Case ML91-7329</t>
  </si>
  <si>
    <t>UP294</t>
  </si>
  <si>
    <t>ME/C Case 91-03066</t>
  </si>
  <si>
    <t>UP54000</t>
  </si>
  <si>
    <t>ME/C Case 91-23844</t>
  </si>
  <si>
    <t>UP296</t>
  </si>
  <si>
    <t>ME/C Case 91-03015</t>
  </si>
  <si>
    <t>UP11212</t>
  </si>
  <si>
    <t>ME/C Case 91-1008</t>
  </si>
  <si>
    <t>UP7676</t>
  </si>
  <si>
    <t>ME/C Case 91-05780-MU</t>
  </si>
  <si>
    <t>UP5736</t>
  </si>
  <si>
    <t>ME/C Case 1991-2727</t>
  </si>
  <si>
    <t>UP297</t>
  </si>
  <si>
    <t>ME/C Case 91-02892</t>
  </si>
  <si>
    <t>UP5933</t>
  </si>
  <si>
    <t>ME/C Case 1991-1215</t>
  </si>
  <si>
    <t>UP7345</t>
  </si>
  <si>
    <t>ME/C Case B91-04321</t>
  </si>
  <si>
    <t>UP7325</t>
  </si>
  <si>
    <t>ME/C Case G02-0453300</t>
  </si>
  <si>
    <t>Breezewood</t>
  </si>
  <si>
    <t>UP2160</t>
  </si>
  <si>
    <t>ME/C Case LSU 91-12 ; SCPSO J-293-91</t>
  </si>
  <si>
    <t>UP60621</t>
  </si>
  <si>
    <t>ME/C Case C-1290-91</t>
  </si>
  <si>
    <t>UP7505</t>
  </si>
  <si>
    <t>ME/C Case M91-07870</t>
  </si>
  <si>
    <t>UP5100</t>
  </si>
  <si>
    <t>ME/C Case 9103855</t>
  </si>
  <si>
    <t>UP7502</t>
  </si>
  <si>
    <t>ME/C Case M91-07697</t>
  </si>
  <si>
    <t>UP3893</t>
  </si>
  <si>
    <t>ME/C Case ML91-6474</t>
  </si>
  <si>
    <t>UP7500</t>
  </si>
  <si>
    <t>ME/C Case M91-07619</t>
  </si>
  <si>
    <t>UP2382</t>
  </si>
  <si>
    <t>ME/C Case 91-3179</t>
  </si>
  <si>
    <t>UP6584</t>
  </si>
  <si>
    <t>ME/C Case C05-0390388</t>
  </si>
  <si>
    <t>McKean</t>
  </si>
  <si>
    <t>UP1781</t>
  </si>
  <si>
    <t>ME/C Case 09911188</t>
  </si>
  <si>
    <t>UP9844</t>
  </si>
  <si>
    <t>ME/C Case 91-3021756 / SJS: 3021756</t>
  </si>
  <si>
    <t>Slate Hill</t>
  </si>
  <si>
    <t>UP11079</t>
  </si>
  <si>
    <t>ME/C Case 91-9-2818</t>
  </si>
  <si>
    <t>LaSalle</t>
  </si>
  <si>
    <t>UP7501</t>
  </si>
  <si>
    <t>ME/C Case M91-07294</t>
  </si>
  <si>
    <t>UP3837</t>
  </si>
  <si>
    <t>ME/C Case 9108448</t>
  </si>
  <si>
    <t>UP3841</t>
  </si>
  <si>
    <t>ME/C Case 918256</t>
  </si>
  <si>
    <t>UP55068</t>
  </si>
  <si>
    <t>ME/C Case D91-2387/91-44</t>
  </si>
  <si>
    <t>Mineral County</t>
  </si>
  <si>
    <t>UP7499</t>
  </si>
  <si>
    <t>ME/C Case M91-07028</t>
  </si>
  <si>
    <t>UP11479</t>
  </si>
  <si>
    <t>ME/C Case 91-522</t>
  </si>
  <si>
    <t>Near Cool Ridge (Raleigh Co.)</t>
  </si>
  <si>
    <t>UP11879</t>
  </si>
  <si>
    <t>ME/C Case 91-7108</t>
  </si>
  <si>
    <t>UP7589</t>
  </si>
  <si>
    <t>ME/C Case Q91-04788</t>
  </si>
  <si>
    <t>UP1557</t>
  </si>
  <si>
    <t>ME/C Case UT91-31F</t>
  </si>
  <si>
    <t>Monteagle</t>
  </si>
  <si>
    <t>UP299</t>
  </si>
  <si>
    <t>ME/C Case 91-02426</t>
  </si>
  <si>
    <t>UP61623</t>
  </si>
  <si>
    <t>ME/C Case FA91-215</t>
  </si>
  <si>
    <t>Ridgeway</t>
  </si>
  <si>
    <t>UP14380</t>
  </si>
  <si>
    <t>ME/C Case 91-061350</t>
  </si>
  <si>
    <t>UP6203</t>
  </si>
  <si>
    <t>ME/C Case 91-0150</t>
  </si>
  <si>
    <t>UP2230</t>
  </si>
  <si>
    <t>ME/C Case C1991-18188</t>
  </si>
  <si>
    <t>UP3078</t>
  </si>
  <si>
    <t>ME/C Case 555-91</t>
  </si>
  <si>
    <t>UP13564</t>
  </si>
  <si>
    <t>ME/C Case 91-04640</t>
  </si>
  <si>
    <t>UP54082</t>
  </si>
  <si>
    <t>ME/C Case 91-38</t>
  </si>
  <si>
    <t>Meridian</t>
  </si>
  <si>
    <t>Sutter</t>
  </si>
  <si>
    <t>UP17634</t>
  </si>
  <si>
    <t>ME/C Case 91-6052</t>
  </si>
  <si>
    <t>UP3844</t>
  </si>
  <si>
    <t>ME/C Case 917164</t>
  </si>
  <si>
    <t>UP2644</t>
  </si>
  <si>
    <t>ME/C Case 91-681</t>
  </si>
  <si>
    <t>Surf City</t>
  </si>
  <si>
    <t>Pender</t>
  </si>
  <si>
    <t>UP7404</t>
  </si>
  <si>
    <t>ME/C Case K91-05120</t>
  </si>
  <si>
    <t>UP1665</t>
  </si>
  <si>
    <t>ME/C Case 91-04413</t>
  </si>
  <si>
    <t>UP7073</t>
  </si>
  <si>
    <t>ME/C Case 73025</t>
  </si>
  <si>
    <t>UP1158</t>
  </si>
  <si>
    <t>ME/C Case 1991-2151</t>
  </si>
  <si>
    <t>UP7106</t>
  </si>
  <si>
    <t>ME/C Case 72985</t>
  </si>
  <si>
    <t>UP7398</t>
  </si>
  <si>
    <t>ME/C Case K91-04777</t>
  </si>
  <si>
    <t>UP7493</t>
  </si>
  <si>
    <t>ME/C Case M91-05745</t>
  </si>
  <si>
    <t>UP12728</t>
  </si>
  <si>
    <t>ME/C Case ML91-4790</t>
  </si>
  <si>
    <t>UP7395</t>
  </si>
  <si>
    <t>ME/C Case K91-04725</t>
  </si>
  <si>
    <t>UP3910</t>
  </si>
  <si>
    <t>ME/C Case ML91-4769</t>
  </si>
  <si>
    <t>UP1159</t>
  </si>
  <si>
    <t>ME/C Case 1991-00270</t>
  </si>
  <si>
    <t>UP8102</t>
  </si>
  <si>
    <t>ME/C Case 1991-1836</t>
  </si>
  <si>
    <t>UP3849</t>
  </si>
  <si>
    <t>ME/C Case 91-06395</t>
  </si>
  <si>
    <t>UP7492</t>
  </si>
  <si>
    <t>ME/C Case M91-05570</t>
  </si>
  <si>
    <t>UP7491</t>
  </si>
  <si>
    <t>ME/C Case M91-05560</t>
  </si>
  <si>
    <t>UP12287</t>
  </si>
  <si>
    <t>ME/C Case 91-5537</t>
  </si>
  <si>
    <t>UP3850</t>
  </si>
  <si>
    <t>ME/C Case 1991-05997</t>
  </si>
  <si>
    <t>UP10171</t>
  </si>
  <si>
    <t>ME/C Case C91-708</t>
  </si>
  <si>
    <t>UP17704</t>
  </si>
  <si>
    <t>ME/C Case ML91-0691</t>
  </si>
  <si>
    <t>Oracle</t>
  </si>
  <si>
    <t>UP7569</t>
  </si>
  <si>
    <t>ME/C Case Q91-03440</t>
  </si>
  <si>
    <t>UP11431</t>
  </si>
  <si>
    <t>ME/C Case 91A-239</t>
  </si>
  <si>
    <t>UP2077</t>
  </si>
  <si>
    <t>ME/C Case LSU  91-07</t>
  </si>
  <si>
    <t>Ascension</t>
  </si>
  <si>
    <t>UP7567</t>
  </si>
  <si>
    <t>ME/C Case 0638-91</t>
  </si>
  <si>
    <t>UP3856</t>
  </si>
  <si>
    <t>ME/C Case 1991-05294</t>
  </si>
  <si>
    <t>UP11639</t>
  </si>
  <si>
    <t>ME/C Case 91-03135</t>
  </si>
  <si>
    <t>UP7335</t>
  </si>
  <si>
    <t>ME/C Case B91-02511</t>
  </si>
  <si>
    <t>UP7990</t>
  </si>
  <si>
    <t>ME/C Case 9109508</t>
  </si>
  <si>
    <t>UP5324</t>
  </si>
  <si>
    <t>ME/C Case 1991-0914</t>
  </si>
  <si>
    <t>UP2926</t>
  </si>
  <si>
    <t>ME/C Case 1991-03004</t>
  </si>
  <si>
    <t>UP7478</t>
  </si>
  <si>
    <t>ME/C Case M91-04424</t>
  </si>
  <si>
    <t>UP16498</t>
  </si>
  <si>
    <t>ME/C Case 91-02992</t>
  </si>
  <si>
    <t>UP1500</t>
  </si>
  <si>
    <t>ME/C Case 11910481</t>
  </si>
  <si>
    <t>UP2231</t>
  </si>
  <si>
    <t>ME/C Case 91-477</t>
  </si>
  <si>
    <t>UP7474</t>
  </si>
  <si>
    <t>ME/C Case M91-04244</t>
  </si>
  <si>
    <t>UP7635</t>
  </si>
  <si>
    <t>ME/C Case 0580-91 PER</t>
  </si>
  <si>
    <t>Pershing</t>
  </si>
  <si>
    <t>UP9015</t>
  </si>
  <si>
    <t>ME/C Case M91-04156</t>
  </si>
  <si>
    <t>UP5308</t>
  </si>
  <si>
    <t>ME/C Case 051991A</t>
  </si>
  <si>
    <t>UP5252</t>
  </si>
  <si>
    <t>ME/C Case C91-864</t>
  </si>
  <si>
    <t>UP7390</t>
  </si>
  <si>
    <t>ME/C Case K91-03360</t>
  </si>
  <si>
    <t>UP7472</t>
  </si>
  <si>
    <t>ME/C Case M91-04047</t>
  </si>
  <si>
    <t>UP1161</t>
  </si>
  <si>
    <t>ME/C Case 1991-0456</t>
  </si>
  <si>
    <t>UP7552</t>
  </si>
  <si>
    <t>ME/C Case Q91-02885</t>
  </si>
  <si>
    <t>UP2554</t>
  </si>
  <si>
    <t>ME/C Case 91-2511</t>
  </si>
  <si>
    <t>UP304</t>
  </si>
  <si>
    <t>ME/C Case 91-01410</t>
  </si>
  <si>
    <t>UP1606</t>
  </si>
  <si>
    <t>ME/C Case 07911051</t>
  </si>
  <si>
    <t>UP7465</t>
  </si>
  <si>
    <t>ME/C Case M91-03766</t>
  </si>
  <si>
    <t>UP3861</t>
  </si>
  <si>
    <t>ME/C Case 1991-04132</t>
  </si>
  <si>
    <t>UP7459</t>
  </si>
  <si>
    <t>ME/C Case M91-03651</t>
  </si>
  <si>
    <t>UP1666</t>
  </si>
  <si>
    <t>ME/C Case 91-02371</t>
  </si>
  <si>
    <t>UP7457</t>
  </si>
  <si>
    <t>ME/C Case M91-03508</t>
  </si>
  <si>
    <t>UP13007</t>
  </si>
  <si>
    <t>ME/C Case C91-12852</t>
  </si>
  <si>
    <t>Yankee Hill</t>
  </si>
  <si>
    <t>UP7537</t>
  </si>
  <si>
    <t>ME/C Case Q91-02477</t>
  </si>
  <si>
    <t>UP7388</t>
  </si>
  <si>
    <t>ME/C Case K91-02635</t>
  </si>
  <si>
    <t>UP7456</t>
  </si>
  <si>
    <t>ME/C Case M91-03152</t>
  </si>
  <si>
    <t>UP2384</t>
  </si>
  <si>
    <t>ME/C Case 91-1205</t>
  </si>
  <si>
    <t>UP7536</t>
  </si>
  <si>
    <t>ME/C Case Q91-02085</t>
  </si>
  <si>
    <t>UP5932</t>
  </si>
  <si>
    <t>ME/C Case 1991-0434</t>
  </si>
  <si>
    <t>UP5752</t>
  </si>
  <si>
    <t>ME/C Case 1991-0887</t>
  </si>
  <si>
    <t>UP14235</t>
  </si>
  <si>
    <t>ME/C Case 91-4533</t>
  </si>
  <si>
    <t>Wellsburg</t>
  </si>
  <si>
    <t>Brooke</t>
  </si>
  <si>
    <t>UP7843</t>
  </si>
  <si>
    <t>ME/C Case ME91-36</t>
  </si>
  <si>
    <t>UP1790</t>
  </si>
  <si>
    <t>ME/C Case 09910417</t>
  </si>
  <si>
    <t>UP7447</t>
  </si>
  <si>
    <t>ME/C Case M91-02631</t>
  </si>
  <si>
    <t>UP1667</t>
  </si>
  <si>
    <t>ME/C Case 91-01713</t>
  </si>
  <si>
    <t>UP3922</t>
  </si>
  <si>
    <t>ME/C Case 30275</t>
  </si>
  <si>
    <t>UP2385</t>
  </si>
  <si>
    <t>ME/C Case 91-00887</t>
  </si>
  <si>
    <t>Locke</t>
  </si>
  <si>
    <t>UP6229</t>
  </si>
  <si>
    <t>ME/C Case 91-0051</t>
  </si>
  <si>
    <t>Big Coppitt Key</t>
  </si>
  <si>
    <t>UP7440</t>
  </si>
  <si>
    <t>ME/C Case M91-02112</t>
  </si>
  <si>
    <t>UP1165</t>
  </si>
  <si>
    <t>ME/C Case 1991-00141</t>
  </si>
  <si>
    <t>UP51079</t>
  </si>
  <si>
    <t>ME/C Case 91C-128F</t>
  </si>
  <si>
    <t>UP15366</t>
  </si>
  <si>
    <t>ME/C Case 91-12275</t>
  </si>
  <si>
    <t>UP10464</t>
  </si>
  <si>
    <t>ME/C Case 91-0296</t>
  </si>
  <si>
    <t>UP54090</t>
  </si>
  <si>
    <t>ME/C Case C-039-91</t>
  </si>
  <si>
    <t>Westhaven</t>
  </si>
  <si>
    <t>UP3866</t>
  </si>
  <si>
    <t>ME/C Case 1991-01618</t>
  </si>
  <si>
    <t>UP17564</t>
  </si>
  <si>
    <t>ME/C Case ST-91-02-09-1640</t>
  </si>
  <si>
    <t>Tahoe City</t>
  </si>
  <si>
    <t>UP53984</t>
  </si>
  <si>
    <t>ME/C Case C-028-91</t>
  </si>
  <si>
    <t>UP7072</t>
  </si>
  <si>
    <t>ME/C Case 71737</t>
  </si>
  <si>
    <t>UP6629</t>
  </si>
  <si>
    <t>ME/C Case N1991-34125</t>
  </si>
  <si>
    <t>UP2626</t>
  </si>
  <si>
    <t>ME/C Case T1991-46835</t>
  </si>
  <si>
    <t>UP7329</t>
  </si>
  <si>
    <t>ME/C Case B91-00419</t>
  </si>
  <si>
    <t>UP11560</t>
  </si>
  <si>
    <t>ME/C Case 91-00419-EL</t>
  </si>
  <si>
    <t>Laguna Hills</t>
  </si>
  <si>
    <t>UP7585</t>
  </si>
  <si>
    <t>ME/C Case 91-0337</t>
  </si>
  <si>
    <t>UP3872</t>
  </si>
  <si>
    <t>ME/C Case 9100143</t>
  </si>
  <si>
    <t>UP3873</t>
  </si>
  <si>
    <t>ME/C Case 1991-00125</t>
  </si>
  <si>
    <t>Walnut</t>
  </si>
  <si>
    <t>UP11403</t>
  </si>
  <si>
    <t>ME/C Case 1991-00074</t>
  </si>
  <si>
    <t>UP61522</t>
  </si>
  <si>
    <t>ME/C Case MEO21-12162/USF19-018</t>
  </si>
  <si>
    <t>UP8855</t>
  </si>
  <si>
    <t>ME/C Case 11-N-SKL20</t>
  </si>
  <si>
    <t>UP8149</t>
  </si>
  <si>
    <t>ME/C Case K90-09576</t>
  </si>
  <si>
    <t>UP8096</t>
  </si>
  <si>
    <t>ME/C Case B90-05973</t>
  </si>
  <si>
    <t>UP12957</t>
  </si>
  <si>
    <t>ME/C Case FA90-463 ME90-694</t>
  </si>
  <si>
    <t>Haines City</t>
  </si>
  <si>
    <t>UP12380</t>
  </si>
  <si>
    <t>ME/C Case 1990-2625</t>
  </si>
  <si>
    <t>Chicopee</t>
  </si>
  <si>
    <t>UP8093</t>
  </si>
  <si>
    <t>ME/C Case B90-05841</t>
  </si>
  <si>
    <t>UP3874</t>
  </si>
  <si>
    <t>ME/C Case 199012002</t>
  </si>
  <si>
    <t>UP838</t>
  </si>
  <si>
    <t>ME/C Case 90-1045</t>
  </si>
  <si>
    <t>UP8136</t>
  </si>
  <si>
    <t>ME/C Case K90-09212</t>
  </si>
  <si>
    <t>UP3876</t>
  </si>
  <si>
    <t>ME/C Case 1990-11609</t>
  </si>
  <si>
    <t>UP16597</t>
  </si>
  <si>
    <t>ME/C Case AL-90-000171</t>
  </si>
  <si>
    <t>UP8252</t>
  </si>
  <si>
    <t>ME/C Case M90-09913</t>
  </si>
  <si>
    <t>UP1707</t>
  </si>
  <si>
    <t>ME/C Case 13901319</t>
  </si>
  <si>
    <t>UP6168</t>
  </si>
  <si>
    <t>ME/C Case 1990-MA592/ME-1350-90</t>
  </si>
  <si>
    <t>UP14394</t>
  </si>
  <si>
    <t>ME/C Case 1190-1563-CCI-384</t>
  </si>
  <si>
    <t>Rural Solano County</t>
  </si>
  <si>
    <t>UP3878</t>
  </si>
  <si>
    <t>ME/C Case 1990-11210</t>
  </si>
  <si>
    <t>UP4692</t>
  </si>
  <si>
    <t>ME/C Case 601690191</t>
  </si>
  <si>
    <t>Gordon</t>
  </si>
  <si>
    <t>UP16252</t>
  </si>
  <si>
    <t>ME/C Case 90-566</t>
  </si>
  <si>
    <t>Stony Point</t>
  </si>
  <si>
    <t>UP13758</t>
  </si>
  <si>
    <t>ME/C Case 1990-1949</t>
  </si>
  <si>
    <t>UP7533</t>
  </si>
  <si>
    <t>ME/C Case 90-5395</t>
  </si>
  <si>
    <t>UP330</t>
  </si>
  <si>
    <t>ME/C Case 90-02856</t>
  </si>
  <si>
    <t>UP3939</t>
  </si>
  <si>
    <t>ME/C Case 1990-1438</t>
  </si>
  <si>
    <t>UP6548</t>
  </si>
  <si>
    <t>ME/C Case C1990-16210</t>
  </si>
  <si>
    <t>UP12701</t>
  </si>
  <si>
    <t>ME/C Case 14-0434b</t>
  </si>
  <si>
    <t>UP399</t>
  </si>
  <si>
    <t>ME/C Case 90-02773</t>
  </si>
  <si>
    <t>UP17580</t>
  </si>
  <si>
    <t>ME/C Case 01-006-90</t>
  </si>
  <si>
    <t>Doyle</t>
  </si>
  <si>
    <t>UP8065</t>
  </si>
  <si>
    <t>ME/C Case 70910</t>
  </si>
  <si>
    <t>Rancho MIrage</t>
  </si>
  <si>
    <t>UP13448</t>
  </si>
  <si>
    <t>ME/C Case 90-6388</t>
  </si>
  <si>
    <t>Rainier</t>
  </si>
  <si>
    <t>UP3942</t>
  </si>
  <si>
    <t>ME/C Case 767829Y</t>
  </si>
  <si>
    <t>UP11402</t>
  </si>
  <si>
    <t>ME/C Case 1990-10096</t>
  </si>
  <si>
    <t>UP3879</t>
  </si>
  <si>
    <t>ME/C Case 9010152</t>
  </si>
  <si>
    <t>UP3880</t>
  </si>
  <si>
    <t>ME/C Case 9009942</t>
  </si>
  <si>
    <t>UP1832</t>
  </si>
  <si>
    <t>ME/C Case 90-05676</t>
  </si>
  <si>
    <t>UP3881</t>
  </si>
  <si>
    <t>ME/C Case 90-09852</t>
  </si>
  <si>
    <t>UP14762</t>
  </si>
  <si>
    <t>ME/C Case 3450-90</t>
  </si>
  <si>
    <t>Wilmer</t>
  </si>
  <si>
    <t>UP3882</t>
  </si>
  <si>
    <t>ME/C Case 199009698</t>
  </si>
  <si>
    <t>UP8425</t>
  </si>
  <si>
    <t>ME/C Case 1039-90</t>
  </si>
  <si>
    <t>Wadsworth</t>
  </si>
  <si>
    <t>UP7116</t>
  </si>
  <si>
    <t>ME/C Case 70761</t>
  </si>
  <si>
    <t>UP8635</t>
  </si>
  <si>
    <t>ME/C Case Q90-05782</t>
  </si>
  <si>
    <t>UP8229</t>
  </si>
  <si>
    <t>ME/C Case M90-08013</t>
  </si>
  <si>
    <t>UP1833</t>
  </si>
  <si>
    <t>ME/C Case 90-05294</t>
  </si>
  <si>
    <t>Stevensville</t>
  </si>
  <si>
    <t>UP2164</t>
  </si>
  <si>
    <t>ME/C Case LSU 90-13</t>
  </si>
  <si>
    <t>Metarie</t>
  </si>
  <si>
    <t>UP2224</t>
  </si>
  <si>
    <t>ME/C Case 90-814</t>
  </si>
  <si>
    <t>UP8633</t>
  </si>
  <si>
    <t>ME/C Case Q90-05670</t>
  </si>
  <si>
    <t>UP3945</t>
  </si>
  <si>
    <t>ME/C Case 09179072F</t>
  </si>
  <si>
    <t>UP3948</t>
  </si>
  <si>
    <t>ME/C Case 689117Y</t>
  </si>
  <si>
    <t>UP8535</t>
  </si>
  <si>
    <t>ME/C Case K90-07085</t>
  </si>
  <si>
    <t>UP2431</t>
  </si>
  <si>
    <t>ME/C Case I9004627</t>
  </si>
  <si>
    <t>UP3883</t>
  </si>
  <si>
    <t>ME/C Case 1990-09090</t>
  </si>
  <si>
    <t>UP8575</t>
  </si>
  <si>
    <t>ME/C Case M90-07690</t>
  </si>
  <si>
    <t>UP3885</t>
  </si>
  <si>
    <t>ME/C Case 1990-08914</t>
  </si>
  <si>
    <t>UP17718</t>
  </si>
  <si>
    <t>ME/C Case 90167</t>
  </si>
  <si>
    <t>UP8573</t>
  </si>
  <si>
    <t>ME/C Case M90-07593</t>
  </si>
  <si>
    <t>UP8534</t>
  </si>
  <si>
    <t>ME/C Case K90-06866</t>
  </si>
  <si>
    <t>UP8873</t>
  </si>
  <si>
    <t>ME/C Case 90-0148</t>
  </si>
  <si>
    <t>1200 Kennedy Drive</t>
  </si>
  <si>
    <t>UP8519</t>
  </si>
  <si>
    <t>ME/C Case K90-06739</t>
  </si>
  <si>
    <t>UP8518</t>
  </si>
  <si>
    <t>ME/C Case K90-06683</t>
  </si>
  <si>
    <t>UP6835</t>
  </si>
  <si>
    <t>ME/C Case SP-9017093</t>
  </si>
  <si>
    <t>La Grande</t>
  </si>
  <si>
    <t>Wallowa</t>
  </si>
  <si>
    <t>UP3886</t>
  </si>
  <si>
    <t>ME/C Case 1990-08493</t>
  </si>
  <si>
    <t>UP8558</t>
  </si>
  <si>
    <t>ME/C Case M90-07202</t>
  </si>
  <si>
    <t>UP8507</t>
  </si>
  <si>
    <t>ME/C Case B90-04148</t>
  </si>
  <si>
    <t>UP8516</t>
  </si>
  <si>
    <t>ME/C Case K90-06423</t>
  </si>
  <si>
    <t>UP3888</t>
  </si>
  <si>
    <t>ME/C Case 1990-08177</t>
  </si>
  <si>
    <t>Reseda</t>
  </si>
  <si>
    <t>UP15465</t>
  </si>
  <si>
    <t>ME/C Case 1990-0638</t>
  </si>
  <si>
    <t>UP8554</t>
  </si>
  <si>
    <t>ME/C Case M90-06606</t>
  </si>
  <si>
    <t>UP318</t>
  </si>
  <si>
    <t>ME/C Case 90-02045</t>
  </si>
  <si>
    <t>UP8543</t>
  </si>
  <si>
    <t>ME/C Case M90-06376</t>
  </si>
  <si>
    <t>UP7118</t>
  </si>
  <si>
    <t>ME/C Case 70300</t>
  </si>
  <si>
    <t>UP3894</t>
  </si>
  <si>
    <t>ME/C Case 9007199</t>
  </si>
  <si>
    <t>UP6580</t>
  </si>
  <si>
    <t>ME/C Case C02-0344654</t>
  </si>
  <si>
    <t>Monroe Township</t>
  </si>
  <si>
    <t>Clarion</t>
  </si>
  <si>
    <t>UP3897</t>
  </si>
  <si>
    <t>ME/C Case 9007131</t>
  </si>
  <si>
    <t>UP14919</t>
  </si>
  <si>
    <t>ME/C Case 1990-0216</t>
  </si>
  <si>
    <t>Jarvis Township (Troy)</t>
  </si>
  <si>
    <t>UP3898</t>
  </si>
  <si>
    <t>ME/C Case 9007108</t>
  </si>
  <si>
    <t>UP2308</t>
  </si>
  <si>
    <t>ME/C Case 90-0905</t>
  </si>
  <si>
    <t>Wesley Chapel</t>
  </si>
  <si>
    <t>UP1717</t>
  </si>
  <si>
    <t>ME/C Case 16900689</t>
  </si>
  <si>
    <t>UP3900</t>
  </si>
  <si>
    <t>ME/C Case 9006926</t>
  </si>
  <si>
    <t>UP10136</t>
  </si>
  <si>
    <t>ME/C Case K90-05491</t>
  </si>
  <si>
    <t>UP2556</t>
  </si>
  <si>
    <t>ME/C Case 90-3384</t>
  </si>
  <si>
    <t>UP8132</t>
  </si>
  <si>
    <t>ME/C Case K90-05400</t>
  </si>
  <si>
    <t>UP11406</t>
  </si>
  <si>
    <t>ME/C Case 90-03642-MH</t>
  </si>
  <si>
    <t>UP8192</t>
  </si>
  <si>
    <t>ME/C Case M90-05427</t>
  </si>
  <si>
    <t>UP7110</t>
  </si>
  <si>
    <t>ME/C Case 70060</t>
  </si>
  <si>
    <t>UP8090</t>
  </si>
  <si>
    <t>ME/C Case B90-03155</t>
  </si>
  <si>
    <t>UP3901</t>
  </si>
  <si>
    <t>ME/C Case 1990-06173</t>
  </si>
  <si>
    <t>UP3902</t>
  </si>
  <si>
    <t>ME/C Case 1990-06143</t>
  </si>
  <si>
    <t>UP2849</t>
  </si>
  <si>
    <t>ME/C Case 326-90</t>
  </si>
  <si>
    <t>Barfield</t>
  </si>
  <si>
    <t>UP3904</t>
  </si>
  <si>
    <t>ME/C Case 90-05949</t>
  </si>
  <si>
    <t>UP3960</t>
  </si>
  <si>
    <t>ME/C Case 431011Y</t>
  </si>
  <si>
    <t>UP8207</t>
  </si>
  <si>
    <t>ME/C Case Q90-03797</t>
  </si>
  <si>
    <t>UP8187</t>
  </si>
  <si>
    <t>ME/C Case M90-04929</t>
  </si>
  <si>
    <t>UP6066</t>
  </si>
  <si>
    <t>ME/C Case MA-291-90/ME-703-90</t>
  </si>
  <si>
    <t>UP1924</t>
  </si>
  <si>
    <t>ME/C Case 90-1274</t>
  </si>
  <si>
    <t>UP8087</t>
  </si>
  <si>
    <t>ME/C Case B90-02857</t>
  </si>
  <si>
    <t>UP7519</t>
  </si>
  <si>
    <t>ME/C Case 0602-90</t>
  </si>
  <si>
    <t>UP16358</t>
  </si>
  <si>
    <t>ME/C Case 1990-2869</t>
  </si>
  <si>
    <t>UP8083</t>
  </si>
  <si>
    <t>ME/C Case B90-02834</t>
  </si>
  <si>
    <t>UP3905</t>
  </si>
  <si>
    <t>ME/C Case 90-05441</t>
  </si>
  <si>
    <t>UP10283</t>
  </si>
  <si>
    <t>ME/C Case K90-04404</t>
  </si>
  <si>
    <t>UP8131</t>
  </si>
  <si>
    <t>ME/C Case K90-04356</t>
  </si>
  <si>
    <t>UP3961</t>
  </si>
  <si>
    <t>ME/C Case 9003443</t>
  </si>
  <si>
    <t>UP8539</t>
  </si>
  <si>
    <t>ME/C Case M90-04354</t>
  </si>
  <si>
    <t>UP8076</t>
  </si>
  <si>
    <t>ME/C Case B90-02453</t>
  </si>
  <si>
    <t>UP7858</t>
  </si>
  <si>
    <t>ME/C Case 9009244</t>
  </si>
  <si>
    <t>UP6474</t>
  </si>
  <si>
    <t>ME/C Case N1990-33130</t>
  </si>
  <si>
    <t>UP8204</t>
  </si>
  <si>
    <t>ME/C Case Q90-03045</t>
  </si>
  <si>
    <t>UP8184</t>
  </si>
  <si>
    <t>ME/C Case M90-04119</t>
  </si>
  <si>
    <t>UP12700</t>
  </si>
  <si>
    <t>ME/C Case 14-0434a</t>
  </si>
  <si>
    <t>UP10242</t>
  </si>
  <si>
    <t>ME/C Case K90-03752</t>
  </si>
  <si>
    <t>UP4850</t>
  </si>
  <si>
    <t>ME/C Case 41-10436</t>
  </si>
  <si>
    <t>UP11399</t>
  </si>
  <si>
    <t>ME/C Case 1990-04306</t>
  </si>
  <si>
    <t>UP923</t>
  </si>
  <si>
    <t>ME/C Case 90-0162V</t>
  </si>
  <si>
    <t>UP9780</t>
  </si>
  <si>
    <t>ME/C Case 199000423</t>
  </si>
  <si>
    <t>UP10816</t>
  </si>
  <si>
    <t>ME/C Case 90-0485</t>
  </si>
  <si>
    <t>UP1835</t>
  </si>
  <si>
    <t>ME/C Case 90-01509</t>
  </si>
  <si>
    <t>UP60609</t>
  </si>
  <si>
    <t>ME/C Case C-0511-90</t>
  </si>
  <si>
    <t>UP1684</t>
  </si>
  <si>
    <t>ME/C Case 01900200</t>
  </si>
  <si>
    <t>UP8125</t>
  </si>
  <si>
    <t>ME/C Case K90-03068</t>
  </si>
  <si>
    <t>UP8124</t>
  </si>
  <si>
    <t>ME/C Case K90-02936</t>
  </si>
  <si>
    <t>UP8227</t>
  </si>
  <si>
    <t>ME/C Case R90-00319</t>
  </si>
  <si>
    <t>UP1178</t>
  </si>
  <si>
    <t>ME/C Case 1990-00232</t>
  </si>
  <si>
    <t>North Fort Myers</t>
  </si>
  <si>
    <t>UP576</t>
  </si>
  <si>
    <t>ME/C Case 1990-000264</t>
  </si>
  <si>
    <t>UP3911</t>
  </si>
  <si>
    <t>ME/C Case 1990-03961</t>
  </si>
  <si>
    <t>UP8073</t>
  </si>
  <si>
    <t>ME/C Case B90-01286</t>
  </si>
  <si>
    <t>UP66461</t>
  </si>
  <si>
    <t>ME/C Case 4001-90-773</t>
  </si>
  <si>
    <t>UP5929</t>
  </si>
  <si>
    <t>ME/C Case 1990-0281</t>
  </si>
  <si>
    <t>UP8072</t>
  </si>
  <si>
    <t>ME/C Case B90-00989</t>
  </si>
  <si>
    <t>UP8167</t>
  </si>
  <si>
    <t>ME/C Case M90-01720</t>
  </si>
  <si>
    <t>UP10304</t>
  </si>
  <si>
    <t>ME/C Case 90-0512</t>
  </si>
  <si>
    <t>UP8114</t>
  </si>
  <si>
    <t>ME/C Case K90-01738</t>
  </si>
  <si>
    <t>UP9135</t>
  </si>
  <si>
    <t>ME/C Case 90-00486</t>
  </si>
  <si>
    <t>UP11398</t>
  </si>
  <si>
    <t>ME/C Case 1990-01722</t>
  </si>
  <si>
    <t>UP2113</t>
  </si>
  <si>
    <t>ME/C Case ML90-1028</t>
  </si>
  <si>
    <t>UP6325</t>
  </si>
  <si>
    <t>ME/C Case SO9002100046</t>
  </si>
  <si>
    <t>UP8108</t>
  </si>
  <si>
    <t>ME/C Case K90-01358</t>
  </si>
  <si>
    <t>UP72807</t>
  </si>
  <si>
    <t>ME/C Case 1990-01450</t>
  </si>
  <si>
    <t>UP8164</t>
  </si>
  <si>
    <t>ME/C Case M90-01237</t>
  </si>
  <si>
    <t>UP14646</t>
  </si>
  <si>
    <t>ME/C Case LSU 15-59</t>
  </si>
  <si>
    <t>UP1489</t>
  </si>
  <si>
    <t>ME/C Case 08900057</t>
  </si>
  <si>
    <t>Depford Township</t>
  </si>
  <si>
    <t>UP84287</t>
  </si>
  <si>
    <t>ME/C Case 90BH27395</t>
  </si>
  <si>
    <t>Heflin</t>
  </si>
  <si>
    <t>Cleburne</t>
  </si>
  <si>
    <t>UP3920</t>
  </si>
  <si>
    <t>ME/C Case 1990-01255</t>
  </si>
  <si>
    <t>UP8067</t>
  </si>
  <si>
    <t>ME/C Case B90-00641</t>
  </si>
  <si>
    <t>UP8105</t>
  </si>
  <si>
    <t>ME/C Case K90-01099</t>
  </si>
  <si>
    <t>UP8066</t>
  </si>
  <si>
    <t>ME/C Case B90-00620</t>
  </si>
  <si>
    <t>UP8195</t>
  </si>
  <si>
    <t>ME/C Case Q90-00724</t>
  </si>
  <si>
    <t>UP8160</t>
  </si>
  <si>
    <t>ME/C Case M90-00787</t>
  </si>
  <si>
    <t>UP16757</t>
  </si>
  <si>
    <t>ME/C Case 90-0105/90-0119</t>
  </si>
  <si>
    <t>UP10247</t>
  </si>
  <si>
    <t>ME/C Case M90-00556</t>
  </si>
  <si>
    <t>UP8098</t>
  </si>
  <si>
    <t>ME/C Case K90-00474</t>
  </si>
  <si>
    <t>UP9487</t>
  </si>
  <si>
    <t>ME/C Case 1990-00483</t>
  </si>
  <si>
    <t>UP7257</t>
  </si>
  <si>
    <t>ME/C Case 68852</t>
  </si>
  <si>
    <t>UP87</t>
  </si>
  <si>
    <t>ME/C Case ME-90-21</t>
  </si>
  <si>
    <t>Owensboro</t>
  </si>
  <si>
    <t>UP6554</t>
  </si>
  <si>
    <t>ME/C Case 9000120</t>
  </si>
  <si>
    <t>Geary/El Reno</t>
  </si>
  <si>
    <t>UP1180</t>
  </si>
  <si>
    <t>ME/C Case 1990-00006</t>
  </si>
  <si>
    <t>UP6513</t>
  </si>
  <si>
    <t>ME/C Case C1990-14902</t>
  </si>
  <si>
    <t>Brunswick County</t>
  </si>
  <si>
    <t>UP8155</t>
  </si>
  <si>
    <t>ME/C Case M90-00036</t>
  </si>
  <si>
    <t>UP3926</t>
  </si>
  <si>
    <t>ME/C Case 1989-12364</t>
  </si>
  <si>
    <t>UP14941</t>
  </si>
  <si>
    <t>ME/C Case M89-11013</t>
  </si>
  <si>
    <t>UP2851</t>
  </si>
  <si>
    <t>ME/C Case 618-89</t>
  </si>
  <si>
    <t>Baxter</t>
  </si>
  <si>
    <t>UP3930</t>
  </si>
  <si>
    <t>ME/C Case 89-11743</t>
  </si>
  <si>
    <t>UP7124</t>
  </si>
  <si>
    <t>ME/C Case 68386</t>
  </si>
  <si>
    <t>UP12001</t>
  </si>
  <si>
    <t>ME/C Case 89-9539</t>
  </si>
  <si>
    <t>UP863</t>
  </si>
  <si>
    <t>ME/C Case 89-1261</t>
  </si>
  <si>
    <t>Callahan or Hilliard</t>
  </si>
  <si>
    <t>UP3932</t>
  </si>
  <si>
    <t>ME/C Case 1989-11491</t>
  </si>
  <si>
    <t>UP9527</t>
  </si>
  <si>
    <t>ME/C Case K89-09252</t>
  </si>
  <si>
    <t>UP82822</t>
  </si>
  <si>
    <t>ME/C Case CA89-75</t>
  </si>
  <si>
    <t>UP15388</t>
  </si>
  <si>
    <t>ME/C Case 89-11982</t>
  </si>
  <si>
    <t>UP9526</t>
  </si>
  <si>
    <t>ME/C Case K89-09084</t>
  </si>
  <si>
    <t>UP3933</t>
  </si>
  <si>
    <t>ME/C Case 89-11057</t>
  </si>
  <si>
    <t>UP13695</t>
  </si>
  <si>
    <t>ME/C Case 89-413</t>
  </si>
  <si>
    <t>UP9505</t>
  </si>
  <si>
    <t>ME/C Case K89-08712</t>
  </si>
  <si>
    <t>UP14619</t>
  </si>
  <si>
    <t>ME/C Case 89-2994</t>
  </si>
  <si>
    <t>UP11897</t>
  </si>
  <si>
    <t>ME/C Case 89-8734</t>
  </si>
  <si>
    <t>UP4011</t>
  </si>
  <si>
    <t>ME/C Case 1493</t>
  </si>
  <si>
    <t>UP4016</t>
  </si>
  <si>
    <t>ME/C Case PA89-0397</t>
  </si>
  <si>
    <t>UP3940</t>
  </si>
  <si>
    <t>ME/C Case 89-10451</t>
  </si>
  <si>
    <t>UP1923</t>
  </si>
  <si>
    <t>ME/C Case 89-2409</t>
  </si>
  <si>
    <t>UP10330</t>
  </si>
  <si>
    <t>ME/C Case M89-09328</t>
  </si>
  <si>
    <t>UP10329</t>
  </si>
  <si>
    <t>ME/C Case M89-09293</t>
  </si>
  <si>
    <t>UP83208</t>
  </si>
  <si>
    <t>ME/C Case C1989-15627</t>
  </si>
  <si>
    <t>UP3943</t>
  </si>
  <si>
    <t>ME/C Case 1989-10203</t>
  </si>
  <si>
    <t>UP4017</t>
  </si>
  <si>
    <t>ME/C Case PA89-0377</t>
  </si>
  <si>
    <t>UP64173</t>
  </si>
  <si>
    <t>ME/C Case 1989-3007</t>
  </si>
  <si>
    <t>UP3944</t>
  </si>
  <si>
    <t>ME/C Case 89-09998</t>
  </si>
  <si>
    <t>UP850</t>
  </si>
  <si>
    <t>ME/C Case 89-1079</t>
  </si>
  <si>
    <t>UP10828</t>
  </si>
  <si>
    <t>ME/C Case 89-2229</t>
  </si>
  <si>
    <t>UP11908</t>
  </si>
  <si>
    <t>ME/C Case 89-2333</t>
  </si>
  <si>
    <t>UP4021</t>
  </si>
  <si>
    <t>ME/C Case PA89-0362</t>
  </si>
  <si>
    <t>Walker</t>
  </si>
  <si>
    <t>UP5927</t>
  </si>
  <si>
    <t>ME/C Case 1989-1233</t>
  </si>
  <si>
    <t>UP2386</t>
  </si>
  <si>
    <t>ME/C Case 89-02959</t>
  </si>
  <si>
    <t>UP6926</t>
  </si>
  <si>
    <t>ME/C Case 89-1001</t>
  </si>
  <si>
    <t>UP1628</t>
  </si>
  <si>
    <t>ME/C Case 08890331</t>
  </si>
  <si>
    <t>Grenloch</t>
  </si>
  <si>
    <t>UP3950</t>
  </si>
  <si>
    <t>ME/C Case 1989-09296</t>
  </si>
  <si>
    <t>Hacienda Heights</t>
  </si>
  <si>
    <t>UP3952</t>
  </si>
  <si>
    <t>ME/C Case 1989-09178</t>
  </si>
  <si>
    <t>UP10897</t>
  </si>
  <si>
    <t>ME/C Case 89-4809</t>
  </si>
  <si>
    <t>Nez Perce</t>
  </si>
  <si>
    <t>UP581</t>
  </si>
  <si>
    <t>ME/C Case 1989-000173</t>
  </si>
  <si>
    <t>UP10319</t>
  </si>
  <si>
    <t>ME/C Case M89-08119</t>
  </si>
  <si>
    <t>UP7671</t>
  </si>
  <si>
    <t>ME/C Case 89-04825-MH</t>
  </si>
  <si>
    <t>UP13038</t>
  </si>
  <si>
    <t>ME/C Case 1989-20472</t>
  </si>
  <si>
    <t>Town of Porter</t>
  </si>
  <si>
    <t>UP6955</t>
  </si>
  <si>
    <t>ME/C Case R89-00923</t>
  </si>
  <si>
    <t>UP4770</t>
  </si>
  <si>
    <t>ME/C Case 296730</t>
  </si>
  <si>
    <t>UP1847</t>
  </si>
  <si>
    <t>ME/C Case 118054</t>
  </si>
  <si>
    <t>UP3957</t>
  </si>
  <si>
    <t>ME/C Case 1989-08457</t>
  </si>
  <si>
    <t>UP10316</t>
  </si>
  <si>
    <t>ME/C Case M89-07461</t>
  </si>
  <si>
    <t>UP11907</t>
  </si>
  <si>
    <t>ME/C Case 89-1997</t>
  </si>
  <si>
    <t>UP1849</t>
  </si>
  <si>
    <t>ME/C Case 89-02264</t>
  </si>
  <si>
    <t>UP14060</t>
  </si>
  <si>
    <t>ME/C Case 15-00835</t>
  </si>
  <si>
    <t>UP5053</t>
  </si>
  <si>
    <t>ME/C Case 1989-2350</t>
  </si>
  <si>
    <t>UP12578</t>
  </si>
  <si>
    <t>ME/C Case 08-240-89</t>
  </si>
  <si>
    <t>UP15711</t>
  </si>
  <si>
    <t>ME/C Case LSU 08-29-50</t>
  </si>
  <si>
    <t>UP9865</t>
  </si>
  <si>
    <t>ME/C Case 89-16501</t>
  </si>
  <si>
    <t>UP9759</t>
  </si>
  <si>
    <t>ME/C Case M89-06936</t>
  </si>
  <si>
    <t>UP579</t>
  </si>
  <si>
    <t>ME/C Case 1989-000685</t>
  </si>
  <si>
    <t>UP1184</t>
  </si>
  <si>
    <t>ME/C Case 1989-1302</t>
  </si>
  <si>
    <t>UP12473</t>
  </si>
  <si>
    <t>ME/C Case 89-880</t>
  </si>
  <si>
    <t>Martinez</t>
  </si>
  <si>
    <t>UP7516</t>
  </si>
  <si>
    <t>ME/C Case 0739-89</t>
  </si>
  <si>
    <t>UP3968</t>
  </si>
  <si>
    <t>ME/C Case 1989-07407</t>
  </si>
  <si>
    <t>UP5925</t>
  </si>
  <si>
    <t>ME/C Case 1989-0942</t>
  </si>
  <si>
    <t>UP9756</t>
  </si>
  <si>
    <t>ME/C Case M89-06158</t>
  </si>
  <si>
    <t>UP9748</t>
  </si>
  <si>
    <t>ME/C Case M89-06128</t>
  </si>
  <si>
    <t>UP491</t>
  </si>
  <si>
    <t>ME/C Case 89-0002</t>
  </si>
  <si>
    <t>Spokane County</t>
  </si>
  <si>
    <t>UP14957</t>
  </si>
  <si>
    <t>ME/C Case Q89-04496</t>
  </si>
  <si>
    <t>UP7122</t>
  </si>
  <si>
    <t>ME/C Case 67184</t>
  </si>
  <si>
    <t>UP16716</t>
  </si>
  <si>
    <t>ME/C Case 09890951</t>
  </si>
  <si>
    <t>UP3971</t>
  </si>
  <si>
    <t>ME/C Case 1989-06734</t>
  </si>
  <si>
    <t>UP2277</t>
  </si>
  <si>
    <t>ME/C Case B89-03174</t>
  </si>
  <si>
    <t>UP6953</t>
  </si>
  <si>
    <t>ME/C Case B89-03163</t>
  </si>
  <si>
    <t>UP2885</t>
  </si>
  <si>
    <t>ME/C Case 333-89</t>
  </si>
  <si>
    <t>Mellwood</t>
  </si>
  <si>
    <t>UP490</t>
  </si>
  <si>
    <t>ME/C Case 89-0001</t>
  </si>
  <si>
    <t>UP5307</t>
  </si>
  <si>
    <t>ME/C Case 89163543</t>
  </si>
  <si>
    <t>UP15470</t>
  </si>
  <si>
    <t>ME/C Case 89-0118</t>
  </si>
  <si>
    <t>UP1185</t>
  </si>
  <si>
    <t>ME/C Case 1989-1769</t>
  </si>
  <si>
    <t>UP2388</t>
  </si>
  <si>
    <t>ME/C Case 89-1910</t>
  </si>
  <si>
    <t>UP3974</t>
  </si>
  <si>
    <t>ME/C Case 1989-06092</t>
  </si>
  <si>
    <t>UP1718</t>
  </si>
  <si>
    <t>ME/C Case 16890589</t>
  </si>
  <si>
    <t>West Milford</t>
  </si>
  <si>
    <t>UP9731</t>
  </si>
  <si>
    <t>ME/C Case M89-05111</t>
  </si>
  <si>
    <t>UP9699</t>
  </si>
  <si>
    <t>ME/C Case M89-04984</t>
  </si>
  <si>
    <t>UP3975</t>
  </si>
  <si>
    <t>ME/C Case 1989-05598</t>
  </si>
  <si>
    <t>UP308</t>
  </si>
  <si>
    <t>ME/C Case 89-01224</t>
  </si>
  <si>
    <t>UP312</t>
  </si>
  <si>
    <t>ME/C Case 89-01203</t>
  </si>
  <si>
    <t>UP1365</t>
  </si>
  <si>
    <t>ME/C Case 1989-00291</t>
  </si>
  <si>
    <t>UP195</t>
  </si>
  <si>
    <t>ME/C Case 89-00408</t>
  </si>
  <si>
    <t>UP4030</t>
  </si>
  <si>
    <t>ME/C Case L67564</t>
  </si>
  <si>
    <t>UP3977</t>
  </si>
  <si>
    <t>ME/C Case 89-05326</t>
  </si>
  <si>
    <t>UP88381</t>
  </si>
  <si>
    <t>ME/C Case 89-0579</t>
  </si>
  <si>
    <t>UP9129</t>
  </si>
  <si>
    <t>ME/C Case 89-01179</t>
  </si>
  <si>
    <t>UP1875</t>
  </si>
  <si>
    <t>ME/C Case 203782</t>
  </si>
  <si>
    <t>UP2389</t>
  </si>
  <si>
    <t>ME/C Case 89-01556</t>
  </si>
  <si>
    <t>UP3981</t>
  </si>
  <si>
    <t>ME/C Case 1989-05195</t>
  </si>
  <si>
    <t>UP5052</t>
  </si>
  <si>
    <t>ME/C Case 1989-1477</t>
  </si>
  <si>
    <t>UP1644</t>
  </si>
  <si>
    <t>ME/C Case 09890710</t>
  </si>
  <si>
    <t>UP11087</t>
  </si>
  <si>
    <t>ME/C Case ML89-0539</t>
  </si>
  <si>
    <t>UP16842</t>
  </si>
  <si>
    <t>ME/C Case 02890903</t>
  </si>
  <si>
    <t>UP7669</t>
  </si>
  <si>
    <t>ME/C Case 89-02618-AB</t>
  </si>
  <si>
    <t>Corona Del Mar</t>
  </si>
  <si>
    <t>UP3985</t>
  </si>
  <si>
    <t>ME/C Case 8904879</t>
  </si>
  <si>
    <t>LA Habra Heights</t>
  </si>
  <si>
    <t>UP11873</t>
  </si>
  <si>
    <t>ME/C Case 89-1043</t>
  </si>
  <si>
    <t>UP81666</t>
  </si>
  <si>
    <t>ME/C Case W1989-60519</t>
  </si>
  <si>
    <t>Rustburg</t>
  </si>
  <si>
    <t>UP4040</t>
  </si>
  <si>
    <t>ME/C Case ME89-77</t>
  </si>
  <si>
    <t>UP580</t>
  </si>
  <si>
    <t>ME/C Case 1989-000368</t>
  </si>
  <si>
    <t>UP85981</t>
  </si>
  <si>
    <t>ME/C Case 89-442</t>
  </si>
  <si>
    <t>Sherburne</t>
  </si>
  <si>
    <t>UP1187</t>
  </si>
  <si>
    <t>ME/C Case 1989-1186</t>
  </si>
  <si>
    <t>UP5139</t>
  </si>
  <si>
    <t>ME/C Case 213-89</t>
  </si>
  <si>
    <t>Beebe</t>
  </si>
  <si>
    <t>White</t>
  </si>
  <si>
    <t>UP9336</t>
  </si>
  <si>
    <t>ME/C Case 89-00842</t>
  </si>
  <si>
    <t>UP86</t>
  </si>
  <si>
    <t>ME/C Case ME-89-274</t>
  </si>
  <si>
    <t>Williamstown</t>
  </si>
  <si>
    <t>UP991</t>
  </si>
  <si>
    <t>ME/C Case ML89-2228</t>
  </si>
  <si>
    <t>UP14090</t>
  </si>
  <si>
    <t>ME/C Case B89-01631</t>
  </si>
  <si>
    <t>UP9676</t>
  </si>
  <si>
    <t>ME/C Case M89-03012</t>
  </si>
  <si>
    <t>UP1189</t>
  </si>
  <si>
    <t>ME/C Case 1989-00950</t>
  </si>
  <si>
    <t>UP4044</t>
  </si>
  <si>
    <t>ME/C Case 892846</t>
  </si>
  <si>
    <t>UP10178</t>
  </si>
  <si>
    <t>ME/C Case ML89-0346</t>
  </si>
  <si>
    <t>UP9320</t>
  </si>
  <si>
    <t>ME/C Case K89-02560</t>
  </si>
  <si>
    <t>UP9318</t>
  </si>
  <si>
    <t>ME/C Case K89-02515</t>
  </si>
  <si>
    <t>UP9317</t>
  </si>
  <si>
    <t>ME/C Case K89-02443</t>
  </si>
  <si>
    <t>UP7131</t>
  </si>
  <si>
    <t>ME/C Case 66281</t>
  </si>
  <si>
    <t>UP10281</t>
  </si>
  <si>
    <t>ME/C Case 1989-03143</t>
  </si>
  <si>
    <t>UP5697</t>
  </si>
  <si>
    <t>ME/C Case 89-0201</t>
  </si>
  <si>
    <t>UP3990</t>
  </si>
  <si>
    <t>ME/C Case 1989-02953</t>
  </si>
  <si>
    <t>UP7147</t>
  </si>
  <si>
    <t>ME/C Case ML89-1766</t>
  </si>
  <si>
    <t>UP3992</t>
  </si>
  <si>
    <t>ME/C Case 1989-02789</t>
  </si>
  <si>
    <t>UP3991</t>
  </si>
  <si>
    <t>ME/C Case 1989-02772</t>
  </si>
  <si>
    <t>UP103127</t>
  </si>
  <si>
    <t>ME/C Case 89-0086</t>
  </si>
  <si>
    <t>UP1595</t>
  </si>
  <si>
    <t>ME/C Case 02890376</t>
  </si>
  <si>
    <t>Ridgefield</t>
  </si>
  <si>
    <t>UP13903</t>
  </si>
  <si>
    <t>ME/C Case 89-29</t>
  </si>
  <si>
    <t>UP14945</t>
  </si>
  <si>
    <t>ME/C Case Q89-01150</t>
  </si>
  <si>
    <t>UP3998</t>
  </si>
  <si>
    <t>ME/C Case 198901490</t>
  </si>
  <si>
    <t>UP4000</t>
  </si>
  <si>
    <t>ME/C Case 198901436</t>
  </si>
  <si>
    <t>UP9316</t>
  </si>
  <si>
    <t>ME/C Case K89-00916</t>
  </si>
  <si>
    <t>UP68656</t>
  </si>
  <si>
    <t>UP10138</t>
  </si>
  <si>
    <t>ME/C Case B89-00583</t>
  </si>
  <si>
    <t>UP78050</t>
  </si>
  <si>
    <t>ME/C Case 1989-216</t>
  </si>
  <si>
    <t>UP93434</t>
  </si>
  <si>
    <t>ME/C Case W1989-00006</t>
  </si>
  <si>
    <t>Patrick</t>
  </si>
  <si>
    <t>UP11462</t>
  </si>
  <si>
    <t>ME/C Case 1989-0358</t>
  </si>
  <si>
    <t>UP8446</t>
  </si>
  <si>
    <t>ME/C Case 89-6049, 89-21055</t>
  </si>
  <si>
    <t>Tillamook County</t>
  </si>
  <si>
    <t>UP1191</t>
  </si>
  <si>
    <t>UP4003</t>
  </si>
  <si>
    <t>ME/C Case 1989-00608</t>
  </si>
  <si>
    <t>UP15417</t>
  </si>
  <si>
    <t>ME/C Case 89-11789</t>
  </si>
  <si>
    <t>UP60605</t>
  </si>
  <si>
    <t>ME/C Case C-1773-88</t>
  </si>
  <si>
    <t>UP1194</t>
  </si>
  <si>
    <t>ME/C Case 1988-1993</t>
  </si>
  <si>
    <t>UP9121</t>
  </si>
  <si>
    <t>ME/C Case K88-10601</t>
  </si>
  <si>
    <t>UP12636</t>
  </si>
  <si>
    <t>ME/C Case 4496-88</t>
  </si>
  <si>
    <t>UP3925</t>
  </si>
  <si>
    <t>ME/C Case 1989-04499</t>
  </si>
  <si>
    <t>UP4008</t>
  </si>
  <si>
    <t>ME/C Case 8812386</t>
  </si>
  <si>
    <t>UP9304</t>
  </si>
  <si>
    <t>ME/C Case Q88-08008</t>
  </si>
  <si>
    <t>UP4058</t>
  </si>
  <si>
    <t>ME/C Case 787963W</t>
  </si>
  <si>
    <t>UP4012</t>
  </si>
  <si>
    <t>ME/C Case 1988-11368</t>
  </si>
  <si>
    <t>Universal City</t>
  </si>
  <si>
    <t>UP7667</t>
  </si>
  <si>
    <t>ME/C Case 88-06079-SU</t>
  </si>
  <si>
    <t>Los Alamitos</t>
  </si>
  <si>
    <t>UP12488</t>
  </si>
  <si>
    <t>ME/C Case 88-1264</t>
  </si>
  <si>
    <t>UP702</t>
  </si>
  <si>
    <t>ME/C Case 88-2191</t>
  </si>
  <si>
    <t>UP4013</t>
  </si>
  <si>
    <t>ME/C Case 1988-11151</t>
  </si>
  <si>
    <t>UP9943</t>
  </si>
  <si>
    <t>ME/C Case 88-217</t>
  </si>
  <si>
    <t>Ashfork</t>
  </si>
  <si>
    <t>UP5059</t>
  </si>
  <si>
    <t>ME/C Case 8804314</t>
  </si>
  <si>
    <t>Payne</t>
  </si>
  <si>
    <t>UP4060</t>
  </si>
  <si>
    <t>ME/C Case 3496-88</t>
  </si>
  <si>
    <t>UP2568</t>
  </si>
  <si>
    <t>ME/C Case 88-4790</t>
  </si>
  <si>
    <t>UP1200</t>
  </si>
  <si>
    <t>ME/C Case 88-1446</t>
  </si>
  <si>
    <t>Pinellas County</t>
  </si>
  <si>
    <t>UP4022</t>
  </si>
  <si>
    <t>ME/C Case 1988-10576</t>
  </si>
  <si>
    <t>UP7739</t>
  </si>
  <si>
    <t>ME/C Case H-641-88</t>
  </si>
  <si>
    <t>UP4027</t>
  </si>
  <si>
    <t>ME/C Case 8810412</t>
  </si>
  <si>
    <t>UP9095</t>
  </si>
  <si>
    <t>ME/C Case K88-08671</t>
  </si>
  <si>
    <t>UP9094</t>
  </si>
  <si>
    <t>ME/C Case K88-08614</t>
  </si>
  <si>
    <t>UP7211</t>
  </si>
  <si>
    <t>ME/C Case ML88-1097</t>
  </si>
  <si>
    <t>UP9093</t>
  </si>
  <si>
    <t>ME/C Case K88-08584</t>
  </si>
  <si>
    <t>UP7273</t>
  </si>
  <si>
    <t>ME/C Case 64784</t>
  </si>
  <si>
    <t>Banning</t>
  </si>
  <si>
    <t>UP4029</t>
  </si>
  <si>
    <t>ME/C Case 8809745</t>
  </si>
  <si>
    <t>Sepulveda</t>
  </si>
  <si>
    <t>UP4062</t>
  </si>
  <si>
    <t>ME/C Case 88-10-028</t>
  </si>
  <si>
    <t>UP4774</t>
  </si>
  <si>
    <t>ME/C Case D309131E8</t>
  </si>
  <si>
    <t>UP6869</t>
  </si>
  <si>
    <t>ME/C Case 3936</t>
  </si>
  <si>
    <t>UP6030</t>
  </si>
  <si>
    <t>ME/C Case 1988-MA-387/ME-1035</t>
  </si>
  <si>
    <t>UP2237</t>
  </si>
  <si>
    <t>ME/C Case 88-776</t>
  </si>
  <si>
    <t>Lumberton</t>
  </si>
  <si>
    <t>UP4031</t>
  </si>
  <si>
    <t>ME/C Case 1988-09294</t>
  </si>
  <si>
    <t>UP7170</t>
  </si>
  <si>
    <t>ME/C Case 1988-1604</t>
  </si>
  <si>
    <t>UP4032</t>
  </si>
  <si>
    <t>ME/C Case 1988-09071</t>
  </si>
  <si>
    <t>UP13186</t>
  </si>
  <si>
    <t>ME/C Case 1988-03978</t>
  </si>
  <si>
    <t>Tijeras</t>
  </si>
  <si>
    <t>UP4033</t>
  </si>
  <si>
    <t>ME/C Case 1988-08610</t>
  </si>
  <si>
    <t>UP2619</t>
  </si>
  <si>
    <t>ME/C Case 88-119</t>
  </si>
  <si>
    <t>Correctionville</t>
  </si>
  <si>
    <t>Woodbury</t>
  </si>
  <si>
    <t>UP1562</t>
  </si>
  <si>
    <t>ME/C Case UT88-20F</t>
  </si>
  <si>
    <t>UP196</t>
  </si>
  <si>
    <t>ME/C Case 88-00698</t>
  </si>
  <si>
    <t>UP4034</t>
  </si>
  <si>
    <t>ME/C Case 1988-08367</t>
  </si>
  <si>
    <t>UP9063</t>
  </si>
  <si>
    <t>ME/C Case B88-04194</t>
  </si>
  <si>
    <t>UP1199</t>
  </si>
  <si>
    <t>ME/C Case 1988-00171</t>
  </si>
  <si>
    <t>UP4035</t>
  </si>
  <si>
    <t>ME/C Case 8808290</t>
  </si>
  <si>
    <t>UP4064</t>
  </si>
  <si>
    <t>ME/C Case JP2713-88</t>
  </si>
  <si>
    <t>UP9061</t>
  </si>
  <si>
    <t>ME/C Case B88-04061</t>
  </si>
  <si>
    <t>UP6018</t>
  </si>
  <si>
    <t>ME/C Case 89-0423</t>
  </si>
  <si>
    <t>UP9060</t>
  </si>
  <si>
    <t>ME/C Case B88-04014</t>
  </si>
  <si>
    <t>UP9056</t>
  </si>
  <si>
    <t>ME/C Case B88-03828</t>
  </si>
  <si>
    <t>UP9270</t>
  </si>
  <si>
    <t>ME/C Case M88-06958</t>
  </si>
  <si>
    <t>UP14790</t>
  </si>
  <si>
    <t>ME/C Case 1988-6387</t>
  </si>
  <si>
    <t>UP9079</t>
  </si>
  <si>
    <t>ME/C Case K88-06332</t>
  </si>
  <si>
    <t>UP2607</t>
  </si>
  <si>
    <t>ME/C Case 88-01132</t>
  </si>
  <si>
    <t>Irondequoit</t>
  </si>
  <si>
    <t>UP4036</t>
  </si>
  <si>
    <t>ME/C Case 8807518</t>
  </si>
  <si>
    <t>UP11906</t>
  </si>
  <si>
    <t>ME/C Case 88-1730</t>
  </si>
  <si>
    <t>UP7210</t>
  </si>
  <si>
    <t>ME/C Case ML88-0777</t>
  </si>
  <si>
    <t>Parker vicinity</t>
  </si>
  <si>
    <t>UP7511</t>
  </si>
  <si>
    <t>ME/C Case 0679-88</t>
  </si>
  <si>
    <t>UP200</t>
  </si>
  <si>
    <t>ME/C Case 88-00554</t>
  </si>
  <si>
    <t>UP9267</t>
  </si>
  <si>
    <t>ME/C Case M88-06245</t>
  </si>
  <si>
    <t>UP4067</t>
  </si>
  <si>
    <t>ME/C Case ML88-4297</t>
  </si>
  <si>
    <t>UP10882</t>
  </si>
  <si>
    <t>ME/C Case 88-5265</t>
  </si>
  <si>
    <t>UP1205</t>
  </si>
  <si>
    <t>ME/C Case 1988-1059</t>
  </si>
  <si>
    <t>UP7209</t>
  </si>
  <si>
    <t>ME/C Case ML88-0700</t>
  </si>
  <si>
    <t>UP14825</t>
  </si>
  <si>
    <t>ME/C Case 88-11278</t>
  </si>
  <si>
    <t>UP4038</t>
  </si>
  <si>
    <t>ME/C Case 1988-06375</t>
  </si>
  <si>
    <t>UP14230</t>
  </si>
  <si>
    <t>ME/C Case 88-4051</t>
  </si>
  <si>
    <t>UP9245</t>
  </si>
  <si>
    <t>ME/C Case M88-05742</t>
  </si>
  <si>
    <t>UP1919</t>
  </si>
  <si>
    <t>ME/C Case 88-1377</t>
  </si>
  <si>
    <t>UP4039</t>
  </si>
  <si>
    <t>ME/C Case 1988-06174</t>
  </si>
  <si>
    <t>UP9222</t>
  </si>
  <si>
    <t>ME/C Case M88-05514</t>
  </si>
  <si>
    <t>UP4072</t>
  </si>
  <si>
    <t>ME/C Case UP88-0001</t>
  </si>
  <si>
    <t>UP4041</t>
  </si>
  <si>
    <t>ME/C Case 1988-05942</t>
  </si>
  <si>
    <t>UP9219</t>
  </si>
  <si>
    <t>ME/C Case M88-05340</t>
  </si>
  <si>
    <t>UP7625</t>
  </si>
  <si>
    <t>ME/C Case 88-2660</t>
  </si>
  <si>
    <t>UP4042</t>
  </si>
  <si>
    <t>ME/C Case 1988-05841</t>
  </si>
  <si>
    <t>UP9217</t>
  </si>
  <si>
    <t>ME/C Case M88-05133</t>
  </si>
  <si>
    <t>UP9031</t>
  </si>
  <si>
    <t>ME/C Case B88-02523</t>
  </si>
  <si>
    <t>UP9030</t>
  </si>
  <si>
    <t>ME/C Case B88-02501</t>
  </si>
  <si>
    <t>UP9281</t>
  </si>
  <si>
    <t>ME/C Case M88-04654</t>
  </si>
  <si>
    <t>UP9202</t>
  </si>
  <si>
    <t>ME/C Case M88-04636</t>
  </si>
  <si>
    <t>UP7362</t>
  </si>
  <si>
    <t>ME/C Case 1988-0998</t>
  </si>
  <si>
    <t>UP2069</t>
  </si>
  <si>
    <t>ME/C Case 88-1098</t>
  </si>
  <si>
    <t>Tolleson</t>
  </si>
  <si>
    <t>UP11793</t>
  </si>
  <si>
    <t>ME/C Case 1988-05058</t>
  </si>
  <si>
    <t>UP4045</t>
  </si>
  <si>
    <t>ME/C Case 8804978</t>
  </si>
  <si>
    <t>UP6295</t>
  </si>
  <si>
    <t>ME/C Case MA-209-88/ME-598-88</t>
  </si>
  <si>
    <t>Minneola</t>
  </si>
  <si>
    <t>UP9028</t>
  </si>
  <si>
    <t>ME/C Case B88-02353</t>
  </si>
  <si>
    <t>UP8525</t>
  </si>
  <si>
    <t>ME/C Case 88-112192</t>
  </si>
  <si>
    <t>UP1683</t>
  </si>
  <si>
    <t>ME/C Case 15880581</t>
  </si>
  <si>
    <t>Long Beach Island</t>
  </si>
  <si>
    <t>UP317</t>
  </si>
  <si>
    <t>ME/C Case 88-01078</t>
  </si>
  <si>
    <t>UP7841</t>
  </si>
  <si>
    <t>ME/C Case ME88-49</t>
  </si>
  <si>
    <t>UP1673</t>
  </si>
  <si>
    <t>ME/C Case 09880707</t>
  </si>
  <si>
    <t>UP324</t>
  </si>
  <si>
    <t>ME/C Case 88-01008</t>
  </si>
  <si>
    <t>UP9180</t>
  </si>
  <si>
    <t>ME/C Case M88-03940</t>
  </si>
  <si>
    <t>UP73642</t>
  </si>
  <si>
    <t>ME/C Case 88-00468</t>
  </si>
  <si>
    <t>UP8211</t>
  </si>
  <si>
    <t>ME/C Case 88-3224</t>
  </si>
  <si>
    <t>UP4091</t>
  </si>
  <si>
    <t>ME/C Case 8803939</t>
  </si>
  <si>
    <t>UP4090</t>
  </si>
  <si>
    <t>ME/C Case 1988-03939</t>
  </si>
  <si>
    <t>UP4846</t>
  </si>
  <si>
    <t>ME/C Case 88-033-M2</t>
  </si>
  <si>
    <t>UP9173</t>
  </si>
  <si>
    <t>ME/C Case M88-03435</t>
  </si>
  <si>
    <t>UP2861</t>
  </si>
  <si>
    <t>ME/C Case 147-88</t>
  </si>
  <si>
    <t>UP1206</t>
  </si>
  <si>
    <t>ME/C Case 1988-00094</t>
  </si>
  <si>
    <t>UP1564</t>
  </si>
  <si>
    <t>ME/C Case UT20-88D</t>
  </si>
  <si>
    <t>Bucksnort</t>
  </si>
  <si>
    <t>UP5057</t>
  </si>
  <si>
    <t>ME/C Case 8801238</t>
  </si>
  <si>
    <t>Mangum</t>
  </si>
  <si>
    <t>Greer</t>
  </si>
  <si>
    <t>UP9159</t>
  </si>
  <si>
    <t>ME/C Case M88-03200</t>
  </si>
  <si>
    <t>UP9154</t>
  </si>
  <si>
    <t>ME/C Case M88-03120</t>
  </si>
  <si>
    <t>UP10880</t>
  </si>
  <si>
    <t>ME/C Case 88-4960</t>
  </si>
  <si>
    <t>Prineville</t>
  </si>
  <si>
    <t>Crook</t>
  </si>
  <si>
    <t>UP15436</t>
  </si>
  <si>
    <t>ME/C Case 157419</t>
  </si>
  <si>
    <t>White Marsh</t>
  </si>
  <si>
    <t>UP1918</t>
  </si>
  <si>
    <t>ME/C Case 88-0695</t>
  </si>
  <si>
    <t>UP4092</t>
  </si>
  <si>
    <t>ME/C Case 1988-03319</t>
  </si>
  <si>
    <t>UP1853</t>
  </si>
  <si>
    <t>ME/C Case 114974</t>
  </si>
  <si>
    <t>UP1207</t>
  </si>
  <si>
    <t>ME/C Case 1988-0528</t>
  </si>
  <si>
    <t>UP5056</t>
  </si>
  <si>
    <t>ME/C Case 8801081</t>
  </si>
  <si>
    <t>UP4077</t>
  </si>
  <si>
    <t>ME/C Case ML88-1903</t>
  </si>
  <si>
    <t>UP9153</t>
  </si>
  <si>
    <t>ME/C Case M88-02630</t>
  </si>
  <si>
    <t>UP7206</t>
  </si>
  <si>
    <t>ME/C Case ML88-0304</t>
  </si>
  <si>
    <t>Globe vicinity</t>
  </si>
  <si>
    <t>UP17604</t>
  </si>
  <si>
    <t>ME/C Case 880312000</t>
  </si>
  <si>
    <t>UP2573</t>
  </si>
  <si>
    <t>ME/C Case 88-1279</t>
  </si>
  <si>
    <t>UP4078</t>
  </si>
  <si>
    <t>ME/C Case 141170W</t>
  </si>
  <si>
    <t>UP16595</t>
  </si>
  <si>
    <t>ME/C Case A2-528599</t>
  </si>
  <si>
    <t>Cambria</t>
  </si>
  <si>
    <t>UP2574</t>
  </si>
  <si>
    <t>ME/C Case 88-1207</t>
  </si>
  <si>
    <t>UP14107</t>
  </si>
  <si>
    <t>ME/C Case 1988-3243</t>
  </si>
  <si>
    <t>UP1208</t>
  </si>
  <si>
    <t>ME/C Case 1988-00800</t>
  </si>
  <si>
    <t>UP6473</t>
  </si>
  <si>
    <t>ME/C Case N1988-30584</t>
  </si>
  <si>
    <t>UP4093</t>
  </si>
  <si>
    <t>ME/C Case 1988-02439</t>
  </si>
  <si>
    <t>UP2114</t>
  </si>
  <si>
    <t>ME/C Case 0205-88</t>
  </si>
  <si>
    <t>UP4094</t>
  </si>
  <si>
    <t>ME/C Case 1988-02290</t>
  </si>
  <si>
    <t>UP10781</t>
  </si>
  <si>
    <t>ME/C Case LCSO 88-691 *</t>
  </si>
  <si>
    <t>Cheyenne</t>
  </si>
  <si>
    <t>Laramie</t>
  </si>
  <si>
    <t>UP9147</t>
  </si>
  <si>
    <t>ME/C Case M88-01921</t>
  </si>
  <si>
    <t>UP1442</t>
  </si>
  <si>
    <t>ME/C Case 07880347</t>
  </si>
  <si>
    <t>UP4097</t>
  </si>
  <si>
    <t>ME/C Case 1988-01531</t>
  </si>
  <si>
    <t>UP2071</t>
  </si>
  <si>
    <t>ME/C Case 88-0311</t>
  </si>
  <si>
    <t>UP1443</t>
  </si>
  <si>
    <t>UP7859</t>
  </si>
  <si>
    <t>ME/C Case 8808266</t>
  </si>
  <si>
    <t>UP1210</t>
  </si>
  <si>
    <t>ME/C Case 1988-88-10</t>
  </si>
  <si>
    <t>UP1444</t>
  </si>
  <si>
    <t>ME/C Case 03880089</t>
  </si>
  <si>
    <t>Burlington Cnty</t>
  </si>
  <si>
    <t>UP52551</t>
  </si>
  <si>
    <t>ME/C Case 1988-00230</t>
  </si>
  <si>
    <t>UP9146</t>
  </si>
  <si>
    <t>ME/C Case M88-00905</t>
  </si>
  <si>
    <t>UP4099</t>
  </si>
  <si>
    <t>ME/C Case 8800777</t>
  </si>
  <si>
    <t>UP1211</t>
  </si>
  <si>
    <t>ME/C Case 1988-0121</t>
  </si>
  <si>
    <t>UP1854</t>
  </si>
  <si>
    <t>ME/C Case 114555</t>
  </si>
  <si>
    <t>UP4100</t>
  </si>
  <si>
    <t>ME/C Case 8800608</t>
  </si>
  <si>
    <t>UP623</t>
  </si>
  <si>
    <t>ME/C Case 88-0128</t>
  </si>
  <si>
    <t>UP16374</t>
  </si>
  <si>
    <t>ME/C Case 1988-74</t>
  </si>
  <si>
    <t>UP2226</t>
  </si>
  <si>
    <t>ME/C Case 88-16</t>
  </si>
  <si>
    <t>Grantham</t>
  </si>
  <si>
    <t>UP1212</t>
  </si>
  <si>
    <t>ME/C Case 1988-00049</t>
  </si>
  <si>
    <t>UP4083</t>
  </si>
  <si>
    <t>ME/C Case PA88-0002</t>
  </si>
  <si>
    <t>Missouri CIty</t>
  </si>
  <si>
    <t>UP4102</t>
  </si>
  <si>
    <t>ME/C Case 8800088</t>
  </si>
  <si>
    <t>UP17754</t>
  </si>
  <si>
    <t>ME/C Case 88-00034</t>
  </si>
  <si>
    <t>Meriden</t>
  </si>
  <si>
    <t>UP9127</t>
  </si>
  <si>
    <t>ME/C Case 88-00009</t>
  </si>
  <si>
    <t>UP4103</t>
  </si>
  <si>
    <t>ME/C Case 87-12737</t>
  </si>
  <si>
    <t>UP4104</t>
  </si>
  <si>
    <t>ME/C Case 1987-12642</t>
  </si>
  <si>
    <t>UP4105</t>
  </si>
  <si>
    <t>ME/C Case 8712593</t>
  </si>
  <si>
    <t>UP14824</t>
  </si>
  <si>
    <t>ME/C Case 87-23702</t>
  </si>
  <si>
    <t>UP9607</t>
  </si>
  <si>
    <t>ME/C Case 88-03</t>
  </si>
  <si>
    <t>Wallkill</t>
  </si>
  <si>
    <t>UP1213</t>
  </si>
  <si>
    <t>ME/C Case 1987-01184</t>
  </si>
  <si>
    <t>Royal Palm Beach</t>
  </si>
  <si>
    <t>UP4699</t>
  </si>
  <si>
    <t>ME/C Case 802350188</t>
  </si>
  <si>
    <t>Juno</t>
  </si>
  <si>
    <t>UP4084</t>
  </si>
  <si>
    <t>ME/C Case ML87-7173</t>
  </si>
  <si>
    <t>UP2576</t>
  </si>
  <si>
    <t>ME/C Case 87-5215</t>
  </si>
  <si>
    <t>Mountain Home Village</t>
  </si>
  <si>
    <t>UP7200</t>
  </si>
  <si>
    <t>ME/C Case ML87-1299</t>
  </si>
  <si>
    <t>UP7662</t>
  </si>
  <si>
    <t>ME/C Case 87-05618-MA</t>
  </si>
  <si>
    <t>UP60645</t>
  </si>
  <si>
    <t>ME/C Case 1759-87</t>
  </si>
  <si>
    <t>Lockwood Valley</t>
  </si>
  <si>
    <t>UP12936</t>
  </si>
  <si>
    <t>ME/C Case FA87-373 ME87-604</t>
  </si>
  <si>
    <t>UP10853</t>
  </si>
  <si>
    <t>ME/C Case 10-1396</t>
  </si>
  <si>
    <t>UP2579</t>
  </si>
  <si>
    <t>ME/C Case 87-5032</t>
  </si>
  <si>
    <t>UP4107</t>
  </si>
  <si>
    <t>ME/C Case 198711180</t>
  </si>
  <si>
    <t>UP85483</t>
  </si>
  <si>
    <t>ME/C Case 1691-87</t>
  </si>
  <si>
    <t>Simi Valley</t>
  </si>
  <si>
    <t>UP5577</t>
  </si>
  <si>
    <t>ME/C Case 87-1262</t>
  </si>
  <si>
    <t>UP7015</t>
  </si>
  <si>
    <t>ME/C Case ME87-583 FA87-357</t>
  </si>
  <si>
    <t>UP11007</t>
  </si>
  <si>
    <t>ME/C Case 87-2666</t>
  </si>
  <si>
    <t>UP4088</t>
  </si>
  <si>
    <t>ME/C Case 1987-1468</t>
  </si>
  <si>
    <t>UP474</t>
  </si>
  <si>
    <t>ME/C Case ME87-288</t>
  </si>
  <si>
    <t>Micanopy</t>
  </si>
  <si>
    <t>UP16525</t>
  </si>
  <si>
    <t>ME/C Case 87-49568 (CCC87-10-24)</t>
  </si>
  <si>
    <t>Downingtown</t>
  </si>
  <si>
    <t>UP13294</t>
  </si>
  <si>
    <t>ME/C Case 87-10-56</t>
  </si>
  <si>
    <t>UP4700</t>
  </si>
  <si>
    <t>ME/C Case 501130188</t>
  </si>
  <si>
    <t>Tattnall</t>
  </si>
  <si>
    <t>UP85266</t>
  </si>
  <si>
    <t>ME/C Case A87-5912</t>
  </si>
  <si>
    <t>UP1214</t>
  </si>
  <si>
    <t>ME/C Case 1987-02869</t>
  </si>
  <si>
    <t>UP4111</t>
  </si>
  <si>
    <t>ME/C Case 1987-10251</t>
  </si>
  <si>
    <t>UP6754</t>
  </si>
  <si>
    <t>ME/C Case 82-721-05</t>
  </si>
  <si>
    <t>McMillan Township</t>
  </si>
  <si>
    <t>UP9102</t>
  </si>
  <si>
    <t>ME/C Case 87-02074</t>
  </si>
  <si>
    <t>UP78307</t>
  </si>
  <si>
    <t>ME/C Case 87-DOE</t>
  </si>
  <si>
    <t>Cowdrey</t>
  </si>
  <si>
    <t>UP5923</t>
  </si>
  <si>
    <t>ME/C Case 1987-1320</t>
  </si>
  <si>
    <t>UP12934</t>
  </si>
  <si>
    <t>ME/C Case FA87-314 ME87-515</t>
  </si>
  <si>
    <t>Lake Wales</t>
  </si>
  <si>
    <t>UP4087</t>
  </si>
  <si>
    <t>ME/C Case 873212T</t>
  </si>
  <si>
    <t>UP4089</t>
  </si>
  <si>
    <t>ME/C Case 1987R054784</t>
  </si>
  <si>
    <t>UP2583</t>
  </si>
  <si>
    <t>ME/C Case 87-4237</t>
  </si>
  <si>
    <t>UP4112</t>
  </si>
  <si>
    <t>ME/C Case 8709160</t>
  </si>
  <si>
    <t>UP7196</t>
  </si>
  <si>
    <t>ME/C Case ML87-1043</t>
  </si>
  <si>
    <t>UP14494</t>
  </si>
  <si>
    <t>ME/C Case 1987-2516</t>
  </si>
  <si>
    <t>UP9535</t>
  </si>
  <si>
    <t>ME/C Case 198701011</t>
  </si>
  <si>
    <t>UP4140</t>
  </si>
  <si>
    <t>ME/C Case 87-15359</t>
  </si>
  <si>
    <t>UP8597</t>
  </si>
  <si>
    <t>ME/C Case 8703507</t>
  </si>
  <si>
    <t>UP5055</t>
  </si>
  <si>
    <t>ME/C Case 8703505</t>
  </si>
  <si>
    <t>UP379</t>
  </si>
  <si>
    <t>ME/C Case 87-01799</t>
  </si>
  <si>
    <t>UP9029</t>
  </si>
  <si>
    <t>ME/C Case 87-01796</t>
  </si>
  <si>
    <t>UP10060</t>
  </si>
  <si>
    <t>ME/C Case ML87-1001</t>
  </si>
  <si>
    <t>UP3738</t>
  </si>
  <si>
    <t>ME/C Case 1993-04638</t>
  </si>
  <si>
    <t>UP1565</t>
  </si>
  <si>
    <t>ME/C Case UT87-10F</t>
  </si>
  <si>
    <t>Roane</t>
  </si>
  <si>
    <t>UP6220</t>
  </si>
  <si>
    <t>ME/C Case 87-0107</t>
  </si>
  <si>
    <t>UP6669</t>
  </si>
  <si>
    <t>ME/C Case C1987-10463</t>
  </si>
  <si>
    <t>Mechanicsville</t>
  </si>
  <si>
    <t>UP4152</t>
  </si>
  <si>
    <t>ME/C Case 872642T</t>
  </si>
  <si>
    <t>UP6228</t>
  </si>
  <si>
    <t>ME/C Case 87-0098</t>
  </si>
  <si>
    <t>UP1685</t>
  </si>
  <si>
    <t>ME/C Case 01870480</t>
  </si>
  <si>
    <t>UP89513</t>
  </si>
  <si>
    <t>ME/C Case EC-1637</t>
  </si>
  <si>
    <t>Coinjock</t>
  </si>
  <si>
    <t>Currituck</t>
  </si>
  <si>
    <t>UP4116</t>
  </si>
  <si>
    <t>ME/C Case 1987-07089</t>
  </si>
  <si>
    <t>UP4115</t>
  </si>
  <si>
    <t>ME/C Case 1987-07067</t>
  </si>
  <si>
    <t>UP4117</t>
  </si>
  <si>
    <t>ME/C Case 1987-06991</t>
  </si>
  <si>
    <t>UP2100</t>
  </si>
  <si>
    <t>ME/C Case 0639-87</t>
  </si>
  <si>
    <t>UP4118</t>
  </si>
  <si>
    <t>ME/C Case 1987-06646</t>
  </si>
  <si>
    <t>UP6925</t>
  </si>
  <si>
    <t>ME/C Case 87-0757</t>
  </si>
  <si>
    <t>UP5054</t>
  </si>
  <si>
    <t>ME/C Case 8702242</t>
  </si>
  <si>
    <t>Paoli</t>
  </si>
  <si>
    <t>UP4120</t>
  </si>
  <si>
    <t>ME/C Case 1987-06175</t>
  </si>
  <si>
    <t>UP804</t>
  </si>
  <si>
    <t>ME/C Case 87-0613</t>
  </si>
  <si>
    <t>UP4121</t>
  </si>
  <si>
    <t>ME/C Case 8706092</t>
  </si>
  <si>
    <t>UP16427</t>
  </si>
  <si>
    <t>ME/C Case FCCO-87-188</t>
  </si>
  <si>
    <t>Unincorporated Fremont County</t>
  </si>
  <si>
    <t>UP5997</t>
  </si>
  <si>
    <t>ME/C Case 87-2644</t>
  </si>
  <si>
    <t>UP12497</t>
  </si>
  <si>
    <t>ME/C Case 2111-87A</t>
  </si>
  <si>
    <t>UP4778</t>
  </si>
  <si>
    <t>ME/C Case 745605</t>
  </si>
  <si>
    <t>Toledo</t>
  </si>
  <si>
    <t>UP8220</t>
  </si>
  <si>
    <t>ME/C Case 87-4819</t>
  </si>
  <si>
    <t>UP4122</t>
  </si>
  <si>
    <t>ME/C Case 1987-05890</t>
  </si>
  <si>
    <t>UP5439</t>
  </si>
  <si>
    <t>ME/C Case 113181</t>
  </si>
  <si>
    <t>UP7151</t>
  </si>
  <si>
    <t>ME/C Case PA87-0190</t>
  </si>
  <si>
    <t>UP1861</t>
  </si>
  <si>
    <t>ME/C Case 153785</t>
  </si>
  <si>
    <t>UP6248</t>
  </si>
  <si>
    <t>ME/C Case W1987-45587</t>
  </si>
  <si>
    <t>Rockbridge</t>
  </si>
  <si>
    <t>UP13349</t>
  </si>
  <si>
    <t>UP4123</t>
  </si>
  <si>
    <t>ME/C Case 1987-04939</t>
  </si>
  <si>
    <t>UP9836</t>
  </si>
  <si>
    <t>ME/C Case 87-1943</t>
  </si>
  <si>
    <t>UP1217</t>
  </si>
  <si>
    <t>ME/C Case 1987-01324</t>
  </si>
  <si>
    <t>UP4124</t>
  </si>
  <si>
    <t>ME/C Case 1987-04784</t>
  </si>
  <si>
    <t>UP7195</t>
  </si>
  <si>
    <t>ME/C Case ML87-0514</t>
  </si>
  <si>
    <t>UP4125</t>
  </si>
  <si>
    <t>ME/C Case 8704670</t>
  </si>
  <si>
    <t>UP851</t>
  </si>
  <si>
    <t>ME/C Case LSU 04-23</t>
  </si>
  <si>
    <t>UP16044</t>
  </si>
  <si>
    <t>ME/C Case 153420</t>
  </si>
  <si>
    <t>Gaithersburg</t>
  </si>
  <si>
    <t>UP2586</t>
  </si>
  <si>
    <t>ME/C Case 87-2043</t>
  </si>
  <si>
    <t>UP5887</t>
  </si>
  <si>
    <t>ME/C Case 87-4601</t>
  </si>
  <si>
    <t>Ocrackoke</t>
  </si>
  <si>
    <t>Hyde</t>
  </si>
  <si>
    <t>UP13711</t>
  </si>
  <si>
    <t>ME/C Case 1987-1042</t>
  </si>
  <si>
    <t>UP4127</t>
  </si>
  <si>
    <t>ME/C Case 8703717</t>
  </si>
  <si>
    <t>UP6498</t>
  </si>
  <si>
    <t>ME/C Case 1987-0963</t>
  </si>
  <si>
    <t>UP4126</t>
  </si>
  <si>
    <t>ME/C Case 1987-03486</t>
  </si>
  <si>
    <t>UP4128</t>
  </si>
  <si>
    <t>ME/C Case 1987-03922</t>
  </si>
  <si>
    <t>UP8620</t>
  </si>
  <si>
    <t>ME/C Case 8700898</t>
  </si>
  <si>
    <t>UP4189</t>
  </si>
  <si>
    <t>ME/C Case PA87-061</t>
  </si>
  <si>
    <t>UP5919</t>
  </si>
  <si>
    <t>ME/C Case 1987-0425</t>
  </si>
  <si>
    <t>UP5917</t>
  </si>
  <si>
    <t>ME/C Case 1987-0364</t>
  </si>
  <si>
    <t>UP15569</t>
  </si>
  <si>
    <t>ME/C Case 87-11356</t>
  </si>
  <si>
    <t>UP2589</t>
  </si>
  <si>
    <t>ME/C Case 87-1085</t>
  </si>
  <si>
    <t>UP1220</t>
  </si>
  <si>
    <t>ME/C Case 1987-00611</t>
  </si>
  <si>
    <t>UP2594</t>
  </si>
  <si>
    <t>ME/C Case 87-0931</t>
  </si>
  <si>
    <t>UP8593</t>
  </si>
  <si>
    <t>ME/C Case 87-64</t>
  </si>
  <si>
    <t>UP4129</t>
  </si>
  <si>
    <t>ME/C Case 1987-02060</t>
  </si>
  <si>
    <t>UP10540</t>
  </si>
  <si>
    <t>ME/C Case 87-00380</t>
  </si>
  <si>
    <t>UP17743</t>
  </si>
  <si>
    <t>ME/C Case 87-041</t>
  </si>
  <si>
    <t>UP8137</t>
  </si>
  <si>
    <t>ME/C Case 87-00375</t>
  </si>
  <si>
    <t>UP16549</t>
  </si>
  <si>
    <t>ME/C Case 87-02</t>
  </si>
  <si>
    <t>Blair</t>
  </si>
  <si>
    <t>UP11594</t>
  </si>
  <si>
    <t>ME/C Case 1987-04264</t>
  </si>
  <si>
    <t>Saucier</t>
  </si>
  <si>
    <t>UP588</t>
  </si>
  <si>
    <t>ME/C Case 1987-000088</t>
  </si>
  <si>
    <t>Maitland</t>
  </si>
  <si>
    <t>UP4222</t>
  </si>
  <si>
    <t>ME/C Case 87-1097</t>
  </si>
  <si>
    <t>UP9276</t>
  </si>
  <si>
    <t>ME/C Case 87-00101</t>
  </si>
  <si>
    <t>UP14393</t>
  </si>
  <si>
    <t>ME/C Case 87- 463</t>
  </si>
  <si>
    <t>UP9938</t>
  </si>
  <si>
    <t>ME/C Case 87-0037</t>
  </si>
  <si>
    <t>UP4224</t>
  </si>
  <si>
    <t>ME/C Case PA87-0006</t>
  </si>
  <si>
    <t>UP7193</t>
  </si>
  <si>
    <t>ME/C Case ML87-0036</t>
  </si>
  <si>
    <t>Stanfield vicinity</t>
  </si>
  <si>
    <t>UP54707</t>
  </si>
  <si>
    <t>ME/C Case 87-00095-RO</t>
  </si>
  <si>
    <t>UP16736</t>
  </si>
  <si>
    <t>ME/C Case 518-86</t>
  </si>
  <si>
    <t>UP1495</t>
  </si>
  <si>
    <t>ME/C Case 09861926/9662</t>
  </si>
  <si>
    <t>UP7192</t>
  </si>
  <si>
    <t>ME/C Case ML87-0009</t>
  </si>
  <si>
    <t>Quartzsite vicinity</t>
  </si>
  <si>
    <t>UP10892</t>
  </si>
  <si>
    <t>ME/C Case 86-0005</t>
  </si>
  <si>
    <t>Rockaway Beach</t>
  </si>
  <si>
    <t>UP15655</t>
  </si>
  <si>
    <t>ME/C Case 197024</t>
  </si>
  <si>
    <t>UP16737</t>
  </si>
  <si>
    <t>ME/C Case 503-86</t>
  </si>
  <si>
    <t>Crossett</t>
  </si>
  <si>
    <t>Drew</t>
  </si>
  <si>
    <t>UP4135</t>
  </si>
  <si>
    <t>ME/C Case 1986-16199</t>
  </si>
  <si>
    <t>UP2236</t>
  </si>
  <si>
    <t>ME/C Case 86-930</t>
  </si>
  <si>
    <t>UP4138</t>
  </si>
  <si>
    <t>ME/C Case 8616170</t>
  </si>
  <si>
    <t>UP1634</t>
  </si>
  <si>
    <t>ME/C Case 08860438</t>
  </si>
  <si>
    <t>Turnersville</t>
  </si>
  <si>
    <t>UP12981</t>
  </si>
  <si>
    <t>ME/C Case 86-03094</t>
  </si>
  <si>
    <t>UP10104</t>
  </si>
  <si>
    <t>ME/C Case FA86-019</t>
  </si>
  <si>
    <t>UP13006</t>
  </si>
  <si>
    <t>ME/C Case C86-18474</t>
  </si>
  <si>
    <t>Berry Creek</t>
  </si>
  <si>
    <t>UP1605</t>
  </si>
  <si>
    <t>ME/C Case 07863003</t>
  </si>
  <si>
    <t>South Orange</t>
  </si>
  <si>
    <t>UP9887</t>
  </si>
  <si>
    <t>ME/C Case 86-9466</t>
  </si>
  <si>
    <t>UP203</t>
  </si>
  <si>
    <t>ME/C Case 86-00968</t>
  </si>
  <si>
    <t>UP4142</t>
  </si>
  <si>
    <t>ME/C Case 1986-15153</t>
  </si>
  <si>
    <t>UP1221</t>
  </si>
  <si>
    <t>ME/C Case 1986-1597</t>
  </si>
  <si>
    <t>UP590</t>
  </si>
  <si>
    <t>ME/C Case 1986-000165</t>
  </si>
  <si>
    <t>Yeehaw Junction</t>
  </si>
  <si>
    <t>UP4144</t>
  </si>
  <si>
    <t>ME/C Case 8614846</t>
  </si>
  <si>
    <t>UP8212</t>
  </si>
  <si>
    <t>ME/C Case 86-8823</t>
  </si>
  <si>
    <t>Southgate</t>
  </si>
  <si>
    <t>UP664</t>
  </si>
  <si>
    <t>ME/C Case 86-2068</t>
  </si>
  <si>
    <t>UP11472</t>
  </si>
  <si>
    <t>ME/C Case 86A-334</t>
  </si>
  <si>
    <t>UP382</t>
  </si>
  <si>
    <t>ME/C Case 86-02033</t>
  </si>
  <si>
    <t>UP6924</t>
  </si>
  <si>
    <t>ME/C Case 86-1111</t>
  </si>
  <si>
    <t>UP2132</t>
  </si>
  <si>
    <t>ME/C Case ML86-6460</t>
  </si>
  <si>
    <t>UP4148</t>
  </si>
  <si>
    <t>ME/C Case 1986-13945</t>
  </si>
  <si>
    <t>UP11983</t>
  </si>
  <si>
    <t>ME/C Case 86-8307</t>
  </si>
  <si>
    <t>UP8379</t>
  </si>
  <si>
    <t>ME/C Case 1986-8</t>
  </si>
  <si>
    <t>Ida Twp.</t>
  </si>
  <si>
    <t>UP4149</t>
  </si>
  <si>
    <t>ME/C Case 1986-13590</t>
  </si>
  <si>
    <t>UP3127</t>
  </si>
  <si>
    <t>ME/C Case 426-86</t>
  </si>
  <si>
    <t>Proctor</t>
  </si>
  <si>
    <t>UP11605</t>
  </si>
  <si>
    <t>ME/C Case 86-04649-W</t>
  </si>
  <si>
    <t>UP1224</t>
  </si>
  <si>
    <t>ME/C Case 1986-1429</t>
  </si>
  <si>
    <t>UP4235</t>
  </si>
  <si>
    <t>ME/C Case 618382T</t>
  </si>
  <si>
    <t>UP1225</t>
  </si>
  <si>
    <t>ME/C Case 1986-00309</t>
  </si>
  <si>
    <t>UP7835</t>
  </si>
  <si>
    <t>ME/C Case ME86-109</t>
  </si>
  <si>
    <t>UP4153</t>
  </si>
  <si>
    <t>ME/C Case 1986-12936</t>
  </si>
  <si>
    <t>UP14439</t>
  </si>
  <si>
    <t>ME/C Case M-86-341</t>
  </si>
  <si>
    <t>Westbrook</t>
  </si>
  <si>
    <t>UP9027</t>
  </si>
  <si>
    <t>ME/C Case 86-01804</t>
  </si>
  <si>
    <t>UP2596</t>
  </si>
  <si>
    <t>ME/C Case 86-3748</t>
  </si>
  <si>
    <t>UP1440</t>
  </si>
  <si>
    <t>ME/C Case 07862292/8282</t>
  </si>
  <si>
    <t>UP9981</t>
  </si>
  <si>
    <t>ME/C Case 79-86-44</t>
  </si>
  <si>
    <t>Tippecanoe</t>
  </si>
  <si>
    <t>UP10891</t>
  </si>
  <si>
    <t>ME/C Case 86-6109</t>
  </si>
  <si>
    <t>Cannon Beach</t>
  </si>
  <si>
    <t>UP2235</t>
  </si>
  <si>
    <t>ME/C Case 86-685</t>
  </si>
  <si>
    <t>Mt. Vernon Springs</t>
  </si>
  <si>
    <t>UP4155</t>
  </si>
  <si>
    <t>ME/C Case 1986-11912</t>
  </si>
  <si>
    <t>UP10742</t>
  </si>
  <si>
    <t>ME/C Case 86-138</t>
  </si>
  <si>
    <t>UP12580</t>
  </si>
  <si>
    <t>ME/C Case 1986-11768</t>
  </si>
  <si>
    <t>UP6947</t>
  </si>
  <si>
    <t>ME/C Case 198600906</t>
  </si>
  <si>
    <t>UP99044</t>
  </si>
  <si>
    <t>ME/C Case 1986-0733</t>
  </si>
  <si>
    <t>Woolwich</t>
  </si>
  <si>
    <t>UP85991</t>
  </si>
  <si>
    <t>ME/C Case 86-6000</t>
  </si>
  <si>
    <t>Mohave County</t>
  </si>
  <si>
    <t>UP2430</t>
  </si>
  <si>
    <t>ME/C Case W62795</t>
  </si>
  <si>
    <t>UP4237</t>
  </si>
  <si>
    <t>ME/C Case 515286T</t>
  </si>
  <si>
    <t>UP1570</t>
  </si>
  <si>
    <t>ME/C Case UT86-17F</t>
  </si>
  <si>
    <t>UP4157</t>
  </si>
  <si>
    <t>ME/C Case 8610986</t>
  </si>
  <si>
    <t>UP4782</t>
  </si>
  <si>
    <t>ME/C Case 1986-1628</t>
  </si>
  <si>
    <t>Oak Creek</t>
  </si>
  <si>
    <t>UP14617</t>
  </si>
  <si>
    <t>ME/C Case A86-300</t>
  </si>
  <si>
    <t>UP4158</t>
  </si>
  <si>
    <t>ME/C Case 8610425</t>
  </si>
  <si>
    <t>UP4703</t>
  </si>
  <si>
    <t>ME/C Case 800650187</t>
  </si>
  <si>
    <t>Ellijay</t>
  </si>
  <si>
    <t>UP16594</t>
  </si>
  <si>
    <t>ME/C Case A-136-86</t>
  </si>
  <si>
    <t>UP17570</t>
  </si>
  <si>
    <t>ME/C Case SO-13226-86</t>
  </si>
  <si>
    <t>UP14339</t>
  </si>
  <si>
    <t>ME/C Case 86-98</t>
  </si>
  <si>
    <t>UP60119</t>
  </si>
  <si>
    <t>ME/C Case C923-86</t>
  </si>
  <si>
    <t>UP4239</t>
  </si>
  <si>
    <t>ME/C Case PA86-0277</t>
  </si>
  <si>
    <t>UP6859</t>
  </si>
  <si>
    <t>ME/C Case F08-245283</t>
  </si>
  <si>
    <t>Northumberland</t>
  </si>
  <si>
    <t>UP414</t>
  </si>
  <si>
    <t>ME/C Case 86-01412</t>
  </si>
  <si>
    <t>UP5005</t>
  </si>
  <si>
    <t>ME/C Case 8603226</t>
  </si>
  <si>
    <t>UP6586</t>
  </si>
  <si>
    <t>ME/C Case 1986-1862</t>
  </si>
  <si>
    <t>UP16367</t>
  </si>
  <si>
    <t>ME/C Case 1986-7137</t>
  </si>
  <si>
    <t>Maxwell</t>
  </si>
  <si>
    <t>UP10716</t>
  </si>
  <si>
    <t>ME/C Case 86-01335</t>
  </si>
  <si>
    <t>UP852</t>
  </si>
  <si>
    <t>ME/C Case LSU 03-35</t>
  </si>
  <si>
    <t>UP662</t>
  </si>
  <si>
    <t>ME/C Case 86-1177</t>
  </si>
  <si>
    <t>UP4164</t>
  </si>
  <si>
    <t>ME/C Case 867976</t>
  </si>
  <si>
    <t>UP62362</t>
  </si>
  <si>
    <t>ME/C Case 99-2019-0874</t>
  </si>
  <si>
    <t>Morrisville</t>
  </si>
  <si>
    <t>UP16440</t>
  </si>
  <si>
    <t>ME/C Case 1986-583</t>
  </si>
  <si>
    <t>UP9885</t>
  </si>
  <si>
    <t>ME/C Case 86-5134</t>
  </si>
  <si>
    <t>UP14362</t>
  </si>
  <si>
    <t>ME/C Case 86-121</t>
  </si>
  <si>
    <t>UP4166</t>
  </si>
  <si>
    <t>ME/C Case 867327</t>
  </si>
  <si>
    <t>UP4167</t>
  </si>
  <si>
    <t>ME/C Case 867310</t>
  </si>
  <si>
    <t>UP4242</t>
  </si>
  <si>
    <t>ME/C Case PA86-0193</t>
  </si>
  <si>
    <t>UP9944</t>
  </si>
  <si>
    <t>ME/C Case 86-407</t>
  </si>
  <si>
    <t>UP10051</t>
  </si>
  <si>
    <t>ME/C Case ML86-0537</t>
  </si>
  <si>
    <t>UP1793</t>
  </si>
  <si>
    <t>ME/C Case 09860828/8150</t>
  </si>
  <si>
    <t>UP7484</t>
  </si>
  <si>
    <t>ME/C Case 5827-87-1986</t>
  </si>
  <si>
    <t>Broderick</t>
  </si>
  <si>
    <t>UP7658</t>
  </si>
  <si>
    <t>ME/C Case 86-02355-ER</t>
  </si>
  <si>
    <t>UP96034</t>
  </si>
  <si>
    <t>ME/C Case 1986-5305</t>
  </si>
  <si>
    <t>Needham</t>
  </si>
  <si>
    <t>UP8584</t>
  </si>
  <si>
    <t>ME/C Case 86-1076</t>
  </si>
  <si>
    <t>UP4169</t>
  </si>
  <si>
    <t>ME/C Case 866114</t>
  </si>
  <si>
    <t>UP4168</t>
  </si>
  <si>
    <t>ME/C Case 866113</t>
  </si>
  <si>
    <t>UP4466</t>
  </si>
  <si>
    <t>ME/C Case 263325T</t>
  </si>
  <si>
    <t>UP102933</t>
  </si>
  <si>
    <t>ME/C Case 86-987</t>
  </si>
  <si>
    <t>UP4467</t>
  </si>
  <si>
    <t>ME/C Case 252043T</t>
  </si>
  <si>
    <t>UP16365</t>
  </si>
  <si>
    <t>ME/C Case 1986-5056</t>
  </si>
  <si>
    <t>UP4170</t>
  </si>
  <si>
    <t>ME/C Case 1986-05843</t>
  </si>
  <si>
    <t>Topanga</t>
  </si>
  <si>
    <t>UP4469</t>
  </si>
  <si>
    <t>ME/C Case 1422-86</t>
  </si>
  <si>
    <t>UP16509</t>
  </si>
  <si>
    <t>ME/C Case B4-507045</t>
  </si>
  <si>
    <t>UP1439</t>
  </si>
  <si>
    <t>ME/C Case 07861107</t>
  </si>
  <si>
    <t>UP1229</t>
  </si>
  <si>
    <t>ME/C Case 1986-00120</t>
  </si>
  <si>
    <t>UP4470</t>
  </si>
  <si>
    <t>ME/C Case ML86-2635</t>
  </si>
  <si>
    <t>UP8324</t>
  </si>
  <si>
    <t>ME/C Case H5-413155</t>
  </si>
  <si>
    <t>Duncannnon</t>
  </si>
  <si>
    <t>UP4471</t>
  </si>
  <si>
    <t>ME/C Case 233605T</t>
  </si>
  <si>
    <t>UP1626</t>
  </si>
  <si>
    <t>ME/C Case 08860146</t>
  </si>
  <si>
    <t>UP2169</t>
  </si>
  <si>
    <t>ME/C Case LSU 86-05</t>
  </si>
  <si>
    <t>Amite</t>
  </si>
  <si>
    <t>UP14312</t>
  </si>
  <si>
    <t>ME/C Case 86 - CASE 476</t>
  </si>
  <si>
    <t>UP4174</t>
  </si>
  <si>
    <t>ME/C Case 865215</t>
  </si>
  <si>
    <t>UP4172</t>
  </si>
  <si>
    <t>ME/C Case 865212</t>
  </si>
  <si>
    <t>UP4173</t>
  </si>
  <si>
    <t>ME/C Case 1986-5208</t>
  </si>
  <si>
    <t>UP85</t>
  </si>
  <si>
    <t>ME/C Case ME 86-04-099</t>
  </si>
  <si>
    <t>UP4472</t>
  </si>
  <si>
    <t>ME/C Case PA86-0125</t>
  </si>
  <si>
    <t>UP55231</t>
  </si>
  <si>
    <t>ME/C Case SO-4291-86</t>
  </si>
  <si>
    <t>UP4175</t>
  </si>
  <si>
    <t>ME/C Case 865244</t>
  </si>
  <si>
    <t>UP2620</t>
  </si>
  <si>
    <t>ME/C Case Winneshiek County - 1986</t>
  </si>
  <si>
    <t>Winneshiek</t>
  </si>
  <si>
    <t>UP51903</t>
  </si>
  <si>
    <t>ME/C Case 01A-86-36141</t>
  </si>
  <si>
    <t>Marbury</t>
  </si>
  <si>
    <t>UP1230</t>
  </si>
  <si>
    <t>ME/C Case 1986-0498</t>
  </si>
  <si>
    <t>UP2621</t>
  </si>
  <si>
    <t>ME/C Case 0C-86-35</t>
  </si>
  <si>
    <t>Sioux City</t>
  </si>
  <si>
    <t>UP9942</t>
  </si>
  <si>
    <t>ME/C Case 86-228-P</t>
  </si>
  <si>
    <t>UP1866</t>
  </si>
  <si>
    <t>ME/C Case 148650</t>
  </si>
  <si>
    <t>UP14344</t>
  </si>
  <si>
    <t>ME/C Case 86- 380</t>
  </si>
  <si>
    <t>UP4468</t>
  </si>
  <si>
    <t>ME/C Case 0897-86</t>
  </si>
  <si>
    <t>UP98895</t>
  </si>
  <si>
    <t>ME/C Case F-86-618</t>
  </si>
  <si>
    <t>UP4176</t>
  </si>
  <si>
    <t>ME/C Case 1986-3471</t>
  </si>
  <si>
    <t>UP2234</t>
  </si>
  <si>
    <t>ME/C Case 86-201</t>
  </si>
  <si>
    <t>UP14363</t>
  </si>
  <si>
    <t>ME/C Case 86-211</t>
  </si>
  <si>
    <t>UP5003</t>
  </si>
  <si>
    <t>ME/C Case 8600939</t>
  </si>
  <si>
    <t>Sulphur</t>
  </si>
  <si>
    <t>UP1786</t>
  </si>
  <si>
    <t>ME/C Case 09860386/9134</t>
  </si>
  <si>
    <t>UP13994</t>
  </si>
  <si>
    <t>ME/C Case NH-86-559</t>
  </si>
  <si>
    <t>UP4476</t>
  </si>
  <si>
    <t>ME/C Case 860619T</t>
  </si>
  <si>
    <t>UP99936</t>
  </si>
  <si>
    <t>ME/C Case 1986-00446</t>
  </si>
  <si>
    <t>Del Mar</t>
  </si>
  <si>
    <t>UP14231</t>
  </si>
  <si>
    <t>ME/C Case NC 86-93</t>
  </si>
  <si>
    <t>UP2399</t>
  </si>
  <si>
    <t>ME/C Case 86-00503</t>
  </si>
  <si>
    <t>UP10097</t>
  </si>
  <si>
    <t>ME/C Case ML86-0173</t>
  </si>
  <si>
    <t>UP99937</t>
  </si>
  <si>
    <t>ME/C Case 1986-00389</t>
  </si>
  <si>
    <t>UP5913</t>
  </si>
  <si>
    <t>ME/C Case 1986-0235</t>
  </si>
  <si>
    <t>UP14310</t>
  </si>
  <si>
    <t>ME/C Case 86-308</t>
  </si>
  <si>
    <t>UP17744</t>
  </si>
  <si>
    <t>ME/C Case 86-039</t>
  </si>
  <si>
    <t>UP5912</t>
  </si>
  <si>
    <t>ME/C Case 1986-0181</t>
  </si>
  <si>
    <t>UP2099</t>
  </si>
  <si>
    <t>ME/C Case 0112-86</t>
  </si>
  <si>
    <t>UP53922</t>
  </si>
  <si>
    <t>ME/C Case C-024-86</t>
  </si>
  <si>
    <t>UP9476</t>
  </si>
  <si>
    <t>ME/C Case 1986-00614</t>
  </si>
  <si>
    <t>UP4478</t>
  </si>
  <si>
    <t>ME/C Case 21134T</t>
  </si>
  <si>
    <t>UP14306</t>
  </si>
  <si>
    <t>ME/C Case 86 -133</t>
  </si>
  <si>
    <t>UP1572</t>
  </si>
  <si>
    <t>ME/C Case UT86-1F</t>
  </si>
  <si>
    <t>UP9929</t>
  </si>
  <si>
    <t>ME/C Case 86-0008</t>
  </si>
  <si>
    <t>UP10049</t>
  </si>
  <si>
    <t>ME/C Case ML86-0026</t>
  </si>
  <si>
    <t>Near Yuma</t>
  </si>
  <si>
    <t>UP14365</t>
  </si>
  <si>
    <t>ME/C Case 85-700</t>
  </si>
  <si>
    <t>UP4180</t>
  </si>
  <si>
    <t>ME/C Case 8516327</t>
  </si>
  <si>
    <t>UP14305</t>
  </si>
  <si>
    <t>ME/C Case 85 -442</t>
  </si>
  <si>
    <t>UP1234</t>
  </si>
  <si>
    <t>ME/C Case 1985-415</t>
  </si>
  <si>
    <t>UP16334</t>
  </si>
  <si>
    <t>ME/C Case 85-1358</t>
  </si>
  <si>
    <t>UP2151</t>
  </si>
  <si>
    <t>ME/C Case LSU 85-20 ; SJPSO 12-051-85</t>
  </si>
  <si>
    <t>Gramercy</t>
  </si>
  <si>
    <t>UP61570</t>
  </si>
  <si>
    <t>ME/C Case 85-2449</t>
  </si>
  <si>
    <t>UP6299</t>
  </si>
  <si>
    <t>ME/C Case 1985-3168</t>
  </si>
  <si>
    <t>UP10102</t>
  </si>
  <si>
    <t>ME/C Case ML85-1160</t>
  </si>
  <si>
    <t>UP7469</t>
  </si>
  <si>
    <t>ME/C Case 1166-85</t>
  </si>
  <si>
    <t>UP81207</t>
  </si>
  <si>
    <t>ME/C Case 85-8901</t>
  </si>
  <si>
    <t>UP11118</t>
  </si>
  <si>
    <t>ME/C Case ML85-1157</t>
  </si>
  <si>
    <t>UP4483</t>
  </si>
  <si>
    <t>ME/C Case ML85-6936</t>
  </si>
  <si>
    <t>UP71564</t>
  </si>
  <si>
    <t>ME/C Case 20001065</t>
  </si>
  <si>
    <t>Edina</t>
  </si>
  <si>
    <t>UP9481</t>
  </si>
  <si>
    <t>ME/C Case 1985-14086</t>
  </si>
  <si>
    <t>UP12372</t>
  </si>
  <si>
    <t>ME/C Case ML85-1063</t>
  </si>
  <si>
    <t>Superior</t>
  </si>
  <si>
    <t>UP16198</t>
  </si>
  <si>
    <t>ME/C Case ME85-608  FA85-375</t>
  </si>
  <si>
    <t>UP61567</t>
  </si>
  <si>
    <t>ME/C Case 85-2156</t>
  </si>
  <si>
    <t>UP12195</t>
  </si>
  <si>
    <t>ME/C Case 8510098TS</t>
  </si>
  <si>
    <t>Havre</t>
  </si>
  <si>
    <t>UP53306</t>
  </si>
  <si>
    <t>ME/C Case 1985-2175</t>
  </si>
  <si>
    <t>UP2603</t>
  </si>
  <si>
    <t>ME/C Case 74847</t>
  </si>
  <si>
    <t>UP56278</t>
  </si>
  <si>
    <t>ME/C Case 85-4982</t>
  </si>
  <si>
    <t>UP11050</t>
  </si>
  <si>
    <t>ME/C Case ML85-1020</t>
  </si>
  <si>
    <t>UP5909</t>
  </si>
  <si>
    <t>ME/C Case 1985-1409</t>
  </si>
  <si>
    <t>UP832</t>
  </si>
  <si>
    <t>ME/C Case 85-1000</t>
  </si>
  <si>
    <t>UP4185</t>
  </si>
  <si>
    <t>ME/C Case 8512830</t>
  </si>
  <si>
    <t>UP2239</t>
  </si>
  <si>
    <t>ME/C Case LSU 86-02</t>
  </si>
  <si>
    <t>UP15042</t>
  </si>
  <si>
    <t>ME/C Case 1330-85</t>
  </si>
  <si>
    <t>UP2072</t>
  </si>
  <si>
    <t>ME/C Case 85-2056</t>
  </si>
  <si>
    <t>Sentinel</t>
  </si>
  <si>
    <t>UP4491</t>
  </si>
  <si>
    <t>ME/C Case 8510404</t>
  </si>
  <si>
    <t>UP4187</t>
  </si>
  <si>
    <t>ME/C Case 1985-12496</t>
  </si>
  <si>
    <t>UP9880</t>
  </si>
  <si>
    <t>ME/C Case 85-01717</t>
  </si>
  <si>
    <t>UP1575</t>
  </si>
  <si>
    <t>ME/C Case UT85-26F</t>
  </si>
  <si>
    <t>Lenoir City</t>
  </si>
  <si>
    <t>UP12478</t>
  </si>
  <si>
    <t>ME/C Case 1985-12361</t>
  </si>
  <si>
    <t>UP4191</t>
  </si>
  <si>
    <t>ME/C Case 1985-12292</t>
  </si>
  <si>
    <t>UP4192</t>
  </si>
  <si>
    <t>ME/C Case 198512210</t>
  </si>
  <si>
    <t>UP2073</t>
  </si>
  <si>
    <t>ME/C Case 85-1876</t>
  </si>
  <si>
    <t>UP1574</t>
  </si>
  <si>
    <t>ME/C Case UT85-24F</t>
  </si>
  <si>
    <t>UP12491</t>
  </si>
  <si>
    <t>ME/C Case 85-914</t>
  </si>
  <si>
    <t>UP4193</t>
  </si>
  <si>
    <t>ME/C Case 1985-11561</t>
  </si>
  <si>
    <t>UP4194</t>
  </si>
  <si>
    <t>ME/C Case 8511211</t>
  </si>
  <si>
    <t>UP4196</t>
  </si>
  <si>
    <t>ME/C Case 1985-10841</t>
  </si>
  <si>
    <t>UP4195</t>
  </si>
  <si>
    <t>ME/C Case 1985-11033</t>
  </si>
  <si>
    <t>UP14307</t>
  </si>
  <si>
    <t>ME/C Case 85-336</t>
  </si>
  <si>
    <t>UP6321</t>
  </si>
  <si>
    <t>ME/C Case 11450-85</t>
  </si>
  <si>
    <t>UP1530</t>
  </si>
  <si>
    <t>ME/C Case 05850190</t>
  </si>
  <si>
    <t>UP11895</t>
  </si>
  <si>
    <t>ME/C Case 85-5855</t>
  </si>
  <si>
    <t>UP56251</t>
  </si>
  <si>
    <t>ME/C Case 85-3539</t>
  </si>
  <si>
    <t>UP14300</t>
  </si>
  <si>
    <t>ME/C Case 85 -457</t>
  </si>
  <si>
    <t>UP2207</t>
  </si>
  <si>
    <t>ME/C Case LSU 85-11</t>
  </si>
  <si>
    <t>UP10103</t>
  </si>
  <si>
    <t>ME/C Case ML85-0730</t>
  </si>
  <si>
    <t>UP4494</t>
  </si>
  <si>
    <t>ME/C Case 852122T</t>
  </si>
  <si>
    <t>UP5907</t>
  </si>
  <si>
    <t>ME/C Case 1985-0953</t>
  </si>
  <si>
    <t>UP1236</t>
  </si>
  <si>
    <t>ME/C Case 1985-1791</t>
  </si>
  <si>
    <t>UP17124</t>
  </si>
  <si>
    <t>ME/C Case 1985-1701</t>
  </si>
  <si>
    <t>UP1237</t>
  </si>
  <si>
    <t>ME/C Case 1985-0931</t>
  </si>
  <si>
    <t>UP85479</t>
  </si>
  <si>
    <t>ME/C Case 849-85</t>
  </si>
  <si>
    <t>UP4200</t>
  </si>
  <si>
    <t>ME/C Case 857954</t>
  </si>
  <si>
    <t>UP11460</t>
  </si>
  <si>
    <t>ME/C Case 1985-0824</t>
  </si>
  <si>
    <t>UP2883</t>
  </si>
  <si>
    <t>ME/C Case 1985-MA192/ME 567</t>
  </si>
  <si>
    <t>Lecanto</t>
  </si>
  <si>
    <t>UP4851</t>
  </si>
  <si>
    <t>ME/C Case 85-1635</t>
  </si>
  <si>
    <t>UP61563</t>
  </si>
  <si>
    <t>ME/C Case 85-1119</t>
  </si>
  <si>
    <t>UP15637</t>
  </si>
  <si>
    <t>ME/C Case 192876</t>
  </si>
  <si>
    <t>UP207</t>
  </si>
  <si>
    <t>ME/C Case 85-00441</t>
  </si>
  <si>
    <t>Adamsville</t>
  </si>
  <si>
    <t>UP4705</t>
  </si>
  <si>
    <t>ME/C Case 94722585</t>
  </si>
  <si>
    <t>Appling</t>
  </si>
  <si>
    <t>UP14295</t>
  </si>
  <si>
    <t>ME/C Case Cook Co Examiner 85 Case 352</t>
  </si>
  <si>
    <t>UP4500</t>
  </si>
  <si>
    <t>ME/C Case 851480T</t>
  </si>
  <si>
    <t>UP1239</t>
  </si>
  <si>
    <t>ME/C Case 1985-01243</t>
  </si>
  <si>
    <t>UP8571</t>
  </si>
  <si>
    <t>ME/C Case W-1-85/14-00981</t>
  </si>
  <si>
    <t>UP1886</t>
  </si>
  <si>
    <t>ME/C Case 142941-A</t>
  </si>
  <si>
    <t>UP60116</t>
  </si>
  <si>
    <t>ME/C Case C287-85</t>
  </si>
  <si>
    <t>UP2839</t>
  </si>
  <si>
    <t>ME/C Case 182-85</t>
  </si>
  <si>
    <t>Wrightsville</t>
  </si>
  <si>
    <t>UP14292</t>
  </si>
  <si>
    <t>ME/C Case 85-405</t>
  </si>
  <si>
    <t>UP12122</t>
  </si>
  <si>
    <t>ME/C Case 85-470</t>
  </si>
  <si>
    <t>UP4202</t>
  </si>
  <si>
    <t>ME/C Case 1985-5171</t>
  </si>
  <si>
    <t>UP12476</t>
  </si>
  <si>
    <t>ME/C Case 1985-05135</t>
  </si>
  <si>
    <t>UP3036</t>
  </si>
  <si>
    <t>ME/C Case 85-134</t>
  </si>
  <si>
    <t>Crescent Beach</t>
  </si>
  <si>
    <t>UP58261</t>
  </si>
  <si>
    <t>ME/C Case 1985-10-0130</t>
  </si>
  <si>
    <t>Fairhaven</t>
  </si>
  <si>
    <t>UP4203</t>
  </si>
  <si>
    <t>ME/C Case 854613</t>
  </si>
  <si>
    <t>UP14596</t>
  </si>
  <si>
    <t>ME/C Case A85-00157</t>
  </si>
  <si>
    <t>UP8299</t>
  </si>
  <si>
    <t>ME/C Case KWAP 85-282 / SJS 3032562</t>
  </si>
  <si>
    <t>Philipstown</t>
  </si>
  <si>
    <t>UP4981</t>
  </si>
  <si>
    <t>ME/C Case 8508769</t>
  </si>
  <si>
    <t>UP1578</t>
  </si>
  <si>
    <t>ME/C Case UT85-7F</t>
  </si>
  <si>
    <t>Pleasant View</t>
  </si>
  <si>
    <t>Cheatham</t>
  </si>
  <si>
    <t>UP14293</t>
  </si>
  <si>
    <t>ME/C Case 85 -432</t>
  </si>
  <si>
    <t>UP53302</t>
  </si>
  <si>
    <t>ME/C Case 1985-0675</t>
  </si>
  <si>
    <t>UP17359</t>
  </si>
  <si>
    <t>ME/C Case 27(A)-85-31365</t>
  </si>
  <si>
    <t>Saint Elmo</t>
  </si>
  <si>
    <t>UP1240</t>
  </si>
  <si>
    <t>ME/C Case 1985-0409</t>
  </si>
  <si>
    <t>UP8314</t>
  </si>
  <si>
    <t>ME/C Case 1985-1861</t>
  </si>
  <si>
    <t>Dona Ana</t>
  </si>
  <si>
    <t>UP1241</t>
  </si>
  <si>
    <t>ME/C Case 1985-00709</t>
  </si>
  <si>
    <t>UP2606</t>
  </si>
  <si>
    <t>ME/C Case 85-71660</t>
  </si>
  <si>
    <t>UP17352</t>
  </si>
  <si>
    <t>ME/C Case 13850047/9185</t>
  </si>
  <si>
    <t>UP1431</t>
  </si>
  <si>
    <t>ME/C Case 07850543/9161</t>
  </si>
  <si>
    <t>UP1872</t>
  </si>
  <si>
    <t>ME/C Case LSU 85-01</t>
  </si>
  <si>
    <t>UP7417</t>
  </si>
  <si>
    <t>ME/C Case LSU 08-29-41 ; F85-2</t>
  </si>
  <si>
    <t>UP11092</t>
  </si>
  <si>
    <t>ME/C Case ML85-0352</t>
  </si>
  <si>
    <t>UP14291</t>
  </si>
  <si>
    <t>ME/C Case 85-267</t>
  </si>
  <si>
    <t>UP4206</t>
  </si>
  <si>
    <t>ME/C Case 852162</t>
  </si>
  <si>
    <t>UP12123</t>
  </si>
  <si>
    <t>ME/C Case 85-154</t>
  </si>
  <si>
    <t>UP4208</t>
  </si>
  <si>
    <t>ME/C Case 1985-1830</t>
  </si>
  <si>
    <t>UP4209</t>
  </si>
  <si>
    <t>ME/C Case 1985-1315</t>
  </si>
  <si>
    <t>UP411</t>
  </si>
  <si>
    <t>ME/C Case 85-00190</t>
  </si>
  <si>
    <t>UP8675</t>
  </si>
  <si>
    <t>ME/C Case 19850124; ME #15-1615</t>
  </si>
  <si>
    <t>Olive Branch</t>
  </si>
  <si>
    <t>UP4210</t>
  </si>
  <si>
    <t>ME/C Case 851187</t>
  </si>
  <si>
    <t>UP4507</t>
  </si>
  <si>
    <t>ME/C Case 1850190</t>
  </si>
  <si>
    <t>UP5906</t>
  </si>
  <si>
    <t>ME/C Case 1985-0045</t>
  </si>
  <si>
    <t>UP208</t>
  </si>
  <si>
    <t>ME/C Case 85-00010</t>
  </si>
  <si>
    <t>UP15607</t>
  </si>
  <si>
    <t>ME/C Case 85-10703</t>
  </si>
  <si>
    <t>UP6298</t>
  </si>
  <si>
    <t>Applegate</t>
  </si>
  <si>
    <t>UP14377</t>
  </si>
  <si>
    <t>ME/C Case ML 85-0020</t>
  </si>
  <si>
    <t>UP2608</t>
  </si>
  <si>
    <t>ME/C Case 70768</t>
  </si>
  <si>
    <t>UP14785</t>
  </si>
  <si>
    <t>ME/C Case JP3848-84</t>
  </si>
  <si>
    <t>UP16723</t>
  </si>
  <si>
    <t>ME/C Case 84-674</t>
  </si>
  <si>
    <t>Mendham</t>
  </si>
  <si>
    <t>UP13219</t>
  </si>
  <si>
    <t>ME/C Case 141372</t>
  </si>
  <si>
    <t>UP7913</t>
  </si>
  <si>
    <t>ME/C Case 1984-00490</t>
  </si>
  <si>
    <t>UP9475</t>
  </si>
  <si>
    <t>ME/C Case 1984-15884</t>
  </si>
  <si>
    <t>UP8309</t>
  </si>
  <si>
    <t>ME/C Case 70502</t>
  </si>
  <si>
    <t>UP4213</t>
  </si>
  <si>
    <t>ME/C Case 1984-15362</t>
  </si>
  <si>
    <t>UP1245</t>
  </si>
  <si>
    <t>ME/C Case 1984-01118</t>
  </si>
  <si>
    <t>UP4511</t>
  </si>
  <si>
    <t>ME/C Case OT1984</t>
  </si>
  <si>
    <t>UP6499</t>
  </si>
  <si>
    <t>ME/C Case 1984-3204</t>
  </si>
  <si>
    <t>UP5905</t>
  </si>
  <si>
    <t>ME/C Case 1984-1606</t>
  </si>
  <si>
    <t>UP1614</t>
  </si>
  <si>
    <t>ME/C Case 02840642</t>
  </si>
  <si>
    <t>UP16373</t>
  </si>
  <si>
    <t>ME/C Case 1984-3144</t>
  </si>
  <si>
    <t>UP2923</t>
  </si>
  <si>
    <t>ME/C Case 495-84</t>
  </si>
  <si>
    <t>UP14290</t>
  </si>
  <si>
    <t>ME/C Case 84-469</t>
  </si>
  <si>
    <t>UP2104</t>
  </si>
  <si>
    <t>ME/C Case 1060-84</t>
  </si>
  <si>
    <t>Rural Washoe County</t>
  </si>
  <si>
    <t>UP14225</t>
  </si>
  <si>
    <t>ME/C Case 1984-3053</t>
  </si>
  <si>
    <t>UP4514</t>
  </si>
  <si>
    <t>ME/C Case 84-350</t>
  </si>
  <si>
    <t>UP11668</t>
  </si>
  <si>
    <t>ME/C Case ML84-1035</t>
  </si>
  <si>
    <t>Avra Valley / Marana</t>
  </si>
  <si>
    <t>UP358</t>
  </si>
  <si>
    <t>ME/C Case 84-01580</t>
  </si>
  <si>
    <t>UP2823</t>
  </si>
  <si>
    <t>ME/C Case 453-84</t>
  </si>
  <si>
    <t>Between Lonoke and Carlisle</t>
  </si>
  <si>
    <t>UP4516</t>
  </si>
  <si>
    <t>ME/C Case 841029041</t>
  </si>
  <si>
    <t>UP11904</t>
  </si>
  <si>
    <t>ME/C Case 84-7778</t>
  </si>
  <si>
    <t>UP1492</t>
  </si>
  <si>
    <t>ME/C Case 09841630/9430</t>
  </si>
  <si>
    <t>UP10172</t>
  </si>
  <si>
    <t>ME/C Case 84-863 P</t>
  </si>
  <si>
    <t>UP4517</t>
  </si>
  <si>
    <t>ME/C Case ML84-6147</t>
  </si>
  <si>
    <t>UP16388</t>
  </si>
  <si>
    <t>ME/C Case 1984-2832</t>
  </si>
  <si>
    <t>UP3123</t>
  </si>
  <si>
    <t>ME/C Case 444-84</t>
  </si>
  <si>
    <t>UP10099</t>
  </si>
  <si>
    <t>ME/C Case ML84-0986</t>
  </si>
  <si>
    <t>UP4214</t>
  </si>
  <si>
    <t>ME/C Case 1984-13085</t>
  </si>
  <si>
    <t>UP2210</t>
  </si>
  <si>
    <t>ME/C Case LSU 84-10</t>
  </si>
  <si>
    <t>Lafourche</t>
  </si>
  <si>
    <t>UP69986</t>
  </si>
  <si>
    <t>ME/C Case 85-5148</t>
  </si>
  <si>
    <t>Nauvoo</t>
  </si>
  <si>
    <t>UP16846</t>
  </si>
  <si>
    <t>ME/C Case 05840242</t>
  </si>
  <si>
    <t>UP6222</t>
  </si>
  <si>
    <t>ME/C Case 84-0120</t>
  </si>
  <si>
    <t>UP1246</t>
  </si>
  <si>
    <t>ME/C Case 1984-00374</t>
  </si>
  <si>
    <t>UP4518</t>
  </si>
  <si>
    <t>ME/C Case JP2950-84</t>
  </si>
  <si>
    <t>Freestone</t>
  </si>
  <si>
    <t>UP4519</t>
  </si>
  <si>
    <t>ME/C Case 842785T</t>
  </si>
  <si>
    <t>UP60576</t>
  </si>
  <si>
    <t>ME/C Case 84-01823</t>
  </si>
  <si>
    <t>UP60568</t>
  </si>
  <si>
    <t>ME/C Case 84-1794</t>
  </si>
  <si>
    <t>UP5904</t>
  </si>
  <si>
    <t>ME/C Case 1984-1262</t>
  </si>
  <si>
    <t>UP4216</t>
  </si>
  <si>
    <t>ME/C Case 1984-11663</t>
  </si>
  <si>
    <t>UP4520</t>
  </si>
  <si>
    <t>ME/C Case 84-287</t>
  </si>
  <si>
    <t>UP12441</t>
  </si>
  <si>
    <t>ME/C Case 1984-14317</t>
  </si>
  <si>
    <t>UP12439</t>
  </si>
  <si>
    <t>ME/C Case 1984-11184</t>
  </si>
  <si>
    <t>UP15614</t>
  </si>
  <si>
    <t>ME/C Case 84-10611</t>
  </si>
  <si>
    <t>UP1247</t>
  </si>
  <si>
    <t>ME/C Case 1984-00341</t>
  </si>
  <si>
    <t>UP7829</t>
  </si>
  <si>
    <t>ME/C Case ME84-80</t>
  </si>
  <si>
    <t>UP11848</t>
  </si>
  <si>
    <t>ME/C Case 84-6142</t>
  </si>
  <si>
    <t>UP58113</t>
  </si>
  <si>
    <t>ME/C Case 84-4038</t>
  </si>
  <si>
    <t>UP1248</t>
  </si>
  <si>
    <t>ME/C Case 1984-01060</t>
  </si>
  <si>
    <t>UP4219</t>
  </si>
  <si>
    <t>ME/C Case 1984-10453</t>
  </si>
  <si>
    <t>UP1249</t>
  </si>
  <si>
    <t>ME/C Case 1984-1117</t>
  </si>
  <si>
    <t>UP6712</t>
  </si>
  <si>
    <t>ME/C Case OC-124-84</t>
  </si>
  <si>
    <t>Lebanon</t>
  </si>
  <si>
    <t>UP17481</t>
  </si>
  <si>
    <t>ME/C Case 84-3948</t>
  </si>
  <si>
    <t>UP7411</t>
  </si>
  <si>
    <t>ME/C Case LSU 08-29-40 ; F84-19</t>
  </si>
  <si>
    <t>UP1889</t>
  </si>
  <si>
    <t>ME/C Case 139894-A</t>
  </si>
  <si>
    <t>UP1250</t>
  </si>
  <si>
    <t>ME/C Case 1984-00309</t>
  </si>
  <si>
    <t>UP1904</t>
  </si>
  <si>
    <t>ME/C Case 84-1624</t>
  </si>
  <si>
    <t>UP16439</t>
  </si>
  <si>
    <t>ME/C Case 37-65</t>
  </si>
  <si>
    <t>UP69491</t>
  </si>
  <si>
    <t>ME/C Case 3036825</t>
  </si>
  <si>
    <t>Seneca Falls</t>
  </si>
  <si>
    <t>UP91670</t>
  </si>
  <si>
    <t>ME/C Case 1984-01346</t>
  </si>
  <si>
    <t>UP8906</t>
  </si>
  <si>
    <t>ME/C Case N02-0145343</t>
  </si>
  <si>
    <t>Orangeville</t>
  </si>
  <si>
    <t>UP14970</t>
  </si>
  <si>
    <t>ME/C Case JP2430-84</t>
  </si>
  <si>
    <t>Pecos</t>
  </si>
  <si>
    <t>UP85674</t>
  </si>
  <si>
    <t>ME/C Case 18405204</t>
  </si>
  <si>
    <t>UP4228</t>
  </si>
  <si>
    <t>ME/C Case 1984-08417</t>
  </si>
  <si>
    <t>UP1252</t>
  </si>
  <si>
    <t>ME/C Case 1984-00214</t>
  </si>
  <si>
    <t>UP102</t>
  </si>
  <si>
    <t>ME/C Case 84-F-38</t>
  </si>
  <si>
    <t>UP6005</t>
  </si>
  <si>
    <t>ME/C Case 84-1284</t>
  </si>
  <si>
    <t>UP4230</t>
  </si>
  <si>
    <t>ME/C Case 1984-07947</t>
  </si>
  <si>
    <t>UP111</t>
  </si>
  <si>
    <t>ME/C Case ME-84-359</t>
  </si>
  <si>
    <t>UP2610</t>
  </si>
  <si>
    <t>ME/C Case 68407</t>
  </si>
  <si>
    <t>UP7451</t>
  </si>
  <si>
    <t>ME/C Case 0553-84</t>
  </si>
  <si>
    <t>McGill</t>
  </si>
  <si>
    <t>UP1253</t>
  </si>
  <si>
    <t>ME/C Case 1984-0841</t>
  </si>
  <si>
    <t>UP4524</t>
  </si>
  <si>
    <t>ME/C Case ML84-3436</t>
  </si>
  <si>
    <t>UP5816</t>
  </si>
  <si>
    <t>ME/C Case 1984 JD</t>
  </si>
  <si>
    <t>UP5012</t>
  </si>
  <si>
    <t>UP4526</t>
  </si>
  <si>
    <t>ME/C Case 841621T</t>
  </si>
  <si>
    <t>UP1903</t>
  </si>
  <si>
    <t>ME/C Case 84-1205</t>
  </si>
  <si>
    <t>UP2611</t>
  </si>
  <si>
    <t>ME/C Case 68192</t>
  </si>
  <si>
    <t>UP6500</t>
  </si>
  <si>
    <t>ME/C Case 1984-1433</t>
  </si>
  <si>
    <t>UP209</t>
  </si>
  <si>
    <t>ME/C Case 84-00488</t>
  </si>
  <si>
    <t>UP1254</t>
  </si>
  <si>
    <t>ME/C Case 1984-0751</t>
  </si>
  <si>
    <t>UP1659</t>
  </si>
  <si>
    <t>ME/C Case 09840777</t>
  </si>
  <si>
    <t>UP9736</t>
  </si>
  <si>
    <t>ME/C Case FMSP 84-269</t>
  </si>
  <si>
    <t>UP10724</t>
  </si>
  <si>
    <t>ME/C Case 84B-250C</t>
  </si>
  <si>
    <t>Cobb County</t>
  </si>
  <si>
    <t>UP6211</t>
  </si>
  <si>
    <t>ME/C Case 84-0058</t>
  </si>
  <si>
    <t>UP16376</t>
  </si>
  <si>
    <t>ME/C Case 1984-1241</t>
  </si>
  <si>
    <t>UP14597</t>
  </si>
  <si>
    <t>ME/C Case A84-165</t>
  </si>
  <si>
    <t>UP1435</t>
  </si>
  <si>
    <t>ME/C Case 07841176</t>
  </si>
  <si>
    <t>UP4786</t>
  </si>
  <si>
    <t>ME/C Case 324-84</t>
  </si>
  <si>
    <t>Westby</t>
  </si>
  <si>
    <t>UP4231</t>
  </si>
  <si>
    <t>ME/C Case 1984-5656</t>
  </si>
  <si>
    <t>UP4232</t>
  </si>
  <si>
    <t>ME/C Case 1984-5513</t>
  </si>
  <si>
    <t>UP4233</t>
  </si>
  <si>
    <t>ME/C Case 1984-5487</t>
  </si>
  <si>
    <t>UP13028</t>
  </si>
  <si>
    <t>ME/C Case 84-4-56</t>
  </si>
  <si>
    <t>Keyes</t>
  </si>
  <si>
    <t>UP4240</t>
  </si>
  <si>
    <t>ME/C Case 1984-05079</t>
  </si>
  <si>
    <t>UP6037</t>
  </si>
  <si>
    <t>ME/C Case MA-151/ME-373</t>
  </si>
  <si>
    <t>Altoona</t>
  </si>
  <si>
    <t>UP1890</t>
  </si>
  <si>
    <t>ME/C Case 138483</t>
  </si>
  <si>
    <t>UP12371</t>
  </si>
  <si>
    <t>ME/C Case ML84-0163</t>
  </si>
  <si>
    <t>UP4528</t>
  </si>
  <si>
    <t>ME/C Case ML84-2047</t>
  </si>
  <si>
    <t>UP4251</t>
  </si>
  <si>
    <t>ME/C Case 844240</t>
  </si>
  <si>
    <t>UP484</t>
  </si>
  <si>
    <t>ME/C Case 84-0001</t>
  </si>
  <si>
    <t>UP4252</t>
  </si>
  <si>
    <t>ME/C Case 1984-3540</t>
  </si>
  <si>
    <t>UP4254</t>
  </si>
  <si>
    <t>ME/C Case 1984-03083</t>
  </si>
  <si>
    <t>UP9683</t>
  </si>
  <si>
    <t>ME/C Case 84-0228</t>
  </si>
  <si>
    <t>Unincorporated - Brisbane</t>
  </si>
  <si>
    <t>UP4847</t>
  </si>
  <si>
    <t>ME/C Case 72-0781</t>
  </si>
  <si>
    <t>UP1258</t>
  </si>
  <si>
    <t>ME/C Case 1984-0253</t>
  </si>
  <si>
    <t>UP12325</t>
  </si>
  <si>
    <t>ME/C Case S-1-84, 14-00808</t>
  </si>
  <si>
    <t>UP814</t>
  </si>
  <si>
    <t>ME/C Case 84-0134</t>
  </si>
  <si>
    <t>UP4529</t>
  </si>
  <si>
    <t>ME/C Case ML84-0504</t>
  </si>
  <si>
    <t>UP7428</t>
  </si>
  <si>
    <t>ME/C Case 0079-84 WHI</t>
  </si>
  <si>
    <t>UP5901</t>
  </si>
  <si>
    <t>ME/C Case 1984-0113</t>
  </si>
  <si>
    <t>UP11057</t>
  </si>
  <si>
    <t>ME/C Case ML84-0005</t>
  </si>
  <si>
    <t>UP4574</t>
  </si>
  <si>
    <t>ME/C Case PA84-0009</t>
  </si>
  <si>
    <t>Vidor</t>
  </si>
  <si>
    <t>UP8852</t>
  </si>
  <si>
    <t>ME/C Case 198301401</t>
  </si>
  <si>
    <t>UP5899</t>
  </si>
  <si>
    <t>ME/C Case 1983-1648</t>
  </si>
  <si>
    <t>UP5186</t>
  </si>
  <si>
    <t>ME/C Case 01831044</t>
  </si>
  <si>
    <t>UP12971</t>
  </si>
  <si>
    <t>ME/C Case 83-02614</t>
  </si>
  <si>
    <t>UP5898</t>
  </si>
  <si>
    <t>ME/C Case 1983-1634</t>
  </si>
  <si>
    <t>UP5296</t>
  </si>
  <si>
    <t>ME/C Case 83-ME-363</t>
  </si>
  <si>
    <t>UP4260</t>
  </si>
  <si>
    <t>ME/C Case 1983-15628</t>
  </si>
  <si>
    <t>UP6589</t>
  </si>
  <si>
    <t>ME/C Case 1983-3257</t>
  </si>
  <si>
    <t>UP4575</t>
  </si>
  <si>
    <t>ME/C Case PA84-0008</t>
  </si>
  <si>
    <t>UP13081</t>
  </si>
  <si>
    <t>ME/C Case ML83-1057</t>
  </si>
  <si>
    <t>UP11536</t>
  </si>
  <si>
    <t>ME/C Case 8310689</t>
  </si>
  <si>
    <t>Warner</t>
  </si>
  <si>
    <t>UP4910</t>
  </si>
  <si>
    <t>ME/C Case 8304854</t>
  </si>
  <si>
    <t>Love</t>
  </si>
  <si>
    <t>UP4576</t>
  </si>
  <si>
    <t>ME/C Case A-83-447</t>
  </si>
  <si>
    <t>Bon Wier</t>
  </si>
  <si>
    <t>UP210</t>
  </si>
  <si>
    <t>ME/C Case 83-00994</t>
  </si>
  <si>
    <t>UP15489</t>
  </si>
  <si>
    <t>ME/C Case C3468-83</t>
  </si>
  <si>
    <t>Ellery</t>
  </si>
  <si>
    <t>UP828</t>
  </si>
  <si>
    <t>ME/C Case 84-1118</t>
  </si>
  <si>
    <t>UP76251</t>
  </si>
  <si>
    <t>ME/C Case 188456</t>
  </si>
  <si>
    <t>UP813</t>
  </si>
  <si>
    <t>ME/C Case 83-0727</t>
  </si>
  <si>
    <t>UP10528</t>
  </si>
  <si>
    <t>ME/C Case 83-01063</t>
  </si>
  <si>
    <t>Half Moon Bay/Princeton Harbor</t>
  </si>
  <si>
    <t>UP6297</t>
  </si>
  <si>
    <t>ME/C Case 509-83</t>
  </si>
  <si>
    <t>UP812</t>
  </si>
  <si>
    <t>ME/C Case 83-0721</t>
  </si>
  <si>
    <t>Lake Park</t>
  </si>
  <si>
    <t>UP14236</t>
  </si>
  <si>
    <t>ME/C Case ME83-19-198</t>
  </si>
  <si>
    <t>Stuart</t>
  </si>
  <si>
    <t>UP4262</t>
  </si>
  <si>
    <t>ME/C Case 8314380</t>
  </si>
  <si>
    <t>UP2400</t>
  </si>
  <si>
    <t>ME/C Case 83-02367</t>
  </si>
  <si>
    <t>UP9340</t>
  </si>
  <si>
    <t>ME/C Case T1983-37326</t>
  </si>
  <si>
    <t>UP356</t>
  </si>
  <si>
    <t>ME/C Case 83-01585</t>
  </si>
  <si>
    <t>UP2079</t>
  </si>
  <si>
    <t>ME/C Case 136916</t>
  </si>
  <si>
    <t>UP4263</t>
  </si>
  <si>
    <t>ME/C Case 8313948</t>
  </si>
  <si>
    <t>UP16437</t>
  </si>
  <si>
    <t>ME/C Case 1983-11140</t>
  </si>
  <si>
    <t>Freetown</t>
  </si>
  <si>
    <t>UP802</t>
  </si>
  <si>
    <t>ME/C Case 83-1026</t>
  </si>
  <si>
    <t>UP12004</t>
  </si>
  <si>
    <t>ME/C Case 83-7734</t>
  </si>
  <si>
    <t>UP4264</t>
  </si>
  <si>
    <t>ME/C Case 8313422</t>
  </si>
  <si>
    <t>UP2080</t>
  </si>
  <si>
    <t>ME/C Case 136610</t>
  </si>
  <si>
    <t>Ashton</t>
  </si>
  <si>
    <t>UP9538</t>
  </si>
  <si>
    <t>ME/C Case 83-198246</t>
  </si>
  <si>
    <t>UP4265</t>
  </si>
  <si>
    <t>ME/C Case 1983-12645</t>
  </si>
  <si>
    <t>UP9874</t>
  </si>
  <si>
    <t>ME/C Case 83-141</t>
  </si>
  <si>
    <t>UP4581</t>
  </si>
  <si>
    <t>ME/C Case ML83-5738</t>
  </si>
  <si>
    <t>UP1261</t>
  </si>
  <si>
    <t>ME/C Case 1983-1263</t>
  </si>
  <si>
    <t>UP1262</t>
  </si>
  <si>
    <t>ME/C Case 1983-1245</t>
  </si>
  <si>
    <t>UP389</t>
  </si>
  <si>
    <t>ME/C Case 83-01298</t>
  </si>
  <si>
    <t>UP1596</t>
  </si>
  <si>
    <t>ME/C Case 83-0520</t>
  </si>
  <si>
    <t>New Milford</t>
  </si>
  <si>
    <t>UP56327</t>
  </si>
  <si>
    <t>ME/C Case PA83-0263</t>
  </si>
  <si>
    <t>UP4267</t>
  </si>
  <si>
    <t>ME/C Case 8311406</t>
  </si>
  <si>
    <t>UP11874</t>
  </si>
  <si>
    <t>ME/C Case 83-1760</t>
  </si>
  <si>
    <t>UP6057</t>
  </si>
  <si>
    <t>ME/C Case 83-0773</t>
  </si>
  <si>
    <t>UP4269</t>
  </si>
  <si>
    <t>ME/C Case 1983-11026</t>
  </si>
  <si>
    <t>UP4583</t>
  </si>
  <si>
    <t>ME/C Case 090183-01</t>
  </si>
  <si>
    <t>UP211</t>
  </si>
  <si>
    <t>ME/C Case 83-00729</t>
  </si>
  <si>
    <t>UP386</t>
  </si>
  <si>
    <t>ME/C Case 83-01219</t>
  </si>
  <si>
    <t>UP60580</t>
  </si>
  <si>
    <t>ME/C Case 1056-83</t>
  </si>
  <si>
    <t>UP14397</t>
  </si>
  <si>
    <t>ME/C Case H83-1796</t>
  </si>
  <si>
    <t>UP10465</t>
  </si>
  <si>
    <t>ME/C Case 83-04962</t>
  </si>
  <si>
    <t>UP95</t>
  </si>
  <si>
    <t>ME/C Case 83-F-37</t>
  </si>
  <si>
    <t>Near Scottsville</t>
  </si>
  <si>
    <t>UP5298</t>
  </si>
  <si>
    <t>ME/C Case 83-ME-341</t>
  </si>
  <si>
    <t>UP6077</t>
  </si>
  <si>
    <t>ME/C Case 1983-2167</t>
  </si>
  <si>
    <t>UP16377</t>
  </si>
  <si>
    <t>ME/C Case 1983-2049</t>
  </si>
  <si>
    <t>UP77048</t>
  </si>
  <si>
    <t>ME/C Case F08-182738</t>
  </si>
  <si>
    <t>Snydertown</t>
  </si>
  <si>
    <t>UP2612</t>
  </si>
  <si>
    <t>ME/C Case 64185</t>
  </si>
  <si>
    <t>UP2401</t>
  </si>
  <si>
    <t>ME/C Case 83-1407</t>
  </si>
  <si>
    <t>UP4270</t>
  </si>
  <si>
    <t>ME/C Case 1983-8600</t>
  </si>
  <si>
    <t>UP1264</t>
  </si>
  <si>
    <t>ME/C Case 1983-00204</t>
  </si>
  <si>
    <t>UP4271</t>
  </si>
  <si>
    <t>ME/C Case 83-8545</t>
  </si>
  <si>
    <t>UP2402</t>
  </si>
  <si>
    <t>ME/C Case 83-1347</t>
  </si>
  <si>
    <t>UP11689</t>
  </si>
  <si>
    <t>ME/C Case 119 Jul 83</t>
  </si>
  <si>
    <t>UP4272</t>
  </si>
  <si>
    <t>ME/C Case 83-8287</t>
  </si>
  <si>
    <t>UP2924</t>
  </si>
  <si>
    <t>ME/C Case 299-83</t>
  </si>
  <si>
    <t>UP4273</t>
  </si>
  <si>
    <t>ME/C Case 1983-07963</t>
  </si>
  <si>
    <t>UP2428</t>
  </si>
  <si>
    <t>ME/C Case 83-0729</t>
  </si>
  <si>
    <t>UP4585</t>
  </si>
  <si>
    <t>ME/C Case ML83-3548</t>
  </si>
  <si>
    <t>UP4582</t>
  </si>
  <si>
    <t>ME/C Case 0507810</t>
  </si>
  <si>
    <t>UP12031</t>
  </si>
  <si>
    <t>ME/C Case 83-4309</t>
  </si>
  <si>
    <t>UP12044</t>
  </si>
  <si>
    <t>ME/C Case 83-4335</t>
  </si>
  <si>
    <t>UP4274</t>
  </si>
  <si>
    <t>ME/C Case 837375</t>
  </si>
  <si>
    <t>UP5896</t>
  </si>
  <si>
    <t>ME/C Case 1983-0812</t>
  </si>
  <si>
    <t>UP15407</t>
  </si>
  <si>
    <t>ME/C Case 83-0073</t>
  </si>
  <si>
    <t>UP7863</t>
  </si>
  <si>
    <t>ME/C Case LSU 08-29-37 ; F83-9</t>
  </si>
  <si>
    <t>UP58073</t>
  </si>
  <si>
    <t>ME/C Case 83-2589</t>
  </si>
  <si>
    <t>UP6920</t>
  </si>
  <si>
    <t>ME/C Case 83-0576</t>
  </si>
  <si>
    <t>UP1756</t>
  </si>
  <si>
    <t>ME/C Case 13830549</t>
  </si>
  <si>
    <t>Middletown Township</t>
  </si>
  <si>
    <t>UP4587</t>
  </si>
  <si>
    <t>ME/C Case PA83-0122</t>
  </si>
  <si>
    <t>UP2848</t>
  </si>
  <si>
    <t>ME/C Case 239-83</t>
  </si>
  <si>
    <t>Fort Smith</t>
  </si>
  <si>
    <t>UP6059</t>
  </si>
  <si>
    <t>ME/C Case 83-0411</t>
  </si>
  <si>
    <t>UP51780</t>
  </si>
  <si>
    <t>ME/C Case 1983-1291</t>
  </si>
  <si>
    <t>UP2907</t>
  </si>
  <si>
    <t>ME/C Case 222-83</t>
  </si>
  <si>
    <t>UP7020</t>
  </si>
  <si>
    <t>ME/C Case 51251</t>
  </si>
  <si>
    <t>UP4279</t>
  </si>
  <si>
    <t>ME/C Case 1983-5551</t>
  </si>
  <si>
    <t>UP4280</t>
  </si>
  <si>
    <t>ME/C Case 1983-05532</t>
  </si>
  <si>
    <t>UP4281</t>
  </si>
  <si>
    <t>ME/C Case 835474</t>
  </si>
  <si>
    <t>UP4589</t>
  </si>
  <si>
    <t>ME/C Case 8305503</t>
  </si>
  <si>
    <t>Aubrey</t>
  </si>
  <si>
    <t>UP752</t>
  </si>
  <si>
    <t>ME/C Case ME-07-048/A83-52</t>
  </si>
  <si>
    <t>UP57527</t>
  </si>
  <si>
    <t>ME/C Case 236-83</t>
  </si>
  <si>
    <t>UP4929</t>
  </si>
  <si>
    <t>ME/C Case 8301611</t>
  </si>
  <si>
    <t>Broken Bow</t>
  </si>
  <si>
    <t>UP5822</t>
  </si>
  <si>
    <t>ME/C Case 1981-0635</t>
  </si>
  <si>
    <t>UP4282</t>
  </si>
  <si>
    <t>ME/C Case 1983-4561</t>
  </si>
  <si>
    <t>Santa Fe Springs</t>
  </si>
  <si>
    <t>UP1265</t>
  </si>
  <si>
    <t>ME/C Case 1983-MA-04</t>
  </si>
  <si>
    <t>Bradenton</t>
  </si>
  <si>
    <t>UP800</t>
  </si>
  <si>
    <t>ME/C Case 83-0331</t>
  </si>
  <si>
    <t>UP2614</t>
  </si>
  <si>
    <t>ME/C Case 62300</t>
  </si>
  <si>
    <t>UP4284</t>
  </si>
  <si>
    <t>ME/C Case 1983-02680</t>
  </si>
  <si>
    <t>UP2357</t>
  </si>
  <si>
    <t>ME/C Case 0900-66290</t>
  </si>
  <si>
    <t>Doniphan</t>
  </si>
  <si>
    <t>UP5894</t>
  </si>
  <si>
    <t>ME/C Case 1983-0273</t>
  </si>
  <si>
    <t>UP14234</t>
  </si>
  <si>
    <t>ME/C Case 83-041</t>
  </si>
  <si>
    <t>Littleton</t>
  </si>
  <si>
    <t>Wetzel</t>
  </si>
  <si>
    <t>UP8196</t>
  </si>
  <si>
    <t>ME/C Case 198300156</t>
  </si>
  <si>
    <t>UP7540</t>
  </si>
  <si>
    <t>ME/C Case 1983-430</t>
  </si>
  <si>
    <t>UP799</t>
  </si>
  <si>
    <t>ME/C Case 83-0133</t>
  </si>
  <si>
    <t>UP6501</t>
  </si>
  <si>
    <t>ME/C Case 1983-0359</t>
  </si>
  <si>
    <t>UP4286</t>
  </si>
  <si>
    <t>ME/C Case 83-1382</t>
  </si>
  <si>
    <t>UP16833</t>
  </si>
  <si>
    <t>ME/C Case 1983-0278</t>
  </si>
  <si>
    <t>UP17745</t>
  </si>
  <si>
    <t>ME/C Case 83-037</t>
  </si>
  <si>
    <t>San Rafael</t>
  </si>
  <si>
    <t>UP8376</t>
  </si>
  <si>
    <t>ME/C Case 83-00121</t>
  </si>
  <si>
    <t>UP2615</t>
  </si>
  <si>
    <t>ME/C Case 62063</t>
  </si>
  <si>
    <t>UP9473</t>
  </si>
  <si>
    <t>ME/C Case 1983-01073</t>
  </si>
  <si>
    <t>UP11808</t>
  </si>
  <si>
    <t>ME/C Case 83-100</t>
  </si>
  <si>
    <t>UP2194</t>
  </si>
  <si>
    <t>ME/C Case 83-56</t>
  </si>
  <si>
    <t>UP646</t>
  </si>
  <si>
    <t>ME/C Case 83-0127</t>
  </si>
  <si>
    <t>UP4593</t>
  </si>
  <si>
    <t>ME/C Case ML83-0321</t>
  </si>
  <si>
    <t>UP6227</t>
  </si>
  <si>
    <t>ME/C Case 83-0006</t>
  </si>
  <si>
    <t>UP1901</t>
  </si>
  <si>
    <t>ME/C Case 83-0082</t>
  </si>
  <si>
    <t>UP8475</t>
  </si>
  <si>
    <t>ME/C Case F03-1982</t>
  </si>
  <si>
    <t>UP212</t>
  </si>
  <si>
    <t>ME/C Case 82-01005</t>
  </si>
  <si>
    <t>Seffner</t>
  </si>
  <si>
    <t>UP4842</t>
  </si>
  <si>
    <t>ME/C Case A12382</t>
  </si>
  <si>
    <t>UP1900</t>
  </si>
  <si>
    <t>ME/C Case 82-2245</t>
  </si>
  <si>
    <t>UP5225</t>
  </si>
  <si>
    <t>ME/C Case 01821043</t>
  </si>
  <si>
    <t>UP16406</t>
  </si>
  <si>
    <t>ME/C Case 1982-3423</t>
  </si>
  <si>
    <t>UP4289</t>
  </si>
  <si>
    <t>ME/C Case 1982-15336</t>
  </si>
  <si>
    <t>UP2213</t>
  </si>
  <si>
    <t>ME/C Case LSU 83-10</t>
  </si>
  <si>
    <t>UP10453</t>
  </si>
  <si>
    <t>ME/C Case 1982-15055</t>
  </si>
  <si>
    <t>UP4594</t>
  </si>
  <si>
    <t>ME/C Case ME82-1050</t>
  </si>
  <si>
    <t>UP4290</t>
  </si>
  <si>
    <t>ME/C Case 1982-14940</t>
  </si>
  <si>
    <t>UP5893</t>
  </si>
  <si>
    <t>ME/C Case 1982-1635</t>
  </si>
  <si>
    <t>UP733</t>
  </si>
  <si>
    <t>ME/C Case ML82-6798</t>
  </si>
  <si>
    <t>Jersey Village</t>
  </si>
  <si>
    <t>UP60209</t>
  </si>
  <si>
    <t>ME/C Case 1368-82</t>
  </si>
  <si>
    <t>UP1876</t>
  </si>
  <si>
    <t>ME/C Case LSU 82-16</t>
  </si>
  <si>
    <t>UP1411</t>
  </si>
  <si>
    <t>ME/C Case ML82-6786</t>
  </si>
  <si>
    <t>UP17746</t>
  </si>
  <si>
    <t>ME/C Case 82-278</t>
  </si>
  <si>
    <t>UP8088</t>
  </si>
  <si>
    <t>ME/C Case 1982-0199</t>
  </si>
  <si>
    <t>UP4291</t>
  </si>
  <si>
    <t>ME/C Case 1982-14141</t>
  </si>
  <si>
    <t>UP6715</t>
  </si>
  <si>
    <t>ME/C Case OC-180-82</t>
  </si>
  <si>
    <t>UP4292</t>
  </si>
  <si>
    <t>ME/C Case 8213710</t>
  </si>
  <si>
    <t>UP12034</t>
  </si>
  <si>
    <t>ME/C Case 82-7430</t>
  </si>
  <si>
    <t>UP4295</t>
  </si>
  <si>
    <t>ME/C Case 1982-12921</t>
  </si>
  <si>
    <t>UP408</t>
  </si>
  <si>
    <t>ME/C Case 82-01424</t>
  </si>
  <si>
    <t>Lake Mead Recreational Area</t>
  </si>
  <si>
    <t>UP214</t>
  </si>
  <si>
    <t>ME/C Case 82-00759</t>
  </si>
  <si>
    <t>UP12148</t>
  </si>
  <si>
    <t>ME/C Case 82-1780</t>
  </si>
  <si>
    <t>UP15685</t>
  </si>
  <si>
    <t>ME/C Case 03820676/9229</t>
  </si>
  <si>
    <t>Woodland Township</t>
  </si>
  <si>
    <t>UP2819</t>
  </si>
  <si>
    <t>ME/C Case 399-82</t>
  </si>
  <si>
    <t>UP8655</t>
  </si>
  <si>
    <t>ME/C Case 1982-00223</t>
  </si>
  <si>
    <t>Abacas, Bahamas</t>
  </si>
  <si>
    <t>UP5165</t>
  </si>
  <si>
    <t>ME/C Case 389-82</t>
  </si>
  <si>
    <t>UP2617</t>
  </si>
  <si>
    <t>ME/C Case 61101</t>
  </si>
  <si>
    <t>UP2082</t>
  </si>
  <si>
    <t>ME/C Case 104177</t>
  </si>
  <si>
    <t>UP4946</t>
  </si>
  <si>
    <t>ME/C Case 82-09-23</t>
  </si>
  <si>
    <t>UP4297</t>
  </si>
  <si>
    <t>ME/C Case 1982-11317</t>
  </si>
  <si>
    <t>UP13165</t>
  </si>
  <si>
    <t>ME/C Case ML82-851</t>
  </si>
  <si>
    <t>UP16302</t>
  </si>
  <si>
    <t>ME/C Case ML82-842</t>
  </si>
  <si>
    <t>UP102827</t>
  </si>
  <si>
    <t>ME/C Case PA82-0254</t>
  </si>
  <si>
    <t>UP1269</t>
  </si>
  <si>
    <t>UP1899</t>
  </si>
  <si>
    <t>ME/C Case 82-1588</t>
  </si>
  <si>
    <t>UP13611</t>
  </si>
  <si>
    <t>ME/C Case ME82-19-176</t>
  </si>
  <si>
    <t>UP9973</t>
  </si>
  <si>
    <t>ME/C Case 0081-82</t>
  </si>
  <si>
    <t>UP7477</t>
  </si>
  <si>
    <t>ME/C Case 82-01607</t>
  </si>
  <si>
    <t>UP1271</t>
  </si>
  <si>
    <t>ME/C Case 82-1506</t>
  </si>
  <si>
    <t>Land O Lakes</t>
  </si>
  <si>
    <t>UP4299</t>
  </si>
  <si>
    <t>ME/C Case 1982-10250</t>
  </si>
  <si>
    <t>UP8548</t>
  </si>
  <si>
    <t>ME/C Case 14023</t>
  </si>
  <si>
    <t>Mahoning</t>
  </si>
  <si>
    <t>UP57226</t>
  </si>
  <si>
    <t>ME/C Case 590-82</t>
  </si>
  <si>
    <t>Old River (Rural)</t>
  </si>
  <si>
    <t>UP1272</t>
  </si>
  <si>
    <t>ME/C Case 1982-1111</t>
  </si>
  <si>
    <t>UP14784</t>
  </si>
  <si>
    <t>ME/C Case 1915-82</t>
  </si>
  <si>
    <t>UP199</t>
  </si>
  <si>
    <t>ME/C Case 82-00607</t>
  </si>
  <si>
    <t>UP4599</t>
  </si>
  <si>
    <t>ME/C Case 82-01-018</t>
  </si>
  <si>
    <t>UP14786</t>
  </si>
  <si>
    <t>ME/C Case 1815-82</t>
  </si>
  <si>
    <t>UP9342</t>
  </si>
  <si>
    <t>ME/C Case T1982-35281</t>
  </si>
  <si>
    <t>UP2593</t>
  </si>
  <si>
    <t>ME/C Case 60730</t>
  </si>
  <si>
    <t>UP4300</t>
  </si>
  <si>
    <t>ME/C Case 1982-09029</t>
  </si>
  <si>
    <t>UP1274</t>
  </si>
  <si>
    <t>ME/C Case 1982-1018</t>
  </si>
  <si>
    <t>UP2592</t>
  </si>
  <si>
    <t>ME/C Case 82-60711</t>
  </si>
  <si>
    <t>UP355</t>
  </si>
  <si>
    <t>ME/C Case 82-00981</t>
  </si>
  <si>
    <t>UP1275</t>
  </si>
  <si>
    <t>ME/C Case 1982-00126</t>
  </si>
  <si>
    <t>UP57064</t>
  </si>
  <si>
    <t>ME/C Case C516-82</t>
  </si>
  <si>
    <t>UP4303</t>
  </si>
  <si>
    <t>ME/C Case 1982-8329</t>
  </si>
  <si>
    <t>UP91725</t>
  </si>
  <si>
    <t>ME/C Case 5311-82</t>
  </si>
  <si>
    <t>Rocklin</t>
  </si>
  <si>
    <t>UP3041</t>
  </si>
  <si>
    <t>ME/C Case 82-037</t>
  </si>
  <si>
    <t>UP2912</t>
  </si>
  <si>
    <t>ME/C Case 01820488</t>
  </si>
  <si>
    <t>UP4909</t>
  </si>
  <si>
    <t>ME/C Case 822553</t>
  </si>
  <si>
    <t>UP4305</t>
  </si>
  <si>
    <t>ME/C Case 1982-07828</t>
  </si>
  <si>
    <t>UP1276</t>
  </si>
  <si>
    <t>ME/C Case 1982-0912</t>
  </si>
  <si>
    <t>UP16079</t>
  </si>
  <si>
    <t>ME/C Case CME-15875</t>
  </si>
  <si>
    <t>UP2871</t>
  </si>
  <si>
    <t>ME/C Case 265-82</t>
  </si>
  <si>
    <t>UP1277</t>
  </si>
  <si>
    <t>ME/C Case 1982-00113</t>
  </si>
  <si>
    <t>UP612</t>
  </si>
  <si>
    <t>ME/C Case 1982-000451</t>
  </si>
  <si>
    <t>UP11673</t>
  </si>
  <si>
    <t>ME/C Case 82-CA-8</t>
  </si>
  <si>
    <t>UP7397</t>
  </si>
  <si>
    <t>ME/C Case LSU 08-29-32 ; F82-8</t>
  </si>
  <si>
    <t>UP16434</t>
  </si>
  <si>
    <t>ME/C Case 1982-66</t>
  </si>
  <si>
    <t>UP2591</t>
  </si>
  <si>
    <t>ME/C Case 82-60390</t>
  </si>
  <si>
    <t>UP5185</t>
  </si>
  <si>
    <t>ME/C Case 01820393/9122</t>
  </si>
  <si>
    <t>UP2404</t>
  </si>
  <si>
    <t>ME/C Case 82-00854</t>
  </si>
  <si>
    <t>UP12533</t>
  </si>
  <si>
    <t>ME/C Case 82-1079</t>
  </si>
  <si>
    <t>UP10130</t>
  </si>
  <si>
    <t>ME/C Case 1982-1454</t>
  </si>
  <si>
    <t>UP611</t>
  </si>
  <si>
    <t>ME/C Case 1982-000348</t>
  </si>
  <si>
    <t>UP90798</t>
  </si>
  <si>
    <t>ME/C Case 1982-35206</t>
  </si>
  <si>
    <t>UP68492</t>
  </si>
  <si>
    <t>ME/C Case 82-283</t>
  </si>
  <si>
    <t>Manteca</t>
  </si>
  <si>
    <t>UP15702</t>
  </si>
  <si>
    <t>ME/C Case 82-0785</t>
  </si>
  <si>
    <t>North of Buckeye</t>
  </si>
  <si>
    <t>UP61157</t>
  </si>
  <si>
    <t>ME/C Case 01(A)-82-45534</t>
  </si>
  <si>
    <t>Fosters</t>
  </si>
  <si>
    <t>UP390</t>
  </si>
  <si>
    <t>ME/C Case 82-00537</t>
  </si>
  <si>
    <t>UP11387</t>
  </si>
  <si>
    <t>ME/C Case F82A34</t>
  </si>
  <si>
    <t>Unincorporated Arapahoe County</t>
  </si>
  <si>
    <t>UP1278</t>
  </si>
  <si>
    <t>ME/C Case 1982-0551</t>
  </si>
  <si>
    <t>UP13995</t>
  </si>
  <si>
    <t>ME/C Case C82-206</t>
  </si>
  <si>
    <t>UP4309</t>
  </si>
  <si>
    <t>ME/C Case 82-4111</t>
  </si>
  <si>
    <t>UP685</t>
  </si>
  <si>
    <t>ME/C Case 82-0550</t>
  </si>
  <si>
    <t>UP1280</t>
  </si>
  <si>
    <t>ME/C Case 1982-00000</t>
  </si>
  <si>
    <t>UP6714</t>
  </si>
  <si>
    <t>ME/C Case OC-43-82</t>
  </si>
  <si>
    <t>UP56118</t>
  </si>
  <si>
    <t>ME/C Case 82-2091</t>
  </si>
  <si>
    <t>UP15411</t>
  </si>
  <si>
    <t>ME/C Case C1982-00999</t>
  </si>
  <si>
    <t>UP2296</t>
  </si>
  <si>
    <t>ME/C Case LSU 82-01</t>
  </si>
  <si>
    <t>UP6948</t>
  </si>
  <si>
    <t>ME/C Case 198200250</t>
  </si>
  <si>
    <t>UP927</t>
  </si>
  <si>
    <t>ME/C Case 82-0112V</t>
  </si>
  <si>
    <t>UP16762</t>
  </si>
  <si>
    <t>ME/C Case CME-15669</t>
  </si>
  <si>
    <t>UP9472</t>
  </si>
  <si>
    <t>ME/C Case 1982-03127</t>
  </si>
  <si>
    <t>UP51830</t>
  </si>
  <si>
    <t>ME/C Case 1982-00478</t>
  </si>
  <si>
    <t>UP15425</t>
  </si>
  <si>
    <t>ME/C Case KME-3789</t>
  </si>
  <si>
    <t>UP682</t>
  </si>
  <si>
    <t>ME/C Case LSU 07-26</t>
  </si>
  <si>
    <t>Nine Mile Board on La Highway 70</t>
  </si>
  <si>
    <t>UP5888</t>
  </si>
  <si>
    <t>ME/C Case 1982-0264</t>
  </si>
  <si>
    <t>UP53955</t>
  </si>
  <si>
    <t>ME/C Case AE-58-82</t>
  </si>
  <si>
    <t>Northeast of Plainview</t>
  </si>
  <si>
    <t>Hale</t>
  </si>
  <si>
    <t>UP4908</t>
  </si>
  <si>
    <t>ME/C Case 820605</t>
  </si>
  <si>
    <t>Carter</t>
  </si>
  <si>
    <t>Beckham</t>
  </si>
  <si>
    <t>UP7400</t>
  </si>
  <si>
    <t>ME/C Case 0145-82</t>
  </si>
  <si>
    <t>UP12594</t>
  </si>
  <si>
    <t>ME/C Case 82-0073</t>
  </si>
  <si>
    <t>UP1281</t>
  </si>
  <si>
    <t>ME/C Case 1982-0235</t>
  </si>
  <si>
    <t>Pembroke Pines</t>
  </si>
  <si>
    <t>UP4312</t>
  </si>
  <si>
    <t>ME/C Case 821859</t>
  </si>
  <si>
    <t>UP9471</t>
  </si>
  <si>
    <t>ME/C Case 1982-01782</t>
  </si>
  <si>
    <t>UP4313</t>
  </si>
  <si>
    <t>ME/C Case 82-1608</t>
  </si>
  <si>
    <t>UP1874</t>
  </si>
  <si>
    <t>ME/C Case LSU 82-03 ; A-82-4</t>
  </si>
  <si>
    <t>Darrow</t>
  </si>
  <si>
    <t>UP15862</t>
  </si>
  <si>
    <t>ME/C Case N-16-414</t>
  </si>
  <si>
    <t>Le Roy</t>
  </si>
  <si>
    <t>McLean</t>
  </si>
  <si>
    <t>UP7654</t>
  </si>
  <si>
    <t>ME/C Case 82-00411-KG</t>
  </si>
  <si>
    <t>Laguna Beach</t>
  </si>
  <si>
    <t>UP2084</t>
  </si>
  <si>
    <t>ME/C Case 103036</t>
  </si>
  <si>
    <t>UP6746</t>
  </si>
  <si>
    <t>ME/C Case T1982-33010</t>
  </si>
  <si>
    <t>UP4314</t>
  </si>
  <si>
    <t>ME/C Case 1982-01360</t>
  </si>
  <si>
    <t>UP4603</t>
  </si>
  <si>
    <t>ME/C Case 1982-0118</t>
  </si>
  <si>
    <t>UP1282</t>
  </si>
  <si>
    <t>ME/C Case 1982-0124</t>
  </si>
  <si>
    <t>UP4959</t>
  </si>
  <si>
    <t>ME/C Case 82-80</t>
  </si>
  <si>
    <t>Faison</t>
  </si>
  <si>
    <t>UP4317</t>
  </si>
  <si>
    <t>ME/C Case 1982-00430</t>
  </si>
  <si>
    <t>UP4906</t>
  </si>
  <si>
    <t>ME/C Case 820127</t>
  </si>
  <si>
    <t>UP15750</t>
  </si>
  <si>
    <t>ME/C Case ML82-013</t>
  </si>
  <si>
    <t>UP62407</t>
  </si>
  <si>
    <t>ME/C Case 82-00038</t>
  </si>
  <si>
    <t>UP11604</t>
  </si>
  <si>
    <t>ME/C Case 82-00014-GI</t>
  </si>
  <si>
    <t>UP4606</t>
  </si>
  <si>
    <t>ME/C Case ML81-7537</t>
  </si>
  <si>
    <t>UP16832</t>
  </si>
  <si>
    <t>ME/C Case 1981-3631</t>
  </si>
  <si>
    <t>UP4608</t>
  </si>
  <si>
    <t>ME/C Case PA82-0001</t>
  </si>
  <si>
    <t>UP4607</t>
  </si>
  <si>
    <t>ME/C Case AE4381</t>
  </si>
  <si>
    <t>Oldham</t>
  </si>
  <si>
    <t>UP7138</t>
  </si>
  <si>
    <t>ME/C Case 81-48239</t>
  </si>
  <si>
    <t>UP2250</t>
  </si>
  <si>
    <t>ME/C Case 128938</t>
  </si>
  <si>
    <t>UP17683</t>
  </si>
  <si>
    <t>ME/C Case 3228-81</t>
  </si>
  <si>
    <t>UP4319</t>
  </si>
  <si>
    <t>ME/C Case 1981-15636</t>
  </si>
  <si>
    <t>UP2590</t>
  </si>
  <si>
    <t>ME/C Case 81-59311</t>
  </si>
  <si>
    <t>UP4320</t>
  </si>
  <si>
    <t>ME/C Case 1981-15272</t>
  </si>
  <si>
    <t>UP4321</t>
  </si>
  <si>
    <t>ME/C Case 1981-15184</t>
  </si>
  <si>
    <t>UP7276</t>
  </si>
  <si>
    <t>ME/C Case 48135</t>
  </si>
  <si>
    <t>Pinyon Crest</t>
  </si>
  <si>
    <t>UP4957</t>
  </si>
  <si>
    <t>ME/C Case 81-848</t>
  </si>
  <si>
    <t>UP7644</t>
  </si>
  <si>
    <t>ME/C Case 1981-2173</t>
  </si>
  <si>
    <t>UP4322</t>
  </si>
  <si>
    <t>ME/C Case 8114969</t>
  </si>
  <si>
    <t>UP4323</t>
  </si>
  <si>
    <t>ME/C Case 8114791</t>
  </si>
  <si>
    <t>UP2217</t>
  </si>
  <si>
    <t>ME/C Case LSU 81-09</t>
  </si>
  <si>
    <t>UP1285</t>
  </si>
  <si>
    <t>ME/C Case 1981-00556</t>
  </si>
  <si>
    <t>UP10646</t>
  </si>
  <si>
    <t>ME/C Case 81-1015</t>
  </si>
  <si>
    <t>UP4324</t>
  </si>
  <si>
    <t>ME/C Case 8114268</t>
  </si>
  <si>
    <t>UP9100</t>
  </si>
  <si>
    <t>ME/C Case 1981-14124</t>
  </si>
  <si>
    <t>UP4611</t>
  </si>
  <si>
    <t>ME/C Case 81-309 and 00-08614</t>
  </si>
  <si>
    <t>Iola</t>
  </si>
  <si>
    <t>Grimes</t>
  </si>
  <si>
    <t>UP2316</t>
  </si>
  <si>
    <t>ME/C Case 1981-000878</t>
  </si>
  <si>
    <t>UP4612</t>
  </si>
  <si>
    <t>ME/C Case ML81-6235</t>
  </si>
  <si>
    <t>UP1582</t>
  </si>
  <si>
    <t>ME/C Case UT81-23F</t>
  </si>
  <si>
    <t>UP105</t>
  </si>
  <si>
    <t>ME/C Case 81-F-15</t>
  </si>
  <si>
    <t>Pine Mountain in Letcher County</t>
  </si>
  <si>
    <t>Letcher</t>
  </si>
  <si>
    <t>UP4326</t>
  </si>
  <si>
    <t>ME/C Case 8113382</t>
  </si>
  <si>
    <t>UP8886</t>
  </si>
  <si>
    <t>ME/C Case 81-2244-10</t>
  </si>
  <si>
    <t>UP4327</t>
  </si>
  <si>
    <t>ME/C Case 8113304</t>
  </si>
  <si>
    <t>UP2588</t>
  </si>
  <si>
    <t>ME/C Case 81-59044</t>
  </si>
  <si>
    <t>UP4328</t>
  </si>
  <si>
    <t>ME/C Case 81-13259</t>
  </si>
  <si>
    <t>UP2815</t>
  </si>
  <si>
    <t>ME/C Case 1981-1503</t>
  </si>
  <si>
    <t>UP5872</t>
  </si>
  <si>
    <t>ME/C Case 1981-1402</t>
  </si>
  <si>
    <t>UP11737</t>
  </si>
  <si>
    <t>ME/C Case 81-02225</t>
  </si>
  <si>
    <t>UP354</t>
  </si>
  <si>
    <t>ME/C Case 81-01230</t>
  </si>
  <si>
    <t>UP14644</t>
  </si>
  <si>
    <t>ME/C Case 1231-81</t>
  </si>
  <si>
    <t>UP102330</t>
  </si>
  <si>
    <t>ME/C Case 1981-001</t>
  </si>
  <si>
    <t>UP15811</t>
  </si>
  <si>
    <t>ME/C Case 182255</t>
  </si>
  <si>
    <t>UP4615</t>
  </si>
  <si>
    <t>ME/C Case TA816903</t>
  </si>
  <si>
    <t>UP4881</t>
  </si>
  <si>
    <t>ME/C Case 81-654</t>
  </si>
  <si>
    <t>Broadway</t>
  </si>
  <si>
    <t>UP9272</t>
  </si>
  <si>
    <t>ME/C Case 81-2352</t>
  </si>
  <si>
    <t>Unincorporated Chaffee County</t>
  </si>
  <si>
    <t>UP4331</t>
  </si>
  <si>
    <t>ME/C Case 1981-11627</t>
  </si>
  <si>
    <t>UP17682</t>
  </si>
  <si>
    <t>ME/C Case 2326-81</t>
  </si>
  <si>
    <t>UP2772</t>
  </si>
  <si>
    <t>ME/C Case 1981-1346</t>
  </si>
  <si>
    <t>UP4617</t>
  </si>
  <si>
    <t>ME/C Case BREN001</t>
  </si>
  <si>
    <t>Trinity</t>
  </si>
  <si>
    <t>UP14158</t>
  </si>
  <si>
    <t>ME/C Case 1981-0001</t>
  </si>
  <si>
    <t>UP4332</t>
  </si>
  <si>
    <t>ME/C Case 1981-10751</t>
  </si>
  <si>
    <t>UP57050</t>
  </si>
  <si>
    <t>ME/C Case C687-81</t>
  </si>
  <si>
    <t>UP2293</t>
  </si>
  <si>
    <t>ME/C Case LSU 81-04</t>
  </si>
  <si>
    <t>UP15003</t>
  </si>
  <si>
    <t>ME/C Case JP2166-81</t>
  </si>
  <si>
    <t>UP17684</t>
  </si>
  <si>
    <t>ME/C Case 2089-81</t>
  </si>
  <si>
    <t>Kaufman</t>
  </si>
  <si>
    <t>UP17685</t>
  </si>
  <si>
    <t>ME/C Case 2099-81</t>
  </si>
  <si>
    <t>UP4334</t>
  </si>
  <si>
    <t>ME/C Case 819955</t>
  </si>
  <si>
    <t>UP4335</t>
  </si>
  <si>
    <t>ME/C Case 1981-9809</t>
  </si>
  <si>
    <t>UP15812</t>
  </si>
  <si>
    <t>ME/C Case 181668</t>
  </si>
  <si>
    <t>UP483</t>
  </si>
  <si>
    <t>ME/C Case 81-0001</t>
  </si>
  <si>
    <t>UP4338</t>
  </si>
  <si>
    <t>ME/C Case 1981-9018</t>
  </si>
  <si>
    <t>UP17464</t>
  </si>
  <si>
    <t>ME/C Case 81-3174</t>
  </si>
  <si>
    <t>UP5870</t>
  </si>
  <si>
    <t>ME/C Case 1981-0917</t>
  </si>
  <si>
    <t>UP2311</t>
  </si>
  <si>
    <t>ME/C Case 1981-00173</t>
  </si>
  <si>
    <t>Canaveral Groves</t>
  </si>
  <si>
    <t>UP15819</t>
  </si>
  <si>
    <t>ME/C Case 181376</t>
  </si>
  <si>
    <t>UP16416</t>
  </si>
  <si>
    <t>ME/C Case 1981-1798</t>
  </si>
  <si>
    <t>UP9221</t>
  </si>
  <si>
    <t>ME/C Case 198100500</t>
  </si>
  <si>
    <t>Bear River City</t>
  </si>
  <si>
    <t>UP4340</t>
  </si>
  <si>
    <t>ME/C Case 817322</t>
  </si>
  <si>
    <t>UP14758</t>
  </si>
  <si>
    <t>ME/C Case KME 3424</t>
  </si>
  <si>
    <t>UP13809</t>
  </si>
  <si>
    <t>ME/C Case 1981-1584</t>
  </si>
  <si>
    <t>UP1286</t>
  </si>
  <si>
    <t>ME/C Case 1981-0792</t>
  </si>
  <si>
    <t>UP2888</t>
  </si>
  <si>
    <t>ME/C Case 81-A-130</t>
  </si>
  <si>
    <t>UP6745</t>
  </si>
  <si>
    <t>ME/C Case T1981-31831</t>
  </si>
  <si>
    <t>UP8578</t>
  </si>
  <si>
    <t>ME/C Case C1981-97758</t>
  </si>
  <si>
    <t>UP5310</t>
  </si>
  <si>
    <t>ME/C Case 81-ME-148</t>
  </si>
  <si>
    <t>UP97300</t>
  </si>
  <si>
    <t>ME/C Case 1981-01040</t>
  </si>
  <si>
    <t>UP16452</t>
  </si>
  <si>
    <t>ME/C Case 1981-1436</t>
  </si>
  <si>
    <t>UP7980</t>
  </si>
  <si>
    <t>ME/C Case 181032</t>
  </si>
  <si>
    <t>South Euclid</t>
  </si>
  <si>
    <t>UP57047</t>
  </si>
  <si>
    <t>ME/C Case C392-81</t>
  </si>
  <si>
    <t>UP1493</t>
  </si>
  <si>
    <t>ME/C Case 09810135</t>
  </si>
  <si>
    <t>UP63968</t>
  </si>
  <si>
    <t>ME/C Case 81-00953</t>
  </si>
  <si>
    <t>UP4342</t>
  </si>
  <si>
    <t>ME/C Case 1981-05411</t>
  </si>
  <si>
    <t>UP353</t>
  </si>
  <si>
    <t>ME/C Case 81-00501 &amp; 81-00414</t>
  </si>
  <si>
    <t>UP15749</t>
  </si>
  <si>
    <t>ME/C Case ME277-81</t>
  </si>
  <si>
    <t>UP4343</t>
  </si>
  <si>
    <t>ME/C Case 815119</t>
  </si>
  <si>
    <t>UP67598</t>
  </si>
  <si>
    <t>ME/C Case 81-141</t>
  </si>
  <si>
    <t>Valley City</t>
  </si>
  <si>
    <t>Barnes</t>
  </si>
  <si>
    <t>UP13806</t>
  </si>
  <si>
    <t>ME/C Case 1981-1149</t>
  </si>
  <si>
    <t>UP4344</t>
  </si>
  <si>
    <t>ME/C Case 814729</t>
  </si>
  <si>
    <t>UP16396</t>
  </si>
  <si>
    <t>ME/C Case KY ME 81-190</t>
  </si>
  <si>
    <t>UP1591</t>
  </si>
  <si>
    <t>ME/C Case UT81-13F</t>
  </si>
  <si>
    <t>UP50633</t>
  </si>
  <si>
    <t>ME/C Case 81-1591</t>
  </si>
  <si>
    <t>UP12589</t>
  </si>
  <si>
    <t>ME/C Case 2013-01076 (ME-15-81)(#1)</t>
  </si>
  <si>
    <t>UP50624</t>
  </si>
  <si>
    <t>ME/C Case 81-1335</t>
  </si>
  <si>
    <t>UP2908</t>
  </si>
  <si>
    <t>ME/C Case 57608</t>
  </si>
  <si>
    <t>UP78821</t>
  </si>
  <si>
    <t>ME/C Case 1981-00849</t>
  </si>
  <si>
    <t>UP4347</t>
  </si>
  <si>
    <t>ME/C Case 1981-3546</t>
  </si>
  <si>
    <t>UP17209</t>
  </si>
  <si>
    <t>ME/C Case 1981-03523</t>
  </si>
  <si>
    <t>UP13802</t>
  </si>
  <si>
    <t>ME/C Case 1981-0801</t>
  </si>
  <si>
    <t>UP15402</t>
  </si>
  <si>
    <t>ME/C Case 81-0026</t>
  </si>
  <si>
    <t>UP12562</t>
  </si>
  <si>
    <t>ME/C Case 81-0119</t>
  </si>
  <si>
    <t>UP4348</t>
  </si>
  <si>
    <t>ME/C Case 813004</t>
  </si>
  <si>
    <t>UP77595</t>
  </si>
  <si>
    <t>ME/C Case C81-537</t>
  </si>
  <si>
    <t>Mountain View</t>
  </si>
  <si>
    <t>UP4349</t>
  </si>
  <si>
    <t>ME/C Case 1981-02852</t>
  </si>
  <si>
    <t>UP10878</t>
  </si>
  <si>
    <t>ME/C Case MLA81-16</t>
  </si>
  <si>
    <t>UP4350</t>
  </si>
  <si>
    <t>ME/C Case 1981-02645</t>
  </si>
  <si>
    <t>UP4352</t>
  </si>
  <si>
    <t>ME/C Case 812565</t>
  </si>
  <si>
    <t>UP10914</t>
  </si>
  <si>
    <t>ME/C Case MLA81-15</t>
  </si>
  <si>
    <t>Near Stanfield</t>
  </si>
  <si>
    <t>UP4353</t>
  </si>
  <si>
    <t>ME/C Case 812301</t>
  </si>
  <si>
    <t>UP2587</t>
  </si>
  <si>
    <t>ME/C Case 81-57410</t>
  </si>
  <si>
    <t>UP4354</t>
  </si>
  <si>
    <t>ME/C Case 811972</t>
  </si>
  <si>
    <t>UP100328</t>
  </si>
  <si>
    <t>ME/C Case 15-819014</t>
  </si>
  <si>
    <t>Lacey Township</t>
  </si>
  <si>
    <t>UP4355</t>
  </si>
  <si>
    <t>ME/C Case 1981-1723</t>
  </si>
  <si>
    <t>UP7272</t>
  </si>
  <si>
    <t>ME/C Case ME-511-81</t>
  </si>
  <si>
    <t>Inverness</t>
  </si>
  <si>
    <t>UP2307</t>
  </si>
  <si>
    <t>ME/C Case 81-0303</t>
  </si>
  <si>
    <t>UP60166</t>
  </si>
  <si>
    <t>ME/C Case 0154-81</t>
  </si>
  <si>
    <t>UP9940</t>
  </si>
  <si>
    <t>ME/C Case 81-00108</t>
  </si>
  <si>
    <t>UP8579</t>
  </si>
  <si>
    <t>ME/C Case C1981-97019</t>
  </si>
  <si>
    <t>UP4356</t>
  </si>
  <si>
    <t>ME/C Case 1981-555</t>
  </si>
  <si>
    <t>UP4357</t>
  </si>
  <si>
    <t>ME/C Case 1981-473</t>
  </si>
  <si>
    <t>UP17688</t>
  </si>
  <si>
    <t>ME/C Case 0094-81</t>
  </si>
  <si>
    <t>UP2582</t>
  </si>
  <si>
    <t>ME/C Case 57160</t>
  </si>
  <si>
    <t>UP9556</t>
  </si>
  <si>
    <t>ME/C Case CITY-1981-2309</t>
  </si>
  <si>
    <t>UP4358</t>
  </si>
  <si>
    <t>ME/C Case 1981-179</t>
  </si>
  <si>
    <t>Sierra Madre</t>
  </si>
  <si>
    <t>UP4359</t>
  </si>
  <si>
    <t>ME/C Case 8017134</t>
  </si>
  <si>
    <t>UP4360</t>
  </si>
  <si>
    <t>ME/C Case 1980-16975</t>
  </si>
  <si>
    <t>UP14229</t>
  </si>
  <si>
    <t>ME/C Case 1980-3747</t>
  </si>
  <si>
    <t>Princeton (Homestead)</t>
  </si>
  <si>
    <t>UP17687</t>
  </si>
  <si>
    <t>ME/C Case 0080-81</t>
  </si>
  <si>
    <t>UP642</t>
  </si>
  <si>
    <t>ME/C Case 80-2267</t>
  </si>
  <si>
    <t>UP4361</t>
  </si>
  <si>
    <t>ME/C Case 1980-15770</t>
  </si>
  <si>
    <t>UP4362</t>
  </si>
  <si>
    <t>ME/C Case 1980-16078</t>
  </si>
  <si>
    <t>UP4363</t>
  </si>
  <si>
    <t>ME/C Case 1980-15654</t>
  </si>
  <si>
    <t>UP1291</t>
  </si>
  <si>
    <t>UP4364</t>
  </si>
  <si>
    <t>ME/C Case 8015443</t>
  </si>
  <si>
    <t>UP2581</t>
  </si>
  <si>
    <t>ME/C Case 56872</t>
  </si>
  <si>
    <t>Mt. Baldy</t>
  </si>
  <si>
    <t>UP4626</t>
  </si>
  <si>
    <t>ME/C Case 80-345</t>
  </si>
  <si>
    <t>UP2248</t>
  </si>
  <si>
    <t>ME/C Case ML80-6540</t>
  </si>
  <si>
    <t>UP86878</t>
  </si>
  <si>
    <t>ME/C Case 80-7933</t>
  </si>
  <si>
    <t>UP6249</t>
  </si>
  <si>
    <t>ME/C Case W1980-37420</t>
  </si>
  <si>
    <t>Rawley Springs</t>
  </si>
  <si>
    <t>UP104</t>
  </si>
  <si>
    <t>ME/C Case 80-F-26</t>
  </si>
  <si>
    <t>Ghent</t>
  </si>
  <si>
    <t>UP11582</t>
  </si>
  <si>
    <t>ME/C Case 1980-03216</t>
  </si>
  <si>
    <t>Biloxi</t>
  </si>
  <si>
    <t>UP4628</t>
  </si>
  <si>
    <t>ME/C Case PA81-0065</t>
  </si>
  <si>
    <t>Danbury</t>
  </si>
  <si>
    <t>UP17572</t>
  </si>
  <si>
    <t>ME/C Case 11923-80</t>
  </si>
  <si>
    <t>UP2181</t>
  </si>
  <si>
    <t>ME/C Case 80-755</t>
  </si>
  <si>
    <t>UP14934</t>
  </si>
  <si>
    <t>ME/C Case C-80-207</t>
  </si>
  <si>
    <t>UP1296</t>
  </si>
  <si>
    <t>ME/C Case 80-2017</t>
  </si>
  <si>
    <t>UP13290</t>
  </si>
  <si>
    <t>ME/C Case 80-108</t>
  </si>
  <si>
    <t>UP11583</t>
  </si>
  <si>
    <t>ME/C Case 2013005870</t>
  </si>
  <si>
    <t>Wiggins</t>
  </si>
  <si>
    <t>Stone</t>
  </si>
  <si>
    <t>UP7904</t>
  </si>
  <si>
    <t>ME/C Case 1980-00368</t>
  </si>
  <si>
    <t>UP4365</t>
  </si>
  <si>
    <t>ME/C Case 1980-12511</t>
  </si>
  <si>
    <t>UP4367</t>
  </si>
  <si>
    <t>ME/C Case 1980-12419</t>
  </si>
  <si>
    <t>UP57084</t>
  </si>
  <si>
    <t>ME/C Case 1980-12167</t>
  </si>
  <si>
    <t>UP14608</t>
  </si>
  <si>
    <t>ME/C Case A80-296</t>
  </si>
  <si>
    <t>UP10457</t>
  </si>
  <si>
    <t>ME/C Case 80-1120</t>
  </si>
  <si>
    <t>UP17301</t>
  </si>
  <si>
    <t>ME/C Case C-80-154</t>
  </si>
  <si>
    <t>UP4368</t>
  </si>
  <si>
    <t>ME/C Case 1980-11186</t>
  </si>
  <si>
    <t>UP2291</t>
  </si>
  <si>
    <t>ME/C Case LSU 80-01</t>
  </si>
  <si>
    <t>UP4369</t>
  </si>
  <si>
    <t>ME/C Case 1980-11103</t>
  </si>
  <si>
    <t>UP61812</t>
  </si>
  <si>
    <t>ME/C Case 80-1887</t>
  </si>
  <si>
    <t>UP4370</t>
  </si>
  <si>
    <t>ME/C Case 1980-10981</t>
  </si>
  <si>
    <t>UP795</t>
  </si>
  <si>
    <t>ME/C Case 80-0808</t>
  </si>
  <si>
    <t>UP15765</t>
  </si>
  <si>
    <t>ME/C Case P01-0075473</t>
  </si>
  <si>
    <t>Larksville Borough</t>
  </si>
  <si>
    <t>UP4632</t>
  </si>
  <si>
    <t>ME/C Case 80-01-004</t>
  </si>
  <si>
    <t>UP14558</t>
  </si>
  <si>
    <t>ME/C Case CSD2021-000573</t>
  </si>
  <si>
    <t>UP7184</t>
  </si>
  <si>
    <t>ME/C Case PA80-0166</t>
  </si>
  <si>
    <t>UP4372</t>
  </si>
  <si>
    <t>ME/C Case 1980-9264</t>
  </si>
  <si>
    <t>UP9991</t>
  </si>
  <si>
    <t>ME/C Case 80-1419</t>
  </si>
  <si>
    <t>UP10217</t>
  </si>
  <si>
    <t>ME/C Case 04-00106</t>
  </si>
  <si>
    <t>Eklutna</t>
  </si>
  <si>
    <t>UP4373</t>
  </si>
  <si>
    <t>ME/C Case 809008</t>
  </si>
  <si>
    <t>UP55641</t>
  </si>
  <si>
    <t>ME/C Case C-149-80</t>
  </si>
  <si>
    <t>UP14232</t>
  </si>
  <si>
    <t>ME/C Case WV80-483</t>
  </si>
  <si>
    <t>UP1301</t>
  </si>
  <si>
    <t>ME/C Case 1980-0605</t>
  </si>
  <si>
    <t>UP4374</t>
  </si>
  <si>
    <t>ME/C Case 1980-8626</t>
  </si>
  <si>
    <t>UP4375</t>
  </si>
  <si>
    <t>ME/C Case 1980-8562</t>
  </si>
  <si>
    <t>UP1498</t>
  </si>
  <si>
    <t>ME/C Case 13800136</t>
  </si>
  <si>
    <t>Neptune</t>
  </si>
  <si>
    <t>UP16391</t>
  </si>
  <si>
    <t>ME/C Case 1980-1867</t>
  </si>
  <si>
    <t>UP6230</t>
  </si>
  <si>
    <t>ME/C Case PA80-0142</t>
  </si>
  <si>
    <t>Blessing</t>
  </si>
  <si>
    <t>UP4377</t>
  </si>
  <si>
    <t>ME/C Case 808242</t>
  </si>
  <si>
    <t>UP58075</t>
  </si>
  <si>
    <t>ME/C Case 80-3085</t>
  </si>
  <si>
    <t>UP773</t>
  </si>
  <si>
    <t>ME/C Case ME 70-80</t>
  </si>
  <si>
    <t>UP17550</t>
  </si>
  <si>
    <t>ME/C Case 80-227-I</t>
  </si>
  <si>
    <t>UP5413</t>
  </si>
  <si>
    <t>ME/C Case 299-80</t>
  </si>
  <si>
    <t>Heth</t>
  </si>
  <si>
    <t>St. Francis</t>
  </si>
  <si>
    <t>UP7380</t>
  </si>
  <si>
    <t>ME/C Case LSU 08-29-18 ; F80-17</t>
  </si>
  <si>
    <t>UP4378</t>
  </si>
  <si>
    <t>ME/C Case 807630</t>
  </si>
  <si>
    <t>UP2355</t>
  </si>
  <si>
    <t>ME/C Case 09-51030</t>
  </si>
  <si>
    <t>Thomas</t>
  </si>
  <si>
    <t>UP4635</t>
  </si>
  <si>
    <t>ME/C Case ML80-3174</t>
  </si>
  <si>
    <t>UP5866</t>
  </si>
  <si>
    <t>ME/C Case 1980-0777</t>
  </si>
  <si>
    <t>UP10846</t>
  </si>
  <si>
    <t>ME/C Case 10-77-1490</t>
  </si>
  <si>
    <t>UP6710</t>
  </si>
  <si>
    <t>ME/C Case OC-60-80</t>
  </si>
  <si>
    <t>UP4636</t>
  </si>
  <si>
    <t>ME/C Case ML80-2892</t>
  </si>
  <si>
    <t>UP1303</t>
  </si>
  <si>
    <t>ME/C Case 1980-00107</t>
  </si>
  <si>
    <t>UP67534</t>
  </si>
  <si>
    <t>ME/C Case MEA63-80</t>
  </si>
  <si>
    <t>UP7377</t>
  </si>
  <si>
    <t>ME/C Case LSU 08-29-17 ; F80-14</t>
  </si>
  <si>
    <t>UP1305</t>
  </si>
  <si>
    <t>ME/C Case 80-0917</t>
  </si>
  <si>
    <t>UP4380</t>
  </si>
  <si>
    <t>ME/C Case 804915</t>
  </si>
  <si>
    <t>UP2408</t>
  </si>
  <si>
    <t>ME/C Case 80-0614</t>
  </si>
  <si>
    <t>UP4639</t>
  </si>
  <si>
    <t>ME/C Case ML-1980-211</t>
  </si>
  <si>
    <t>UP68474</t>
  </si>
  <si>
    <t>ME/C Case 80-724</t>
  </si>
  <si>
    <t>St Augusta Township</t>
  </si>
  <si>
    <t>Stearns</t>
  </si>
  <si>
    <t>UP5865</t>
  </si>
  <si>
    <t>ME/C Case 1980-0506</t>
  </si>
  <si>
    <t>UP928</t>
  </si>
  <si>
    <t>ME/C Case 80-0211F</t>
  </si>
  <si>
    <t>UP4382</t>
  </si>
  <si>
    <t>ME/C Case 1980-3808</t>
  </si>
  <si>
    <t>UP4381</t>
  </si>
  <si>
    <t>ME/C Case 1980-3793</t>
  </si>
  <si>
    <t>UP2179</t>
  </si>
  <si>
    <t>ME/C Case 80-223</t>
  </si>
  <si>
    <t>UP60642</t>
  </si>
  <si>
    <t>ME/C Case 031980-1</t>
  </si>
  <si>
    <t>Rhinelander</t>
  </si>
  <si>
    <t>UP13717</t>
  </si>
  <si>
    <t>ME/C Case 1980-0863</t>
  </si>
  <si>
    <t>UP7201</t>
  </si>
  <si>
    <t>ME/C Case 44518</t>
  </si>
  <si>
    <t>UP15644</t>
  </si>
  <si>
    <t>ME/C Case A-80-26</t>
  </si>
  <si>
    <t>UP4383</t>
  </si>
  <si>
    <t>ME/C Case 1980-03285</t>
  </si>
  <si>
    <t>UP1307</t>
  </si>
  <si>
    <t>ME/C Case 1980-0196</t>
  </si>
  <si>
    <t>UP4384</t>
  </si>
  <si>
    <t>ME/C Case 802934</t>
  </si>
  <si>
    <t>UP7139</t>
  </si>
  <si>
    <t>ME/C Case 44366</t>
  </si>
  <si>
    <t>UP15710</t>
  </si>
  <si>
    <t>ME/C Case ML-80-86</t>
  </si>
  <si>
    <t>UP55390</t>
  </si>
  <si>
    <t>ME/C Case C-043-80 &amp; 80-000995</t>
  </si>
  <si>
    <t>UP2409</t>
  </si>
  <si>
    <t>ME/C Case 80-00165</t>
  </si>
  <si>
    <t>UP4389</t>
  </si>
  <si>
    <t>ME/C Case 1980-01329</t>
  </si>
  <si>
    <t>UP4390</t>
  </si>
  <si>
    <t>ME/C Case 801260</t>
  </si>
  <si>
    <t>UP4391</t>
  </si>
  <si>
    <t>ME/C Case 1980-01220</t>
  </si>
  <si>
    <t>UP2410</t>
  </si>
  <si>
    <t>ME/C Case 80-0117</t>
  </si>
  <si>
    <t>UP12967</t>
  </si>
  <si>
    <t>ME/C Case 79-02179</t>
  </si>
  <si>
    <t>UP6482</t>
  </si>
  <si>
    <t>ME/C Case N1979-15619</t>
  </si>
  <si>
    <t>UP17762</t>
  </si>
  <si>
    <t>ME/C Case 79-328</t>
  </si>
  <si>
    <t>Bolinas</t>
  </si>
  <si>
    <t>UP78077</t>
  </si>
  <si>
    <t>ME/C Case 79-MOT-28a</t>
  </si>
  <si>
    <t>UP3059</t>
  </si>
  <si>
    <t>ME/C Case 79-09658</t>
  </si>
  <si>
    <t>UP2411</t>
  </si>
  <si>
    <t>ME/C Case 79-02109</t>
  </si>
  <si>
    <t>UP4642</t>
  </si>
  <si>
    <t>ME/C Case 37408-79</t>
  </si>
  <si>
    <t>UP7360</t>
  </si>
  <si>
    <t>ME/C Case LSU 08-29-15 ; F80-1</t>
  </si>
  <si>
    <t>UP17764</t>
  </si>
  <si>
    <t>ME/C Case 79-5879</t>
  </si>
  <si>
    <t>UP7229</t>
  </si>
  <si>
    <t>ME/C Case MLA79-46</t>
  </si>
  <si>
    <t>Beween Kingman and Las Vegas</t>
  </si>
  <si>
    <t>UP1745</t>
  </si>
  <si>
    <t>ME/C Case 79-850</t>
  </si>
  <si>
    <t>UP4646</t>
  </si>
  <si>
    <t>ME/C Case ML79-6151</t>
  </si>
  <si>
    <t>UP17680</t>
  </si>
  <si>
    <t>ME/C Case MLA 79-47</t>
  </si>
  <si>
    <t>near Kingman</t>
  </si>
  <si>
    <t>UP57039</t>
  </si>
  <si>
    <t>ME/C Case CT79-2742</t>
  </si>
  <si>
    <t>Taft</t>
  </si>
  <si>
    <t>UP4647</t>
  </si>
  <si>
    <t>ME/C Case 79-246</t>
  </si>
  <si>
    <t>Medina</t>
  </si>
  <si>
    <t>UP17761</t>
  </si>
  <si>
    <t>ME/C Case 79-286</t>
  </si>
  <si>
    <t>UP4394</t>
  </si>
  <si>
    <t>ME/C Case 1979-14677</t>
  </si>
  <si>
    <t>La Cañada Flintridge</t>
  </si>
  <si>
    <t>UP7862</t>
  </si>
  <si>
    <t>ME/C Case LSU 08-29-13 ; F79-17</t>
  </si>
  <si>
    <t>UP4648</t>
  </si>
  <si>
    <t>ME/C Case ML79-5990</t>
  </si>
  <si>
    <t>UP99699</t>
  </si>
  <si>
    <t>ME/C Case 1979-02537</t>
  </si>
  <si>
    <t>UP641</t>
  </si>
  <si>
    <t>ME/C Case 79-1895</t>
  </si>
  <si>
    <t>UP10173</t>
  </si>
  <si>
    <t>ME/C Case 79-735 P</t>
  </si>
  <si>
    <t>UP16758</t>
  </si>
  <si>
    <t>ME/C Case 1204-79</t>
  </si>
  <si>
    <t>UP1310</t>
  </si>
  <si>
    <t>ME/C Case 1979-0876</t>
  </si>
  <si>
    <t>UP391</t>
  </si>
  <si>
    <t>ME/C Case 79-01241</t>
  </si>
  <si>
    <t>UP9567</t>
  </si>
  <si>
    <t>ME/C Case 1979-1914</t>
  </si>
  <si>
    <t>Shorewood</t>
  </si>
  <si>
    <t>UP4396</t>
  </si>
  <si>
    <t>ME/C Case 7912501</t>
  </si>
  <si>
    <t>UP4398</t>
  </si>
  <si>
    <t>ME/C Case 1979-12277</t>
  </si>
  <si>
    <t>UP2260</t>
  </si>
  <si>
    <t>ME/C Case 119134</t>
  </si>
  <si>
    <t>UP4399</t>
  </si>
  <si>
    <t>ME/C Case 1979-11760</t>
  </si>
  <si>
    <t>UP2514</t>
  </si>
  <si>
    <t>ME/C Case 79-54109</t>
  </si>
  <si>
    <t>UP6942</t>
  </si>
  <si>
    <t>ME/C Case LSU 08-29-11 ; F79-11</t>
  </si>
  <si>
    <t>UP5863</t>
  </si>
  <si>
    <t>ME/C Case 1979-1263</t>
  </si>
  <si>
    <t>UP7514</t>
  </si>
  <si>
    <t>ME/C Case 1979-2413</t>
  </si>
  <si>
    <t>Dade</t>
  </si>
  <si>
    <t>UP10534</t>
  </si>
  <si>
    <t>ME/C Case 1979-10780</t>
  </si>
  <si>
    <t>UP12375</t>
  </si>
  <si>
    <t>ME/C Case 03-00887</t>
  </si>
  <si>
    <t>Tok</t>
  </si>
  <si>
    <t>UP2354</t>
  </si>
  <si>
    <t>ME/C Case 09-47152</t>
  </si>
  <si>
    <t>UP159</t>
  </si>
  <si>
    <t>ME/C Case 79-00968</t>
  </si>
  <si>
    <t>UP6177</t>
  </si>
  <si>
    <t>ME/C Case 79-0058</t>
  </si>
  <si>
    <t>Sugarloaf Key</t>
  </si>
  <si>
    <t>UP4402</t>
  </si>
  <si>
    <t>ME/C Case 799283</t>
  </si>
  <si>
    <t>UP4404</t>
  </si>
  <si>
    <t>ME/C Case 798813</t>
  </si>
  <si>
    <t>UP17760</t>
  </si>
  <si>
    <t>ME/C Case C79162</t>
  </si>
  <si>
    <t>UP9768</t>
  </si>
  <si>
    <t>ME/C Case 3039714</t>
  </si>
  <si>
    <t>UP17490</t>
  </si>
  <si>
    <t>ME/C Case 28163 or 790356009</t>
  </si>
  <si>
    <t>UP6702</t>
  </si>
  <si>
    <t>ME/C Case W1979-00002</t>
  </si>
  <si>
    <t>UP57657</t>
  </si>
  <si>
    <t>ME/C Case 79-06-000688</t>
  </si>
  <si>
    <t>UP5166</t>
  </si>
  <si>
    <t>ME/C Case A-29-79</t>
  </si>
  <si>
    <t>Duncannon</t>
  </si>
  <si>
    <t>UP5860</t>
  </si>
  <si>
    <t>ME/C Case 1979-0877</t>
  </si>
  <si>
    <t>UP7182</t>
  </si>
  <si>
    <t>ME/C Case 79-00726</t>
  </si>
  <si>
    <t>UP65578</t>
  </si>
  <si>
    <t>ME/C Case 79-179-1203</t>
  </si>
  <si>
    <t>UP2512</t>
  </si>
  <si>
    <t>ME/C Case 79-53512</t>
  </si>
  <si>
    <t>UP1526</t>
  </si>
  <si>
    <t>ME/C Case A-79-24</t>
  </si>
  <si>
    <t>Quinton Township</t>
  </si>
  <si>
    <t>UP15764</t>
  </si>
  <si>
    <t>ME/C Case A-22-79</t>
  </si>
  <si>
    <t>Bear Creek Township</t>
  </si>
  <si>
    <t>UP2511</t>
  </si>
  <si>
    <t>ME/C Case 53428</t>
  </si>
  <si>
    <t>UP79269</t>
  </si>
  <si>
    <t>ME/C Case 1979-06474</t>
  </si>
  <si>
    <t>UP5859</t>
  </si>
  <si>
    <t>ME/C Case 1979-0733</t>
  </si>
  <si>
    <t>UP7158</t>
  </si>
  <si>
    <t>ME/C Case 1979-78265</t>
  </si>
  <si>
    <t>UP7214</t>
  </si>
  <si>
    <t>ME/C Case 42882</t>
  </si>
  <si>
    <t>North Shore (Salton Sea)</t>
  </si>
  <si>
    <t>UP12980</t>
  </si>
  <si>
    <t>ME/C Case 2014WCCORN239</t>
  </si>
  <si>
    <t>UP4408</t>
  </si>
  <si>
    <t>ME/C Case 197905834</t>
  </si>
  <si>
    <t>UP15524</t>
  </si>
  <si>
    <t>ME/C Case 479-245-CCI-119-JD9</t>
  </si>
  <si>
    <t>Vacaville</t>
  </si>
  <si>
    <t>UP4654</t>
  </si>
  <si>
    <t>ME/C Case ML79-2203</t>
  </si>
  <si>
    <t>UP9236</t>
  </si>
  <si>
    <t>ME/C Case 79-519 &amp; 81-934</t>
  </si>
  <si>
    <t>UP2278</t>
  </si>
  <si>
    <t>ME/C Case 97458</t>
  </si>
  <si>
    <t>UP1313</t>
  </si>
  <si>
    <t>ME/C Case 1979-19</t>
  </si>
  <si>
    <t>South Bay</t>
  </si>
  <si>
    <t>UP1522</t>
  </si>
  <si>
    <t>ME/C Case 111-79S</t>
  </si>
  <si>
    <t>Perth Amboy</t>
  </si>
  <si>
    <t>UP15173</t>
  </si>
  <si>
    <t>ME/C Case 0362-79</t>
  </si>
  <si>
    <t>UP5299</t>
  </si>
  <si>
    <t>ME/C Case 0M046524</t>
  </si>
  <si>
    <t>UP1314</t>
  </si>
  <si>
    <t>ME/C Case 1979-00062</t>
  </si>
  <si>
    <t>Everglades</t>
  </si>
  <si>
    <t>UP11603</t>
  </si>
  <si>
    <t>ME/C Case 79-01237-W</t>
  </si>
  <si>
    <t>UP90152</t>
  </si>
  <si>
    <t>ME/C Case C1979-92137</t>
  </si>
  <si>
    <t>UP941</t>
  </si>
  <si>
    <t>ME/C Case 79-0304</t>
  </si>
  <si>
    <t>UP4410</t>
  </si>
  <si>
    <t>ME/C Case 1979-04031</t>
  </si>
  <si>
    <t>UP1315</t>
  </si>
  <si>
    <t>ME/C Case 1979-0252</t>
  </si>
  <si>
    <t>Hallandale</t>
  </si>
  <si>
    <t>UP935</t>
  </si>
  <si>
    <t>ME/C Case 79-0301</t>
  </si>
  <si>
    <t>UP1583</t>
  </si>
  <si>
    <t>ME/C Case UT79-2F</t>
  </si>
  <si>
    <t>Robertson</t>
  </si>
  <si>
    <t>UP4412</t>
  </si>
  <si>
    <t>ME/C Case 1979-03237</t>
  </si>
  <si>
    <t>UP11006</t>
  </si>
  <si>
    <t>ME/C Case 276MAR79</t>
  </si>
  <si>
    <t>Norwood Park Township</t>
  </si>
  <si>
    <t>UP5858</t>
  </si>
  <si>
    <t>ME/C Case 1979-0362</t>
  </si>
  <si>
    <t>UP17679</t>
  </si>
  <si>
    <t>ME/C Case ME166-79</t>
  </si>
  <si>
    <t>UP6251</t>
  </si>
  <si>
    <t>ME/C Case 79-0020</t>
  </si>
  <si>
    <t>Bahia Honda State Park</t>
  </si>
  <si>
    <t>UP5182</t>
  </si>
  <si>
    <t>ME/C Case 98-79</t>
  </si>
  <si>
    <t>UP6907</t>
  </si>
  <si>
    <t>ME/C Case 79-0211</t>
  </si>
  <si>
    <t>UP4415</t>
  </si>
  <si>
    <t>ME/C Case 792418</t>
  </si>
  <si>
    <t>UP5857</t>
  </si>
  <si>
    <t>ME/C Case 1979-0294</t>
  </si>
  <si>
    <t>UP15996</t>
  </si>
  <si>
    <t>ME/C Case 790530</t>
  </si>
  <si>
    <t>Elk City</t>
  </si>
  <si>
    <t>UP5856</t>
  </si>
  <si>
    <t>ME/C Case 1979-0256</t>
  </si>
  <si>
    <t>UP14214</t>
  </si>
  <si>
    <t>ME/C Case 1979-0507</t>
  </si>
  <si>
    <t>UP5286</t>
  </si>
  <si>
    <t>ME/C Case ME78-79</t>
  </si>
  <si>
    <t>UP9140</t>
  </si>
  <si>
    <t>ME/C Case 1979-0246</t>
  </si>
  <si>
    <t>UP4417</t>
  </si>
  <si>
    <t>ME/C Case 197901892</t>
  </si>
  <si>
    <t>UP99185</t>
  </si>
  <si>
    <t>ME/C Case 1979-00247</t>
  </si>
  <si>
    <t>UP2279</t>
  </si>
  <si>
    <t>ME/C Case 116246</t>
  </si>
  <si>
    <t>Earleville</t>
  </si>
  <si>
    <t>UP17740</t>
  </si>
  <si>
    <t>ME/C Case 79-0555</t>
  </si>
  <si>
    <t>UP4420</t>
  </si>
  <si>
    <t>ME/C Case 1979-01380</t>
  </si>
  <si>
    <t>UP103</t>
  </si>
  <si>
    <t>ME/C Case 79-F-1</t>
  </si>
  <si>
    <t>Breathitt</t>
  </si>
  <si>
    <t>UP102485</t>
  </si>
  <si>
    <t>ME/C Case 79-30</t>
  </si>
  <si>
    <t>UP11129</t>
  </si>
  <si>
    <t>ME/C Case 87-26110</t>
  </si>
  <si>
    <t>UP13335</t>
  </si>
  <si>
    <t>ME/C Case 78-1388</t>
  </si>
  <si>
    <t>UP11004</t>
  </si>
  <si>
    <t>ME/C Case 1455DEC78</t>
  </si>
  <si>
    <t>UP11000</t>
  </si>
  <si>
    <t>ME/C Case 1385DEC78</t>
  </si>
  <si>
    <t>UP1318</t>
  </si>
  <si>
    <t>ME/C Case 1978-03204</t>
  </si>
  <si>
    <t>UP10999</t>
  </si>
  <si>
    <t>ME/C Case 1325DEC78</t>
  </si>
  <si>
    <t>UP10998</t>
  </si>
  <si>
    <t>ME/C Case 1282DEC78</t>
  </si>
  <si>
    <t>UP4421</t>
  </si>
  <si>
    <t>ME/C Case 1978-15754</t>
  </si>
  <si>
    <t>UP6246</t>
  </si>
  <si>
    <t>ME/C Case 99-0685</t>
  </si>
  <si>
    <t>UP17498</t>
  </si>
  <si>
    <t>ME/C Case 78-531-I</t>
  </si>
  <si>
    <t>UP1615</t>
  </si>
  <si>
    <t>ME/C Case 78-668</t>
  </si>
  <si>
    <t>UP90186</t>
  </si>
  <si>
    <t>ME/C Case 21-0801</t>
  </si>
  <si>
    <t>UP10546</t>
  </si>
  <si>
    <t>ME/C Case 1978-13436</t>
  </si>
  <si>
    <t>UP5854</t>
  </si>
  <si>
    <t>ME/C Case 1978-1647</t>
  </si>
  <si>
    <t>UP17848</t>
  </si>
  <si>
    <t>ME/C Case C-79-095</t>
  </si>
  <si>
    <t>Lovelock</t>
  </si>
  <si>
    <t>UP2510</t>
  </si>
  <si>
    <t>ME/C Case 52061</t>
  </si>
  <si>
    <t>Hinkley</t>
  </si>
  <si>
    <t>UP13725</t>
  </si>
  <si>
    <t>ME/C Case 78-01433 (1433-78)</t>
  </si>
  <si>
    <t>Henrietta</t>
  </si>
  <si>
    <t>UP794</t>
  </si>
  <si>
    <t>ME/C Case 78-0969</t>
  </si>
  <si>
    <t>UP4658</t>
  </si>
  <si>
    <t>ME/C Case PA78-0149</t>
  </si>
  <si>
    <t>UP9872</t>
  </si>
  <si>
    <t>ME/C Case 197800841A</t>
  </si>
  <si>
    <t>Carbon</t>
  </si>
  <si>
    <t>UP4422</t>
  </si>
  <si>
    <t>ME/C Case 1978-11412</t>
  </si>
  <si>
    <t>UP4657</t>
  </si>
  <si>
    <t>ME/C Case PA78-0136</t>
  </si>
  <si>
    <t>UP2283</t>
  </si>
  <si>
    <t>ME/C Case 114407</t>
  </si>
  <si>
    <t>UP9520</t>
  </si>
  <si>
    <t>ME/C Case 1978-10923</t>
  </si>
  <si>
    <t>UP4423</t>
  </si>
  <si>
    <t>ME/C Case 1978-10909</t>
  </si>
  <si>
    <t>UP4424</t>
  </si>
  <si>
    <t>ME/C Case 1978-10883</t>
  </si>
  <si>
    <t>UP8277</t>
  </si>
  <si>
    <t>ME/C Case 1978-2002</t>
  </si>
  <si>
    <t>UP5706</t>
  </si>
  <si>
    <t>ME/C Case 23-306</t>
  </si>
  <si>
    <t>UP5162</t>
  </si>
  <si>
    <t>ME/C Case 262-78</t>
  </si>
  <si>
    <t>Stuttgart</t>
  </si>
  <si>
    <t>UP12415</t>
  </si>
  <si>
    <t>ME/C Case 78-1382</t>
  </si>
  <si>
    <t>Township of Knapp</t>
  </si>
  <si>
    <t>UP4425</t>
  </si>
  <si>
    <t>ME/C Case 1978-09983</t>
  </si>
  <si>
    <t>UP1585</t>
  </si>
  <si>
    <t>ME/C Case UT78-11F</t>
  </si>
  <si>
    <t>UP1769</t>
  </si>
  <si>
    <t>ME/C Case 82-558</t>
  </si>
  <si>
    <t>UP17730</t>
  </si>
  <si>
    <t>ME/C Case 78-3634</t>
  </si>
  <si>
    <t>UP4659</t>
  </si>
  <si>
    <t>ME/C Case ML78-3480</t>
  </si>
  <si>
    <t>UP17089</t>
  </si>
  <si>
    <t>ME/C Case 1978-02998</t>
  </si>
  <si>
    <t>UP635</t>
  </si>
  <si>
    <t>ME/C Case 78-1225</t>
  </si>
  <si>
    <t>UP7651</t>
  </si>
  <si>
    <t>ME/C Case 78-02721-L</t>
  </si>
  <si>
    <t>UP9856</t>
  </si>
  <si>
    <t>ME/C Case 197800530</t>
  </si>
  <si>
    <t>UP13916</t>
  </si>
  <si>
    <t>ME/C Case C522-78</t>
  </si>
  <si>
    <t>UP4427</t>
  </si>
  <si>
    <t>ME/C Case 1978-07811</t>
  </si>
  <si>
    <t>UP15091</t>
  </si>
  <si>
    <t>ME/C Case LSU 16-20A</t>
  </si>
  <si>
    <t>UP10662</t>
  </si>
  <si>
    <t>ME/C Case 78-511</t>
  </si>
  <si>
    <t>UP4806</t>
  </si>
  <si>
    <t>ME/C Case 40554</t>
  </si>
  <si>
    <t>UP374</t>
  </si>
  <si>
    <t>ME/C Case 1978-00093</t>
  </si>
  <si>
    <t>UP1882</t>
  </si>
  <si>
    <t>ME/C Case 78-396</t>
  </si>
  <si>
    <t>UP955</t>
  </si>
  <si>
    <t>ME/C Case 78-244 KSP</t>
  </si>
  <si>
    <t>UP7311</t>
  </si>
  <si>
    <t>ME/C Case LSU 08-29-4 ; F78-11</t>
  </si>
  <si>
    <t>UP15744</t>
  </si>
  <si>
    <t>ME/C Case MEA45-78</t>
  </si>
  <si>
    <t>UP7776</t>
  </si>
  <si>
    <t>ME/C Case 78-2759</t>
  </si>
  <si>
    <t>UP17491</t>
  </si>
  <si>
    <t>ME/C Case 78-207-I</t>
  </si>
  <si>
    <t>East Saint Louis</t>
  </si>
  <si>
    <t>UP80274</t>
  </si>
  <si>
    <t>ME/C Case MEW78-653</t>
  </si>
  <si>
    <t>Hastings-on-Hudson</t>
  </si>
  <si>
    <t>UP9469</t>
  </si>
  <si>
    <t>ME/C Case 1978-04817</t>
  </si>
  <si>
    <t>UP4430</t>
  </si>
  <si>
    <t>ME/C Case 1978-04826</t>
  </si>
  <si>
    <t>UP14771</t>
  </si>
  <si>
    <t>ME/C Case 0833-78</t>
  </si>
  <si>
    <t>UP4661</t>
  </si>
  <si>
    <t>ME/C Case 780010</t>
  </si>
  <si>
    <t>Hewitt</t>
  </si>
  <si>
    <t>UP17729</t>
  </si>
  <si>
    <t>ME/C Case 78-1863</t>
  </si>
  <si>
    <t>UP4431</t>
  </si>
  <si>
    <t>ME/C Case 1978-04407</t>
  </si>
  <si>
    <t>UP11774</t>
  </si>
  <si>
    <t>ME/C Case 1978-0792</t>
  </si>
  <si>
    <t>East Islip</t>
  </si>
  <si>
    <t>UP5295</t>
  </si>
  <si>
    <t>ME/C Case A78-93</t>
  </si>
  <si>
    <t>UP5698</t>
  </si>
  <si>
    <t>ME/C Case 22-392/88-0714</t>
  </si>
  <si>
    <t>UP4432</t>
  </si>
  <si>
    <t>ME/C Case 1978-3980</t>
  </si>
  <si>
    <t>UP4798</t>
  </si>
  <si>
    <t>ME/C Case 40405</t>
  </si>
  <si>
    <t>Fort Snelling</t>
  </si>
  <si>
    <t>UP4433</t>
  </si>
  <si>
    <t>ME/C Case 1978-03500</t>
  </si>
  <si>
    <t>UP99704</t>
  </si>
  <si>
    <t>ME/C Case 1978-00535</t>
  </si>
  <si>
    <t>UP2327</t>
  </si>
  <si>
    <t>ME/C Case 95114</t>
  </si>
  <si>
    <t>UP5853</t>
  </si>
  <si>
    <t>ME/C Case 1978-0377</t>
  </si>
  <si>
    <t>UP2328</t>
  </si>
  <si>
    <t>ME/C Case 95067</t>
  </si>
  <si>
    <t>UP10813</t>
  </si>
  <si>
    <t>ME/C Case 1978-02938</t>
  </si>
  <si>
    <t>UP14953</t>
  </si>
  <si>
    <t>ME/C Case 78-00482</t>
  </si>
  <si>
    <t>Livermore</t>
  </si>
  <si>
    <t>UP1322</t>
  </si>
  <si>
    <t>ME/C Case 78-19-708</t>
  </si>
  <si>
    <t>UP4711</t>
  </si>
  <si>
    <t>ME/C Case 102470178</t>
  </si>
  <si>
    <t>UP1323</t>
  </si>
  <si>
    <t>ME/C Case 1978-0138</t>
  </si>
  <si>
    <t>UP51552</t>
  </si>
  <si>
    <t>ME/C Case 1978-0457</t>
  </si>
  <si>
    <t>UP59913</t>
  </si>
  <si>
    <t>ME/C Case C1978-89402</t>
  </si>
  <si>
    <t>Skippers</t>
  </si>
  <si>
    <t>UP16712</t>
  </si>
  <si>
    <t>ME/C Case 78-00338</t>
  </si>
  <si>
    <t>Otay</t>
  </si>
  <si>
    <t>UP778</t>
  </si>
  <si>
    <t>ME/C Case PA78-0032</t>
  </si>
  <si>
    <t>UP9470</t>
  </si>
  <si>
    <t>ME/C Case 1978-01761</t>
  </si>
  <si>
    <t>UP6055</t>
  </si>
  <si>
    <t>ME/C Case WA-19-78</t>
  </si>
  <si>
    <t>Belleview</t>
  </si>
  <si>
    <t>UP772</t>
  </si>
  <si>
    <t>ME/C Case ME 78-L-6</t>
  </si>
  <si>
    <t>UP5851</t>
  </si>
  <si>
    <t>ME/C Case 1978-0060</t>
  </si>
  <si>
    <t>UP4434</t>
  </si>
  <si>
    <t>ME/C Case 1978-00342</t>
  </si>
  <si>
    <t>UP410</t>
  </si>
  <si>
    <t>ME/C Case 78-00027</t>
  </si>
  <si>
    <t>UP12977</t>
  </si>
  <si>
    <t>ME/C Case 78-00011</t>
  </si>
  <si>
    <t>UP11537</t>
  </si>
  <si>
    <t>ME/C Case 77-794</t>
  </si>
  <si>
    <t>UP11532</t>
  </si>
  <si>
    <t>ME/C Case 77-1256</t>
  </si>
  <si>
    <t>UP6681</t>
  </si>
  <si>
    <t>ME/C Case 77-722</t>
  </si>
  <si>
    <t>UP6296</t>
  </si>
  <si>
    <t>ME/C Case 11929-77</t>
  </si>
  <si>
    <t>Emigrant Gap</t>
  </si>
  <si>
    <t>UP11390</t>
  </si>
  <si>
    <t>ME/C Case 77-2671</t>
  </si>
  <si>
    <t>Gales Creek</t>
  </si>
  <si>
    <t>UP1586</t>
  </si>
  <si>
    <t>ME/C Case UT77-9F</t>
  </si>
  <si>
    <t>Mountain City</t>
  </si>
  <si>
    <t>UP7650</t>
  </si>
  <si>
    <t>ME/C Case 77-04646-KR</t>
  </si>
  <si>
    <t>UP15014</t>
  </si>
  <si>
    <t>ME/C Case 167963</t>
  </si>
  <si>
    <t>UP14828</t>
  </si>
  <si>
    <t>ME/C Case R03-0028636</t>
  </si>
  <si>
    <t>Honesdale</t>
  </si>
  <si>
    <t>UP7649</t>
  </si>
  <si>
    <t>ME/C Case 77-04199-ST</t>
  </si>
  <si>
    <t>UP6713</t>
  </si>
  <si>
    <t>ME/C Case OC-107-77</t>
  </si>
  <si>
    <t>UP8876</t>
  </si>
  <si>
    <t>ME/C Case 77-540</t>
  </si>
  <si>
    <t>UP777</t>
  </si>
  <si>
    <t>ME/C Case PA77-0126</t>
  </si>
  <si>
    <t>UP62410</t>
  </si>
  <si>
    <t>ME/C Case 77-02034</t>
  </si>
  <si>
    <t>UP4437</t>
  </si>
  <si>
    <t>ME/C Case 197711262</t>
  </si>
  <si>
    <t>UP10037</t>
  </si>
  <si>
    <t>ME/C Case H-77-1432</t>
  </si>
  <si>
    <t>Granby</t>
  </si>
  <si>
    <t>UP4572</t>
  </si>
  <si>
    <t>ME/C Case PA77-0103</t>
  </si>
  <si>
    <t>UP14823</t>
  </si>
  <si>
    <t>ME/C Case 77-13747</t>
  </si>
  <si>
    <t>UP5850</t>
  </si>
  <si>
    <t>ME/C Case 1977-1245</t>
  </si>
  <si>
    <t>UP1325</t>
  </si>
  <si>
    <t>ME/C Case 1977-00110</t>
  </si>
  <si>
    <t>UP14989</t>
  </si>
  <si>
    <t>ME/C Case 77-09000</t>
  </si>
  <si>
    <t>UP5793</t>
  </si>
  <si>
    <t>ME/C Case 226-77</t>
  </si>
  <si>
    <t>UP17493</t>
  </si>
  <si>
    <t>ME/C Case 77-3458</t>
  </si>
  <si>
    <t>UP4440</t>
  </si>
  <si>
    <t>ME/C Case 1977-08133</t>
  </si>
  <si>
    <t>UP4441</t>
  </si>
  <si>
    <t>ME/C Case 1977-07701</t>
  </si>
  <si>
    <t>UP12041</t>
  </si>
  <si>
    <t>ME/C Case 77-4422</t>
  </si>
  <si>
    <t>UP12266</t>
  </si>
  <si>
    <t>ME/C Case T1977-23723</t>
  </si>
  <si>
    <t>UP4570</t>
  </si>
  <si>
    <t>ME/C Case 1120-77</t>
  </si>
  <si>
    <t>UP12037</t>
  </si>
  <si>
    <t>ME/C Case 77-3810</t>
  </si>
  <si>
    <t>UP1326</t>
  </si>
  <si>
    <t>ME/C Case 1977-01214</t>
  </si>
  <si>
    <t>UP12059</t>
  </si>
  <si>
    <t>ME/C Case 77-3205</t>
  </si>
  <si>
    <t>UP4442</t>
  </si>
  <si>
    <t>ME/C Case 1977-05275</t>
  </si>
  <si>
    <t>UP10896</t>
  </si>
  <si>
    <t>ME/C Case 77-398</t>
  </si>
  <si>
    <t>UP1896</t>
  </si>
  <si>
    <t>ME/C Case 77-0621</t>
  </si>
  <si>
    <t>UP2504</t>
  </si>
  <si>
    <t>ME/C Case 48925</t>
  </si>
  <si>
    <t>UP80448</t>
  </si>
  <si>
    <t>ME/C Case C1977-86821</t>
  </si>
  <si>
    <t>UP6587</t>
  </si>
  <si>
    <t>ME/C Case 1977-0686</t>
  </si>
  <si>
    <t>UP4443</t>
  </si>
  <si>
    <t>ME/C Case 1977-03135</t>
  </si>
  <si>
    <t>UP9860</t>
  </si>
  <si>
    <t>ME/C Case 08-211</t>
  </si>
  <si>
    <t>UP59935</t>
  </si>
  <si>
    <t>ME/C Case C1977-86543</t>
  </si>
  <si>
    <t>UP2414</t>
  </si>
  <si>
    <t>ME/C Case 77-0217</t>
  </si>
  <si>
    <t>UP4444</t>
  </si>
  <si>
    <t>ME/C Case 1977-00755</t>
  </si>
  <si>
    <t>Mission Hills</t>
  </si>
  <si>
    <t>UP5661</t>
  </si>
  <si>
    <t>ME/C Case A-10-77</t>
  </si>
  <si>
    <t>Kempton</t>
  </si>
  <si>
    <t>UP4445</t>
  </si>
  <si>
    <t>ME/C Case 1977-00694</t>
  </si>
  <si>
    <t>UP93230</t>
  </si>
  <si>
    <t>ME/C Case 93MM00182</t>
  </si>
  <si>
    <t>Tuskegee</t>
  </si>
  <si>
    <t>UP5181</t>
  </si>
  <si>
    <t>ME/C Case 12-77</t>
  </si>
  <si>
    <t>UP5849</t>
  </si>
  <si>
    <t>ME/C Case 1976-2174</t>
  </si>
  <si>
    <t>UP10699</t>
  </si>
  <si>
    <t>ME/C Case A-1602</t>
  </si>
  <si>
    <t>UP85990</t>
  </si>
  <si>
    <t>ME/C Case 76-5053</t>
  </si>
  <si>
    <t>UP4566</t>
  </si>
  <si>
    <t>ME/C Case ML76-5305</t>
  </si>
  <si>
    <t>UP10046</t>
  </si>
  <si>
    <t>ME/C Case SZSO#76-1397</t>
  </si>
  <si>
    <t>near Nogales</t>
  </si>
  <si>
    <t>UP1524</t>
  </si>
  <si>
    <t>ME/C Case No ME#</t>
  </si>
  <si>
    <t>Denville</t>
  </si>
  <si>
    <t>UP97876</t>
  </si>
  <si>
    <t>ME/C Case 1976-2068</t>
  </si>
  <si>
    <t>UP58250</t>
  </si>
  <si>
    <t>ME/C Case 2019Benton001</t>
  </si>
  <si>
    <t>Otterbein</t>
  </si>
  <si>
    <t>UP633</t>
  </si>
  <si>
    <t>ME/C Case 76-1582</t>
  </si>
  <si>
    <t>UP8546</t>
  </si>
  <si>
    <t>ME/C Case 12428</t>
  </si>
  <si>
    <t>Smith Township, Sebring</t>
  </si>
  <si>
    <t>UP16935</t>
  </si>
  <si>
    <t>ME/C Case 76-4867</t>
  </si>
  <si>
    <t>UP7715</t>
  </si>
  <si>
    <t>ME/C Case 1976-1984</t>
  </si>
  <si>
    <t>UP4447</t>
  </si>
  <si>
    <t>ME/C Case 1976-11718</t>
  </si>
  <si>
    <t>UP9384</t>
  </si>
  <si>
    <t>ME/C Case C1976-00007</t>
  </si>
  <si>
    <t>Blackstone</t>
  </si>
  <si>
    <t>UP11970</t>
  </si>
  <si>
    <t>ME/C Case 1976-013118</t>
  </si>
  <si>
    <t>UP5847</t>
  </si>
  <si>
    <t>ME/C Case 1976-1446</t>
  </si>
  <si>
    <t>UP17747</t>
  </si>
  <si>
    <t>ME/C Case C76-10208</t>
  </si>
  <si>
    <t>UP76381</t>
  </si>
  <si>
    <t>ME/C Case A-76-208</t>
  </si>
  <si>
    <t>UP4449</t>
  </si>
  <si>
    <t>ME/C Case 1976-09427</t>
  </si>
  <si>
    <t>UP4564</t>
  </si>
  <si>
    <t>ME/C Case PA76-0075</t>
  </si>
  <si>
    <t>UP16937</t>
  </si>
  <si>
    <t>ME/C Case 76-3451</t>
  </si>
  <si>
    <t>UP6717</t>
  </si>
  <si>
    <t>ME/C Case OC-74-76</t>
  </si>
  <si>
    <t>Constance</t>
  </si>
  <si>
    <t>UP4563</t>
  </si>
  <si>
    <t>ME/C Case 76-2007</t>
  </si>
  <si>
    <t>UP6056</t>
  </si>
  <si>
    <t>ME/C Case 76-0654</t>
  </si>
  <si>
    <t>Lysander</t>
  </si>
  <si>
    <t>UP4450</t>
  </si>
  <si>
    <t>ME/C Case 1976-07062</t>
  </si>
  <si>
    <t>UP4561</t>
  </si>
  <si>
    <t>ME/C Case ML76-2579</t>
  </si>
  <si>
    <t>UP2503</t>
  </si>
  <si>
    <t>ME/C Case 47426</t>
  </si>
  <si>
    <t>UP5556</t>
  </si>
  <si>
    <t>ME/C Case T1976-21068</t>
  </si>
  <si>
    <t>UP7227</t>
  </si>
  <si>
    <t>ME/C Case MEA31-76</t>
  </si>
  <si>
    <t>Tombstone vicinity</t>
  </si>
  <si>
    <t>UP13574</t>
  </si>
  <si>
    <t>ME/C Case 76MB131799</t>
  </si>
  <si>
    <t>Grand Bay</t>
  </si>
  <si>
    <t>UP14560</t>
  </si>
  <si>
    <t>ME/C Case 04-76-0526</t>
  </si>
  <si>
    <t>Shepherdsville</t>
  </si>
  <si>
    <t>UP16950</t>
  </si>
  <si>
    <t>ME/C Case 76-2387</t>
  </si>
  <si>
    <t>UP6711</t>
  </si>
  <si>
    <t>ME/C Case OC-42-76 *</t>
  </si>
  <si>
    <t>UP9754</t>
  </si>
  <si>
    <t>ME/C Case FMSP 76-362</t>
  </si>
  <si>
    <t>UP10270</t>
  </si>
  <si>
    <t>ME/C Case 76-000171</t>
  </si>
  <si>
    <t>Hermantown</t>
  </si>
  <si>
    <t>UP4452</t>
  </si>
  <si>
    <t>ME/C Case 1976-04631</t>
  </si>
  <si>
    <t>UP12115</t>
  </si>
  <si>
    <t>ME/C Case 76-2277</t>
  </si>
  <si>
    <t>UP6517</t>
  </si>
  <si>
    <t>ME/C Case 1976-0749</t>
  </si>
  <si>
    <t>UP4560</t>
  </si>
  <si>
    <t>ME/C Case ML76-1189</t>
  </si>
  <si>
    <t>UP15056</t>
  </si>
  <si>
    <t>ME/C Case 161264</t>
  </si>
  <si>
    <t>Brecksville</t>
  </si>
  <si>
    <t>UP2494</t>
  </si>
  <si>
    <t>ME/C Case 46982</t>
  </si>
  <si>
    <t>UP4559</t>
  </si>
  <si>
    <t>ME/C Case PA76-0019</t>
  </si>
  <si>
    <t>Rosenburg</t>
  </si>
  <si>
    <t>UP17676</t>
  </si>
  <si>
    <t>ME/C Case ME 76-109</t>
  </si>
  <si>
    <t>UP6819</t>
  </si>
  <si>
    <t>ME/C Case OC-12-76</t>
  </si>
  <si>
    <t>Greenfield</t>
  </si>
  <si>
    <t>UP98120</t>
  </si>
  <si>
    <t>ME/C Case 1976-00247</t>
  </si>
  <si>
    <t>UP8483</t>
  </si>
  <si>
    <t>ME/C Case 197600106</t>
  </si>
  <si>
    <t>UP4454</t>
  </si>
  <si>
    <t>ME/C Case 1976-00990</t>
  </si>
  <si>
    <t>UP13884</t>
  </si>
  <si>
    <t>ME/C Case 76016</t>
  </si>
  <si>
    <t>UP1332</t>
  </si>
  <si>
    <t>ME/C Case 1976-00016</t>
  </si>
  <si>
    <t>UP13885</t>
  </si>
  <si>
    <t>ME/C Case 760141</t>
  </si>
  <si>
    <t>Hulbert</t>
  </si>
  <si>
    <t>UP55719</t>
  </si>
  <si>
    <t>ME/C Case C-293-75</t>
  </si>
  <si>
    <t>Rio Dell</t>
  </si>
  <si>
    <t>UP6081</t>
  </si>
  <si>
    <t>ME/C Case 1975-2850</t>
  </si>
  <si>
    <t>UP4456</t>
  </si>
  <si>
    <t>ME/C Case 7515431</t>
  </si>
  <si>
    <t>UP4457</t>
  </si>
  <si>
    <t>ME/C Case 1975-15414</t>
  </si>
  <si>
    <t>UP66277</t>
  </si>
  <si>
    <t>ME/C Case 751202-1</t>
  </si>
  <si>
    <t>Lake Oswego</t>
  </si>
  <si>
    <t>UP999</t>
  </si>
  <si>
    <t>ME/C Case 75-9817</t>
  </si>
  <si>
    <t>UP15088</t>
  </si>
  <si>
    <t>ME/C Case LSU 16-18A</t>
  </si>
  <si>
    <t>UP15754</t>
  </si>
  <si>
    <t>ME/C Case ML83-0339</t>
  </si>
  <si>
    <t>UP4558</t>
  </si>
  <si>
    <t>ME/C Case ML75-4668</t>
  </si>
  <si>
    <t>UP15854</t>
  </si>
  <si>
    <t>ME/C Case 9476</t>
  </si>
  <si>
    <t>UP17674</t>
  </si>
  <si>
    <t>ME/C Case ML75-642</t>
  </si>
  <si>
    <t>UP10524</t>
  </si>
  <si>
    <t>ME/C Case 75-00936</t>
  </si>
  <si>
    <t>UP14185</t>
  </si>
  <si>
    <t>ME/C Case ML75-630</t>
  </si>
  <si>
    <t>UP5845</t>
  </si>
  <si>
    <t>ME/C Case 1975-1765</t>
  </si>
  <si>
    <t>UP4925</t>
  </si>
  <si>
    <t>ME/C Case 1975-0707</t>
  </si>
  <si>
    <t>UP197</t>
  </si>
  <si>
    <t>ME/C Case 75-01398</t>
  </si>
  <si>
    <t>Thonotosassa</t>
  </si>
  <si>
    <t>UP12922</t>
  </si>
  <si>
    <t>ME/C Case 75-0804</t>
  </si>
  <si>
    <t>UP11669</t>
  </si>
  <si>
    <t>ME/C Case ML75-510</t>
  </si>
  <si>
    <t>UP6646</t>
  </si>
  <si>
    <t>ME/C Case 196-75</t>
  </si>
  <si>
    <t>UP4557</t>
  </si>
  <si>
    <t>ME/C Case ML75-3493</t>
  </si>
  <si>
    <t>UP5843</t>
  </si>
  <si>
    <t>ME/C Case 1975-1345</t>
  </si>
  <si>
    <t>UP4459</t>
  </si>
  <si>
    <t>ME/C Case 1975-09275</t>
  </si>
  <si>
    <t>UP13000</t>
  </si>
  <si>
    <t>ME/C Case 75-7-73</t>
  </si>
  <si>
    <t>UP58393</t>
  </si>
  <si>
    <t>ME/C Case F-75-1353</t>
  </si>
  <si>
    <t>UP7710</t>
  </si>
  <si>
    <t>ME/C Case 1975-1391</t>
  </si>
  <si>
    <t>UP6700</t>
  </si>
  <si>
    <t>ME/C Case W1975-00001</t>
  </si>
  <si>
    <t>Amherst</t>
  </si>
  <si>
    <t>UP16974</t>
  </si>
  <si>
    <t>ME/C Case 75-2787</t>
  </si>
  <si>
    <t>UP13364</t>
  </si>
  <si>
    <t>ME/C Case 75-299</t>
  </si>
  <si>
    <t>UP14005</t>
  </si>
  <si>
    <t>ME/C Case AK75-44</t>
  </si>
  <si>
    <t>UP85989</t>
  </si>
  <si>
    <t>ME/C Case 75-2217</t>
  </si>
  <si>
    <t>UP2492</t>
  </si>
  <si>
    <t>ME/C Case 45535</t>
  </si>
  <si>
    <t>UP1001</t>
  </si>
  <si>
    <t>ME/C Case 75-239</t>
  </si>
  <si>
    <t>UP9742</t>
  </si>
  <si>
    <t>ME/C Case 75-2335</t>
  </si>
  <si>
    <t>UP2190</t>
  </si>
  <si>
    <t>ME/C Case 75-8906</t>
  </si>
  <si>
    <t>Cordele</t>
  </si>
  <si>
    <t>Crisp</t>
  </si>
  <si>
    <t>UP13723</t>
  </si>
  <si>
    <t>ME/C Case 75-00127 (127-75)</t>
  </si>
  <si>
    <t>UP16972</t>
  </si>
  <si>
    <t>ME/C Case 75-1954</t>
  </si>
  <si>
    <t>UP5440</t>
  </si>
  <si>
    <t>ME/C Case 99111</t>
  </si>
  <si>
    <t>UP15564</t>
  </si>
  <si>
    <t>ME/C Case 75-032375</t>
  </si>
  <si>
    <t>UP5842</t>
  </si>
  <si>
    <t>ME/C Case 1975-0503</t>
  </si>
  <si>
    <t>UP15399</t>
  </si>
  <si>
    <t>ME/C Case 75-0133</t>
  </si>
  <si>
    <t>UP15404</t>
  </si>
  <si>
    <t>ME/C Case 75-0132</t>
  </si>
  <si>
    <t>UP9383</t>
  </si>
  <si>
    <t>ME/C Case C1975-00002</t>
  </si>
  <si>
    <t>UP3058</t>
  </si>
  <si>
    <t>ME/C Case 75-1386</t>
  </si>
  <si>
    <t>UP88342</t>
  </si>
  <si>
    <t>ME/C Case 117-15-979 ; LSU 22-05</t>
  </si>
  <si>
    <t>UP4878</t>
  </si>
  <si>
    <t>ME/C Case 750670</t>
  </si>
  <si>
    <t>Haskell</t>
  </si>
  <si>
    <t>UP7547</t>
  </si>
  <si>
    <t>ME/C Case 7090</t>
  </si>
  <si>
    <t>UP2490</t>
  </si>
  <si>
    <t>ME/C Case 44934</t>
  </si>
  <si>
    <t>Vidal</t>
  </si>
  <si>
    <t>UP11645</t>
  </si>
  <si>
    <t>ME/C Case 98004</t>
  </si>
  <si>
    <t>UP11005</t>
  </si>
  <si>
    <t>ME/C Case 1974-16353</t>
  </si>
  <si>
    <t>West Los Angeles</t>
  </si>
  <si>
    <t>UP16805</t>
  </si>
  <si>
    <t>ME/C Case 1974-01649</t>
  </si>
  <si>
    <t>South of Santa Fe</t>
  </si>
  <si>
    <t>UP1337</t>
  </si>
  <si>
    <t>ME/C Case 1974-000002</t>
  </si>
  <si>
    <t>Altamonte</t>
  </si>
  <si>
    <t>UP4555</t>
  </si>
  <si>
    <t>ME/C Case ML74-5059</t>
  </si>
  <si>
    <t>UP6175</t>
  </si>
  <si>
    <t>ME/C Case 74-0070</t>
  </si>
  <si>
    <t>Key Colony Beach</t>
  </si>
  <si>
    <t>UP2489</t>
  </si>
  <si>
    <t>ME/C Case 44694</t>
  </si>
  <si>
    <t>UP15517</t>
  </si>
  <si>
    <t>ME/C Case 155702</t>
  </si>
  <si>
    <t>UP401</t>
  </si>
  <si>
    <t>ME/C Case 74-00785</t>
  </si>
  <si>
    <t>UP11716</t>
  </si>
  <si>
    <t>ME/C Case 96938</t>
  </si>
  <si>
    <t>UP80699</t>
  </si>
  <si>
    <t>ME/C Case 21G34090</t>
  </si>
  <si>
    <t>UP7648</t>
  </si>
  <si>
    <t>ME/C Case 74-03389-GR</t>
  </si>
  <si>
    <t>UP17479</t>
  </si>
  <si>
    <t>ME/C Case 1974-00263</t>
  </si>
  <si>
    <t>UP8443</t>
  </si>
  <si>
    <t>ME/C Case 74-508</t>
  </si>
  <si>
    <t>Somers</t>
  </si>
  <si>
    <t>UP16062</t>
  </si>
  <si>
    <t>ME/C Case 86879</t>
  </si>
  <si>
    <t>UP2353</t>
  </si>
  <si>
    <t>ME/C Case 090027656</t>
  </si>
  <si>
    <t>UP8359</t>
  </si>
  <si>
    <t>ME/C Case 197400504</t>
  </si>
  <si>
    <t>UP3057</t>
  </si>
  <si>
    <t>ME/C Case 74-04612</t>
  </si>
  <si>
    <t>UP13153</t>
  </si>
  <si>
    <t>ME/C Case 74-4828</t>
  </si>
  <si>
    <t>UP16978</t>
  </si>
  <si>
    <t>ME/C Case 74-3467</t>
  </si>
  <si>
    <t>UP6483</t>
  </si>
  <si>
    <t>ME/C Case N1974-04524</t>
  </si>
  <si>
    <t>UP1339</t>
  </si>
  <si>
    <t>ME/C Case 1974-0789</t>
  </si>
  <si>
    <t>UP8840</t>
  </si>
  <si>
    <t>ME/C Case 1974-08074</t>
  </si>
  <si>
    <t>UP8909</t>
  </si>
  <si>
    <t>ME/C Case NL-74-238</t>
  </si>
  <si>
    <t>UP7792</t>
  </si>
  <si>
    <t>ME/C Case 1974-0956</t>
  </si>
  <si>
    <t>UP784</t>
  </si>
  <si>
    <t>ME/C Case 74-0628</t>
  </si>
  <si>
    <t>Ponte Vedra</t>
  </si>
  <si>
    <t>UP2487</t>
  </si>
  <si>
    <t>ME/C Case 44739</t>
  </si>
  <si>
    <t>UP17039</t>
  </si>
  <si>
    <t>ME/C Case ME 264-74</t>
  </si>
  <si>
    <t>UP1340</t>
  </si>
  <si>
    <t>ME/C Case 1974-0266</t>
  </si>
  <si>
    <t>UP9187</t>
  </si>
  <si>
    <t>ME/C Case 0291-74</t>
  </si>
  <si>
    <t>UP2486</t>
  </si>
  <si>
    <t>ME/C Case 43681</t>
  </si>
  <si>
    <t>UP5840</t>
  </si>
  <si>
    <t>ME/C Case 1974-0395</t>
  </si>
  <si>
    <t>UP5839</t>
  </si>
  <si>
    <t>ME/C Case 1974-0361</t>
  </si>
  <si>
    <t>UP402</t>
  </si>
  <si>
    <t>ME/C Case 74-00116</t>
  </si>
  <si>
    <t>UP6612</t>
  </si>
  <si>
    <t>ME/C Case OC-6-74</t>
  </si>
  <si>
    <t>UP4552</t>
  </si>
  <si>
    <t>ME/C Case ML74-0589</t>
  </si>
  <si>
    <t>UP13354</t>
  </si>
  <si>
    <t>ME/C Case 74-36</t>
  </si>
  <si>
    <t>Lucama</t>
  </si>
  <si>
    <t>UP15397</t>
  </si>
  <si>
    <t>ME/C Case 1974-0007</t>
  </si>
  <si>
    <t>Big Pine Key</t>
  </si>
  <si>
    <t>UP4551</t>
  </si>
  <si>
    <t>ME/C Case PA74-0012</t>
  </si>
  <si>
    <t>UP7144</t>
  </si>
  <si>
    <t>ME/C Case 32935</t>
  </si>
  <si>
    <t>UP14199</t>
  </si>
  <si>
    <t>ME/C Case 74-00361</t>
  </si>
  <si>
    <t>UP6241</t>
  </si>
  <si>
    <t>UP11530</t>
  </si>
  <si>
    <t>ME/C Case 73-1454</t>
  </si>
  <si>
    <t>UP2076</t>
  </si>
  <si>
    <t>ME/C Case 73-1826</t>
  </si>
  <si>
    <t>UP4550</t>
  </si>
  <si>
    <t>ME/C Case 73-01-012</t>
  </si>
  <si>
    <t>UP4833</t>
  </si>
  <si>
    <t>ME/C Case 93611</t>
  </si>
  <si>
    <t>UP12063</t>
  </si>
  <si>
    <t>ME/C Case 73-8921</t>
  </si>
  <si>
    <t>UP2315</t>
  </si>
  <si>
    <t>ME/C Case 1973-000959</t>
  </si>
  <si>
    <t>UP98434</t>
  </si>
  <si>
    <t>ME/C Case 22-325</t>
  </si>
  <si>
    <t>UP9382</t>
  </si>
  <si>
    <t>ME/C Case C1973-00007</t>
  </si>
  <si>
    <t>UP2189</t>
  </si>
  <si>
    <t>ME/C Case 73-20935</t>
  </si>
  <si>
    <t>McDonough</t>
  </si>
  <si>
    <t>UP107</t>
  </si>
  <si>
    <t>ME/C Case ME-73-22</t>
  </si>
  <si>
    <t>UP2900</t>
  </si>
  <si>
    <t>ME/C Case 93069</t>
  </si>
  <si>
    <t>UP7216</t>
  </si>
  <si>
    <t>ME/C Case 32391</t>
  </si>
  <si>
    <t>UP5837</t>
  </si>
  <si>
    <t>ME/C Case 1973-1741</t>
  </si>
  <si>
    <t>UP12689</t>
  </si>
  <si>
    <t>ME/C Case L02-12591</t>
  </si>
  <si>
    <t>Jonestown</t>
  </si>
  <si>
    <t>UP85493</t>
  </si>
  <si>
    <t>ME/C Case N1973-03203</t>
  </si>
  <si>
    <t>UP10941</t>
  </si>
  <si>
    <t>ME/C Case C1973-00006</t>
  </si>
  <si>
    <t>Ladysmith</t>
  </si>
  <si>
    <t>UP4463</t>
  </si>
  <si>
    <t>ME/C Case 1973-14553</t>
  </si>
  <si>
    <t>La Habra Heights</t>
  </si>
  <si>
    <t>UP1341</t>
  </si>
  <si>
    <t>ME/C Case 1973-01322</t>
  </si>
  <si>
    <t>Altamonte Springs</t>
  </si>
  <si>
    <t>UP5836</t>
  </si>
  <si>
    <t>ME/C Case 1973-1433</t>
  </si>
  <si>
    <t>UP85468</t>
  </si>
  <si>
    <t>ME/C Case N1973-02943</t>
  </si>
  <si>
    <t>UP5435</t>
  </si>
  <si>
    <t>ME/C Case 92125</t>
  </si>
  <si>
    <t>UP4547</t>
  </si>
  <si>
    <t>ME/C Case ML73-3356</t>
  </si>
  <si>
    <t>UP12064</t>
  </si>
  <si>
    <t>ME/C Case 73-5602</t>
  </si>
  <si>
    <t>UP8937</t>
  </si>
  <si>
    <t>ME/C Case 73-174</t>
  </si>
  <si>
    <t>UP58934</t>
  </si>
  <si>
    <t>ME/C Case 73-01781</t>
  </si>
  <si>
    <t>UP6511</t>
  </si>
  <si>
    <t>ME/C Case 1973-1819</t>
  </si>
  <si>
    <t>UP7631</t>
  </si>
  <si>
    <t>ME/C Case 6287</t>
  </si>
  <si>
    <t>UP10177</t>
  </si>
  <si>
    <t>ME/C Case 73-432 P</t>
  </si>
  <si>
    <t>UP16352</t>
  </si>
  <si>
    <t>ME/C Case 73-01058</t>
  </si>
  <si>
    <t>UP13333</t>
  </si>
  <si>
    <t>ME/C Case 83914</t>
  </si>
  <si>
    <t>UP12102</t>
  </si>
  <si>
    <t>ME/C Case 73-4423</t>
  </si>
  <si>
    <t>UP58950</t>
  </si>
  <si>
    <t>ME/C Case 1973-01439</t>
  </si>
  <si>
    <t>UP1343</t>
  </si>
  <si>
    <t>ME/C Case 1973-A2073</t>
  </si>
  <si>
    <t>UP6510</t>
  </si>
  <si>
    <t>ME/C Case 1973-1438</t>
  </si>
  <si>
    <t>UP6497</t>
  </si>
  <si>
    <t>ME/C Case 1973-1230</t>
  </si>
  <si>
    <t>UP1345</t>
  </si>
  <si>
    <t>ME/C Case 1973-00116</t>
  </si>
  <si>
    <t>UP15761</t>
  </si>
  <si>
    <t>ME/C Case 1973-07013</t>
  </si>
  <si>
    <t>UP72085</t>
  </si>
  <si>
    <t>ME/C Case 1973-06955</t>
  </si>
  <si>
    <t>UP12933</t>
  </si>
  <si>
    <t>ME/C Case 73-0441</t>
  </si>
  <si>
    <t>UP2344</t>
  </si>
  <si>
    <t>ME/C Case ML-17-73</t>
  </si>
  <si>
    <t>Garnett</t>
  </si>
  <si>
    <t>UP16980</t>
  </si>
  <si>
    <t>ME/C Case 73-2068</t>
  </si>
  <si>
    <t>UP4464</t>
  </si>
  <si>
    <t>ME/C Case 736512</t>
  </si>
  <si>
    <t>UP15714</t>
  </si>
  <si>
    <t>ME/C Case 149001</t>
  </si>
  <si>
    <t>UP7707</t>
  </si>
  <si>
    <t>ME/C Case 3235-043-1973</t>
  </si>
  <si>
    <t>UP11559</t>
  </si>
  <si>
    <t>ME/C Case 73-00636-M</t>
  </si>
  <si>
    <t>UP4465</t>
  </si>
  <si>
    <t>ME/C Case 1973-02574</t>
  </si>
  <si>
    <t>UP403</t>
  </si>
  <si>
    <t>ME/C Case 73-00098</t>
  </si>
  <si>
    <t>UP81149</t>
  </si>
  <si>
    <t>ME/C Case 1973-0342</t>
  </si>
  <si>
    <t>Ellsworth</t>
  </si>
  <si>
    <t>UP1346</t>
  </si>
  <si>
    <t>ME/C Case 1973-00016</t>
  </si>
  <si>
    <t>UP11798</t>
  </si>
  <si>
    <t>ME/C Case 73024</t>
  </si>
  <si>
    <t>UP17772</t>
  </si>
  <si>
    <t>ME/C Case 73-009</t>
  </si>
  <si>
    <t>UP11445</t>
  </si>
  <si>
    <t>ME/C Case JP2534-72</t>
  </si>
  <si>
    <t>Johnson County</t>
  </si>
  <si>
    <t>UP5434</t>
  </si>
  <si>
    <t>ME/C Case 405-72</t>
  </si>
  <si>
    <t>UP2334</t>
  </si>
  <si>
    <t>ME/C Case 72-187A</t>
  </si>
  <si>
    <t>UP3650</t>
  </si>
  <si>
    <t>ME/C Case 1972-11771</t>
  </si>
  <si>
    <t>UP11172</t>
  </si>
  <si>
    <t>ME/C Case C1972-00001</t>
  </si>
  <si>
    <t>UP15998</t>
  </si>
  <si>
    <t>ME/C Case 147047</t>
  </si>
  <si>
    <t>Chagrin Falls</t>
  </si>
  <si>
    <t>UP55126</t>
  </si>
  <si>
    <t>ME/C Case 30-2045-72</t>
  </si>
  <si>
    <t>UP3006</t>
  </si>
  <si>
    <t>ME/C Case 722487</t>
  </si>
  <si>
    <t>UP81147</t>
  </si>
  <si>
    <t>ME/C Case 1972-1652-A</t>
  </si>
  <si>
    <t>Cutler</t>
  </si>
  <si>
    <t>UP8862</t>
  </si>
  <si>
    <t>ME/C Case 88141</t>
  </si>
  <si>
    <t>UP12289</t>
  </si>
  <si>
    <t>ME/C Case 72-13</t>
  </si>
  <si>
    <t>Bandon</t>
  </si>
  <si>
    <t>UP6673</t>
  </si>
  <si>
    <t>ME/C Case T1972-12721</t>
  </si>
  <si>
    <t>UP2992</t>
  </si>
  <si>
    <t>ME/C Case 721958</t>
  </si>
  <si>
    <t>Atoka</t>
  </si>
  <si>
    <t>UP11002</t>
  </si>
  <si>
    <t>ME/C Case 1972-08505</t>
  </si>
  <si>
    <t>UP17375</t>
  </si>
  <si>
    <t>ME/C Case DA-72184</t>
  </si>
  <si>
    <t>Beckley</t>
  </si>
  <si>
    <t>UP6043</t>
  </si>
  <si>
    <t>ME/C Case 1972-A-50</t>
  </si>
  <si>
    <t>UP8358</t>
  </si>
  <si>
    <t>ME/C Case 197200455</t>
  </si>
  <si>
    <t>UP14647</t>
  </si>
  <si>
    <t>ME/C Case 72-40639B / John Doe #10-72</t>
  </si>
  <si>
    <t>UP2991</t>
  </si>
  <si>
    <t>ME/C Case 721300</t>
  </si>
  <si>
    <t>UP4841</t>
  </si>
  <si>
    <t>ME/C Case 86827</t>
  </si>
  <si>
    <t>UP4545</t>
  </si>
  <si>
    <t>ME/C Case ML72-1943</t>
  </si>
  <si>
    <t>UP17773</t>
  </si>
  <si>
    <t>ME/C Case 72-193</t>
  </si>
  <si>
    <t>UP9508</t>
  </si>
  <si>
    <t>ME/C Case ME 72-194 FA72-039</t>
  </si>
  <si>
    <t>Eloise</t>
  </si>
  <si>
    <t>UP13620</t>
  </si>
  <si>
    <t>ME/C Case 1972-0087</t>
  </si>
  <si>
    <t>UP17721</t>
  </si>
  <si>
    <t>ME/C Case 72-2456</t>
  </si>
  <si>
    <t>UP1348</t>
  </si>
  <si>
    <t>ME/C Case 72-7137</t>
  </si>
  <si>
    <t>Belleair Beach</t>
  </si>
  <si>
    <t>UP17112</t>
  </si>
  <si>
    <t>ME/C Case ML00-0751</t>
  </si>
  <si>
    <t>Near Summerhaven</t>
  </si>
  <si>
    <t>UP395</t>
  </si>
  <si>
    <t>ME/C Case 72-00280</t>
  </si>
  <si>
    <t>UP12103</t>
  </si>
  <si>
    <t>ME/C Case 72-3591</t>
  </si>
  <si>
    <t>UP17602</t>
  </si>
  <si>
    <t>ME/C Case 30194772</t>
  </si>
  <si>
    <t>UP62392</t>
  </si>
  <si>
    <t>ME/C Case 72-67</t>
  </si>
  <si>
    <t>UP56103</t>
  </si>
  <si>
    <t>ME/C Case 72-3215</t>
  </si>
  <si>
    <t>UP16680</t>
  </si>
  <si>
    <t>ME/C Case ML-1972-063</t>
  </si>
  <si>
    <t>UP69233</t>
  </si>
  <si>
    <t>Donegal</t>
  </si>
  <si>
    <t>UP5835</t>
  </si>
  <si>
    <t>ME/C Case 1972-0307</t>
  </si>
  <si>
    <t>UP14820</t>
  </si>
  <si>
    <t>ME/C Case 12032</t>
  </si>
  <si>
    <t>UP7647</t>
  </si>
  <si>
    <t>ME/C Case 72-00006-S</t>
  </si>
  <si>
    <t>UP91470</t>
  </si>
  <si>
    <t>ME/C Case C1971-72488</t>
  </si>
  <si>
    <t>UP5221</t>
  </si>
  <si>
    <t>ME/C Case 71-A-388</t>
  </si>
  <si>
    <t>Galloway Township</t>
  </si>
  <si>
    <t>UP2470</t>
  </si>
  <si>
    <t>ME/C Case 39086</t>
  </si>
  <si>
    <t>Earp</t>
  </si>
  <si>
    <t>UP12054</t>
  </si>
  <si>
    <t>ME/C Case 71-10129</t>
  </si>
  <si>
    <t>UP102872</t>
  </si>
  <si>
    <t>ME/C Case ML71-3998</t>
  </si>
  <si>
    <t>UP102742</t>
  </si>
  <si>
    <t>ME/C Case ML71-3995</t>
  </si>
  <si>
    <t>UP10995</t>
  </si>
  <si>
    <t>ME/C Case 1971-11700</t>
  </si>
  <si>
    <t>UP9575</t>
  </si>
  <si>
    <t>ME/C Case 1971-1805</t>
  </si>
  <si>
    <t>UP338</t>
  </si>
  <si>
    <t>ME/C Case 71-0002</t>
  </si>
  <si>
    <t>UP4543</t>
  </si>
  <si>
    <t>ME/C Case ML71-3052</t>
  </si>
  <si>
    <t>UP61120</t>
  </si>
  <si>
    <t>ME/C Case 1971-129</t>
  </si>
  <si>
    <t>UP16003</t>
  </si>
  <si>
    <t>ME/C Case KSP 16-4691</t>
  </si>
  <si>
    <t>DeKoven</t>
  </si>
  <si>
    <t>UP1770</t>
  </si>
  <si>
    <t>ME/C Case 71-123</t>
  </si>
  <si>
    <t>UP11923</t>
  </si>
  <si>
    <t>ME/C Case 78985</t>
  </si>
  <si>
    <t>UP5834</t>
  </si>
  <si>
    <t>ME/C Case 1971-1278</t>
  </si>
  <si>
    <t>UP4542</t>
  </si>
  <si>
    <t>ME/C Case ML71-2274</t>
  </si>
  <si>
    <t>UP12392</t>
  </si>
  <si>
    <t>ME/C Case 71230</t>
  </si>
  <si>
    <t>UP61119</t>
  </si>
  <si>
    <t>ME/C Case 1971-95</t>
  </si>
  <si>
    <t>UP8868</t>
  </si>
  <si>
    <t>ME/C Case 1971-05504</t>
  </si>
  <si>
    <t>Granada Hills</t>
  </si>
  <si>
    <t>UP337</t>
  </si>
  <si>
    <t>ME/C Case 71-0001</t>
  </si>
  <si>
    <t>UP16395</t>
  </si>
  <si>
    <t>ME/C Case 140993</t>
  </si>
  <si>
    <t>UP6836</t>
  </si>
  <si>
    <t>ME/C Case 1971-1063</t>
  </si>
  <si>
    <t>UP16958</t>
  </si>
  <si>
    <t>ME/C Case 71-1766</t>
  </si>
  <si>
    <t>UP6038</t>
  </si>
  <si>
    <t>ME/C Case A-19-71</t>
  </si>
  <si>
    <t>Umatilla</t>
  </si>
  <si>
    <t>UP7695</t>
  </si>
  <si>
    <t>ME/C Case 71-00825-GR</t>
  </si>
  <si>
    <t>UP6040</t>
  </si>
  <si>
    <t>ME/C Case A-10-71</t>
  </si>
  <si>
    <t>Lake Panasoffkee</t>
  </si>
  <si>
    <t>UP9573</t>
  </si>
  <si>
    <t>ME/C Case 1971-0370</t>
  </si>
  <si>
    <t>Cudahy</t>
  </si>
  <si>
    <t>UP16961</t>
  </si>
  <si>
    <t>ME/C Case 71-0647</t>
  </si>
  <si>
    <t>UP2467</t>
  </si>
  <si>
    <t>ME/C Case 37284</t>
  </si>
  <si>
    <t>UP58757</t>
  </si>
  <si>
    <t>ME/C Case 19-0532</t>
  </si>
  <si>
    <t>Neenah</t>
  </si>
  <si>
    <t>UP7705</t>
  </si>
  <si>
    <t>ME/C Case 2874-158-1970</t>
  </si>
  <si>
    <t>UP16397</t>
  </si>
  <si>
    <t>ME/C Case 139027</t>
  </si>
  <si>
    <t>UP2999</t>
  </si>
  <si>
    <t>ME/C Case 1970-12182</t>
  </si>
  <si>
    <t>UP9579</t>
  </si>
  <si>
    <t>ME/C Case 1970-2381</t>
  </si>
  <si>
    <t>UP394</t>
  </si>
  <si>
    <t>ME/C Case 70-00662</t>
  </si>
  <si>
    <t>UP630</t>
  </si>
  <si>
    <t>ME/C Case 70-1601</t>
  </si>
  <si>
    <t>UP10606</t>
  </si>
  <si>
    <t>ME/C Case A-731</t>
  </si>
  <si>
    <t>UP12137</t>
  </si>
  <si>
    <t>ME/C Case 197000765</t>
  </si>
  <si>
    <t>UP11610</t>
  </si>
  <si>
    <t>ME/C Case 70-03141-G</t>
  </si>
  <si>
    <t>UP50390</t>
  </si>
  <si>
    <t>ME/C Case 1970-10123</t>
  </si>
  <si>
    <t>La Canada</t>
  </si>
  <si>
    <t>UP81877</t>
  </si>
  <si>
    <t>ME/C Case 1970-59552</t>
  </si>
  <si>
    <t>UP393</t>
  </si>
  <si>
    <t>ME/C Case 70-00538</t>
  </si>
  <si>
    <t>UP629</t>
  </si>
  <si>
    <t>ME/C Case 70-1162</t>
  </si>
  <si>
    <t>UP5132</t>
  </si>
  <si>
    <t>ME/C Case 70-0001</t>
  </si>
  <si>
    <t>Stoddard Wells</t>
  </si>
  <si>
    <t>UP5459</t>
  </si>
  <si>
    <t>ME/C Case 264-70</t>
  </si>
  <si>
    <t>Mt. Magazine</t>
  </si>
  <si>
    <t>UP16625</t>
  </si>
  <si>
    <t>ME/C Case 70-3518</t>
  </si>
  <si>
    <t>UP628</t>
  </si>
  <si>
    <t>ME/C Case 70-1026</t>
  </si>
  <si>
    <t>UP12134</t>
  </si>
  <si>
    <t>ME/C Case 70231</t>
  </si>
  <si>
    <t>UP17592</t>
  </si>
  <si>
    <t>ME/C Case 10-3487</t>
  </si>
  <si>
    <t>Hermitage</t>
  </si>
  <si>
    <t>UP10658</t>
  </si>
  <si>
    <t>ME/C Case A-698</t>
  </si>
  <si>
    <t>UP1350</t>
  </si>
  <si>
    <t>ME/C Case 1970-0054</t>
  </si>
  <si>
    <t>UP15176</t>
  </si>
  <si>
    <t>ME/C Case 0389-70</t>
  </si>
  <si>
    <t>UP5331</t>
  </si>
  <si>
    <t>ME/C Case ML70-1819</t>
  </si>
  <si>
    <t>UP16956</t>
  </si>
  <si>
    <t>ME/C Case 70-2371</t>
  </si>
  <si>
    <t>UP6672</t>
  </si>
  <si>
    <t>ME/C Case T1970-07698</t>
  </si>
  <si>
    <t>UP7704</t>
  </si>
  <si>
    <t>ME/C Case 2764-48-1970</t>
  </si>
  <si>
    <t>UP6609</t>
  </si>
  <si>
    <t>ME/C Case OC-17-70</t>
  </si>
  <si>
    <t>UP4539</t>
  </si>
  <si>
    <t>ME/C Case ML70-1240</t>
  </si>
  <si>
    <t>UP2998</t>
  </si>
  <si>
    <t>ME/C Case 1970-03424</t>
  </si>
  <si>
    <t>UP16681</t>
  </si>
  <si>
    <t>ME/C Case 70-133</t>
  </si>
  <si>
    <t>Andover</t>
  </si>
  <si>
    <t>Allegany</t>
  </si>
  <si>
    <t>UP50373</t>
  </si>
  <si>
    <t>ME/C Case 1970-01525</t>
  </si>
  <si>
    <t>UP9819</t>
  </si>
  <si>
    <t>ME/C Case 3040770</t>
  </si>
  <si>
    <t>Saugerties</t>
  </si>
  <si>
    <t>UP50357</t>
  </si>
  <si>
    <t>ME/C Case 1970-01166</t>
  </si>
  <si>
    <t>UP89934</t>
  </si>
  <si>
    <t>ME/C Case 70-07 and 70-451</t>
  </si>
  <si>
    <t>UP12133</t>
  </si>
  <si>
    <t>ME/C Case 69412</t>
  </si>
  <si>
    <t>UP16689</t>
  </si>
  <si>
    <t>ME/C Case 134409</t>
  </si>
  <si>
    <t>UP1019</t>
  </si>
  <si>
    <t>ME/C Case 69-3733</t>
  </si>
  <si>
    <t>UP14003</t>
  </si>
  <si>
    <t>ME/C Case 69-00350</t>
  </si>
  <si>
    <t>UP10945</t>
  </si>
  <si>
    <t>ME/C Case 1969-02266</t>
  </si>
  <si>
    <t>UP5832</t>
  </si>
  <si>
    <t>ME/C Case 1969-1835</t>
  </si>
  <si>
    <t>UP2996</t>
  </si>
  <si>
    <t>ME/C Case 1969-09955</t>
  </si>
  <si>
    <t>UP10817</t>
  </si>
  <si>
    <t>ME/C Case R05285</t>
  </si>
  <si>
    <t>Wood's Mill</t>
  </si>
  <si>
    <t>UP10818</t>
  </si>
  <si>
    <t>ME/C Case R05283</t>
  </si>
  <si>
    <t>Howardsville</t>
  </si>
  <si>
    <t>UP10824</t>
  </si>
  <si>
    <t>ME/C Case R05284</t>
  </si>
  <si>
    <t>UP10819</t>
  </si>
  <si>
    <t>ME/C Case R05282</t>
  </si>
  <si>
    <t>UP10820</t>
  </si>
  <si>
    <t>ME/C Case R05286</t>
  </si>
  <si>
    <t>UP12025</t>
  </si>
  <si>
    <t>ME/C Case 69296</t>
  </si>
  <si>
    <t>UP10826</t>
  </si>
  <si>
    <t>ME/C Case R05289</t>
  </si>
  <si>
    <t>UP10825</t>
  </si>
  <si>
    <t>ME/C Case R05288</t>
  </si>
  <si>
    <t>UP10821</t>
  </si>
  <si>
    <t>ME/C Case R05287</t>
  </si>
  <si>
    <t>UP59549</t>
  </si>
  <si>
    <t>ME/C Case 1253UFMS</t>
  </si>
  <si>
    <t>UP59547</t>
  </si>
  <si>
    <t>ME/C Case 1254UFMS</t>
  </si>
  <si>
    <t>UP59545</t>
  </si>
  <si>
    <t>ME/C Case 1255UFMS</t>
  </si>
  <si>
    <t>UP6591</t>
  </si>
  <si>
    <t>ME/C Case 1969-1859</t>
  </si>
  <si>
    <t>UP16788</t>
  </si>
  <si>
    <t>ME/C Case 1017-6673</t>
  </si>
  <si>
    <t>UP9572</t>
  </si>
  <si>
    <t>ME/C Case 69-527</t>
  </si>
  <si>
    <t>UP5831</t>
  </si>
  <si>
    <t>ME/C Case 1969-1373</t>
  </si>
  <si>
    <t>UP9536</t>
  </si>
  <si>
    <t>ME/C Case 69-014372</t>
  </si>
  <si>
    <t>UP56932</t>
  </si>
  <si>
    <t>ME/C Case 7582</t>
  </si>
  <si>
    <t>UP6851</t>
  </si>
  <si>
    <t>ME/C Case 69-0260</t>
  </si>
  <si>
    <t>UP2995</t>
  </si>
  <si>
    <t>ME/C Case 1969-04549</t>
  </si>
  <si>
    <t>UP17837</t>
  </si>
  <si>
    <t>ME/C Case 69-01186-M</t>
  </si>
  <si>
    <t>Atwood</t>
  </si>
  <si>
    <t>UP12277</t>
  </si>
  <si>
    <t>ME/C Case T1969-05628</t>
  </si>
  <si>
    <t>UP12810</t>
  </si>
  <si>
    <t>ME/C Case 69-2314</t>
  </si>
  <si>
    <t>UP7701</t>
  </si>
  <si>
    <t>ME/C Case 2582-31-1969</t>
  </si>
  <si>
    <t>UP392</t>
  </si>
  <si>
    <t>ME/C Case 69-00130</t>
  </si>
  <si>
    <t>UP9785</t>
  </si>
  <si>
    <t>ME/C Case FMSP 69-045</t>
  </si>
  <si>
    <t>UP16633</t>
  </si>
  <si>
    <t>ME/C Case 69-0126</t>
  </si>
  <si>
    <t>UP12110</t>
  </si>
  <si>
    <t>ME/C Case 68-10101</t>
  </si>
  <si>
    <t>UP2994</t>
  </si>
  <si>
    <t>ME/C Case 6812438</t>
  </si>
  <si>
    <t>UP2338</t>
  </si>
  <si>
    <t>ME/C Case 68-1809</t>
  </si>
  <si>
    <t>Mitchellville</t>
  </si>
  <si>
    <t>UP5211</t>
  </si>
  <si>
    <t>ME/C Case UN 68-01</t>
  </si>
  <si>
    <t>UP4537</t>
  </si>
  <si>
    <t>ME/C Case ML68-2605</t>
  </si>
  <si>
    <t>UP86777</t>
  </si>
  <si>
    <t>ME/C Case 43175</t>
  </si>
  <si>
    <t>Mariposa</t>
  </si>
  <si>
    <t>UP6590</t>
  </si>
  <si>
    <t>ME/C Case 1968-1684</t>
  </si>
  <si>
    <t>UP11409</t>
  </si>
  <si>
    <t>ME/C Case 68-02116-ST</t>
  </si>
  <si>
    <t>UP11456</t>
  </si>
  <si>
    <t>ME/C Case 1968-1306</t>
  </si>
  <si>
    <t>UP2339</t>
  </si>
  <si>
    <t>ME/C Case 69187</t>
  </si>
  <si>
    <t>UP12108</t>
  </si>
  <si>
    <t>ME/C Case 68-4715</t>
  </si>
  <si>
    <t>UP12107</t>
  </si>
  <si>
    <t>ME/C Case 68-4575</t>
  </si>
  <si>
    <t>UP55702</t>
  </si>
  <si>
    <t>ME/C Case 68-7</t>
  </si>
  <si>
    <t>Preble</t>
  </si>
  <si>
    <t>UP15034</t>
  </si>
  <si>
    <t>ME/C Case 68-47192</t>
  </si>
  <si>
    <t>St Louis</t>
  </si>
  <si>
    <t>UP16393</t>
  </si>
  <si>
    <t>ME/C Case F03-021930</t>
  </si>
  <si>
    <t>UP55806</t>
  </si>
  <si>
    <t>ME/C Case C-080-68</t>
  </si>
  <si>
    <t>Willow Creek</t>
  </si>
  <si>
    <t>UP16339</t>
  </si>
  <si>
    <t>ME/C Case 1968-000001</t>
  </si>
  <si>
    <t>Fuquay Varina</t>
  </si>
  <si>
    <t>UP9209</t>
  </si>
  <si>
    <t>ME/C Case 1968-0718</t>
  </si>
  <si>
    <t>UP86887</t>
  </si>
  <si>
    <t>ME/C Case 1968-03555</t>
  </si>
  <si>
    <t>UP2341</t>
  </si>
  <si>
    <t>ME/C Case 68-482A</t>
  </si>
  <si>
    <t>St. Charles City</t>
  </si>
  <si>
    <t>UP16623</t>
  </si>
  <si>
    <t>ME/C Case 68-1529</t>
  </si>
  <si>
    <t>UP2417</t>
  </si>
  <si>
    <t>ME/C Case 68358</t>
  </si>
  <si>
    <t>UP2416</t>
  </si>
  <si>
    <t>ME/C Case 68-405A</t>
  </si>
  <si>
    <t>UP54796</t>
  </si>
  <si>
    <t>ME/C Case 1968-00525</t>
  </si>
  <si>
    <t>UP14313</t>
  </si>
  <si>
    <t>ME/C Case 15-6758</t>
  </si>
  <si>
    <t>UP11950</t>
  </si>
  <si>
    <t>ME/C Case 67-8758</t>
  </si>
  <si>
    <t>UP66358</t>
  </si>
  <si>
    <t>ME/C Case 2387-2019 (original autopsy # A-67-34)</t>
  </si>
  <si>
    <t>Shelby Township</t>
  </si>
  <si>
    <t>UP66357</t>
  </si>
  <si>
    <t>ME/C Case 2387-2019 (Original autopsy # A-67-34)</t>
  </si>
  <si>
    <t>UP53319</t>
  </si>
  <si>
    <t>ME/C Case 1967-00661</t>
  </si>
  <si>
    <t>UP11955</t>
  </si>
  <si>
    <t>ME/C Case 67-2453</t>
  </si>
  <si>
    <t>UP6593</t>
  </si>
  <si>
    <t>ME/C Case 1967-0599</t>
  </si>
  <si>
    <t>UP102119</t>
  </si>
  <si>
    <t>ME/C Case 67-0019368</t>
  </si>
  <si>
    <t>UP9957</t>
  </si>
  <si>
    <t>ME/C Case FO1-1967, DPS-2-7/93, L-89803/0-254</t>
  </si>
  <si>
    <t>UP15752</t>
  </si>
  <si>
    <t>ME/C Case 16-007052</t>
  </si>
  <si>
    <t>UP12018</t>
  </si>
  <si>
    <t>ME/C Case 66002</t>
  </si>
  <si>
    <t>UP11949</t>
  </si>
  <si>
    <t>ME/C Case 66-8879</t>
  </si>
  <si>
    <t>UP8378</t>
  </si>
  <si>
    <t>ME/C Case 83-1352-05</t>
  </si>
  <si>
    <t>Trout Lake</t>
  </si>
  <si>
    <t>UP6592</t>
  </si>
  <si>
    <t>ME/C Case 1966-1526</t>
  </si>
  <si>
    <t>UP12019</t>
  </si>
  <si>
    <t>ME/C Case 66001</t>
  </si>
  <si>
    <t>Novato</t>
  </si>
  <si>
    <t>UP13011</t>
  </si>
  <si>
    <t>ME/C Case 63230</t>
  </si>
  <si>
    <t>UP9594</t>
  </si>
  <si>
    <t>ME/C Case 66-3479</t>
  </si>
  <si>
    <t>UP16614</t>
  </si>
  <si>
    <t>ME/C Case 66-0931</t>
  </si>
  <si>
    <t>UP8123</t>
  </si>
  <si>
    <t>ME/C Case 1965-K-0722</t>
  </si>
  <si>
    <t>UP7228</t>
  </si>
  <si>
    <t>ME/C Case ME442-65</t>
  </si>
  <si>
    <t>UP8679</t>
  </si>
  <si>
    <t>ME/C Case 27441</t>
  </si>
  <si>
    <t>UP17001</t>
  </si>
  <si>
    <t>ME/C Case 65-1729</t>
  </si>
  <si>
    <t>UP14979</t>
  </si>
  <si>
    <t>ME/C Case 56889</t>
  </si>
  <si>
    <t>Wayside</t>
  </si>
  <si>
    <t>UP4818</t>
  </si>
  <si>
    <t>ME/C Case 1964-1659</t>
  </si>
  <si>
    <t>UP67762</t>
  </si>
  <si>
    <t>ME/C Case 64-J1988</t>
  </si>
  <si>
    <t>UP336</t>
  </si>
  <si>
    <t>ME/C Case 64-0001</t>
  </si>
  <si>
    <t>UP8678</t>
  </si>
  <si>
    <t>ME/C Case 25975</t>
  </si>
  <si>
    <t>UP4535</t>
  </si>
  <si>
    <t>ME/C Case PA64-0008</t>
  </si>
  <si>
    <t>UP54737</t>
  </si>
  <si>
    <t>ME/C Case 1964-00961</t>
  </si>
  <si>
    <t>National City</t>
  </si>
  <si>
    <t>UP93637</t>
  </si>
  <si>
    <t>ME/C Case 64-364</t>
  </si>
  <si>
    <t>UP11407</t>
  </si>
  <si>
    <t>ME/C Case 64-06290-B</t>
  </si>
  <si>
    <t>UP58421</t>
  </si>
  <si>
    <t>ME/C Case 1963-1519</t>
  </si>
  <si>
    <t>UP16989</t>
  </si>
  <si>
    <t>ME/C Case 63-1644</t>
  </si>
  <si>
    <t>UP16994</t>
  </si>
  <si>
    <t>ME/C Case 63-0659</t>
  </si>
  <si>
    <t>UP7778</t>
  </si>
  <si>
    <t>ME/C Case 1442-134-1962</t>
  </si>
  <si>
    <t>Bryte</t>
  </si>
  <si>
    <t>UP9574</t>
  </si>
  <si>
    <t>ME/C Case 62-547</t>
  </si>
  <si>
    <t>UP4532</t>
  </si>
  <si>
    <t>ME/C Case ML61-2061</t>
  </si>
  <si>
    <t>UP84926</t>
  </si>
  <si>
    <t>ME/C Case C1961-21646</t>
  </si>
  <si>
    <t>UP7777</t>
  </si>
  <si>
    <t>ME/C Case 1296-146-1961</t>
  </si>
  <si>
    <t>UP11606</t>
  </si>
  <si>
    <t>ME/C Case 61-02399-FW</t>
  </si>
  <si>
    <t>UP334</t>
  </si>
  <si>
    <t>ME/C Case 61-0002</t>
  </si>
  <si>
    <t>UP9500</t>
  </si>
  <si>
    <t>ME/C Case 1961-10-FA-5000</t>
  </si>
  <si>
    <t>UP11624</t>
  </si>
  <si>
    <t>ME/C Case 61-01783-N</t>
  </si>
  <si>
    <t>UP2304</t>
  </si>
  <si>
    <t>ME/C Case 61-0001</t>
  </si>
  <si>
    <t>Safety Harbor</t>
  </si>
  <si>
    <t>UP333</t>
  </si>
  <si>
    <t>UP56924</t>
  </si>
  <si>
    <t>ME/C Case 641</t>
  </si>
  <si>
    <t>Desert Foothills</t>
  </si>
  <si>
    <t>UP7771</t>
  </si>
  <si>
    <t>ME/C Case 1098-118-1960</t>
  </si>
  <si>
    <t>UP7708</t>
  </si>
  <si>
    <t>ME/C Case 999-19-1960</t>
  </si>
  <si>
    <t>UP2802</t>
  </si>
  <si>
    <t>ME/C Case 40717</t>
  </si>
  <si>
    <t>Havre de Grace</t>
  </si>
  <si>
    <t>UP8011</t>
  </si>
  <si>
    <t>ME/C Case 2-C-3-55</t>
  </si>
  <si>
    <t>UP54543</t>
  </si>
  <si>
    <t>ME/C Case 1958-01492</t>
  </si>
  <si>
    <t>UP6843</t>
  </si>
  <si>
    <t>ME/C Case 1958-2090</t>
  </si>
  <si>
    <t>UP59093</t>
  </si>
  <si>
    <t>ME/C Case 1958-36178</t>
  </si>
  <si>
    <t>UP58940</t>
  </si>
  <si>
    <t>ME/C Case 1958-30467</t>
  </si>
  <si>
    <t>UP64653</t>
  </si>
  <si>
    <t>ME/C Case 197900337</t>
  </si>
  <si>
    <t>Kanosh</t>
  </si>
  <si>
    <t>UP6842</t>
  </si>
  <si>
    <t>ME/C Case 1957-2654</t>
  </si>
  <si>
    <t>UP2970</t>
  </si>
  <si>
    <t>ME/C Case ML57-0694</t>
  </si>
  <si>
    <t>UP11400</t>
  </si>
  <si>
    <t>ME/C Case 57-09557-FW</t>
  </si>
  <si>
    <t>UP16626</t>
  </si>
  <si>
    <t>ME/C Case 57-1480</t>
  </si>
  <si>
    <t>UP94323</t>
  </si>
  <si>
    <t>Jones</t>
  </si>
  <si>
    <t>UP16632</t>
  </si>
  <si>
    <t>ME/C Case 55-5120</t>
  </si>
  <si>
    <t>UP6526</t>
  </si>
  <si>
    <t>ME/C Case 15172</t>
  </si>
  <si>
    <t>UP51328</t>
  </si>
  <si>
    <t>ME/C Case 1955-8235</t>
  </si>
  <si>
    <t>San Fernando</t>
  </si>
  <si>
    <t>UP50793</t>
  </si>
  <si>
    <t>ME/C Case 1955-2548</t>
  </si>
  <si>
    <t>UP51326</t>
  </si>
  <si>
    <t>ME/C Case 1955-1418</t>
  </si>
  <si>
    <t>UP83031</t>
  </si>
  <si>
    <t>ME/C Case UP54-01</t>
  </si>
  <si>
    <t>UP50910</t>
  </si>
  <si>
    <t>ME/C Case 1954-96143</t>
  </si>
  <si>
    <t>UP90530</t>
  </si>
  <si>
    <t>ME/C Case 1953-38118</t>
  </si>
  <si>
    <t>UP86968</t>
  </si>
  <si>
    <t>ME/C Case C1953-00001</t>
  </si>
  <si>
    <t>Ophelia</t>
  </si>
  <si>
    <t>UP85520</t>
  </si>
  <si>
    <t>ME/C Case C1952-00001</t>
  </si>
  <si>
    <t>Fairfax Station</t>
  </si>
  <si>
    <t>UP75442</t>
  </si>
  <si>
    <t>ME/C Case S20-2388</t>
  </si>
  <si>
    <t>Vernal</t>
  </si>
  <si>
    <t>Uintah</t>
  </si>
  <si>
    <t>UP9570</t>
  </si>
  <si>
    <t>ME/C Case 1-52-1</t>
  </si>
  <si>
    <t>UP87089</t>
  </si>
  <si>
    <t>ME/C Case C1951-00002</t>
  </si>
  <si>
    <t>UP82515</t>
  </si>
  <si>
    <t>ME/C Case C1951-00001</t>
  </si>
  <si>
    <t>Oilville</t>
  </si>
  <si>
    <t>Goochland</t>
  </si>
  <si>
    <t>UP9569</t>
  </si>
  <si>
    <t>ME/C Case 3-51-1</t>
  </si>
  <si>
    <t>UP16821</t>
  </si>
  <si>
    <t>ME/C Case LME-858</t>
  </si>
  <si>
    <t>UP75929</t>
  </si>
  <si>
    <t>ME/C Case 20UC11758</t>
  </si>
  <si>
    <t>Provo</t>
  </si>
  <si>
    <t>UP83037</t>
  </si>
  <si>
    <t>ME/C Case UP1950-02</t>
  </si>
  <si>
    <t>Braidwood</t>
  </si>
  <si>
    <t>UP50789</t>
  </si>
  <si>
    <t>ME/C Case 1950-60732</t>
  </si>
  <si>
    <t>UP10026</t>
  </si>
  <si>
    <t>ME/C Case 06-10419</t>
  </si>
  <si>
    <t>Bath(Berkeley Springs)</t>
  </si>
  <si>
    <t>UP16569</t>
  </si>
  <si>
    <t>ME/C Case 1950-59851</t>
  </si>
  <si>
    <t>UP85534</t>
  </si>
  <si>
    <t>ME/C Case C1950-00001</t>
  </si>
  <si>
    <t>Eastville</t>
  </si>
  <si>
    <t>UP83032</t>
  </si>
  <si>
    <t>ME/C Case UP49-01</t>
  </si>
  <si>
    <t>New Lenox Township</t>
  </si>
  <si>
    <t>UP90310</t>
  </si>
  <si>
    <t>ME/C Case 20220402</t>
  </si>
  <si>
    <t>Spring Glen</t>
  </si>
  <si>
    <t>UP87014</t>
  </si>
  <si>
    <t>ME/C Case 48-00001</t>
  </si>
  <si>
    <t>Corinne</t>
  </si>
  <si>
    <t>UP90762</t>
  </si>
  <si>
    <t>UP12778</t>
  </si>
  <si>
    <t>ME/C Case 46-22603</t>
  </si>
  <si>
    <t>Oak Grove</t>
  </si>
  <si>
    <t>UP59498</t>
  </si>
  <si>
    <t>ME/C Case 1503</t>
  </si>
  <si>
    <t>UP59503</t>
  </si>
  <si>
    <t>ME/C Case 2200</t>
  </si>
  <si>
    <t>UP59502</t>
  </si>
  <si>
    <t>ME/C Case 2109</t>
  </si>
  <si>
    <t>UP59500</t>
  </si>
  <si>
    <t>ME/C Case 1510</t>
  </si>
  <si>
    <t>UP77631</t>
  </si>
  <si>
    <t>ME/C Case 1938</t>
  </si>
  <si>
    <t>UP8366</t>
  </si>
  <si>
    <t>ME/C Case 36-1637</t>
  </si>
  <si>
    <t>Parker Dam</t>
  </si>
  <si>
    <t>UP13505</t>
  </si>
  <si>
    <t>ME/C Case 15MB000503</t>
  </si>
  <si>
    <t>Middlebury</t>
  </si>
  <si>
    <t>Addison</t>
  </si>
  <si>
    <t>UP13506</t>
  </si>
  <si>
    <t>UP13507</t>
  </si>
  <si>
    <t>UP8893</t>
  </si>
  <si>
    <t>ME/C Case 30-0003</t>
  </si>
  <si>
    <t>Verdamont (San Bernardino)</t>
  </si>
  <si>
    <t>UP5180</t>
  </si>
  <si>
    <t>ME/C Case 27-0001</t>
  </si>
  <si>
    <t>UP10851</t>
  </si>
  <si>
    <t>ME/C Case 10-1398</t>
  </si>
  <si>
    <t>UP8428</t>
  </si>
  <si>
    <t>ME/C Case 1915-0002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</si>
</sst>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0C83-62BE-44CE-B70C-6DFDA1CE733E}">
  <dimension ref="A1:K14413"/>
  <sheetViews>
    <sheetView tabSelected="1" workbookViewId="0">
      <selection activeCell="F15" sqref="F15"/>
    </sheetView>
  </sheetViews>
  <sheetFormatPr defaultRowHeight="14.5" x14ac:dyDescent="0.35"/>
  <cols>
    <col min="1" max="1" width="9.08984375" bestFit="1" customWidth="1"/>
    <col min="2" max="2" width="42.90625" bestFit="1" customWidth="1"/>
    <col min="3" max="3" width="10.453125" bestFit="1" customWidth="1"/>
    <col min="5" max="5" width="6.453125" bestFit="1" customWidth="1"/>
    <col min="6" max="6" width="41.90625" bestFit="1" customWidth="1"/>
    <col min="7" max="7" width="18" bestFit="1" customWidth="1"/>
    <col min="8" max="8" width="17.36328125" bestFit="1" customWidth="1"/>
    <col min="9" max="9" width="6.81640625" bestFit="1" customWidth="1"/>
    <col min="10" max="10" width="124.6328125" bestFit="1" customWidth="1"/>
    <col min="11" max="11" width="12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s="1">
        <v>45054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45056</v>
      </c>
    </row>
    <row r="3" spans="1:11" x14ac:dyDescent="0.35">
      <c r="A3" t="s">
        <v>18</v>
      </c>
      <c r="B3" t="s">
        <v>19</v>
      </c>
      <c r="C3" s="1">
        <v>45053</v>
      </c>
      <c r="F3" t="s">
        <v>20</v>
      </c>
      <c r="G3" t="s">
        <v>21</v>
      </c>
      <c r="H3" t="s">
        <v>15</v>
      </c>
      <c r="I3" t="s">
        <v>16</v>
      </c>
      <c r="J3" t="s">
        <v>17</v>
      </c>
      <c r="K3" s="1">
        <v>45061</v>
      </c>
    </row>
    <row r="4" spans="1:11" x14ac:dyDescent="0.35">
      <c r="A4" t="s">
        <v>22</v>
      </c>
      <c r="B4" t="s">
        <v>23</v>
      </c>
      <c r="C4" s="1">
        <v>45044</v>
      </c>
      <c r="D4">
        <v>0</v>
      </c>
      <c r="E4">
        <v>0</v>
      </c>
      <c r="F4" t="s">
        <v>24</v>
      </c>
      <c r="G4" t="s">
        <v>25</v>
      </c>
      <c r="H4" t="s">
        <v>26</v>
      </c>
      <c r="I4" t="s">
        <v>16</v>
      </c>
      <c r="J4" t="s">
        <v>27</v>
      </c>
      <c r="K4" s="1">
        <v>45063</v>
      </c>
    </row>
    <row r="5" spans="1:11" x14ac:dyDescent="0.35">
      <c r="A5" t="s">
        <v>28</v>
      </c>
      <c r="B5" t="s">
        <v>29</v>
      </c>
      <c r="C5" s="1">
        <v>45041</v>
      </c>
      <c r="D5">
        <v>50</v>
      </c>
      <c r="E5">
        <v>70</v>
      </c>
      <c r="F5" t="s">
        <v>30</v>
      </c>
      <c r="G5" t="s">
        <v>30</v>
      </c>
      <c r="H5" t="s">
        <v>31</v>
      </c>
      <c r="I5" t="s">
        <v>32</v>
      </c>
      <c r="J5" t="s">
        <v>17</v>
      </c>
      <c r="K5" s="1">
        <v>45057</v>
      </c>
    </row>
    <row r="6" spans="1:11" x14ac:dyDescent="0.35">
      <c r="A6" t="s">
        <v>33</v>
      </c>
      <c r="B6" t="s">
        <v>34</v>
      </c>
      <c r="C6" s="1">
        <v>45038</v>
      </c>
      <c r="D6">
        <v>40</v>
      </c>
      <c r="E6">
        <v>60</v>
      </c>
      <c r="F6" t="s">
        <v>25</v>
      </c>
      <c r="G6" t="s">
        <v>25</v>
      </c>
      <c r="H6" t="s">
        <v>26</v>
      </c>
      <c r="I6" t="s">
        <v>16</v>
      </c>
      <c r="J6" t="s">
        <v>35</v>
      </c>
      <c r="K6" s="1">
        <v>45063</v>
      </c>
    </row>
    <row r="7" spans="1:11" x14ac:dyDescent="0.35">
      <c r="A7" t="s">
        <v>36</v>
      </c>
      <c r="B7" t="s">
        <v>37</v>
      </c>
      <c r="C7" s="1">
        <v>45038</v>
      </c>
      <c r="F7" t="s">
        <v>38</v>
      </c>
      <c r="G7" t="s">
        <v>38</v>
      </c>
      <c r="H7" t="s">
        <v>39</v>
      </c>
      <c r="I7" t="s">
        <v>32</v>
      </c>
      <c r="J7" t="s">
        <v>27</v>
      </c>
      <c r="K7" s="1">
        <v>45051</v>
      </c>
    </row>
    <row r="8" spans="1:11" x14ac:dyDescent="0.35">
      <c r="A8" t="s">
        <v>40</v>
      </c>
      <c r="B8" t="s">
        <v>41</v>
      </c>
      <c r="C8" s="1">
        <v>45037</v>
      </c>
      <c r="D8">
        <v>20</v>
      </c>
      <c r="E8">
        <v>35</v>
      </c>
      <c r="F8" t="s">
        <v>42</v>
      </c>
      <c r="G8" t="s">
        <v>43</v>
      </c>
      <c r="H8" t="s">
        <v>44</v>
      </c>
      <c r="I8" t="s">
        <v>16</v>
      </c>
      <c r="J8" t="s">
        <v>45</v>
      </c>
      <c r="K8" s="1">
        <v>45051</v>
      </c>
    </row>
    <row r="9" spans="1:11" x14ac:dyDescent="0.35">
      <c r="A9" t="s">
        <v>46</v>
      </c>
      <c r="B9" t="s">
        <v>47</v>
      </c>
      <c r="C9" s="1">
        <v>45036</v>
      </c>
      <c r="D9">
        <v>30</v>
      </c>
      <c r="E9">
        <v>55</v>
      </c>
      <c r="G9" t="s">
        <v>48</v>
      </c>
      <c r="H9" t="s">
        <v>49</v>
      </c>
      <c r="I9" t="s">
        <v>16</v>
      </c>
      <c r="J9" t="s">
        <v>50</v>
      </c>
      <c r="K9" s="1">
        <v>45062</v>
      </c>
    </row>
    <row r="10" spans="1:11" x14ac:dyDescent="0.35">
      <c r="A10" t="s">
        <v>51</v>
      </c>
      <c r="B10" t="s">
        <v>52</v>
      </c>
      <c r="C10" s="1">
        <v>45035</v>
      </c>
      <c r="F10" t="s">
        <v>53</v>
      </c>
      <c r="G10" t="s">
        <v>48</v>
      </c>
      <c r="H10" t="s">
        <v>49</v>
      </c>
      <c r="I10" t="s">
        <v>54</v>
      </c>
      <c r="J10" t="s">
        <v>27</v>
      </c>
      <c r="K10" s="1">
        <v>45062</v>
      </c>
    </row>
    <row r="11" spans="1:11" x14ac:dyDescent="0.35">
      <c r="A11" t="s">
        <v>55</v>
      </c>
      <c r="B11" t="s">
        <v>56</v>
      </c>
      <c r="C11" s="1">
        <v>45034</v>
      </c>
      <c r="F11" t="s">
        <v>57</v>
      </c>
      <c r="G11" t="s">
        <v>58</v>
      </c>
      <c r="H11" t="s">
        <v>59</v>
      </c>
      <c r="I11" t="s">
        <v>54</v>
      </c>
      <c r="J11" t="s">
        <v>27</v>
      </c>
      <c r="K11" s="1">
        <v>45049</v>
      </c>
    </row>
    <row r="12" spans="1:11" x14ac:dyDescent="0.35">
      <c r="A12" t="s">
        <v>60</v>
      </c>
      <c r="B12" t="s">
        <v>61</v>
      </c>
      <c r="C12" s="1">
        <v>45033</v>
      </c>
      <c r="F12" t="s">
        <v>62</v>
      </c>
      <c r="G12" t="s">
        <v>62</v>
      </c>
      <c r="H12" t="s">
        <v>63</v>
      </c>
      <c r="I12" t="s">
        <v>16</v>
      </c>
      <c r="J12" t="s">
        <v>17</v>
      </c>
      <c r="K12" s="1">
        <v>45044</v>
      </c>
    </row>
    <row r="13" spans="1:11" x14ac:dyDescent="0.35">
      <c r="A13" t="s">
        <v>64</v>
      </c>
      <c r="B13" t="s">
        <v>65</v>
      </c>
      <c r="C13" s="1">
        <v>45031</v>
      </c>
      <c r="D13">
        <v>40</v>
      </c>
      <c r="E13">
        <v>65</v>
      </c>
      <c r="F13" t="s">
        <v>66</v>
      </c>
      <c r="G13" t="s">
        <v>67</v>
      </c>
      <c r="H13" t="s">
        <v>68</v>
      </c>
      <c r="I13" t="s">
        <v>32</v>
      </c>
      <c r="J13" t="s">
        <v>69</v>
      </c>
      <c r="K13" s="1">
        <v>45063</v>
      </c>
    </row>
    <row r="14" spans="1:11" x14ac:dyDescent="0.35">
      <c r="A14" t="s">
        <v>70</v>
      </c>
      <c r="B14" t="s">
        <v>71</v>
      </c>
      <c r="C14" s="1">
        <v>45026</v>
      </c>
      <c r="D14">
        <v>35</v>
      </c>
      <c r="E14">
        <v>50</v>
      </c>
      <c r="F14" t="s">
        <v>72</v>
      </c>
      <c r="G14" t="s">
        <v>73</v>
      </c>
      <c r="H14" t="s">
        <v>74</v>
      </c>
      <c r="I14" t="s">
        <v>16</v>
      </c>
      <c r="J14" t="s">
        <v>27</v>
      </c>
      <c r="K14" s="1">
        <v>45056</v>
      </c>
    </row>
    <row r="15" spans="1:11" x14ac:dyDescent="0.35">
      <c r="A15" t="s">
        <v>75</v>
      </c>
      <c r="B15" t="s">
        <v>76</v>
      </c>
      <c r="C15" s="1">
        <v>45025</v>
      </c>
      <c r="D15">
        <v>40</v>
      </c>
      <c r="E15">
        <v>60</v>
      </c>
      <c r="F15" t="s">
        <v>77</v>
      </c>
      <c r="G15" t="s">
        <v>77</v>
      </c>
      <c r="H15" t="s">
        <v>31</v>
      </c>
      <c r="I15" t="s">
        <v>16</v>
      </c>
      <c r="J15" t="s">
        <v>27</v>
      </c>
      <c r="K15" s="1">
        <v>45042</v>
      </c>
    </row>
    <row r="16" spans="1:11" x14ac:dyDescent="0.35">
      <c r="A16" t="s">
        <v>78</v>
      </c>
      <c r="B16" t="s">
        <v>79</v>
      </c>
      <c r="C16" s="1">
        <v>45024</v>
      </c>
      <c r="D16">
        <v>65</v>
      </c>
      <c r="E16">
        <v>70</v>
      </c>
      <c r="F16" t="s">
        <v>80</v>
      </c>
      <c r="G16" t="s">
        <v>81</v>
      </c>
      <c r="H16" t="s">
        <v>82</v>
      </c>
      <c r="I16" t="s">
        <v>32</v>
      </c>
      <c r="J16" t="s">
        <v>50</v>
      </c>
      <c r="K16" s="1">
        <v>45029</v>
      </c>
    </row>
    <row r="17" spans="1:11" x14ac:dyDescent="0.35">
      <c r="A17" t="s">
        <v>83</v>
      </c>
      <c r="B17" t="s">
        <v>84</v>
      </c>
      <c r="C17" s="1">
        <v>45024</v>
      </c>
      <c r="F17" t="s">
        <v>85</v>
      </c>
      <c r="G17" t="s">
        <v>86</v>
      </c>
      <c r="H17" t="s">
        <v>49</v>
      </c>
      <c r="I17" t="s">
        <v>16</v>
      </c>
      <c r="J17" t="s">
        <v>27</v>
      </c>
      <c r="K17" s="1">
        <v>45054</v>
      </c>
    </row>
    <row r="18" spans="1:11" x14ac:dyDescent="0.35">
      <c r="A18" t="s">
        <v>87</v>
      </c>
      <c r="B18" t="s">
        <v>88</v>
      </c>
      <c r="C18" s="1">
        <v>45023</v>
      </c>
      <c r="D18">
        <v>50</v>
      </c>
      <c r="E18">
        <v>60</v>
      </c>
      <c r="F18" t="s">
        <v>89</v>
      </c>
      <c r="G18" t="s">
        <v>31</v>
      </c>
      <c r="H18" t="s">
        <v>31</v>
      </c>
      <c r="I18" t="s">
        <v>16</v>
      </c>
      <c r="J18" t="s">
        <v>50</v>
      </c>
      <c r="K18" s="1">
        <v>45042</v>
      </c>
    </row>
    <row r="19" spans="1:11" x14ac:dyDescent="0.35">
      <c r="A19" t="s">
        <v>90</v>
      </c>
      <c r="B19" t="s">
        <v>91</v>
      </c>
      <c r="C19" s="1">
        <v>45022</v>
      </c>
      <c r="F19" t="s">
        <v>80</v>
      </c>
      <c r="G19" t="s">
        <v>81</v>
      </c>
      <c r="H19" t="s">
        <v>82</v>
      </c>
      <c r="I19" t="s">
        <v>16</v>
      </c>
      <c r="J19" t="s">
        <v>27</v>
      </c>
      <c r="K19" s="1">
        <v>45035</v>
      </c>
    </row>
    <row r="20" spans="1:11" x14ac:dyDescent="0.35">
      <c r="A20" t="s">
        <v>92</v>
      </c>
      <c r="B20" t="s">
        <v>93</v>
      </c>
      <c r="C20" s="1">
        <v>45019</v>
      </c>
      <c r="D20">
        <v>18</v>
      </c>
      <c r="E20">
        <v>30</v>
      </c>
      <c r="F20" t="s">
        <v>94</v>
      </c>
      <c r="G20" t="s">
        <v>48</v>
      </c>
      <c r="H20" t="s">
        <v>49</v>
      </c>
      <c r="I20" t="s">
        <v>16</v>
      </c>
      <c r="J20" t="s">
        <v>50</v>
      </c>
      <c r="K20" s="1">
        <v>45049</v>
      </c>
    </row>
    <row r="21" spans="1:11" x14ac:dyDescent="0.35">
      <c r="A21" t="s">
        <v>95</v>
      </c>
      <c r="B21" t="s">
        <v>96</v>
      </c>
      <c r="C21" s="1">
        <v>45017</v>
      </c>
      <c r="F21" t="s">
        <v>97</v>
      </c>
      <c r="G21" t="s">
        <v>25</v>
      </c>
      <c r="H21" t="s">
        <v>26</v>
      </c>
      <c r="I21" t="s">
        <v>16</v>
      </c>
      <c r="J21" t="s">
        <v>27</v>
      </c>
      <c r="K21" s="1">
        <v>45043</v>
      </c>
    </row>
    <row r="22" spans="1:11" x14ac:dyDescent="0.35">
      <c r="A22" t="s">
        <v>98</v>
      </c>
      <c r="B22" t="s">
        <v>99</v>
      </c>
      <c r="C22" s="1">
        <v>45017</v>
      </c>
      <c r="F22" t="s">
        <v>97</v>
      </c>
      <c r="G22" t="s">
        <v>25</v>
      </c>
      <c r="H22" t="s">
        <v>26</v>
      </c>
      <c r="I22" t="s">
        <v>16</v>
      </c>
      <c r="J22" t="s">
        <v>27</v>
      </c>
      <c r="K22" s="1">
        <v>45043</v>
      </c>
    </row>
    <row r="23" spans="1:11" x14ac:dyDescent="0.35">
      <c r="A23" t="s">
        <v>100</v>
      </c>
      <c r="B23" t="s">
        <v>101</v>
      </c>
      <c r="C23" s="1">
        <v>45013</v>
      </c>
      <c r="D23">
        <v>27</v>
      </c>
      <c r="E23">
        <v>61</v>
      </c>
      <c r="F23" t="s">
        <v>102</v>
      </c>
      <c r="G23" t="s">
        <v>103</v>
      </c>
      <c r="H23" t="s">
        <v>104</v>
      </c>
      <c r="I23" t="s">
        <v>16</v>
      </c>
      <c r="J23" t="s">
        <v>105</v>
      </c>
      <c r="K23" s="1">
        <v>45063</v>
      </c>
    </row>
    <row r="24" spans="1:11" x14ac:dyDescent="0.35">
      <c r="A24" t="s">
        <v>106</v>
      </c>
      <c r="B24" t="s">
        <v>107</v>
      </c>
      <c r="C24" s="1">
        <v>45011</v>
      </c>
      <c r="F24" t="s">
        <v>25</v>
      </c>
      <c r="G24" t="s">
        <v>25</v>
      </c>
      <c r="H24" t="s">
        <v>26</v>
      </c>
      <c r="I24" t="s">
        <v>16</v>
      </c>
      <c r="J24" t="s">
        <v>108</v>
      </c>
      <c r="K24" s="1">
        <v>45047</v>
      </c>
    </row>
    <row r="25" spans="1:11" x14ac:dyDescent="0.35">
      <c r="A25" t="s">
        <v>109</v>
      </c>
      <c r="B25" t="s">
        <v>110</v>
      </c>
      <c r="C25" s="1">
        <v>45010</v>
      </c>
      <c r="D25">
        <v>51</v>
      </c>
      <c r="E25">
        <v>83</v>
      </c>
      <c r="F25" t="s">
        <v>102</v>
      </c>
      <c r="G25" t="s">
        <v>103</v>
      </c>
      <c r="H25" t="s">
        <v>104</v>
      </c>
      <c r="I25" t="s">
        <v>16</v>
      </c>
      <c r="J25" t="s">
        <v>111</v>
      </c>
      <c r="K25" s="1">
        <v>45063</v>
      </c>
    </row>
    <row r="26" spans="1:11" x14ac:dyDescent="0.35">
      <c r="A26" t="s">
        <v>112</v>
      </c>
      <c r="B26" t="s">
        <v>113</v>
      </c>
      <c r="C26" s="1">
        <v>45007</v>
      </c>
      <c r="F26" t="s">
        <v>114</v>
      </c>
      <c r="G26" t="s">
        <v>86</v>
      </c>
      <c r="H26" t="s">
        <v>49</v>
      </c>
      <c r="I26" t="s">
        <v>16</v>
      </c>
      <c r="J26" t="s">
        <v>27</v>
      </c>
      <c r="K26" s="1">
        <v>45037</v>
      </c>
    </row>
    <row r="27" spans="1:11" x14ac:dyDescent="0.35">
      <c r="A27" t="s">
        <v>115</v>
      </c>
      <c r="B27" t="s">
        <v>116</v>
      </c>
      <c r="C27" s="1">
        <v>45006</v>
      </c>
      <c r="D27">
        <v>27</v>
      </c>
      <c r="E27">
        <v>69</v>
      </c>
      <c r="F27" t="s">
        <v>117</v>
      </c>
      <c r="G27" t="s">
        <v>48</v>
      </c>
      <c r="H27" t="s">
        <v>49</v>
      </c>
      <c r="I27" t="s">
        <v>16</v>
      </c>
      <c r="J27" t="s">
        <v>17</v>
      </c>
      <c r="K27" s="1">
        <v>45021</v>
      </c>
    </row>
    <row r="28" spans="1:11" x14ac:dyDescent="0.35">
      <c r="A28" t="s">
        <v>118</v>
      </c>
      <c r="B28" t="s">
        <v>119</v>
      </c>
      <c r="C28" s="1">
        <v>45005</v>
      </c>
      <c r="F28" t="s">
        <v>120</v>
      </c>
      <c r="G28" t="s">
        <v>121</v>
      </c>
      <c r="H28" t="s">
        <v>59</v>
      </c>
      <c r="I28" t="s">
        <v>32</v>
      </c>
      <c r="J28" t="s">
        <v>27</v>
      </c>
      <c r="K28" s="1">
        <v>45013</v>
      </c>
    </row>
    <row r="29" spans="1:11" x14ac:dyDescent="0.35">
      <c r="A29" t="s">
        <v>122</v>
      </c>
      <c r="B29" t="s">
        <v>123</v>
      </c>
      <c r="C29" s="1">
        <v>44997</v>
      </c>
      <c r="D29">
        <v>20</v>
      </c>
      <c r="E29">
        <v>30</v>
      </c>
      <c r="F29" t="s">
        <v>124</v>
      </c>
      <c r="G29" t="s">
        <v>125</v>
      </c>
      <c r="H29" t="s">
        <v>31</v>
      </c>
      <c r="I29" t="s">
        <v>16</v>
      </c>
      <c r="J29" t="s">
        <v>50</v>
      </c>
      <c r="K29" s="1">
        <v>45054</v>
      </c>
    </row>
    <row r="30" spans="1:11" x14ac:dyDescent="0.35">
      <c r="A30" t="s">
        <v>126</v>
      </c>
      <c r="B30" t="s">
        <v>127</v>
      </c>
      <c r="C30" s="1">
        <v>44996</v>
      </c>
      <c r="G30" t="s">
        <v>128</v>
      </c>
      <c r="H30" t="s">
        <v>68</v>
      </c>
      <c r="I30" t="s">
        <v>54</v>
      </c>
      <c r="J30" t="s">
        <v>27</v>
      </c>
      <c r="K30" s="1">
        <v>45063</v>
      </c>
    </row>
    <row r="31" spans="1:11" x14ac:dyDescent="0.35">
      <c r="A31" t="s">
        <v>129</v>
      </c>
      <c r="B31" t="s">
        <v>130</v>
      </c>
      <c r="C31" s="1">
        <v>44994</v>
      </c>
      <c r="D31">
        <v>50</v>
      </c>
      <c r="E31">
        <v>70</v>
      </c>
      <c r="F31" t="s">
        <v>124</v>
      </c>
      <c r="G31" t="s">
        <v>125</v>
      </c>
      <c r="H31" t="s">
        <v>31</v>
      </c>
      <c r="I31" t="s">
        <v>32</v>
      </c>
      <c r="J31" t="s">
        <v>17</v>
      </c>
      <c r="K31" s="1">
        <v>45042</v>
      </c>
    </row>
    <row r="32" spans="1:11" x14ac:dyDescent="0.35">
      <c r="A32" t="s">
        <v>131</v>
      </c>
      <c r="B32" t="s">
        <v>132</v>
      </c>
      <c r="C32" s="1">
        <v>44993</v>
      </c>
      <c r="D32">
        <v>16</v>
      </c>
      <c r="E32">
        <v>35</v>
      </c>
      <c r="F32" t="s">
        <v>102</v>
      </c>
      <c r="G32" t="s">
        <v>103</v>
      </c>
      <c r="H32" t="s">
        <v>104</v>
      </c>
      <c r="I32" t="s">
        <v>54</v>
      </c>
      <c r="J32" t="s">
        <v>133</v>
      </c>
      <c r="K32" s="1">
        <v>45058</v>
      </c>
    </row>
    <row r="33" spans="1:11" x14ac:dyDescent="0.35">
      <c r="A33" t="s">
        <v>134</v>
      </c>
      <c r="B33" t="s">
        <v>135</v>
      </c>
      <c r="C33" s="1">
        <v>44992</v>
      </c>
      <c r="F33" t="s">
        <v>136</v>
      </c>
      <c r="G33" t="s">
        <v>137</v>
      </c>
      <c r="H33" t="s">
        <v>138</v>
      </c>
      <c r="I33" t="s">
        <v>54</v>
      </c>
      <c r="J33" t="s">
        <v>139</v>
      </c>
      <c r="K33" s="1">
        <v>45028</v>
      </c>
    </row>
    <row r="34" spans="1:11" x14ac:dyDescent="0.35">
      <c r="A34" t="s">
        <v>140</v>
      </c>
      <c r="B34" t="s">
        <v>141</v>
      </c>
      <c r="C34" s="1">
        <v>44991</v>
      </c>
      <c r="F34" t="s">
        <v>142</v>
      </c>
      <c r="G34" t="s">
        <v>142</v>
      </c>
      <c r="H34" t="s">
        <v>143</v>
      </c>
      <c r="I34" t="s">
        <v>54</v>
      </c>
      <c r="J34" t="s">
        <v>27</v>
      </c>
      <c r="K34" s="1">
        <v>45063</v>
      </c>
    </row>
    <row r="35" spans="1:11" x14ac:dyDescent="0.35">
      <c r="A35" t="s">
        <v>144</v>
      </c>
      <c r="B35" t="s">
        <v>145</v>
      </c>
      <c r="C35" s="1">
        <v>44991</v>
      </c>
      <c r="D35">
        <v>18</v>
      </c>
      <c r="E35">
        <v>99</v>
      </c>
      <c r="G35" t="s">
        <v>146</v>
      </c>
      <c r="H35" t="s">
        <v>147</v>
      </c>
      <c r="I35" t="s">
        <v>54</v>
      </c>
      <c r="J35" t="s">
        <v>27</v>
      </c>
      <c r="K35" s="1">
        <v>45058</v>
      </c>
    </row>
    <row r="36" spans="1:11" x14ac:dyDescent="0.35">
      <c r="A36" t="s">
        <v>148</v>
      </c>
      <c r="B36" t="s">
        <v>149</v>
      </c>
      <c r="C36" s="1">
        <v>44988</v>
      </c>
      <c r="D36">
        <v>18</v>
      </c>
      <c r="E36">
        <v>55</v>
      </c>
      <c r="F36" t="s">
        <v>150</v>
      </c>
      <c r="G36" t="s">
        <v>151</v>
      </c>
      <c r="H36" t="s">
        <v>49</v>
      </c>
      <c r="I36" t="s">
        <v>16</v>
      </c>
      <c r="J36" t="s">
        <v>27</v>
      </c>
      <c r="K36" s="1">
        <v>45057</v>
      </c>
    </row>
    <row r="37" spans="1:11" x14ac:dyDescent="0.35">
      <c r="A37" t="s">
        <v>152</v>
      </c>
      <c r="B37" t="s">
        <v>153</v>
      </c>
      <c r="C37" s="1">
        <v>44985</v>
      </c>
      <c r="D37">
        <v>45</v>
      </c>
      <c r="E37">
        <v>60</v>
      </c>
      <c r="F37" t="s">
        <v>62</v>
      </c>
      <c r="G37" t="s">
        <v>62</v>
      </c>
      <c r="H37" t="s">
        <v>63</v>
      </c>
      <c r="I37" t="s">
        <v>16</v>
      </c>
      <c r="J37" t="s">
        <v>154</v>
      </c>
      <c r="K37" s="1">
        <v>45054</v>
      </c>
    </row>
    <row r="38" spans="1:11" x14ac:dyDescent="0.35">
      <c r="A38" t="s">
        <v>155</v>
      </c>
      <c r="B38" t="s">
        <v>156</v>
      </c>
      <c r="C38" s="1">
        <v>44985</v>
      </c>
      <c r="D38">
        <v>86</v>
      </c>
      <c r="E38">
        <v>86</v>
      </c>
      <c r="F38" t="s">
        <v>157</v>
      </c>
      <c r="G38" t="s">
        <v>158</v>
      </c>
      <c r="H38" t="s">
        <v>159</v>
      </c>
      <c r="I38" t="s">
        <v>32</v>
      </c>
      <c r="J38" t="s">
        <v>50</v>
      </c>
      <c r="K38" s="1">
        <v>45044</v>
      </c>
    </row>
    <row r="39" spans="1:11" x14ac:dyDescent="0.35">
      <c r="A39" t="s">
        <v>160</v>
      </c>
      <c r="B39" t="s">
        <v>161</v>
      </c>
      <c r="C39" s="1">
        <v>44985</v>
      </c>
      <c r="D39">
        <v>40</v>
      </c>
      <c r="E39">
        <v>60</v>
      </c>
      <c r="F39" t="s">
        <v>162</v>
      </c>
      <c r="G39" t="s">
        <v>163</v>
      </c>
      <c r="H39" t="s">
        <v>164</v>
      </c>
      <c r="I39" t="s">
        <v>32</v>
      </c>
      <c r="J39" t="s">
        <v>27</v>
      </c>
      <c r="K39" s="1">
        <v>45029</v>
      </c>
    </row>
    <row r="40" spans="1:11" x14ac:dyDescent="0.35">
      <c r="A40" t="s">
        <v>165</v>
      </c>
      <c r="B40" t="s">
        <v>166</v>
      </c>
      <c r="C40" s="1">
        <v>44984</v>
      </c>
      <c r="F40" t="s">
        <v>167</v>
      </c>
      <c r="G40" t="s">
        <v>168</v>
      </c>
      <c r="H40" t="s">
        <v>59</v>
      </c>
      <c r="I40" t="s">
        <v>16</v>
      </c>
      <c r="J40" t="s">
        <v>27</v>
      </c>
      <c r="K40" s="1">
        <v>45037</v>
      </c>
    </row>
    <row r="41" spans="1:11" x14ac:dyDescent="0.35">
      <c r="A41" t="s">
        <v>169</v>
      </c>
      <c r="B41" t="s">
        <v>170</v>
      </c>
      <c r="C41" s="1">
        <v>44984</v>
      </c>
      <c r="D41">
        <v>20</v>
      </c>
      <c r="E41">
        <v>49</v>
      </c>
      <c r="F41" t="s">
        <v>171</v>
      </c>
      <c r="G41" t="s">
        <v>172</v>
      </c>
      <c r="H41" t="s">
        <v>59</v>
      </c>
      <c r="I41" t="s">
        <v>16</v>
      </c>
      <c r="J41" t="s">
        <v>173</v>
      </c>
      <c r="K41" s="1">
        <v>45011</v>
      </c>
    </row>
    <row r="42" spans="1:11" x14ac:dyDescent="0.35">
      <c r="A42" t="s">
        <v>174</v>
      </c>
      <c r="B42" t="s">
        <v>175</v>
      </c>
      <c r="C42" s="1">
        <v>44980</v>
      </c>
      <c r="D42">
        <v>50</v>
      </c>
      <c r="E42">
        <v>70</v>
      </c>
      <c r="F42" t="s">
        <v>124</v>
      </c>
      <c r="G42" t="s">
        <v>125</v>
      </c>
      <c r="H42" t="s">
        <v>31</v>
      </c>
      <c r="I42" t="s">
        <v>16</v>
      </c>
      <c r="J42" t="s">
        <v>17</v>
      </c>
      <c r="K42" s="1">
        <v>45047</v>
      </c>
    </row>
    <row r="43" spans="1:11" x14ac:dyDescent="0.35">
      <c r="A43" t="s">
        <v>176</v>
      </c>
      <c r="B43" t="s">
        <v>177</v>
      </c>
      <c r="C43" s="1">
        <v>44978</v>
      </c>
      <c r="D43">
        <v>15</v>
      </c>
      <c r="E43">
        <v>20</v>
      </c>
      <c r="F43" t="s">
        <v>178</v>
      </c>
      <c r="G43" t="s">
        <v>48</v>
      </c>
      <c r="H43" t="s">
        <v>49</v>
      </c>
      <c r="I43" t="s">
        <v>16</v>
      </c>
      <c r="J43" t="s">
        <v>17</v>
      </c>
      <c r="K43" s="1">
        <v>44997</v>
      </c>
    </row>
    <row r="44" spans="1:11" x14ac:dyDescent="0.35">
      <c r="A44" t="s">
        <v>179</v>
      </c>
      <c r="B44" t="s">
        <v>180</v>
      </c>
      <c r="C44" s="1">
        <v>44978</v>
      </c>
      <c r="D44">
        <v>20</v>
      </c>
      <c r="E44">
        <v>50</v>
      </c>
      <c r="F44" t="s">
        <v>146</v>
      </c>
      <c r="G44" t="s">
        <v>181</v>
      </c>
      <c r="H44" t="s">
        <v>182</v>
      </c>
      <c r="I44" t="s">
        <v>32</v>
      </c>
      <c r="J44" t="s">
        <v>17</v>
      </c>
      <c r="K44" s="1">
        <v>45047</v>
      </c>
    </row>
    <row r="45" spans="1:11" x14ac:dyDescent="0.35">
      <c r="A45" t="s">
        <v>183</v>
      </c>
      <c r="B45" t="s">
        <v>184</v>
      </c>
      <c r="C45" s="1">
        <v>44973</v>
      </c>
      <c r="F45" t="s">
        <v>185</v>
      </c>
      <c r="G45" t="s">
        <v>151</v>
      </c>
      <c r="H45" t="s">
        <v>49</v>
      </c>
      <c r="I45" t="s">
        <v>54</v>
      </c>
      <c r="J45" t="s">
        <v>27</v>
      </c>
      <c r="K45" s="1">
        <v>45056</v>
      </c>
    </row>
    <row r="46" spans="1:11" x14ac:dyDescent="0.35">
      <c r="A46" t="s">
        <v>186</v>
      </c>
      <c r="B46" t="s">
        <v>187</v>
      </c>
      <c r="C46" s="1">
        <v>44973</v>
      </c>
      <c r="F46" t="s">
        <v>188</v>
      </c>
      <c r="G46" t="s">
        <v>189</v>
      </c>
      <c r="H46" t="s">
        <v>82</v>
      </c>
      <c r="I46" t="s">
        <v>16</v>
      </c>
      <c r="J46" t="s">
        <v>27</v>
      </c>
      <c r="K46" s="1">
        <v>44995</v>
      </c>
    </row>
    <row r="47" spans="1:11" x14ac:dyDescent="0.35">
      <c r="A47" t="s">
        <v>190</v>
      </c>
      <c r="B47" t="s">
        <v>191</v>
      </c>
      <c r="C47" s="1">
        <v>44973</v>
      </c>
      <c r="D47">
        <v>50</v>
      </c>
      <c r="E47">
        <v>90</v>
      </c>
      <c r="F47" t="s">
        <v>77</v>
      </c>
      <c r="G47" t="s">
        <v>77</v>
      </c>
      <c r="H47" t="s">
        <v>31</v>
      </c>
      <c r="I47" t="s">
        <v>16</v>
      </c>
      <c r="J47" t="s">
        <v>17</v>
      </c>
      <c r="K47" s="1">
        <v>45026</v>
      </c>
    </row>
    <row r="48" spans="1:11" x14ac:dyDescent="0.35">
      <c r="A48" t="s">
        <v>192</v>
      </c>
      <c r="B48" t="s">
        <v>193</v>
      </c>
      <c r="C48" s="1">
        <v>44970</v>
      </c>
      <c r="F48" t="s">
        <v>194</v>
      </c>
      <c r="G48" t="s">
        <v>194</v>
      </c>
      <c r="H48" t="s">
        <v>195</v>
      </c>
      <c r="I48" t="s">
        <v>54</v>
      </c>
      <c r="K48" s="1">
        <v>45062</v>
      </c>
    </row>
    <row r="49" spans="1:11" x14ac:dyDescent="0.35">
      <c r="A49" t="s">
        <v>196</v>
      </c>
      <c r="B49" t="s">
        <v>197</v>
      </c>
      <c r="C49" s="1">
        <v>44969</v>
      </c>
      <c r="F49" t="s">
        <v>198</v>
      </c>
      <c r="G49" t="s">
        <v>199</v>
      </c>
      <c r="H49" t="s">
        <v>200</v>
      </c>
      <c r="I49" t="s">
        <v>16</v>
      </c>
      <c r="J49" t="s">
        <v>50</v>
      </c>
      <c r="K49" s="1">
        <v>45057</v>
      </c>
    </row>
    <row r="50" spans="1:11" x14ac:dyDescent="0.35">
      <c r="A50" t="s">
        <v>201</v>
      </c>
      <c r="B50" t="s">
        <v>202</v>
      </c>
      <c r="C50" s="1">
        <v>44969</v>
      </c>
      <c r="D50">
        <v>21</v>
      </c>
      <c r="E50">
        <v>45</v>
      </c>
      <c r="F50" t="s">
        <v>203</v>
      </c>
      <c r="G50" t="s">
        <v>151</v>
      </c>
      <c r="H50" t="s">
        <v>49</v>
      </c>
      <c r="I50" t="s">
        <v>32</v>
      </c>
      <c r="J50" t="s">
        <v>204</v>
      </c>
      <c r="K50" s="1">
        <v>45056</v>
      </c>
    </row>
    <row r="51" spans="1:11" x14ac:dyDescent="0.35">
      <c r="A51" t="s">
        <v>205</v>
      </c>
      <c r="B51" t="s">
        <v>206</v>
      </c>
      <c r="C51" s="1">
        <v>44969</v>
      </c>
      <c r="F51" t="s">
        <v>207</v>
      </c>
      <c r="G51" t="s">
        <v>151</v>
      </c>
      <c r="H51" t="s">
        <v>49</v>
      </c>
      <c r="I51" t="s">
        <v>54</v>
      </c>
      <c r="J51" t="s">
        <v>27</v>
      </c>
      <c r="K51" s="1">
        <v>45042</v>
      </c>
    </row>
    <row r="52" spans="1:11" x14ac:dyDescent="0.35">
      <c r="A52" t="s">
        <v>208</v>
      </c>
      <c r="B52" t="s">
        <v>209</v>
      </c>
      <c r="C52" s="1">
        <v>44967</v>
      </c>
      <c r="D52">
        <v>60</v>
      </c>
      <c r="E52">
        <v>70</v>
      </c>
      <c r="F52" t="s">
        <v>25</v>
      </c>
      <c r="G52" t="s">
        <v>25</v>
      </c>
      <c r="H52" t="s">
        <v>26</v>
      </c>
      <c r="I52" t="s">
        <v>16</v>
      </c>
      <c r="J52" t="s">
        <v>50</v>
      </c>
      <c r="K52" s="1">
        <v>45022</v>
      </c>
    </row>
    <row r="53" spans="1:11" x14ac:dyDescent="0.35">
      <c r="A53" t="s">
        <v>210</v>
      </c>
      <c r="B53" t="s">
        <v>211</v>
      </c>
      <c r="C53" s="1">
        <v>44967</v>
      </c>
      <c r="F53" t="s">
        <v>212</v>
      </c>
      <c r="G53" t="s">
        <v>213</v>
      </c>
      <c r="H53" t="s">
        <v>214</v>
      </c>
      <c r="I53" t="s">
        <v>54</v>
      </c>
      <c r="J53" t="s">
        <v>27</v>
      </c>
      <c r="K53" s="1">
        <v>45042</v>
      </c>
    </row>
    <row r="54" spans="1:11" x14ac:dyDescent="0.35">
      <c r="A54" t="s">
        <v>215</v>
      </c>
      <c r="B54" t="s">
        <v>216</v>
      </c>
      <c r="C54" s="1">
        <v>44966</v>
      </c>
      <c r="D54">
        <v>20</v>
      </c>
      <c r="E54">
        <v>30</v>
      </c>
      <c r="F54" t="s">
        <v>217</v>
      </c>
      <c r="G54" t="s">
        <v>218</v>
      </c>
      <c r="H54" t="s">
        <v>82</v>
      </c>
      <c r="I54" t="s">
        <v>16</v>
      </c>
      <c r="J54" t="s">
        <v>50</v>
      </c>
      <c r="K54" s="1">
        <v>45030</v>
      </c>
    </row>
    <row r="55" spans="1:11" x14ac:dyDescent="0.35">
      <c r="A55" t="s">
        <v>219</v>
      </c>
      <c r="B55" t="s">
        <v>220</v>
      </c>
      <c r="C55" s="1">
        <v>44965</v>
      </c>
      <c r="F55" t="s">
        <v>221</v>
      </c>
      <c r="G55" t="s">
        <v>222</v>
      </c>
      <c r="H55" t="s">
        <v>49</v>
      </c>
      <c r="I55" t="s">
        <v>16</v>
      </c>
      <c r="J55" t="s">
        <v>27</v>
      </c>
      <c r="K55" s="1">
        <v>45042</v>
      </c>
    </row>
    <row r="56" spans="1:11" x14ac:dyDescent="0.35">
      <c r="A56" t="s">
        <v>223</v>
      </c>
      <c r="B56" t="s">
        <v>224</v>
      </c>
      <c r="C56" s="1">
        <v>44965</v>
      </c>
      <c r="G56" t="s">
        <v>151</v>
      </c>
      <c r="H56" t="s">
        <v>49</v>
      </c>
      <c r="I56" t="s">
        <v>54</v>
      </c>
      <c r="J56" t="s">
        <v>27</v>
      </c>
      <c r="K56" s="1">
        <v>45049</v>
      </c>
    </row>
    <row r="57" spans="1:11" x14ac:dyDescent="0.35">
      <c r="A57" t="s">
        <v>225</v>
      </c>
      <c r="B57" t="s">
        <v>226</v>
      </c>
      <c r="C57" s="1">
        <v>44964</v>
      </c>
      <c r="D57">
        <v>55</v>
      </c>
      <c r="E57">
        <v>70</v>
      </c>
      <c r="F57" t="s">
        <v>124</v>
      </c>
      <c r="G57" t="s">
        <v>125</v>
      </c>
      <c r="H57" t="s">
        <v>31</v>
      </c>
      <c r="I57" t="s">
        <v>16</v>
      </c>
      <c r="J57" t="s">
        <v>17</v>
      </c>
      <c r="K57" s="1">
        <v>44978</v>
      </c>
    </row>
    <row r="58" spans="1:11" x14ac:dyDescent="0.35">
      <c r="A58" t="s">
        <v>227</v>
      </c>
      <c r="B58" t="s">
        <v>228</v>
      </c>
      <c r="C58" s="1">
        <v>44964</v>
      </c>
      <c r="D58">
        <v>20</v>
      </c>
      <c r="E58">
        <v>40</v>
      </c>
      <c r="F58" t="s">
        <v>229</v>
      </c>
      <c r="G58" t="s">
        <v>230</v>
      </c>
      <c r="H58" t="s">
        <v>26</v>
      </c>
      <c r="I58" t="s">
        <v>16</v>
      </c>
      <c r="J58" t="s">
        <v>17</v>
      </c>
      <c r="K58" s="1">
        <v>44967</v>
      </c>
    </row>
    <row r="59" spans="1:11" x14ac:dyDescent="0.35">
      <c r="A59" t="s">
        <v>231</v>
      </c>
      <c r="B59" t="s">
        <v>232</v>
      </c>
      <c r="C59" s="1">
        <v>44964</v>
      </c>
      <c r="F59" t="s">
        <v>233</v>
      </c>
      <c r="G59" t="s">
        <v>151</v>
      </c>
      <c r="H59" t="s">
        <v>49</v>
      </c>
      <c r="I59" t="s">
        <v>16</v>
      </c>
      <c r="J59" t="s">
        <v>204</v>
      </c>
      <c r="K59" s="1">
        <v>45042</v>
      </c>
    </row>
    <row r="60" spans="1:11" x14ac:dyDescent="0.35">
      <c r="A60" t="s">
        <v>234</v>
      </c>
      <c r="B60" t="s">
        <v>235</v>
      </c>
      <c r="C60" s="1">
        <v>44957</v>
      </c>
      <c r="D60">
        <v>20</v>
      </c>
      <c r="E60">
        <v>20</v>
      </c>
      <c r="F60" t="s">
        <v>236</v>
      </c>
      <c r="G60" t="s">
        <v>237</v>
      </c>
      <c r="H60" t="s">
        <v>26</v>
      </c>
      <c r="I60" t="s">
        <v>32</v>
      </c>
      <c r="J60" t="s">
        <v>50</v>
      </c>
      <c r="K60" s="1">
        <v>45063</v>
      </c>
    </row>
    <row r="61" spans="1:11" x14ac:dyDescent="0.35">
      <c r="A61" t="s">
        <v>238</v>
      </c>
      <c r="B61" t="s">
        <v>239</v>
      </c>
      <c r="C61" s="1">
        <v>44956</v>
      </c>
      <c r="D61">
        <v>25</v>
      </c>
      <c r="E61">
        <v>40</v>
      </c>
      <c r="F61" t="s">
        <v>240</v>
      </c>
      <c r="G61" t="s">
        <v>241</v>
      </c>
      <c r="H61" t="s">
        <v>49</v>
      </c>
      <c r="I61" t="s">
        <v>54</v>
      </c>
      <c r="J61" t="s">
        <v>27</v>
      </c>
      <c r="K61" s="1">
        <v>44978</v>
      </c>
    </row>
    <row r="62" spans="1:11" x14ac:dyDescent="0.35">
      <c r="A62" t="s">
        <v>242</v>
      </c>
      <c r="B62" t="s">
        <v>243</v>
      </c>
      <c r="C62" s="1">
        <v>44955</v>
      </c>
      <c r="D62">
        <v>50</v>
      </c>
      <c r="E62">
        <v>75</v>
      </c>
      <c r="F62" t="s">
        <v>89</v>
      </c>
      <c r="G62" t="s">
        <v>31</v>
      </c>
      <c r="H62" t="s">
        <v>31</v>
      </c>
      <c r="I62" t="s">
        <v>16</v>
      </c>
      <c r="J62" t="s">
        <v>17</v>
      </c>
      <c r="K62" s="1">
        <v>45047</v>
      </c>
    </row>
    <row r="63" spans="1:11" x14ac:dyDescent="0.35">
      <c r="A63" t="s">
        <v>244</v>
      </c>
      <c r="B63" t="s">
        <v>245</v>
      </c>
      <c r="C63" s="1">
        <v>44954</v>
      </c>
      <c r="D63">
        <v>25</v>
      </c>
      <c r="E63">
        <v>40</v>
      </c>
      <c r="F63" t="s">
        <v>62</v>
      </c>
      <c r="G63" t="s">
        <v>62</v>
      </c>
      <c r="H63" t="s">
        <v>63</v>
      </c>
      <c r="I63" t="s">
        <v>16</v>
      </c>
      <c r="J63" t="s">
        <v>154</v>
      </c>
      <c r="K63" s="1">
        <v>45054</v>
      </c>
    </row>
    <row r="64" spans="1:11" x14ac:dyDescent="0.35">
      <c r="A64" t="s">
        <v>246</v>
      </c>
      <c r="B64" t="s">
        <v>247</v>
      </c>
      <c r="C64" s="1">
        <v>44953</v>
      </c>
      <c r="D64">
        <v>20</v>
      </c>
      <c r="E64">
        <v>40</v>
      </c>
      <c r="F64" t="s">
        <v>248</v>
      </c>
      <c r="G64" t="s">
        <v>48</v>
      </c>
      <c r="H64" t="s">
        <v>49</v>
      </c>
      <c r="I64" t="s">
        <v>16</v>
      </c>
      <c r="J64" t="s">
        <v>50</v>
      </c>
      <c r="K64" s="1">
        <v>44973</v>
      </c>
    </row>
    <row r="65" spans="1:11" x14ac:dyDescent="0.35">
      <c r="A65" t="s">
        <v>249</v>
      </c>
      <c r="B65" t="s">
        <v>250</v>
      </c>
      <c r="C65" s="1">
        <v>44952</v>
      </c>
      <c r="D65">
        <v>25</v>
      </c>
      <c r="E65">
        <v>50</v>
      </c>
      <c r="F65" t="s">
        <v>251</v>
      </c>
      <c r="G65" t="s">
        <v>25</v>
      </c>
      <c r="H65" t="s">
        <v>26</v>
      </c>
      <c r="I65" t="s">
        <v>32</v>
      </c>
      <c r="J65" t="s">
        <v>252</v>
      </c>
      <c r="K65" s="1">
        <v>45040</v>
      </c>
    </row>
    <row r="66" spans="1:11" x14ac:dyDescent="0.35">
      <c r="A66" t="s">
        <v>253</v>
      </c>
      <c r="B66" t="s">
        <v>254</v>
      </c>
      <c r="C66" s="1">
        <v>44951</v>
      </c>
      <c r="G66" t="s">
        <v>255</v>
      </c>
      <c r="H66" t="s">
        <v>82</v>
      </c>
      <c r="I66" t="s">
        <v>16</v>
      </c>
      <c r="J66" t="s">
        <v>50</v>
      </c>
      <c r="K66" s="1">
        <v>45048</v>
      </c>
    </row>
    <row r="67" spans="1:11" x14ac:dyDescent="0.35">
      <c r="A67" t="s">
        <v>256</v>
      </c>
      <c r="B67" t="s">
        <v>257</v>
      </c>
      <c r="C67" s="1">
        <v>44951</v>
      </c>
      <c r="G67" t="s">
        <v>255</v>
      </c>
      <c r="H67" t="s">
        <v>82</v>
      </c>
      <c r="I67" t="s">
        <v>16</v>
      </c>
      <c r="J67" t="s">
        <v>50</v>
      </c>
      <c r="K67" s="1">
        <v>45048</v>
      </c>
    </row>
    <row r="68" spans="1:11" x14ac:dyDescent="0.35">
      <c r="A68" t="s">
        <v>258</v>
      </c>
      <c r="B68" t="s">
        <v>259</v>
      </c>
      <c r="C68" s="1">
        <v>44951</v>
      </c>
      <c r="F68" t="s">
        <v>260</v>
      </c>
      <c r="G68" t="s">
        <v>261</v>
      </c>
      <c r="H68" t="s">
        <v>44</v>
      </c>
      <c r="I68" t="s">
        <v>16</v>
      </c>
      <c r="J68" t="s">
        <v>262</v>
      </c>
      <c r="K68" s="1">
        <v>45023</v>
      </c>
    </row>
    <row r="69" spans="1:11" x14ac:dyDescent="0.35">
      <c r="A69" t="s">
        <v>263</v>
      </c>
      <c r="B69" t="s">
        <v>264</v>
      </c>
      <c r="C69" s="1">
        <v>44949</v>
      </c>
      <c r="D69">
        <v>22</v>
      </c>
      <c r="E69">
        <v>35</v>
      </c>
      <c r="F69" t="s">
        <v>265</v>
      </c>
      <c r="G69" t="s">
        <v>266</v>
      </c>
      <c r="H69" t="s">
        <v>267</v>
      </c>
      <c r="I69" t="s">
        <v>32</v>
      </c>
      <c r="J69" t="s">
        <v>17</v>
      </c>
      <c r="K69" s="1">
        <v>44980</v>
      </c>
    </row>
    <row r="70" spans="1:11" x14ac:dyDescent="0.35">
      <c r="A70" t="s">
        <v>268</v>
      </c>
      <c r="B70" t="s">
        <v>269</v>
      </c>
      <c r="C70" s="1">
        <v>44947</v>
      </c>
      <c r="D70">
        <v>50</v>
      </c>
      <c r="E70">
        <v>80</v>
      </c>
      <c r="F70" t="s">
        <v>270</v>
      </c>
      <c r="G70" t="s">
        <v>271</v>
      </c>
      <c r="H70" t="s">
        <v>68</v>
      </c>
      <c r="I70" t="s">
        <v>32</v>
      </c>
      <c r="J70" t="s">
        <v>17</v>
      </c>
      <c r="K70" s="1">
        <v>45063</v>
      </c>
    </row>
    <row r="71" spans="1:11" x14ac:dyDescent="0.35">
      <c r="A71" t="s">
        <v>272</v>
      </c>
      <c r="B71" t="s">
        <v>273</v>
      </c>
      <c r="C71" s="1">
        <v>44946</v>
      </c>
      <c r="D71">
        <v>30</v>
      </c>
      <c r="E71">
        <v>50</v>
      </c>
      <c r="F71" t="s">
        <v>274</v>
      </c>
      <c r="G71" t="s">
        <v>275</v>
      </c>
      <c r="H71" t="s">
        <v>59</v>
      </c>
      <c r="I71" t="s">
        <v>16</v>
      </c>
      <c r="J71" t="s">
        <v>276</v>
      </c>
      <c r="K71" s="1">
        <v>45063</v>
      </c>
    </row>
    <row r="72" spans="1:11" x14ac:dyDescent="0.35">
      <c r="A72" t="s">
        <v>277</v>
      </c>
      <c r="B72" t="s">
        <v>278</v>
      </c>
      <c r="C72" s="1">
        <v>44946</v>
      </c>
      <c r="F72" t="s">
        <v>279</v>
      </c>
      <c r="G72" t="s">
        <v>151</v>
      </c>
      <c r="H72" t="s">
        <v>49</v>
      </c>
      <c r="I72" t="s">
        <v>16</v>
      </c>
      <c r="J72" t="s">
        <v>280</v>
      </c>
      <c r="K72" s="1">
        <v>44992</v>
      </c>
    </row>
    <row r="73" spans="1:11" x14ac:dyDescent="0.35">
      <c r="A73" t="s">
        <v>281</v>
      </c>
      <c r="B73" t="s">
        <v>282</v>
      </c>
      <c r="C73" s="1">
        <v>44945</v>
      </c>
      <c r="F73" t="s">
        <v>283</v>
      </c>
      <c r="G73" t="s">
        <v>237</v>
      </c>
      <c r="H73" t="s">
        <v>26</v>
      </c>
      <c r="I73" t="s">
        <v>16</v>
      </c>
      <c r="J73" t="s">
        <v>50</v>
      </c>
      <c r="K73" s="1">
        <v>45054</v>
      </c>
    </row>
    <row r="74" spans="1:11" x14ac:dyDescent="0.35">
      <c r="A74" t="s">
        <v>284</v>
      </c>
      <c r="B74" t="s">
        <v>285</v>
      </c>
      <c r="C74" s="1">
        <v>44944</v>
      </c>
      <c r="F74" t="s">
        <v>286</v>
      </c>
      <c r="G74" t="s">
        <v>151</v>
      </c>
      <c r="H74" t="s">
        <v>49</v>
      </c>
      <c r="I74" t="s">
        <v>16</v>
      </c>
      <c r="J74" t="s">
        <v>27</v>
      </c>
      <c r="K74" s="1">
        <v>45040</v>
      </c>
    </row>
    <row r="75" spans="1:11" x14ac:dyDescent="0.35">
      <c r="A75" t="s">
        <v>287</v>
      </c>
      <c r="B75" t="s">
        <v>288</v>
      </c>
      <c r="C75" s="1">
        <v>44943</v>
      </c>
      <c r="F75" t="s">
        <v>289</v>
      </c>
      <c r="G75" t="s">
        <v>290</v>
      </c>
      <c r="H75" t="s">
        <v>59</v>
      </c>
      <c r="I75" t="s">
        <v>16</v>
      </c>
      <c r="J75" t="s">
        <v>17</v>
      </c>
      <c r="K75" s="1">
        <v>45022</v>
      </c>
    </row>
    <row r="76" spans="1:11" x14ac:dyDescent="0.35">
      <c r="A76" t="s">
        <v>291</v>
      </c>
      <c r="B76" t="s">
        <v>292</v>
      </c>
      <c r="C76" s="1">
        <v>44940</v>
      </c>
      <c r="D76">
        <v>29</v>
      </c>
      <c r="E76">
        <v>56</v>
      </c>
      <c r="G76" t="s">
        <v>293</v>
      </c>
      <c r="H76" t="s">
        <v>82</v>
      </c>
      <c r="I76" t="s">
        <v>16</v>
      </c>
      <c r="J76" t="s">
        <v>27</v>
      </c>
      <c r="K76" s="1">
        <v>45056</v>
      </c>
    </row>
    <row r="77" spans="1:11" x14ac:dyDescent="0.35">
      <c r="A77" t="s">
        <v>294</v>
      </c>
      <c r="B77" t="s">
        <v>295</v>
      </c>
      <c r="C77" s="1">
        <v>44940</v>
      </c>
      <c r="D77">
        <v>30</v>
      </c>
      <c r="E77">
        <v>50</v>
      </c>
      <c r="F77" t="s">
        <v>296</v>
      </c>
      <c r="G77" t="s">
        <v>48</v>
      </c>
      <c r="H77" t="s">
        <v>49</v>
      </c>
      <c r="I77" t="s">
        <v>16</v>
      </c>
      <c r="J77" t="s">
        <v>50</v>
      </c>
      <c r="K77" s="1">
        <v>44998</v>
      </c>
    </row>
    <row r="78" spans="1:11" x14ac:dyDescent="0.35">
      <c r="A78" t="s">
        <v>297</v>
      </c>
      <c r="B78" t="s">
        <v>298</v>
      </c>
      <c r="C78" s="1">
        <v>44939</v>
      </c>
      <c r="D78">
        <v>21</v>
      </c>
      <c r="E78">
        <v>50</v>
      </c>
      <c r="F78" t="s">
        <v>25</v>
      </c>
      <c r="G78" t="s">
        <v>25</v>
      </c>
      <c r="H78" t="s">
        <v>26</v>
      </c>
      <c r="I78" t="s">
        <v>16</v>
      </c>
      <c r="J78" t="s">
        <v>280</v>
      </c>
      <c r="K78" s="1">
        <v>45022</v>
      </c>
    </row>
    <row r="79" spans="1:11" x14ac:dyDescent="0.35">
      <c r="A79" t="s">
        <v>299</v>
      </c>
      <c r="B79" t="s">
        <v>300</v>
      </c>
      <c r="C79" s="1">
        <v>44937</v>
      </c>
      <c r="D79">
        <v>16</v>
      </c>
      <c r="E79">
        <v>21</v>
      </c>
      <c r="F79" t="s">
        <v>301</v>
      </c>
      <c r="G79" t="s">
        <v>241</v>
      </c>
      <c r="H79" t="s">
        <v>49</v>
      </c>
      <c r="I79" t="s">
        <v>16</v>
      </c>
      <c r="J79" t="s">
        <v>69</v>
      </c>
      <c r="K79" s="1">
        <v>44978</v>
      </c>
    </row>
    <row r="80" spans="1:11" x14ac:dyDescent="0.35">
      <c r="A80" t="s">
        <v>302</v>
      </c>
      <c r="B80" t="s">
        <v>303</v>
      </c>
      <c r="C80" s="1">
        <v>44936</v>
      </c>
      <c r="F80" t="s">
        <v>304</v>
      </c>
      <c r="G80" t="s">
        <v>25</v>
      </c>
      <c r="H80" t="s">
        <v>26</v>
      </c>
      <c r="I80" t="s">
        <v>16</v>
      </c>
      <c r="J80" t="s">
        <v>27</v>
      </c>
      <c r="K80" s="1">
        <v>45028</v>
      </c>
    </row>
    <row r="81" spans="1:11" x14ac:dyDescent="0.35">
      <c r="A81" t="s">
        <v>305</v>
      </c>
      <c r="B81" t="s">
        <v>306</v>
      </c>
      <c r="C81" s="1">
        <v>44934</v>
      </c>
      <c r="D81">
        <v>37</v>
      </c>
      <c r="E81">
        <v>72</v>
      </c>
      <c r="F81" t="s">
        <v>307</v>
      </c>
      <c r="G81" t="s">
        <v>308</v>
      </c>
      <c r="H81" t="s">
        <v>309</v>
      </c>
      <c r="I81" t="s">
        <v>16</v>
      </c>
      <c r="J81" t="s">
        <v>280</v>
      </c>
      <c r="K81" s="1">
        <v>45061</v>
      </c>
    </row>
    <row r="82" spans="1:11" x14ac:dyDescent="0.35">
      <c r="A82" t="s">
        <v>310</v>
      </c>
      <c r="B82" t="s">
        <v>311</v>
      </c>
      <c r="C82" s="1">
        <v>44934</v>
      </c>
      <c r="D82">
        <v>16</v>
      </c>
      <c r="E82">
        <v>25</v>
      </c>
      <c r="F82" t="s">
        <v>312</v>
      </c>
      <c r="G82" t="s">
        <v>151</v>
      </c>
      <c r="H82" t="s">
        <v>49</v>
      </c>
      <c r="I82" t="s">
        <v>16</v>
      </c>
      <c r="J82" t="s">
        <v>204</v>
      </c>
      <c r="K82" s="1">
        <v>45023</v>
      </c>
    </row>
    <row r="83" spans="1:11" x14ac:dyDescent="0.35">
      <c r="A83" t="s">
        <v>313</v>
      </c>
      <c r="B83" t="s">
        <v>314</v>
      </c>
      <c r="C83" s="1">
        <v>44933</v>
      </c>
      <c r="G83" t="s">
        <v>315</v>
      </c>
      <c r="H83" t="s">
        <v>59</v>
      </c>
      <c r="I83" t="s">
        <v>16</v>
      </c>
      <c r="J83" t="s">
        <v>69</v>
      </c>
      <c r="K83" s="1">
        <v>45063</v>
      </c>
    </row>
    <row r="84" spans="1:11" x14ac:dyDescent="0.35">
      <c r="A84" t="s">
        <v>316</v>
      </c>
      <c r="B84" t="s">
        <v>317</v>
      </c>
      <c r="C84" s="1">
        <v>44933</v>
      </c>
      <c r="F84" t="s">
        <v>318</v>
      </c>
      <c r="G84" t="s">
        <v>218</v>
      </c>
      <c r="H84" t="s">
        <v>82</v>
      </c>
      <c r="I84" t="s">
        <v>16</v>
      </c>
      <c r="J84" t="s">
        <v>50</v>
      </c>
      <c r="K84" s="1">
        <v>45016</v>
      </c>
    </row>
    <row r="85" spans="1:11" x14ac:dyDescent="0.35">
      <c r="A85" t="s">
        <v>319</v>
      </c>
      <c r="B85" t="s">
        <v>320</v>
      </c>
      <c r="C85" s="1">
        <v>44932</v>
      </c>
      <c r="D85">
        <v>40</v>
      </c>
      <c r="E85">
        <v>60</v>
      </c>
      <c r="F85" t="s">
        <v>89</v>
      </c>
      <c r="G85" t="s">
        <v>31</v>
      </c>
      <c r="H85" t="s">
        <v>31</v>
      </c>
      <c r="I85" t="s">
        <v>16</v>
      </c>
      <c r="J85" t="s">
        <v>69</v>
      </c>
      <c r="K85" s="1">
        <v>45002</v>
      </c>
    </row>
    <row r="86" spans="1:11" x14ac:dyDescent="0.35">
      <c r="A86" t="s">
        <v>321</v>
      </c>
      <c r="B86" t="s">
        <v>322</v>
      </c>
      <c r="C86" s="1">
        <v>44931</v>
      </c>
      <c r="F86" t="s">
        <v>323</v>
      </c>
      <c r="G86" t="s">
        <v>324</v>
      </c>
      <c r="H86" t="s">
        <v>104</v>
      </c>
      <c r="I86" t="s">
        <v>16</v>
      </c>
      <c r="J86" t="s">
        <v>280</v>
      </c>
      <c r="K86" s="1">
        <v>44949</v>
      </c>
    </row>
    <row r="87" spans="1:11" x14ac:dyDescent="0.35">
      <c r="A87" t="s">
        <v>325</v>
      </c>
      <c r="B87" t="s">
        <v>326</v>
      </c>
      <c r="C87" s="1">
        <v>44926</v>
      </c>
      <c r="F87" t="s">
        <v>327</v>
      </c>
      <c r="G87" t="s">
        <v>328</v>
      </c>
      <c r="H87" t="s">
        <v>329</v>
      </c>
      <c r="I87" t="s">
        <v>32</v>
      </c>
      <c r="J87" t="s">
        <v>330</v>
      </c>
      <c r="K87" s="1">
        <v>45026</v>
      </c>
    </row>
    <row r="88" spans="1:11" x14ac:dyDescent="0.35">
      <c r="A88" t="s">
        <v>331</v>
      </c>
      <c r="B88" t="s">
        <v>332</v>
      </c>
      <c r="C88" s="1">
        <v>44925</v>
      </c>
      <c r="D88">
        <v>21</v>
      </c>
      <c r="E88">
        <v>57</v>
      </c>
      <c r="G88" t="s">
        <v>151</v>
      </c>
      <c r="H88" t="s">
        <v>49</v>
      </c>
      <c r="I88" t="s">
        <v>16</v>
      </c>
      <c r="J88" t="s">
        <v>27</v>
      </c>
      <c r="K88" s="1">
        <v>45036</v>
      </c>
    </row>
    <row r="89" spans="1:11" x14ac:dyDescent="0.35">
      <c r="A89" t="s">
        <v>333</v>
      </c>
      <c r="B89" t="s">
        <v>334</v>
      </c>
      <c r="C89" s="1">
        <v>44925</v>
      </c>
      <c r="F89" t="s">
        <v>335</v>
      </c>
      <c r="G89" t="s">
        <v>336</v>
      </c>
      <c r="H89" t="s">
        <v>59</v>
      </c>
      <c r="I89" t="s">
        <v>54</v>
      </c>
      <c r="J89" t="s">
        <v>27</v>
      </c>
      <c r="K89" s="1">
        <v>45022</v>
      </c>
    </row>
    <row r="90" spans="1:11" x14ac:dyDescent="0.35">
      <c r="A90" t="s">
        <v>337</v>
      </c>
      <c r="B90" t="s">
        <v>338</v>
      </c>
      <c r="C90" s="1">
        <v>44924</v>
      </c>
      <c r="D90">
        <v>55</v>
      </c>
      <c r="E90">
        <v>80</v>
      </c>
      <c r="F90" t="s">
        <v>31</v>
      </c>
      <c r="G90" t="s">
        <v>31</v>
      </c>
      <c r="H90" t="s">
        <v>31</v>
      </c>
      <c r="I90" t="s">
        <v>32</v>
      </c>
      <c r="J90" t="s">
        <v>17</v>
      </c>
      <c r="K90" s="1">
        <v>45047</v>
      </c>
    </row>
    <row r="91" spans="1:11" x14ac:dyDescent="0.35">
      <c r="A91" t="s">
        <v>339</v>
      </c>
      <c r="B91" t="s">
        <v>340</v>
      </c>
      <c r="C91" s="1">
        <v>44921</v>
      </c>
      <c r="D91">
        <v>50</v>
      </c>
      <c r="E91">
        <v>70</v>
      </c>
      <c r="F91" t="s">
        <v>341</v>
      </c>
      <c r="G91" t="s">
        <v>342</v>
      </c>
      <c r="H91" t="s">
        <v>26</v>
      </c>
      <c r="I91" t="s">
        <v>32</v>
      </c>
      <c r="J91" t="s">
        <v>27</v>
      </c>
      <c r="K91" s="1">
        <v>44952</v>
      </c>
    </row>
    <row r="92" spans="1:11" x14ac:dyDescent="0.35">
      <c r="A92" t="s">
        <v>343</v>
      </c>
      <c r="B92" t="s">
        <v>344</v>
      </c>
      <c r="C92" s="1">
        <v>44919</v>
      </c>
      <c r="D92">
        <v>45</v>
      </c>
      <c r="E92">
        <v>65</v>
      </c>
      <c r="F92" t="s">
        <v>31</v>
      </c>
      <c r="G92" t="s">
        <v>31</v>
      </c>
      <c r="H92" t="s">
        <v>31</v>
      </c>
      <c r="I92" t="s">
        <v>16</v>
      </c>
      <c r="J92" t="s">
        <v>69</v>
      </c>
      <c r="K92" s="1">
        <v>45005</v>
      </c>
    </row>
    <row r="93" spans="1:11" x14ac:dyDescent="0.35">
      <c r="A93" t="s">
        <v>345</v>
      </c>
      <c r="B93" t="s">
        <v>346</v>
      </c>
      <c r="C93" s="1">
        <v>44917</v>
      </c>
      <c r="F93" t="s">
        <v>347</v>
      </c>
      <c r="G93" t="s">
        <v>163</v>
      </c>
      <c r="H93" t="s">
        <v>164</v>
      </c>
      <c r="I93" t="s">
        <v>54</v>
      </c>
      <c r="J93" t="s">
        <v>27</v>
      </c>
      <c r="K93" s="1">
        <v>45028</v>
      </c>
    </row>
    <row r="94" spans="1:11" x14ac:dyDescent="0.35">
      <c r="A94" t="s">
        <v>348</v>
      </c>
      <c r="B94" t="s">
        <v>349</v>
      </c>
      <c r="C94" s="1">
        <v>44917</v>
      </c>
      <c r="F94" t="s">
        <v>38</v>
      </c>
      <c r="G94" t="s">
        <v>38</v>
      </c>
      <c r="H94" t="s">
        <v>39</v>
      </c>
      <c r="I94" t="s">
        <v>16</v>
      </c>
      <c r="J94" t="s">
        <v>27</v>
      </c>
      <c r="K94" s="1">
        <v>45062</v>
      </c>
    </row>
    <row r="95" spans="1:11" x14ac:dyDescent="0.35">
      <c r="A95" t="s">
        <v>350</v>
      </c>
      <c r="B95" t="s">
        <v>351</v>
      </c>
      <c r="C95" s="1">
        <v>44915</v>
      </c>
      <c r="D95">
        <v>20</v>
      </c>
      <c r="E95">
        <v>45</v>
      </c>
      <c r="F95" t="s">
        <v>318</v>
      </c>
      <c r="G95" t="s">
        <v>218</v>
      </c>
      <c r="H95" t="s">
        <v>82</v>
      </c>
      <c r="I95" t="s">
        <v>16</v>
      </c>
      <c r="J95" t="s">
        <v>69</v>
      </c>
      <c r="K95" s="1">
        <v>45028</v>
      </c>
    </row>
    <row r="96" spans="1:11" x14ac:dyDescent="0.35">
      <c r="A96" t="s">
        <v>352</v>
      </c>
      <c r="B96" t="s">
        <v>353</v>
      </c>
      <c r="C96" s="1">
        <v>44914</v>
      </c>
      <c r="D96">
        <v>19</v>
      </c>
      <c r="E96">
        <v>49</v>
      </c>
      <c r="F96" t="s">
        <v>354</v>
      </c>
      <c r="G96" t="s">
        <v>328</v>
      </c>
      <c r="H96" t="s">
        <v>329</v>
      </c>
      <c r="I96" t="s">
        <v>32</v>
      </c>
      <c r="J96" t="s">
        <v>17</v>
      </c>
      <c r="K96" s="1">
        <v>44953</v>
      </c>
    </row>
    <row r="97" spans="1:11" x14ac:dyDescent="0.35">
      <c r="A97" t="s">
        <v>355</v>
      </c>
      <c r="B97" t="s">
        <v>356</v>
      </c>
      <c r="C97" s="1">
        <v>44913</v>
      </c>
      <c r="F97" t="s">
        <v>357</v>
      </c>
      <c r="G97" t="s">
        <v>199</v>
      </c>
      <c r="H97" t="s">
        <v>200</v>
      </c>
      <c r="I97" t="s">
        <v>54</v>
      </c>
      <c r="J97" t="s">
        <v>27</v>
      </c>
      <c r="K97" s="1">
        <v>44935</v>
      </c>
    </row>
    <row r="98" spans="1:11" x14ac:dyDescent="0.35">
      <c r="A98" t="s">
        <v>358</v>
      </c>
      <c r="B98" t="s">
        <v>359</v>
      </c>
      <c r="C98" s="1">
        <v>44913</v>
      </c>
      <c r="D98">
        <v>35</v>
      </c>
      <c r="E98">
        <v>60</v>
      </c>
      <c r="F98" t="s">
        <v>360</v>
      </c>
      <c r="G98" t="s">
        <v>151</v>
      </c>
      <c r="H98" t="s">
        <v>49</v>
      </c>
      <c r="I98" t="s">
        <v>16</v>
      </c>
      <c r="J98" t="s">
        <v>204</v>
      </c>
      <c r="K98" s="1">
        <v>44973</v>
      </c>
    </row>
    <row r="99" spans="1:11" x14ac:dyDescent="0.35">
      <c r="A99" t="s">
        <v>361</v>
      </c>
      <c r="B99" t="s">
        <v>362</v>
      </c>
      <c r="C99" s="1">
        <v>44912</v>
      </c>
      <c r="F99" t="s">
        <v>363</v>
      </c>
      <c r="G99" t="s">
        <v>363</v>
      </c>
      <c r="H99" t="s">
        <v>329</v>
      </c>
      <c r="I99" t="s">
        <v>54</v>
      </c>
      <c r="J99" t="s">
        <v>27</v>
      </c>
      <c r="K99" s="1">
        <v>45009</v>
      </c>
    </row>
    <row r="100" spans="1:11" x14ac:dyDescent="0.35">
      <c r="A100" t="s">
        <v>364</v>
      </c>
      <c r="B100" t="s">
        <v>365</v>
      </c>
      <c r="C100" s="1">
        <v>44912</v>
      </c>
      <c r="D100">
        <v>18</v>
      </c>
      <c r="E100">
        <v>61</v>
      </c>
      <c r="F100" t="s">
        <v>366</v>
      </c>
      <c r="G100" t="s">
        <v>25</v>
      </c>
      <c r="H100" t="s">
        <v>26</v>
      </c>
      <c r="I100" t="s">
        <v>16</v>
      </c>
      <c r="J100" t="s">
        <v>367</v>
      </c>
      <c r="K100" s="1">
        <v>45029</v>
      </c>
    </row>
    <row r="101" spans="1:11" x14ac:dyDescent="0.35">
      <c r="A101" t="s">
        <v>368</v>
      </c>
      <c r="B101" t="s">
        <v>369</v>
      </c>
      <c r="C101" s="1">
        <v>44912</v>
      </c>
      <c r="D101">
        <v>50</v>
      </c>
      <c r="E101">
        <v>60</v>
      </c>
      <c r="F101" t="s">
        <v>30</v>
      </c>
      <c r="G101" t="s">
        <v>30</v>
      </c>
      <c r="H101" t="s">
        <v>31</v>
      </c>
      <c r="I101" t="s">
        <v>16</v>
      </c>
      <c r="J101" t="s">
        <v>17</v>
      </c>
      <c r="K101" s="1">
        <v>44929</v>
      </c>
    </row>
    <row r="102" spans="1:11" x14ac:dyDescent="0.35">
      <c r="A102" t="s">
        <v>370</v>
      </c>
      <c r="B102" t="s">
        <v>371</v>
      </c>
      <c r="C102" s="1">
        <v>44910</v>
      </c>
      <c r="G102" t="s">
        <v>372</v>
      </c>
      <c r="H102" t="s">
        <v>373</v>
      </c>
      <c r="I102" t="s">
        <v>54</v>
      </c>
      <c r="J102" t="s">
        <v>27</v>
      </c>
      <c r="K102" s="1">
        <v>45008</v>
      </c>
    </row>
    <row r="103" spans="1:11" x14ac:dyDescent="0.35">
      <c r="A103" t="s">
        <v>374</v>
      </c>
      <c r="B103" t="s">
        <v>375</v>
      </c>
      <c r="C103" s="1">
        <v>44909</v>
      </c>
      <c r="D103">
        <v>50</v>
      </c>
      <c r="E103">
        <v>60</v>
      </c>
      <c r="F103" t="s">
        <v>376</v>
      </c>
      <c r="G103" t="s">
        <v>377</v>
      </c>
      <c r="H103" t="s">
        <v>59</v>
      </c>
      <c r="I103" t="s">
        <v>16</v>
      </c>
      <c r="J103" t="s">
        <v>378</v>
      </c>
      <c r="K103" s="1">
        <v>45006</v>
      </c>
    </row>
    <row r="104" spans="1:11" x14ac:dyDescent="0.35">
      <c r="A104" t="s">
        <v>379</v>
      </c>
      <c r="B104" t="s">
        <v>380</v>
      </c>
      <c r="C104" s="1">
        <v>44908</v>
      </c>
      <c r="F104" t="s">
        <v>381</v>
      </c>
      <c r="G104" t="s">
        <v>382</v>
      </c>
      <c r="H104" t="s">
        <v>383</v>
      </c>
      <c r="I104" t="s">
        <v>16</v>
      </c>
      <c r="J104" t="s">
        <v>27</v>
      </c>
      <c r="K104" s="1">
        <v>44964</v>
      </c>
    </row>
    <row r="105" spans="1:11" x14ac:dyDescent="0.35">
      <c r="A105" t="s">
        <v>384</v>
      </c>
      <c r="B105" t="s">
        <v>385</v>
      </c>
      <c r="C105" s="1">
        <v>44907</v>
      </c>
      <c r="F105" t="s">
        <v>386</v>
      </c>
      <c r="G105" t="s">
        <v>387</v>
      </c>
      <c r="H105" t="s">
        <v>388</v>
      </c>
      <c r="I105" t="s">
        <v>32</v>
      </c>
      <c r="J105" t="s">
        <v>27</v>
      </c>
      <c r="K105" s="1">
        <v>45021</v>
      </c>
    </row>
    <row r="106" spans="1:11" x14ac:dyDescent="0.35">
      <c r="A106" t="s">
        <v>389</v>
      </c>
      <c r="B106" t="s">
        <v>390</v>
      </c>
      <c r="C106" s="1">
        <v>44905</v>
      </c>
      <c r="D106">
        <v>40</v>
      </c>
      <c r="E106">
        <v>60</v>
      </c>
      <c r="F106" t="s">
        <v>62</v>
      </c>
      <c r="G106" t="s">
        <v>62</v>
      </c>
      <c r="H106" t="s">
        <v>63</v>
      </c>
      <c r="I106" t="s">
        <v>16</v>
      </c>
      <c r="J106" t="s">
        <v>69</v>
      </c>
      <c r="K106" s="1">
        <v>44957</v>
      </c>
    </row>
    <row r="107" spans="1:11" x14ac:dyDescent="0.35">
      <c r="A107" t="s">
        <v>391</v>
      </c>
      <c r="B107" t="s">
        <v>392</v>
      </c>
      <c r="C107" s="1">
        <v>44905</v>
      </c>
      <c r="F107" t="s">
        <v>393</v>
      </c>
      <c r="G107" t="s">
        <v>394</v>
      </c>
      <c r="H107" t="s">
        <v>395</v>
      </c>
      <c r="I107" t="s">
        <v>54</v>
      </c>
      <c r="J107" t="s">
        <v>27</v>
      </c>
      <c r="K107" s="1">
        <v>44973</v>
      </c>
    </row>
    <row r="108" spans="1:11" x14ac:dyDescent="0.35">
      <c r="A108" t="s">
        <v>396</v>
      </c>
      <c r="B108" t="s">
        <v>397</v>
      </c>
      <c r="C108" s="1">
        <v>44905</v>
      </c>
      <c r="D108">
        <v>25</v>
      </c>
      <c r="E108">
        <v>39</v>
      </c>
      <c r="F108" t="s">
        <v>62</v>
      </c>
      <c r="G108" t="s">
        <v>62</v>
      </c>
      <c r="H108" t="s">
        <v>63</v>
      </c>
      <c r="I108" t="s">
        <v>32</v>
      </c>
      <c r="J108" t="s">
        <v>17</v>
      </c>
      <c r="K108" s="1">
        <v>45054</v>
      </c>
    </row>
    <row r="109" spans="1:11" x14ac:dyDescent="0.35">
      <c r="A109" t="s">
        <v>398</v>
      </c>
      <c r="B109" t="s">
        <v>399</v>
      </c>
      <c r="C109" s="1">
        <v>44901</v>
      </c>
      <c r="G109" t="s">
        <v>293</v>
      </c>
      <c r="H109" t="s">
        <v>82</v>
      </c>
      <c r="I109" t="s">
        <v>16</v>
      </c>
      <c r="J109" t="s">
        <v>50</v>
      </c>
      <c r="K109" s="1">
        <v>45048</v>
      </c>
    </row>
    <row r="110" spans="1:11" x14ac:dyDescent="0.35">
      <c r="A110" t="s">
        <v>400</v>
      </c>
      <c r="B110" t="s">
        <v>401</v>
      </c>
      <c r="C110" s="1">
        <v>44898</v>
      </c>
      <c r="D110">
        <v>35</v>
      </c>
      <c r="E110">
        <v>55</v>
      </c>
      <c r="F110" t="s">
        <v>25</v>
      </c>
      <c r="G110" t="s">
        <v>25</v>
      </c>
      <c r="H110" t="s">
        <v>26</v>
      </c>
      <c r="I110" t="s">
        <v>16</v>
      </c>
      <c r="J110" t="s">
        <v>50</v>
      </c>
      <c r="K110" s="1">
        <v>45036</v>
      </c>
    </row>
    <row r="111" spans="1:11" x14ac:dyDescent="0.35">
      <c r="A111" t="s">
        <v>402</v>
      </c>
      <c r="B111" t="s">
        <v>403</v>
      </c>
      <c r="C111" s="1">
        <v>44898</v>
      </c>
      <c r="F111" t="s">
        <v>404</v>
      </c>
      <c r="G111" t="s">
        <v>405</v>
      </c>
      <c r="H111" t="s">
        <v>26</v>
      </c>
      <c r="I111" t="s">
        <v>16</v>
      </c>
      <c r="J111" t="s">
        <v>50</v>
      </c>
      <c r="K111" s="1">
        <v>45043</v>
      </c>
    </row>
    <row r="112" spans="1:11" x14ac:dyDescent="0.35">
      <c r="A112" t="s">
        <v>406</v>
      </c>
      <c r="B112" t="s">
        <v>407</v>
      </c>
      <c r="C112" s="1">
        <v>44898</v>
      </c>
      <c r="D112">
        <v>19</v>
      </c>
      <c r="E112">
        <v>30</v>
      </c>
      <c r="F112" t="s">
        <v>25</v>
      </c>
      <c r="G112" t="s">
        <v>25</v>
      </c>
      <c r="H112" t="s">
        <v>26</v>
      </c>
      <c r="I112" t="s">
        <v>16</v>
      </c>
      <c r="J112" t="s">
        <v>27</v>
      </c>
      <c r="K112" s="1">
        <v>45042</v>
      </c>
    </row>
    <row r="113" spans="1:11" x14ac:dyDescent="0.35">
      <c r="A113" t="s">
        <v>408</v>
      </c>
      <c r="B113" t="s">
        <v>409</v>
      </c>
      <c r="C113" s="1">
        <v>44897</v>
      </c>
      <c r="F113" t="s">
        <v>410</v>
      </c>
      <c r="G113" t="s">
        <v>163</v>
      </c>
      <c r="H113" t="s">
        <v>164</v>
      </c>
      <c r="I113" t="s">
        <v>54</v>
      </c>
      <c r="J113" t="s">
        <v>27</v>
      </c>
      <c r="K113" s="1">
        <v>45028</v>
      </c>
    </row>
    <row r="114" spans="1:11" x14ac:dyDescent="0.35">
      <c r="A114" t="s">
        <v>411</v>
      </c>
      <c r="B114" t="s">
        <v>412</v>
      </c>
      <c r="C114" s="1">
        <v>44896</v>
      </c>
      <c r="D114">
        <v>40</v>
      </c>
      <c r="E114">
        <v>60</v>
      </c>
      <c r="F114" t="s">
        <v>25</v>
      </c>
      <c r="G114" t="s">
        <v>25</v>
      </c>
      <c r="H114" t="s">
        <v>26</v>
      </c>
      <c r="I114" t="s">
        <v>16</v>
      </c>
      <c r="J114" t="s">
        <v>50</v>
      </c>
      <c r="K114" s="1">
        <v>45042</v>
      </c>
    </row>
    <row r="115" spans="1:11" x14ac:dyDescent="0.35">
      <c r="A115" t="s">
        <v>413</v>
      </c>
      <c r="B115" t="s">
        <v>414</v>
      </c>
      <c r="C115" s="1">
        <v>44896</v>
      </c>
      <c r="F115" t="s">
        <v>162</v>
      </c>
      <c r="G115" t="s">
        <v>163</v>
      </c>
      <c r="H115" t="s">
        <v>164</v>
      </c>
      <c r="I115" t="s">
        <v>32</v>
      </c>
      <c r="J115" t="s">
        <v>17</v>
      </c>
      <c r="K115" s="1">
        <v>45058</v>
      </c>
    </row>
    <row r="116" spans="1:11" x14ac:dyDescent="0.35">
      <c r="A116" t="s">
        <v>415</v>
      </c>
      <c r="B116" t="s">
        <v>416</v>
      </c>
      <c r="C116" s="1">
        <v>44893</v>
      </c>
      <c r="D116">
        <v>31</v>
      </c>
      <c r="E116">
        <v>51</v>
      </c>
      <c r="F116" t="s">
        <v>417</v>
      </c>
      <c r="G116" t="s">
        <v>25</v>
      </c>
      <c r="H116" t="s">
        <v>26</v>
      </c>
      <c r="I116" t="s">
        <v>54</v>
      </c>
      <c r="J116" t="s">
        <v>27</v>
      </c>
      <c r="K116" s="1">
        <v>45056</v>
      </c>
    </row>
    <row r="117" spans="1:11" x14ac:dyDescent="0.35">
      <c r="A117" t="s">
        <v>418</v>
      </c>
      <c r="B117" t="s">
        <v>419</v>
      </c>
      <c r="C117" s="1">
        <v>44891</v>
      </c>
      <c r="D117">
        <v>35</v>
      </c>
      <c r="E117">
        <v>50</v>
      </c>
      <c r="F117" t="s">
        <v>420</v>
      </c>
      <c r="G117" t="s">
        <v>421</v>
      </c>
      <c r="H117" t="s">
        <v>422</v>
      </c>
      <c r="I117" t="s">
        <v>16</v>
      </c>
      <c r="J117" t="s">
        <v>45</v>
      </c>
      <c r="K117" s="1">
        <v>45049</v>
      </c>
    </row>
    <row r="118" spans="1:11" x14ac:dyDescent="0.35">
      <c r="A118" t="s">
        <v>423</v>
      </c>
      <c r="B118" t="s">
        <v>424</v>
      </c>
      <c r="C118" s="1">
        <v>44891</v>
      </c>
      <c r="D118">
        <v>50</v>
      </c>
      <c r="E118">
        <v>70</v>
      </c>
      <c r="F118" t="s">
        <v>77</v>
      </c>
      <c r="G118" t="s">
        <v>77</v>
      </c>
      <c r="H118" t="s">
        <v>31</v>
      </c>
      <c r="I118" t="s">
        <v>16</v>
      </c>
      <c r="J118" t="s">
        <v>50</v>
      </c>
      <c r="K118" s="1">
        <v>45005</v>
      </c>
    </row>
    <row r="119" spans="1:11" x14ac:dyDescent="0.35">
      <c r="A119" t="s">
        <v>425</v>
      </c>
      <c r="B119" t="s">
        <v>426</v>
      </c>
      <c r="C119" s="1">
        <v>44891</v>
      </c>
      <c r="D119">
        <v>16</v>
      </c>
      <c r="E119">
        <v>25</v>
      </c>
      <c r="F119" t="s">
        <v>427</v>
      </c>
      <c r="G119" t="s">
        <v>237</v>
      </c>
      <c r="H119" t="s">
        <v>26</v>
      </c>
      <c r="I119" t="s">
        <v>32</v>
      </c>
      <c r="J119" t="s">
        <v>50</v>
      </c>
      <c r="K119" s="1">
        <v>45054</v>
      </c>
    </row>
    <row r="120" spans="1:11" x14ac:dyDescent="0.35">
      <c r="A120" t="s">
        <v>428</v>
      </c>
      <c r="B120" t="s">
        <v>429</v>
      </c>
      <c r="C120" s="1">
        <v>44889</v>
      </c>
      <c r="F120" t="s">
        <v>430</v>
      </c>
      <c r="G120" t="s">
        <v>431</v>
      </c>
      <c r="H120" t="s">
        <v>432</v>
      </c>
      <c r="I120" t="s">
        <v>16</v>
      </c>
      <c r="J120" t="s">
        <v>17</v>
      </c>
      <c r="K120" s="1">
        <v>45023</v>
      </c>
    </row>
    <row r="121" spans="1:11" x14ac:dyDescent="0.35">
      <c r="A121" t="s">
        <v>433</v>
      </c>
      <c r="B121" t="s">
        <v>434</v>
      </c>
      <c r="C121" s="1">
        <v>44888</v>
      </c>
      <c r="D121">
        <v>30</v>
      </c>
      <c r="E121">
        <v>40</v>
      </c>
      <c r="F121" t="s">
        <v>124</v>
      </c>
      <c r="G121" t="s">
        <v>125</v>
      </c>
      <c r="H121" t="s">
        <v>31</v>
      </c>
      <c r="I121" t="s">
        <v>16</v>
      </c>
      <c r="J121" t="s">
        <v>50</v>
      </c>
      <c r="K121" s="1">
        <v>44943</v>
      </c>
    </row>
    <row r="122" spans="1:11" x14ac:dyDescent="0.35">
      <c r="A122" t="s">
        <v>435</v>
      </c>
      <c r="B122" t="s">
        <v>436</v>
      </c>
      <c r="C122" s="1">
        <v>44886</v>
      </c>
      <c r="F122" t="s">
        <v>437</v>
      </c>
      <c r="G122" t="s">
        <v>438</v>
      </c>
      <c r="H122" t="s">
        <v>214</v>
      </c>
      <c r="I122" t="s">
        <v>32</v>
      </c>
      <c r="J122" t="s">
        <v>27</v>
      </c>
      <c r="K122" s="1">
        <v>44903</v>
      </c>
    </row>
    <row r="123" spans="1:11" x14ac:dyDescent="0.35">
      <c r="A123" t="s">
        <v>439</v>
      </c>
      <c r="B123" t="s">
        <v>440</v>
      </c>
      <c r="C123" s="1">
        <v>44886</v>
      </c>
      <c r="F123" t="s">
        <v>327</v>
      </c>
      <c r="G123" t="s">
        <v>328</v>
      </c>
      <c r="H123" t="s">
        <v>329</v>
      </c>
      <c r="I123" t="s">
        <v>16</v>
      </c>
      <c r="J123" t="s">
        <v>27</v>
      </c>
      <c r="K123" s="1">
        <v>44897</v>
      </c>
    </row>
    <row r="124" spans="1:11" x14ac:dyDescent="0.35">
      <c r="A124" t="s">
        <v>441</v>
      </c>
      <c r="B124" t="s">
        <v>442</v>
      </c>
      <c r="C124" s="1">
        <v>44885</v>
      </c>
      <c r="F124" t="s">
        <v>25</v>
      </c>
      <c r="G124" t="s">
        <v>25</v>
      </c>
      <c r="H124" t="s">
        <v>26</v>
      </c>
      <c r="I124" t="s">
        <v>16</v>
      </c>
      <c r="J124" t="s">
        <v>443</v>
      </c>
      <c r="K124" s="1">
        <v>44936</v>
      </c>
    </row>
    <row r="125" spans="1:11" x14ac:dyDescent="0.35">
      <c r="A125" t="s">
        <v>444</v>
      </c>
      <c r="B125" t="s">
        <v>445</v>
      </c>
      <c r="C125" s="1">
        <v>44883</v>
      </c>
      <c r="F125" t="s">
        <v>446</v>
      </c>
      <c r="G125" t="s">
        <v>438</v>
      </c>
      <c r="H125" t="s">
        <v>447</v>
      </c>
      <c r="I125" t="s">
        <v>16</v>
      </c>
      <c r="J125" t="s">
        <v>367</v>
      </c>
      <c r="K125" s="1">
        <v>44909</v>
      </c>
    </row>
    <row r="126" spans="1:11" x14ac:dyDescent="0.35">
      <c r="A126" t="s">
        <v>448</v>
      </c>
      <c r="B126" t="s">
        <v>449</v>
      </c>
      <c r="C126" s="1">
        <v>44883</v>
      </c>
      <c r="F126" t="s">
        <v>450</v>
      </c>
      <c r="G126" t="s">
        <v>451</v>
      </c>
      <c r="H126" t="s">
        <v>452</v>
      </c>
      <c r="I126" t="s">
        <v>54</v>
      </c>
      <c r="J126" t="s">
        <v>27</v>
      </c>
      <c r="K126" s="1">
        <v>44915</v>
      </c>
    </row>
    <row r="127" spans="1:11" x14ac:dyDescent="0.35">
      <c r="A127" t="s">
        <v>453</v>
      </c>
      <c r="B127" t="s">
        <v>454</v>
      </c>
      <c r="C127" s="1">
        <v>44882</v>
      </c>
      <c r="D127">
        <v>35</v>
      </c>
      <c r="E127">
        <v>60</v>
      </c>
      <c r="F127" t="s">
        <v>62</v>
      </c>
      <c r="G127" t="s">
        <v>62</v>
      </c>
      <c r="H127" t="s">
        <v>63</v>
      </c>
      <c r="I127" t="s">
        <v>16</v>
      </c>
      <c r="J127" t="s">
        <v>443</v>
      </c>
      <c r="K127" s="1">
        <v>44953</v>
      </c>
    </row>
    <row r="128" spans="1:11" x14ac:dyDescent="0.35">
      <c r="A128" t="s">
        <v>455</v>
      </c>
      <c r="B128" t="s">
        <v>456</v>
      </c>
      <c r="C128" s="1">
        <v>44879</v>
      </c>
      <c r="F128" t="s">
        <v>457</v>
      </c>
      <c r="G128" t="s">
        <v>151</v>
      </c>
      <c r="H128" t="s">
        <v>49</v>
      </c>
      <c r="I128" t="s">
        <v>54</v>
      </c>
      <c r="J128" t="s">
        <v>27</v>
      </c>
      <c r="K128" s="1">
        <v>45035</v>
      </c>
    </row>
    <row r="129" spans="1:11" x14ac:dyDescent="0.35">
      <c r="A129" t="s">
        <v>458</v>
      </c>
      <c r="B129" t="s">
        <v>459</v>
      </c>
      <c r="C129" s="1">
        <v>44877</v>
      </c>
      <c r="D129">
        <v>17</v>
      </c>
      <c r="E129">
        <v>26</v>
      </c>
      <c r="G129" t="s">
        <v>293</v>
      </c>
      <c r="H129" t="s">
        <v>82</v>
      </c>
      <c r="I129" t="s">
        <v>16</v>
      </c>
      <c r="J129" t="s">
        <v>27</v>
      </c>
      <c r="K129" s="1">
        <v>45055</v>
      </c>
    </row>
    <row r="130" spans="1:11" x14ac:dyDescent="0.35">
      <c r="A130" t="s">
        <v>460</v>
      </c>
      <c r="B130" t="s">
        <v>461</v>
      </c>
      <c r="C130" s="1">
        <v>44875</v>
      </c>
      <c r="D130">
        <v>20</v>
      </c>
      <c r="E130">
        <v>45</v>
      </c>
      <c r="F130" t="s">
        <v>462</v>
      </c>
      <c r="G130" t="s">
        <v>151</v>
      </c>
      <c r="H130" t="s">
        <v>49</v>
      </c>
      <c r="I130" t="s">
        <v>16</v>
      </c>
      <c r="J130" t="s">
        <v>204</v>
      </c>
      <c r="K130" s="1">
        <v>44936</v>
      </c>
    </row>
    <row r="131" spans="1:11" x14ac:dyDescent="0.35">
      <c r="A131" t="s">
        <v>463</v>
      </c>
      <c r="B131" t="s">
        <v>464</v>
      </c>
      <c r="C131" s="1">
        <v>44873</v>
      </c>
      <c r="F131" t="s">
        <v>465</v>
      </c>
      <c r="G131" t="s">
        <v>466</v>
      </c>
      <c r="H131" t="s">
        <v>31</v>
      </c>
      <c r="I131" t="s">
        <v>16</v>
      </c>
      <c r="J131" t="s">
        <v>27</v>
      </c>
      <c r="K131" s="1">
        <v>45042</v>
      </c>
    </row>
    <row r="132" spans="1:11" x14ac:dyDescent="0.35">
      <c r="A132" t="s">
        <v>467</v>
      </c>
      <c r="B132" t="s">
        <v>468</v>
      </c>
      <c r="C132" s="1">
        <v>44873</v>
      </c>
      <c r="F132" t="s">
        <v>265</v>
      </c>
      <c r="G132" t="s">
        <v>266</v>
      </c>
      <c r="H132" t="s">
        <v>267</v>
      </c>
      <c r="I132" t="s">
        <v>16</v>
      </c>
      <c r="J132" t="s">
        <v>50</v>
      </c>
      <c r="K132" s="1">
        <v>44944</v>
      </c>
    </row>
    <row r="133" spans="1:11" x14ac:dyDescent="0.35">
      <c r="A133" t="s">
        <v>469</v>
      </c>
      <c r="B133" t="s">
        <v>470</v>
      </c>
      <c r="C133" s="1">
        <v>44870</v>
      </c>
      <c r="D133">
        <v>15</v>
      </c>
      <c r="E133">
        <v>21</v>
      </c>
      <c r="F133" t="s">
        <v>471</v>
      </c>
      <c r="G133" t="s">
        <v>151</v>
      </c>
      <c r="H133" t="s">
        <v>49</v>
      </c>
      <c r="I133" t="s">
        <v>16</v>
      </c>
      <c r="J133" t="s">
        <v>204</v>
      </c>
      <c r="K133" s="1">
        <v>44917</v>
      </c>
    </row>
    <row r="134" spans="1:11" x14ac:dyDescent="0.35">
      <c r="A134" t="s">
        <v>472</v>
      </c>
      <c r="B134" t="s">
        <v>473</v>
      </c>
      <c r="C134" s="1">
        <v>44870</v>
      </c>
      <c r="D134">
        <v>60</v>
      </c>
      <c r="E134">
        <v>70</v>
      </c>
      <c r="F134" t="s">
        <v>89</v>
      </c>
      <c r="G134" t="s">
        <v>31</v>
      </c>
      <c r="H134" t="s">
        <v>31</v>
      </c>
      <c r="I134" t="s">
        <v>16</v>
      </c>
      <c r="J134" t="s">
        <v>50</v>
      </c>
      <c r="K134" s="1">
        <v>44980</v>
      </c>
    </row>
    <row r="135" spans="1:11" x14ac:dyDescent="0.35">
      <c r="A135" t="s">
        <v>474</v>
      </c>
      <c r="B135" t="s">
        <v>475</v>
      </c>
      <c r="C135" s="1">
        <v>44869</v>
      </c>
      <c r="F135" t="s">
        <v>265</v>
      </c>
      <c r="G135" t="s">
        <v>266</v>
      </c>
      <c r="H135" t="s">
        <v>267</v>
      </c>
      <c r="I135" t="s">
        <v>16</v>
      </c>
      <c r="J135" t="s">
        <v>27</v>
      </c>
      <c r="K135" s="1">
        <v>44934</v>
      </c>
    </row>
    <row r="136" spans="1:11" x14ac:dyDescent="0.35">
      <c r="A136" t="s">
        <v>476</v>
      </c>
      <c r="B136" t="s">
        <v>477</v>
      </c>
      <c r="C136" s="1">
        <v>44869</v>
      </c>
      <c r="F136" t="s">
        <v>430</v>
      </c>
      <c r="G136" t="s">
        <v>431</v>
      </c>
      <c r="H136" t="s">
        <v>432</v>
      </c>
      <c r="I136" t="s">
        <v>32</v>
      </c>
      <c r="J136" t="s">
        <v>17</v>
      </c>
      <c r="K136" s="1">
        <v>44895</v>
      </c>
    </row>
    <row r="137" spans="1:11" x14ac:dyDescent="0.35">
      <c r="A137" t="s">
        <v>478</v>
      </c>
      <c r="C137" s="1">
        <v>44868</v>
      </c>
      <c r="G137" t="s">
        <v>293</v>
      </c>
      <c r="H137" t="s">
        <v>82</v>
      </c>
      <c r="I137" t="s">
        <v>54</v>
      </c>
      <c r="J137" t="s">
        <v>27</v>
      </c>
      <c r="K137" s="1">
        <v>44887</v>
      </c>
    </row>
    <row r="138" spans="1:11" x14ac:dyDescent="0.35">
      <c r="A138" t="s">
        <v>479</v>
      </c>
      <c r="B138" t="s">
        <v>480</v>
      </c>
      <c r="C138" s="1">
        <v>44868</v>
      </c>
      <c r="D138">
        <v>30</v>
      </c>
      <c r="E138">
        <v>50</v>
      </c>
      <c r="G138" t="s">
        <v>481</v>
      </c>
      <c r="H138" t="s">
        <v>82</v>
      </c>
      <c r="I138" t="s">
        <v>16</v>
      </c>
      <c r="J138" t="s">
        <v>69</v>
      </c>
      <c r="K138" s="1">
        <v>44873</v>
      </c>
    </row>
    <row r="139" spans="1:11" x14ac:dyDescent="0.35">
      <c r="A139" t="s">
        <v>482</v>
      </c>
      <c r="B139" t="s">
        <v>483</v>
      </c>
      <c r="C139" s="1">
        <v>44866</v>
      </c>
      <c r="G139" t="s">
        <v>151</v>
      </c>
      <c r="H139" t="s">
        <v>49</v>
      </c>
      <c r="I139" t="s">
        <v>54</v>
      </c>
      <c r="J139" t="s">
        <v>27</v>
      </c>
      <c r="K139" s="1">
        <v>44935</v>
      </c>
    </row>
    <row r="140" spans="1:11" x14ac:dyDescent="0.35">
      <c r="A140" t="s">
        <v>484</v>
      </c>
      <c r="B140" t="s">
        <v>485</v>
      </c>
      <c r="C140" s="1">
        <v>44866</v>
      </c>
      <c r="G140" t="s">
        <v>151</v>
      </c>
      <c r="H140" t="s">
        <v>49</v>
      </c>
      <c r="I140" t="s">
        <v>54</v>
      </c>
      <c r="J140" t="s">
        <v>27</v>
      </c>
      <c r="K140" s="1">
        <v>44943</v>
      </c>
    </row>
    <row r="141" spans="1:11" x14ac:dyDescent="0.35">
      <c r="A141" t="s">
        <v>486</v>
      </c>
      <c r="B141" t="s">
        <v>487</v>
      </c>
      <c r="C141" s="1">
        <v>44866</v>
      </c>
      <c r="D141">
        <v>20</v>
      </c>
      <c r="E141">
        <v>45</v>
      </c>
      <c r="F141" t="s">
        <v>488</v>
      </c>
      <c r="G141" t="s">
        <v>151</v>
      </c>
      <c r="H141" t="s">
        <v>49</v>
      </c>
      <c r="I141" t="s">
        <v>54</v>
      </c>
      <c r="J141" t="s">
        <v>27</v>
      </c>
      <c r="K141" s="1">
        <v>44935</v>
      </c>
    </row>
    <row r="142" spans="1:11" x14ac:dyDescent="0.35">
      <c r="A142" t="s">
        <v>489</v>
      </c>
      <c r="B142" t="s">
        <v>490</v>
      </c>
      <c r="C142" s="1">
        <v>44865</v>
      </c>
      <c r="D142">
        <v>37</v>
      </c>
      <c r="E142">
        <v>72</v>
      </c>
      <c r="F142" t="s">
        <v>491</v>
      </c>
      <c r="G142" t="s">
        <v>86</v>
      </c>
      <c r="H142" t="s">
        <v>49</v>
      </c>
      <c r="I142" t="s">
        <v>16</v>
      </c>
      <c r="J142" t="s">
        <v>276</v>
      </c>
      <c r="K142" s="1">
        <v>45034</v>
      </c>
    </row>
    <row r="143" spans="1:11" x14ac:dyDescent="0.35">
      <c r="A143" t="s">
        <v>492</v>
      </c>
      <c r="B143" t="s">
        <v>493</v>
      </c>
      <c r="C143" s="1">
        <v>44864</v>
      </c>
      <c r="D143">
        <v>35</v>
      </c>
      <c r="E143">
        <v>55</v>
      </c>
      <c r="F143" t="s">
        <v>124</v>
      </c>
      <c r="G143" t="s">
        <v>125</v>
      </c>
      <c r="H143" t="s">
        <v>31</v>
      </c>
      <c r="I143" t="s">
        <v>16</v>
      </c>
      <c r="J143" t="s">
        <v>50</v>
      </c>
      <c r="K143" s="1">
        <v>45026</v>
      </c>
    </row>
    <row r="144" spans="1:11" x14ac:dyDescent="0.35">
      <c r="A144" t="s">
        <v>494</v>
      </c>
      <c r="C144" s="1">
        <v>44863</v>
      </c>
      <c r="G144" t="s">
        <v>293</v>
      </c>
      <c r="H144" t="s">
        <v>82</v>
      </c>
      <c r="I144" t="s">
        <v>32</v>
      </c>
      <c r="J144" t="s">
        <v>50</v>
      </c>
      <c r="K144" s="1">
        <v>44894</v>
      </c>
    </row>
    <row r="145" spans="1:11" x14ac:dyDescent="0.35">
      <c r="A145" t="s">
        <v>495</v>
      </c>
      <c r="B145" t="s">
        <v>496</v>
      </c>
      <c r="C145" s="1">
        <v>44862</v>
      </c>
      <c r="D145">
        <v>30</v>
      </c>
      <c r="E145">
        <v>83</v>
      </c>
      <c r="F145" t="s">
        <v>497</v>
      </c>
      <c r="G145" t="s">
        <v>497</v>
      </c>
      <c r="H145" t="s">
        <v>143</v>
      </c>
      <c r="I145" t="s">
        <v>32</v>
      </c>
      <c r="J145" t="s">
        <v>69</v>
      </c>
      <c r="K145" s="1">
        <v>45063</v>
      </c>
    </row>
    <row r="146" spans="1:11" x14ac:dyDescent="0.35">
      <c r="A146" t="s">
        <v>498</v>
      </c>
      <c r="B146" t="s">
        <v>499</v>
      </c>
      <c r="C146" s="1">
        <v>44862</v>
      </c>
      <c r="F146" t="s">
        <v>500</v>
      </c>
      <c r="G146" t="s">
        <v>500</v>
      </c>
      <c r="H146" t="s">
        <v>31</v>
      </c>
      <c r="I146" t="s">
        <v>54</v>
      </c>
      <c r="J146" t="s">
        <v>27</v>
      </c>
      <c r="K146" s="1">
        <v>45027</v>
      </c>
    </row>
    <row r="147" spans="1:11" x14ac:dyDescent="0.35">
      <c r="A147" t="s">
        <v>501</v>
      </c>
      <c r="B147" t="s">
        <v>502</v>
      </c>
      <c r="C147" s="1">
        <v>44861</v>
      </c>
      <c r="F147" t="s">
        <v>387</v>
      </c>
      <c r="G147" t="s">
        <v>387</v>
      </c>
      <c r="H147" t="s">
        <v>388</v>
      </c>
      <c r="I147" t="s">
        <v>16</v>
      </c>
      <c r="J147" t="s">
        <v>17</v>
      </c>
      <c r="K147" s="1">
        <v>44945</v>
      </c>
    </row>
    <row r="148" spans="1:11" x14ac:dyDescent="0.35">
      <c r="A148" t="s">
        <v>503</v>
      </c>
      <c r="B148" t="s">
        <v>504</v>
      </c>
      <c r="C148" s="1">
        <v>44859</v>
      </c>
      <c r="D148">
        <v>35</v>
      </c>
      <c r="E148">
        <v>55</v>
      </c>
      <c r="F148" t="s">
        <v>505</v>
      </c>
      <c r="G148" t="s">
        <v>151</v>
      </c>
      <c r="H148" t="s">
        <v>49</v>
      </c>
      <c r="I148" t="s">
        <v>16</v>
      </c>
      <c r="J148" t="s">
        <v>506</v>
      </c>
      <c r="K148" s="1">
        <v>44880</v>
      </c>
    </row>
    <row r="149" spans="1:11" x14ac:dyDescent="0.35">
      <c r="A149" t="s">
        <v>507</v>
      </c>
      <c r="B149" t="s">
        <v>508</v>
      </c>
      <c r="C149" s="1">
        <v>44859</v>
      </c>
      <c r="D149">
        <v>18</v>
      </c>
      <c r="E149">
        <v>39</v>
      </c>
      <c r="F149" t="s">
        <v>260</v>
      </c>
      <c r="G149" t="s">
        <v>261</v>
      </c>
      <c r="H149" t="s">
        <v>44</v>
      </c>
      <c r="I149" t="s">
        <v>16</v>
      </c>
      <c r="J149" t="s">
        <v>509</v>
      </c>
      <c r="K149" s="1">
        <v>44896</v>
      </c>
    </row>
    <row r="150" spans="1:11" x14ac:dyDescent="0.35">
      <c r="A150" t="s">
        <v>510</v>
      </c>
      <c r="B150" t="s">
        <v>511</v>
      </c>
      <c r="C150" s="1">
        <v>44855</v>
      </c>
      <c r="D150">
        <v>13</v>
      </c>
      <c r="E150">
        <v>20</v>
      </c>
      <c r="F150" t="s">
        <v>512</v>
      </c>
      <c r="G150" t="s">
        <v>513</v>
      </c>
      <c r="H150" t="s">
        <v>59</v>
      </c>
      <c r="I150" t="s">
        <v>16</v>
      </c>
      <c r="J150" t="s">
        <v>27</v>
      </c>
      <c r="K150" s="1">
        <v>45058</v>
      </c>
    </row>
    <row r="151" spans="1:11" x14ac:dyDescent="0.35">
      <c r="A151" t="s">
        <v>514</v>
      </c>
      <c r="B151" t="s">
        <v>515</v>
      </c>
      <c r="C151" s="1">
        <v>44855</v>
      </c>
      <c r="F151" t="s">
        <v>516</v>
      </c>
      <c r="G151" t="s">
        <v>517</v>
      </c>
      <c r="H151" t="s">
        <v>49</v>
      </c>
      <c r="I151" t="s">
        <v>54</v>
      </c>
      <c r="J151" t="s">
        <v>27</v>
      </c>
      <c r="K151" s="1">
        <v>44917</v>
      </c>
    </row>
    <row r="152" spans="1:11" x14ac:dyDescent="0.35">
      <c r="A152" t="s">
        <v>518</v>
      </c>
      <c r="B152" t="s">
        <v>519</v>
      </c>
      <c r="C152" s="1">
        <v>44854</v>
      </c>
      <c r="F152" t="s">
        <v>405</v>
      </c>
      <c r="G152" t="s">
        <v>405</v>
      </c>
      <c r="H152" t="s">
        <v>26</v>
      </c>
      <c r="I152" t="s">
        <v>32</v>
      </c>
      <c r="J152" t="s">
        <v>50</v>
      </c>
      <c r="K152" s="1">
        <v>45030</v>
      </c>
    </row>
    <row r="153" spans="1:11" x14ac:dyDescent="0.35">
      <c r="A153" t="s">
        <v>520</v>
      </c>
      <c r="B153" t="s">
        <v>521</v>
      </c>
      <c r="C153" s="1">
        <v>44854</v>
      </c>
      <c r="F153" t="s">
        <v>446</v>
      </c>
      <c r="G153" t="s">
        <v>438</v>
      </c>
      <c r="H153" t="s">
        <v>447</v>
      </c>
      <c r="I153" t="s">
        <v>16</v>
      </c>
      <c r="J153" t="s">
        <v>280</v>
      </c>
      <c r="K153" s="1">
        <v>44909</v>
      </c>
    </row>
    <row r="154" spans="1:11" x14ac:dyDescent="0.35">
      <c r="A154" t="s">
        <v>522</v>
      </c>
      <c r="B154" t="s">
        <v>523</v>
      </c>
      <c r="C154" s="1">
        <v>44854</v>
      </c>
      <c r="F154" t="s">
        <v>462</v>
      </c>
      <c r="G154" t="s">
        <v>151</v>
      </c>
      <c r="H154" t="s">
        <v>49</v>
      </c>
      <c r="I154" t="s">
        <v>16</v>
      </c>
      <c r="J154" t="s">
        <v>69</v>
      </c>
      <c r="K154" s="1">
        <v>45026</v>
      </c>
    </row>
    <row r="155" spans="1:11" x14ac:dyDescent="0.35">
      <c r="A155" t="s">
        <v>524</v>
      </c>
      <c r="B155" t="s">
        <v>525</v>
      </c>
      <c r="C155" s="1">
        <v>44852</v>
      </c>
      <c r="D155">
        <v>68</v>
      </c>
      <c r="E155">
        <v>68</v>
      </c>
      <c r="F155" t="s">
        <v>526</v>
      </c>
      <c r="G155" t="s">
        <v>526</v>
      </c>
      <c r="H155" t="s">
        <v>159</v>
      </c>
      <c r="I155" t="s">
        <v>16</v>
      </c>
      <c r="J155" t="s">
        <v>330</v>
      </c>
      <c r="K155" s="1">
        <v>44997</v>
      </c>
    </row>
    <row r="156" spans="1:11" x14ac:dyDescent="0.35">
      <c r="A156" t="s">
        <v>527</v>
      </c>
      <c r="B156" t="s">
        <v>528</v>
      </c>
      <c r="C156" s="1">
        <v>44850</v>
      </c>
      <c r="F156" t="s">
        <v>529</v>
      </c>
      <c r="G156" t="s">
        <v>530</v>
      </c>
      <c r="H156" t="s">
        <v>59</v>
      </c>
      <c r="I156" t="s">
        <v>54</v>
      </c>
      <c r="J156" t="s">
        <v>27</v>
      </c>
      <c r="K156" s="1">
        <v>44899</v>
      </c>
    </row>
    <row r="157" spans="1:11" x14ac:dyDescent="0.35">
      <c r="A157" t="s">
        <v>531</v>
      </c>
      <c r="B157" t="s">
        <v>532</v>
      </c>
      <c r="C157" s="1">
        <v>44849</v>
      </c>
      <c r="D157">
        <v>19</v>
      </c>
      <c r="E157">
        <v>59</v>
      </c>
      <c r="G157" t="s">
        <v>328</v>
      </c>
      <c r="H157" t="s">
        <v>329</v>
      </c>
      <c r="I157" t="s">
        <v>16</v>
      </c>
      <c r="J157" t="s">
        <v>17</v>
      </c>
      <c r="K157" s="1">
        <v>44995</v>
      </c>
    </row>
    <row r="158" spans="1:11" x14ac:dyDescent="0.35">
      <c r="A158" t="s">
        <v>533</v>
      </c>
      <c r="B158" t="s">
        <v>534</v>
      </c>
      <c r="C158" s="1">
        <v>44849</v>
      </c>
      <c r="F158" t="s">
        <v>535</v>
      </c>
      <c r="G158" t="s">
        <v>536</v>
      </c>
      <c r="H158" t="s">
        <v>104</v>
      </c>
      <c r="I158" t="s">
        <v>54</v>
      </c>
      <c r="J158" t="s">
        <v>27</v>
      </c>
      <c r="K158" s="1">
        <v>45030</v>
      </c>
    </row>
    <row r="159" spans="1:11" x14ac:dyDescent="0.35">
      <c r="A159" t="s">
        <v>537</v>
      </c>
      <c r="B159" t="s">
        <v>538</v>
      </c>
      <c r="C159" s="1">
        <v>44847</v>
      </c>
      <c r="D159">
        <v>40</v>
      </c>
      <c r="E159">
        <v>60</v>
      </c>
      <c r="F159" t="s">
        <v>162</v>
      </c>
      <c r="G159" t="s">
        <v>163</v>
      </c>
      <c r="H159" t="s">
        <v>164</v>
      </c>
      <c r="I159" t="s">
        <v>16</v>
      </c>
      <c r="J159" t="s">
        <v>539</v>
      </c>
      <c r="K159" s="1">
        <v>45028</v>
      </c>
    </row>
    <row r="160" spans="1:11" x14ac:dyDescent="0.35">
      <c r="A160" t="s">
        <v>540</v>
      </c>
      <c r="B160" t="s">
        <v>541</v>
      </c>
      <c r="C160" s="1">
        <v>44846</v>
      </c>
      <c r="D160">
        <v>16</v>
      </c>
      <c r="E160">
        <v>25</v>
      </c>
      <c r="F160" t="s">
        <v>542</v>
      </c>
      <c r="G160" t="s">
        <v>151</v>
      </c>
      <c r="H160" t="s">
        <v>49</v>
      </c>
      <c r="I160" t="s">
        <v>16</v>
      </c>
      <c r="J160" t="s">
        <v>204</v>
      </c>
      <c r="K160" s="1">
        <v>44859</v>
      </c>
    </row>
    <row r="161" spans="1:11" x14ac:dyDescent="0.35">
      <c r="A161" t="s">
        <v>543</v>
      </c>
      <c r="C161" s="1">
        <v>44844</v>
      </c>
      <c r="G161" t="s">
        <v>293</v>
      </c>
      <c r="H161" t="s">
        <v>82</v>
      </c>
      <c r="I161" t="s">
        <v>54</v>
      </c>
      <c r="J161" t="s">
        <v>27</v>
      </c>
      <c r="K161" s="1">
        <v>44894</v>
      </c>
    </row>
    <row r="162" spans="1:11" x14ac:dyDescent="0.35">
      <c r="A162" t="s">
        <v>544</v>
      </c>
      <c r="B162" t="s">
        <v>545</v>
      </c>
      <c r="C162" s="1">
        <v>44842</v>
      </c>
      <c r="D162">
        <v>30</v>
      </c>
      <c r="E162">
        <v>40</v>
      </c>
      <c r="F162" t="s">
        <v>546</v>
      </c>
      <c r="G162" t="s">
        <v>547</v>
      </c>
      <c r="H162" t="s">
        <v>15</v>
      </c>
      <c r="I162" t="s">
        <v>16</v>
      </c>
      <c r="J162" t="s">
        <v>69</v>
      </c>
      <c r="K162" s="1">
        <v>44993</v>
      </c>
    </row>
    <row r="163" spans="1:11" x14ac:dyDescent="0.35">
      <c r="A163" t="s">
        <v>548</v>
      </c>
      <c r="B163" t="s">
        <v>549</v>
      </c>
      <c r="C163" s="1">
        <v>44841</v>
      </c>
      <c r="D163">
        <v>39</v>
      </c>
      <c r="E163">
        <v>62</v>
      </c>
      <c r="F163" t="s">
        <v>550</v>
      </c>
      <c r="G163" t="s">
        <v>550</v>
      </c>
      <c r="H163" t="s">
        <v>373</v>
      </c>
      <c r="I163" t="s">
        <v>16</v>
      </c>
      <c r="J163" t="s">
        <v>17</v>
      </c>
      <c r="K163" s="1">
        <v>45029</v>
      </c>
    </row>
    <row r="164" spans="1:11" x14ac:dyDescent="0.35">
      <c r="A164" t="s">
        <v>551</v>
      </c>
      <c r="B164" t="s">
        <v>552</v>
      </c>
      <c r="C164" s="1">
        <v>44841</v>
      </c>
      <c r="D164">
        <v>56</v>
      </c>
      <c r="E164">
        <v>57</v>
      </c>
      <c r="F164" t="s">
        <v>553</v>
      </c>
      <c r="G164" t="s">
        <v>554</v>
      </c>
      <c r="H164" t="s">
        <v>159</v>
      </c>
      <c r="I164" t="s">
        <v>16</v>
      </c>
      <c r="J164" t="s">
        <v>555</v>
      </c>
      <c r="K164" s="1">
        <v>44992</v>
      </c>
    </row>
    <row r="165" spans="1:11" x14ac:dyDescent="0.35">
      <c r="A165" t="s">
        <v>556</v>
      </c>
      <c r="B165" t="s">
        <v>557</v>
      </c>
      <c r="C165" s="1">
        <v>44840</v>
      </c>
      <c r="F165" t="s">
        <v>558</v>
      </c>
      <c r="G165" t="s">
        <v>559</v>
      </c>
      <c r="H165" t="s">
        <v>195</v>
      </c>
      <c r="I165" t="s">
        <v>16</v>
      </c>
      <c r="J165" t="s">
        <v>50</v>
      </c>
      <c r="K165" s="1">
        <v>44990</v>
      </c>
    </row>
    <row r="166" spans="1:11" x14ac:dyDescent="0.35">
      <c r="A166" t="s">
        <v>560</v>
      </c>
      <c r="B166" t="s">
        <v>561</v>
      </c>
      <c r="C166" s="1">
        <v>44835</v>
      </c>
      <c r="D166">
        <v>16</v>
      </c>
      <c r="E166">
        <v>25</v>
      </c>
      <c r="F166" t="s">
        <v>562</v>
      </c>
      <c r="G166" t="s">
        <v>563</v>
      </c>
      <c r="H166" t="s">
        <v>329</v>
      </c>
      <c r="I166" t="s">
        <v>16</v>
      </c>
      <c r="J166" t="s">
        <v>50</v>
      </c>
      <c r="K166" s="1">
        <v>45026</v>
      </c>
    </row>
    <row r="167" spans="1:11" x14ac:dyDescent="0.35">
      <c r="A167" t="s">
        <v>564</v>
      </c>
      <c r="B167" t="s">
        <v>565</v>
      </c>
      <c r="C167" s="1">
        <v>44835</v>
      </c>
      <c r="F167" t="s">
        <v>566</v>
      </c>
      <c r="G167" t="s">
        <v>567</v>
      </c>
      <c r="H167" t="s">
        <v>138</v>
      </c>
      <c r="I167" t="s">
        <v>16</v>
      </c>
      <c r="J167" t="s">
        <v>280</v>
      </c>
      <c r="K167" s="1">
        <v>45009</v>
      </c>
    </row>
    <row r="168" spans="1:11" x14ac:dyDescent="0.35">
      <c r="A168" t="s">
        <v>568</v>
      </c>
      <c r="B168" t="s">
        <v>569</v>
      </c>
      <c r="C168" s="1">
        <v>44832</v>
      </c>
      <c r="D168">
        <v>40</v>
      </c>
      <c r="E168">
        <v>60</v>
      </c>
      <c r="F168" t="s">
        <v>570</v>
      </c>
      <c r="G168" t="s">
        <v>571</v>
      </c>
      <c r="H168" t="s">
        <v>59</v>
      </c>
      <c r="I168" t="s">
        <v>16</v>
      </c>
      <c r="J168" t="s">
        <v>27</v>
      </c>
      <c r="K168" s="1">
        <v>45020</v>
      </c>
    </row>
    <row r="169" spans="1:11" x14ac:dyDescent="0.35">
      <c r="A169" t="s">
        <v>572</v>
      </c>
      <c r="B169" t="s">
        <v>573</v>
      </c>
      <c r="C169" s="1">
        <v>44831</v>
      </c>
      <c r="D169">
        <v>23</v>
      </c>
      <c r="E169">
        <v>57</v>
      </c>
      <c r="G169" t="s">
        <v>151</v>
      </c>
      <c r="H169" t="s">
        <v>49</v>
      </c>
      <c r="I169" t="s">
        <v>16</v>
      </c>
      <c r="J169" t="s">
        <v>27</v>
      </c>
      <c r="K169" s="1">
        <v>44992</v>
      </c>
    </row>
    <row r="170" spans="1:11" x14ac:dyDescent="0.35">
      <c r="A170" t="s">
        <v>574</v>
      </c>
      <c r="B170" t="s">
        <v>575</v>
      </c>
      <c r="C170" s="1">
        <v>44830</v>
      </c>
      <c r="D170">
        <v>45</v>
      </c>
      <c r="E170">
        <v>60</v>
      </c>
      <c r="F170" t="s">
        <v>576</v>
      </c>
      <c r="G170" t="s">
        <v>577</v>
      </c>
      <c r="H170" t="s">
        <v>26</v>
      </c>
      <c r="I170" t="s">
        <v>16</v>
      </c>
      <c r="J170" t="s">
        <v>330</v>
      </c>
      <c r="K170" s="1">
        <v>44957</v>
      </c>
    </row>
    <row r="171" spans="1:11" x14ac:dyDescent="0.35">
      <c r="A171" t="s">
        <v>578</v>
      </c>
      <c r="B171" t="s">
        <v>579</v>
      </c>
      <c r="C171" s="1">
        <v>44829</v>
      </c>
      <c r="F171" t="s">
        <v>189</v>
      </c>
      <c r="G171" t="s">
        <v>189</v>
      </c>
      <c r="H171" t="s">
        <v>82</v>
      </c>
      <c r="I171" t="s">
        <v>16</v>
      </c>
      <c r="J171" t="s">
        <v>27</v>
      </c>
      <c r="K171" s="1">
        <v>45023</v>
      </c>
    </row>
    <row r="172" spans="1:11" x14ac:dyDescent="0.35">
      <c r="A172" t="s">
        <v>580</v>
      </c>
      <c r="B172" t="s">
        <v>581</v>
      </c>
      <c r="C172" s="1">
        <v>44828</v>
      </c>
      <c r="D172">
        <v>30</v>
      </c>
      <c r="E172">
        <v>50</v>
      </c>
      <c r="F172" t="s">
        <v>582</v>
      </c>
      <c r="G172" t="s">
        <v>290</v>
      </c>
      <c r="H172" t="s">
        <v>59</v>
      </c>
      <c r="I172" t="s">
        <v>16</v>
      </c>
      <c r="J172" t="s">
        <v>69</v>
      </c>
      <c r="K172" s="1">
        <v>44852</v>
      </c>
    </row>
    <row r="173" spans="1:11" x14ac:dyDescent="0.35">
      <c r="A173" t="s">
        <v>583</v>
      </c>
      <c r="C173" s="1">
        <v>44827</v>
      </c>
      <c r="G173" t="s">
        <v>293</v>
      </c>
      <c r="H173" t="s">
        <v>82</v>
      </c>
      <c r="I173" t="s">
        <v>54</v>
      </c>
      <c r="J173" t="s">
        <v>27</v>
      </c>
      <c r="K173" s="1">
        <v>44894</v>
      </c>
    </row>
    <row r="174" spans="1:11" x14ac:dyDescent="0.35">
      <c r="A174" t="s">
        <v>584</v>
      </c>
      <c r="B174" t="s">
        <v>585</v>
      </c>
      <c r="C174" s="1">
        <v>44827</v>
      </c>
      <c r="F174" t="s">
        <v>586</v>
      </c>
      <c r="G174" t="s">
        <v>382</v>
      </c>
      <c r="H174" t="s">
        <v>383</v>
      </c>
      <c r="I174" t="s">
        <v>54</v>
      </c>
      <c r="J174" t="s">
        <v>27</v>
      </c>
      <c r="K174" s="1">
        <v>44964</v>
      </c>
    </row>
    <row r="175" spans="1:11" x14ac:dyDescent="0.35">
      <c r="A175" t="s">
        <v>587</v>
      </c>
      <c r="B175" t="s">
        <v>588</v>
      </c>
      <c r="C175" s="1">
        <v>44825</v>
      </c>
      <c r="D175">
        <v>19</v>
      </c>
      <c r="E175">
        <v>29</v>
      </c>
      <c r="F175" t="s">
        <v>265</v>
      </c>
      <c r="G175" t="s">
        <v>266</v>
      </c>
      <c r="H175" t="s">
        <v>267</v>
      </c>
      <c r="I175" t="s">
        <v>32</v>
      </c>
      <c r="J175" t="s">
        <v>443</v>
      </c>
      <c r="K175" s="1">
        <v>44874</v>
      </c>
    </row>
    <row r="176" spans="1:11" x14ac:dyDescent="0.35">
      <c r="A176" t="s">
        <v>589</v>
      </c>
      <c r="B176" t="s">
        <v>590</v>
      </c>
      <c r="C176" s="1">
        <v>44823</v>
      </c>
      <c r="F176" t="s">
        <v>591</v>
      </c>
      <c r="G176" t="s">
        <v>592</v>
      </c>
      <c r="H176" t="s">
        <v>59</v>
      </c>
      <c r="I176" t="s">
        <v>54</v>
      </c>
      <c r="J176" t="s">
        <v>27</v>
      </c>
      <c r="K176" s="1">
        <v>45061</v>
      </c>
    </row>
    <row r="177" spans="1:11" x14ac:dyDescent="0.35">
      <c r="A177" t="s">
        <v>593</v>
      </c>
      <c r="B177" t="s">
        <v>594</v>
      </c>
      <c r="C177" s="1">
        <v>44820</v>
      </c>
      <c r="F177" t="s">
        <v>117</v>
      </c>
      <c r="G177" t="s">
        <v>48</v>
      </c>
      <c r="H177" t="s">
        <v>49</v>
      </c>
      <c r="I177" t="s">
        <v>16</v>
      </c>
      <c r="J177" t="s">
        <v>204</v>
      </c>
      <c r="K177" s="1">
        <v>44970</v>
      </c>
    </row>
    <row r="178" spans="1:11" x14ac:dyDescent="0.35">
      <c r="A178" t="s">
        <v>595</v>
      </c>
      <c r="B178" t="s">
        <v>596</v>
      </c>
      <c r="C178" s="1">
        <v>44819</v>
      </c>
      <c r="D178">
        <v>25</v>
      </c>
      <c r="E178">
        <v>50</v>
      </c>
      <c r="F178" t="s">
        <v>597</v>
      </c>
      <c r="G178" t="s">
        <v>598</v>
      </c>
      <c r="H178" t="s">
        <v>49</v>
      </c>
      <c r="I178" t="s">
        <v>16</v>
      </c>
      <c r="J178" t="s">
        <v>69</v>
      </c>
      <c r="K178" s="1">
        <v>44847</v>
      </c>
    </row>
    <row r="179" spans="1:11" x14ac:dyDescent="0.35">
      <c r="A179" t="s">
        <v>599</v>
      </c>
      <c r="B179" t="s">
        <v>600</v>
      </c>
      <c r="C179" s="1">
        <v>44818</v>
      </c>
      <c r="D179">
        <v>23</v>
      </c>
      <c r="E179">
        <v>57</v>
      </c>
      <c r="F179" t="s">
        <v>601</v>
      </c>
      <c r="G179" t="s">
        <v>151</v>
      </c>
      <c r="H179" t="s">
        <v>49</v>
      </c>
      <c r="I179" t="s">
        <v>16</v>
      </c>
      <c r="J179" t="s">
        <v>27</v>
      </c>
      <c r="K179" s="1">
        <v>45040</v>
      </c>
    </row>
    <row r="180" spans="1:11" x14ac:dyDescent="0.35">
      <c r="A180" t="s">
        <v>602</v>
      </c>
      <c r="B180" t="s">
        <v>603</v>
      </c>
      <c r="C180" s="1">
        <v>44818</v>
      </c>
      <c r="D180">
        <v>40</v>
      </c>
      <c r="E180">
        <v>40</v>
      </c>
      <c r="F180" t="s">
        <v>604</v>
      </c>
      <c r="G180" t="s">
        <v>48</v>
      </c>
      <c r="H180" t="s">
        <v>49</v>
      </c>
      <c r="I180" t="s">
        <v>54</v>
      </c>
      <c r="J180" t="s">
        <v>605</v>
      </c>
      <c r="K180" s="1">
        <v>44969</v>
      </c>
    </row>
    <row r="181" spans="1:11" x14ac:dyDescent="0.35">
      <c r="A181" t="s">
        <v>606</v>
      </c>
      <c r="B181" t="s">
        <v>607</v>
      </c>
      <c r="C181" s="1">
        <v>44816</v>
      </c>
      <c r="F181" t="s">
        <v>608</v>
      </c>
      <c r="G181" t="s">
        <v>517</v>
      </c>
      <c r="H181" t="s">
        <v>49</v>
      </c>
      <c r="I181" t="s">
        <v>54</v>
      </c>
      <c r="J181" t="s">
        <v>27</v>
      </c>
      <c r="K181" s="1">
        <v>44983</v>
      </c>
    </row>
    <row r="182" spans="1:11" x14ac:dyDescent="0.35">
      <c r="A182" t="s">
        <v>609</v>
      </c>
      <c r="B182" t="s">
        <v>610</v>
      </c>
      <c r="C182" s="1">
        <v>44816</v>
      </c>
      <c r="D182">
        <v>20</v>
      </c>
      <c r="E182">
        <v>35</v>
      </c>
      <c r="F182" t="s">
        <v>62</v>
      </c>
      <c r="G182" t="s">
        <v>62</v>
      </c>
      <c r="H182" t="s">
        <v>63</v>
      </c>
      <c r="I182" t="s">
        <v>16</v>
      </c>
      <c r="J182" t="s">
        <v>27</v>
      </c>
      <c r="K182" s="1">
        <v>44961</v>
      </c>
    </row>
    <row r="183" spans="1:11" x14ac:dyDescent="0.35">
      <c r="A183" t="s">
        <v>611</v>
      </c>
      <c r="B183" t="s">
        <v>612</v>
      </c>
      <c r="C183" s="1">
        <v>44816</v>
      </c>
      <c r="F183" t="s">
        <v>613</v>
      </c>
      <c r="G183" t="s">
        <v>614</v>
      </c>
      <c r="H183" t="s">
        <v>309</v>
      </c>
      <c r="I183" t="s">
        <v>16</v>
      </c>
      <c r="J183" t="s">
        <v>17</v>
      </c>
      <c r="K183" s="1">
        <v>44873</v>
      </c>
    </row>
    <row r="184" spans="1:11" x14ac:dyDescent="0.35">
      <c r="A184" t="s">
        <v>615</v>
      </c>
      <c r="B184" t="s">
        <v>616</v>
      </c>
      <c r="C184" s="1">
        <v>44815</v>
      </c>
      <c r="F184" t="s">
        <v>617</v>
      </c>
      <c r="G184" t="s">
        <v>618</v>
      </c>
      <c r="H184" t="s">
        <v>31</v>
      </c>
      <c r="I184" t="s">
        <v>16</v>
      </c>
      <c r="J184" t="s">
        <v>27</v>
      </c>
      <c r="K184" s="1">
        <v>44894</v>
      </c>
    </row>
    <row r="185" spans="1:11" x14ac:dyDescent="0.35">
      <c r="A185" t="s">
        <v>619</v>
      </c>
      <c r="B185" t="s">
        <v>620</v>
      </c>
      <c r="C185" s="1">
        <v>44814</v>
      </c>
      <c r="D185">
        <v>30</v>
      </c>
      <c r="E185">
        <v>50</v>
      </c>
      <c r="F185" t="s">
        <v>621</v>
      </c>
      <c r="G185" t="s">
        <v>151</v>
      </c>
      <c r="H185" t="s">
        <v>49</v>
      </c>
      <c r="I185" t="s">
        <v>16</v>
      </c>
      <c r="J185" t="s">
        <v>204</v>
      </c>
      <c r="K185" s="1">
        <v>44832</v>
      </c>
    </row>
    <row r="186" spans="1:11" x14ac:dyDescent="0.35">
      <c r="A186" t="s">
        <v>622</v>
      </c>
      <c r="B186" t="s">
        <v>623</v>
      </c>
      <c r="C186" s="1">
        <v>44814</v>
      </c>
      <c r="D186">
        <v>30</v>
      </c>
      <c r="E186">
        <v>70</v>
      </c>
      <c r="F186" t="s">
        <v>624</v>
      </c>
      <c r="G186" t="s">
        <v>625</v>
      </c>
      <c r="H186" t="s">
        <v>138</v>
      </c>
      <c r="I186" t="s">
        <v>16</v>
      </c>
      <c r="J186" t="s">
        <v>27</v>
      </c>
      <c r="K186" s="1">
        <v>45009</v>
      </c>
    </row>
    <row r="187" spans="1:11" x14ac:dyDescent="0.35">
      <c r="A187" t="s">
        <v>626</v>
      </c>
      <c r="B187" t="s">
        <v>627</v>
      </c>
      <c r="C187" s="1">
        <v>44812</v>
      </c>
      <c r="G187" t="s">
        <v>628</v>
      </c>
      <c r="H187" t="s">
        <v>59</v>
      </c>
      <c r="I187" t="s">
        <v>54</v>
      </c>
      <c r="J187" t="s">
        <v>27</v>
      </c>
      <c r="K187" s="1">
        <v>45058</v>
      </c>
    </row>
    <row r="188" spans="1:11" x14ac:dyDescent="0.35">
      <c r="A188" t="s">
        <v>629</v>
      </c>
      <c r="B188" t="s">
        <v>630</v>
      </c>
      <c r="C188" s="1">
        <v>44812</v>
      </c>
      <c r="D188">
        <v>45</v>
      </c>
      <c r="E188">
        <v>65</v>
      </c>
      <c r="F188" t="s">
        <v>162</v>
      </c>
      <c r="G188" t="s">
        <v>163</v>
      </c>
      <c r="H188" t="s">
        <v>164</v>
      </c>
      <c r="I188" t="s">
        <v>32</v>
      </c>
      <c r="J188" t="s">
        <v>17</v>
      </c>
      <c r="K188" s="1">
        <v>45028</v>
      </c>
    </row>
    <row r="189" spans="1:11" x14ac:dyDescent="0.35">
      <c r="A189" t="s">
        <v>631</v>
      </c>
      <c r="B189" t="s">
        <v>632</v>
      </c>
      <c r="C189" s="1">
        <v>44811</v>
      </c>
      <c r="D189">
        <v>18</v>
      </c>
      <c r="E189">
        <v>69</v>
      </c>
      <c r="F189" t="s">
        <v>327</v>
      </c>
      <c r="G189" t="s">
        <v>328</v>
      </c>
      <c r="H189" t="s">
        <v>329</v>
      </c>
      <c r="I189" t="s">
        <v>16</v>
      </c>
      <c r="J189" t="s">
        <v>69</v>
      </c>
      <c r="K189" s="1">
        <v>45054</v>
      </c>
    </row>
    <row r="190" spans="1:11" x14ac:dyDescent="0.35">
      <c r="A190" t="s">
        <v>633</v>
      </c>
      <c r="B190" t="s">
        <v>634</v>
      </c>
      <c r="C190" s="1">
        <v>44810</v>
      </c>
      <c r="D190">
        <v>4</v>
      </c>
      <c r="E190">
        <v>7</v>
      </c>
      <c r="G190" t="s">
        <v>635</v>
      </c>
      <c r="H190" t="s">
        <v>373</v>
      </c>
      <c r="I190" t="s">
        <v>54</v>
      </c>
      <c r="J190" t="s">
        <v>27</v>
      </c>
      <c r="K190" s="1">
        <v>44957</v>
      </c>
    </row>
    <row r="191" spans="1:11" x14ac:dyDescent="0.35">
      <c r="A191" t="s">
        <v>636</v>
      </c>
      <c r="B191" t="s">
        <v>637</v>
      </c>
      <c r="C191" s="1">
        <v>44809</v>
      </c>
      <c r="F191" t="s">
        <v>638</v>
      </c>
      <c r="G191" t="s">
        <v>639</v>
      </c>
      <c r="H191" t="s">
        <v>26</v>
      </c>
      <c r="I191" t="s">
        <v>16</v>
      </c>
      <c r="J191" t="s">
        <v>27</v>
      </c>
      <c r="K191" s="1">
        <v>44830</v>
      </c>
    </row>
    <row r="192" spans="1:11" x14ac:dyDescent="0.35">
      <c r="A192" t="s">
        <v>640</v>
      </c>
      <c r="B192" t="s">
        <v>641</v>
      </c>
      <c r="C192" s="1">
        <v>44809</v>
      </c>
      <c r="F192" t="s">
        <v>642</v>
      </c>
      <c r="G192" t="s">
        <v>218</v>
      </c>
      <c r="H192" t="s">
        <v>82</v>
      </c>
      <c r="I192" t="s">
        <v>16</v>
      </c>
      <c r="J192" t="s">
        <v>27</v>
      </c>
      <c r="K192" s="1">
        <v>44816</v>
      </c>
    </row>
    <row r="193" spans="1:11" x14ac:dyDescent="0.35">
      <c r="A193" t="s">
        <v>643</v>
      </c>
      <c r="B193" t="s">
        <v>644</v>
      </c>
      <c r="C193" s="1">
        <v>44809</v>
      </c>
      <c r="D193">
        <v>25</v>
      </c>
      <c r="E193">
        <v>35</v>
      </c>
      <c r="F193" t="s">
        <v>645</v>
      </c>
      <c r="G193" t="s">
        <v>237</v>
      </c>
      <c r="H193" t="s">
        <v>26</v>
      </c>
      <c r="I193" t="s">
        <v>16</v>
      </c>
      <c r="J193" t="s">
        <v>50</v>
      </c>
      <c r="K193" s="1">
        <v>44866</v>
      </c>
    </row>
    <row r="194" spans="1:11" x14ac:dyDescent="0.35">
      <c r="A194" t="s">
        <v>646</v>
      </c>
      <c r="B194" t="s">
        <v>647</v>
      </c>
      <c r="C194" s="1">
        <v>44808</v>
      </c>
      <c r="F194" t="s">
        <v>62</v>
      </c>
      <c r="G194" t="s">
        <v>62</v>
      </c>
      <c r="H194" t="s">
        <v>63</v>
      </c>
      <c r="I194" t="s">
        <v>16</v>
      </c>
      <c r="J194" t="s">
        <v>27</v>
      </c>
      <c r="K194" s="1">
        <v>44970</v>
      </c>
    </row>
    <row r="195" spans="1:11" x14ac:dyDescent="0.35">
      <c r="A195" t="s">
        <v>648</v>
      </c>
      <c r="B195" t="s">
        <v>649</v>
      </c>
      <c r="C195" s="1">
        <v>44808</v>
      </c>
      <c r="F195" t="s">
        <v>650</v>
      </c>
      <c r="G195" t="s">
        <v>614</v>
      </c>
      <c r="H195" t="s">
        <v>651</v>
      </c>
      <c r="I195" t="s">
        <v>54</v>
      </c>
      <c r="J195" t="s">
        <v>27</v>
      </c>
      <c r="K195" s="1">
        <v>45026</v>
      </c>
    </row>
    <row r="196" spans="1:11" x14ac:dyDescent="0.35">
      <c r="A196" t="s">
        <v>652</v>
      </c>
      <c r="B196" t="s">
        <v>653</v>
      </c>
      <c r="C196" s="1">
        <v>44808</v>
      </c>
      <c r="F196" t="s">
        <v>654</v>
      </c>
      <c r="G196" t="s">
        <v>655</v>
      </c>
      <c r="H196" t="s">
        <v>656</v>
      </c>
      <c r="I196" t="s">
        <v>16</v>
      </c>
      <c r="J196" t="s">
        <v>50</v>
      </c>
      <c r="K196" s="1">
        <v>44882</v>
      </c>
    </row>
    <row r="197" spans="1:11" x14ac:dyDescent="0.35">
      <c r="A197" t="s">
        <v>657</v>
      </c>
      <c r="B197" t="s">
        <v>658</v>
      </c>
      <c r="C197" s="1">
        <v>44807</v>
      </c>
      <c r="D197">
        <v>13</v>
      </c>
      <c r="E197">
        <v>18</v>
      </c>
      <c r="F197" t="s">
        <v>265</v>
      </c>
      <c r="G197" t="s">
        <v>266</v>
      </c>
      <c r="H197" t="s">
        <v>267</v>
      </c>
      <c r="I197" t="s">
        <v>32</v>
      </c>
      <c r="J197" t="s">
        <v>605</v>
      </c>
      <c r="K197" s="1">
        <v>44893</v>
      </c>
    </row>
    <row r="198" spans="1:11" x14ac:dyDescent="0.35">
      <c r="A198" t="s">
        <v>659</v>
      </c>
      <c r="B198" t="s">
        <v>660</v>
      </c>
      <c r="C198" s="1">
        <v>44805</v>
      </c>
      <c r="F198" t="s">
        <v>661</v>
      </c>
      <c r="G198" t="s">
        <v>189</v>
      </c>
      <c r="H198" t="s">
        <v>82</v>
      </c>
      <c r="I198" t="s">
        <v>54</v>
      </c>
      <c r="J198" t="s">
        <v>27</v>
      </c>
      <c r="K198" s="1">
        <v>45037</v>
      </c>
    </row>
    <row r="199" spans="1:11" x14ac:dyDescent="0.35">
      <c r="A199" t="s">
        <v>662</v>
      </c>
      <c r="B199" t="s">
        <v>663</v>
      </c>
      <c r="C199" s="1">
        <v>44805</v>
      </c>
      <c r="D199">
        <v>35</v>
      </c>
      <c r="E199">
        <v>55</v>
      </c>
      <c r="F199" t="s">
        <v>89</v>
      </c>
      <c r="G199" t="s">
        <v>31</v>
      </c>
      <c r="H199" t="s">
        <v>31</v>
      </c>
      <c r="I199" t="s">
        <v>16</v>
      </c>
      <c r="J199" t="s">
        <v>17</v>
      </c>
      <c r="K199" s="1">
        <v>45056</v>
      </c>
    </row>
    <row r="200" spans="1:11" x14ac:dyDescent="0.35">
      <c r="A200" t="s">
        <v>664</v>
      </c>
      <c r="C200" s="1">
        <v>44804</v>
      </c>
      <c r="G200" t="s">
        <v>293</v>
      </c>
      <c r="H200" t="s">
        <v>82</v>
      </c>
      <c r="J200" t="s">
        <v>27</v>
      </c>
      <c r="K200" s="1">
        <v>44894</v>
      </c>
    </row>
    <row r="201" spans="1:11" x14ac:dyDescent="0.35">
      <c r="A201" t="s">
        <v>665</v>
      </c>
      <c r="B201" t="s">
        <v>666</v>
      </c>
      <c r="C201" s="1">
        <v>44804</v>
      </c>
      <c r="D201">
        <v>0</v>
      </c>
      <c r="E201">
        <v>1</v>
      </c>
      <c r="F201" t="s">
        <v>30</v>
      </c>
      <c r="G201" t="s">
        <v>30</v>
      </c>
      <c r="H201" t="s">
        <v>31</v>
      </c>
      <c r="I201" t="s">
        <v>32</v>
      </c>
      <c r="J201" t="s">
        <v>27</v>
      </c>
      <c r="K201" s="1">
        <v>45020</v>
      </c>
    </row>
    <row r="202" spans="1:11" x14ac:dyDescent="0.35">
      <c r="A202" t="s">
        <v>667</v>
      </c>
      <c r="B202" t="s">
        <v>668</v>
      </c>
      <c r="C202" s="1">
        <v>44803</v>
      </c>
      <c r="F202" t="s">
        <v>265</v>
      </c>
      <c r="G202" t="s">
        <v>266</v>
      </c>
      <c r="H202" t="s">
        <v>267</v>
      </c>
      <c r="I202" t="s">
        <v>16</v>
      </c>
      <c r="J202" t="s">
        <v>17</v>
      </c>
      <c r="K202" s="1">
        <v>44981</v>
      </c>
    </row>
    <row r="203" spans="1:11" x14ac:dyDescent="0.35">
      <c r="A203" t="s">
        <v>669</v>
      </c>
      <c r="C203" s="1">
        <v>44803</v>
      </c>
      <c r="G203" t="s">
        <v>293</v>
      </c>
      <c r="H203" t="s">
        <v>82</v>
      </c>
      <c r="I203" t="s">
        <v>54</v>
      </c>
      <c r="J203" t="s">
        <v>27</v>
      </c>
      <c r="K203" s="1">
        <v>44894</v>
      </c>
    </row>
    <row r="204" spans="1:11" x14ac:dyDescent="0.35">
      <c r="A204" t="s">
        <v>670</v>
      </c>
      <c r="B204" t="s">
        <v>671</v>
      </c>
      <c r="C204" s="1">
        <v>44803</v>
      </c>
      <c r="G204" t="s">
        <v>672</v>
      </c>
      <c r="H204" t="s">
        <v>82</v>
      </c>
      <c r="I204" t="s">
        <v>54</v>
      </c>
      <c r="J204" t="s">
        <v>27</v>
      </c>
      <c r="K204" s="1">
        <v>44986</v>
      </c>
    </row>
    <row r="205" spans="1:11" x14ac:dyDescent="0.35">
      <c r="A205" t="s">
        <v>673</v>
      </c>
      <c r="B205" t="s">
        <v>674</v>
      </c>
      <c r="C205" s="1">
        <v>44801</v>
      </c>
      <c r="F205" t="s">
        <v>430</v>
      </c>
      <c r="G205" t="s">
        <v>431</v>
      </c>
      <c r="H205" t="s">
        <v>432</v>
      </c>
      <c r="I205" t="s">
        <v>16</v>
      </c>
      <c r="J205" t="s">
        <v>27</v>
      </c>
      <c r="K205" s="1">
        <v>45048</v>
      </c>
    </row>
    <row r="206" spans="1:11" x14ac:dyDescent="0.35">
      <c r="A206" t="s">
        <v>675</v>
      </c>
      <c r="B206" t="s">
        <v>676</v>
      </c>
      <c r="C206" s="1">
        <v>44800</v>
      </c>
      <c r="D206">
        <v>25</v>
      </c>
      <c r="E206">
        <v>40</v>
      </c>
      <c r="F206" t="s">
        <v>677</v>
      </c>
      <c r="G206" t="s">
        <v>678</v>
      </c>
      <c r="H206" t="s">
        <v>214</v>
      </c>
      <c r="I206" t="s">
        <v>16</v>
      </c>
      <c r="J206" t="s">
        <v>27</v>
      </c>
      <c r="K206" s="1">
        <v>44908</v>
      </c>
    </row>
    <row r="207" spans="1:11" x14ac:dyDescent="0.35">
      <c r="A207" t="s">
        <v>679</v>
      </c>
      <c r="B207" t="s">
        <v>680</v>
      </c>
      <c r="C207" s="1">
        <v>44799</v>
      </c>
      <c r="F207" t="s">
        <v>681</v>
      </c>
      <c r="G207" t="s">
        <v>151</v>
      </c>
      <c r="H207" t="s">
        <v>49</v>
      </c>
      <c r="I207" t="s">
        <v>16</v>
      </c>
      <c r="J207" t="s">
        <v>27</v>
      </c>
      <c r="K207" s="1">
        <v>44840</v>
      </c>
    </row>
    <row r="208" spans="1:11" x14ac:dyDescent="0.35">
      <c r="A208" t="s">
        <v>682</v>
      </c>
      <c r="B208" t="s">
        <v>683</v>
      </c>
      <c r="C208" s="1">
        <v>44798</v>
      </c>
      <c r="F208" t="s">
        <v>684</v>
      </c>
      <c r="G208" t="s">
        <v>685</v>
      </c>
      <c r="H208" t="s">
        <v>195</v>
      </c>
      <c r="I208" t="s">
        <v>16</v>
      </c>
      <c r="J208" t="s">
        <v>686</v>
      </c>
      <c r="K208" s="1">
        <v>44854</v>
      </c>
    </row>
    <row r="209" spans="1:11" x14ac:dyDescent="0.35">
      <c r="A209" t="s">
        <v>687</v>
      </c>
      <c r="B209" t="s">
        <v>688</v>
      </c>
      <c r="C209" s="1">
        <v>44797</v>
      </c>
      <c r="D209">
        <v>43</v>
      </c>
      <c r="E209">
        <v>58</v>
      </c>
      <c r="F209" t="s">
        <v>62</v>
      </c>
      <c r="G209" t="s">
        <v>62</v>
      </c>
      <c r="H209" t="s">
        <v>63</v>
      </c>
      <c r="I209" t="s">
        <v>16</v>
      </c>
      <c r="J209" t="s">
        <v>17</v>
      </c>
      <c r="K209" s="1">
        <v>44989</v>
      </c>
    </row>
    <row r="210" spans="1:11" x14ac:dyDescent="0.35">
      <c r="A210" t="s">
        <v>689</v>
      </c>
      <c r="C210" s="1">
        <v>44796</v>
      </c>
      <c r="D210">
        <v>15</v>
      </c>
      <c r="E210">
        <v>18</v>
      </c>
      <c r="G210" t="s">
        <v>293</v>
      </c>
      <c r="H210" t="s">
        <v>82</v>
      </c>
      <c r="I210" t="s">
        <v>16</v>
      </c>
      <c r="J210" t="s">
        <v>50</v>
      </c>
      <c r="K210" s="1">
        <v>44980</v>
      </c>
    </row>
    <row r="211" spans="1:11" x14ac:dyDescent="0.35">
      <c r="A211" t="s">
        <v>690</v>
      </c>
      <c r="B211" t="s">
        <v>691</v>
      </c>
      <c r="C211" s="1">
        <v>44796</v>
      </c>
      <c r="F211" t="s">
        <v>162</v>
      </c>
      <c r="G211" t="s">
        <v>163</v>
      </c>
      <c r="H211" t="s">
        <v>164</v>
      </c>
      <c r="I211" t="s">
        <v>16</v>
      </c>
      <c r="J211" t="s">
        <v>27</v>
      </c>
      <c r="K211" s="1">
        <v>45028</v>
      </c>
    </row>
    <row r="212" spans="1:11" x14ac:dyDescent="0.35">
      <c r="A212" t="s">
        <v>692</v>
      </c>
      <c r="B212" t="s">
        <v>693</v>
      </c>
      <c r="C212" s="1">
        <v>44792</v>
      </c>
      <c r="F212" t="s">
        <v>694</v>
      </c>
      <c r="G212" t="s">
        <v>655</v>
      </c>
      <c r="H212" t="s">
        <v>656</v>
      </c>
      <c r="I212" t="s">
        <v>16</v>
      </c>
      <c r="J212" t="s">
        <v>27</v>
      </c>
      <c r="K212" s="1">
        <v>44915</v>
      </c>
    </row>
    <row r="213" spans="1:11" x14ac:dyDescent="0.35">
      <c r="A213" t="s">
        <v>695</v>
      </c>
      <c r="B213" t="s">
        <v>696</v>
      </c>
      <c r="C213" s="1">
        <v>44791</v>
      </c>
      <c r="D213">
        <v>20</v>
      </c>
      <c r="E213">
        <v>40</v>
      </c>
      <c r="F213" t="s">
        <v>642</v>
      </c>
      <c r="G213" t="s">
        <v>218</v>
      </c>
      <c r="H213" t="s">
        <v>82</v>
      </c>
      <c r="I213" t="s">
        <v>54</v>
      </c>
      <c r="J213" t="s">
        <v>50</v>
      </c>
      <c r="K213" s="1">
        <v>44823</v>
      </c>
    </row>
    <row r="214" spans="1:11" x14ac:dyDescent="0.35">
      <c r="A214" t="s">
        <v>697</v>
      </c>
      <c r="B214" t="s">
        <v>698</v>
      </c>
      <c r="C214" s="1">
        <v>44791</v>
      </c>
      <c r="D214">
        <v>25</v>
      </c>
      <c r="E214">
        <v>45</v>
      </c>
      <c r="F214" t="s">
        <v>699</v>
      </c>
      <c r="G214" t="s">
        <v>700</v>
      </c>
      <c r="H214" t="s">
        <v>214</v>
      </c>
      <c r="I214" t="s">
        <v>16</v>
      </c>
      <c r="J214" t="s">
        <v>27</v>
      </c>
      <c r="K214" s="1">
        <v>45002</v>
      </c>
    </row>
    <row r="215" spans="1:11" x14ac:dyDescent="0.35">
      <c r="A215" t="s">
        <v>701</v>
      </c>
      <c r="B215" t="s">
        <v>702</v>
      </c>
      <c r="C215" s="1">
        <v>44791</v>
      </c>
      <c r="D215">
        <v>50</v>
      </c>
      <c r="E215">
        <v>65</v>
      </c>
      <c r="F215" t="s">
        <v>703</v>
      </c>
      <c r="G215" t="s">
        <v>704</v>
      </c>
      <c r="H215" t="s">
        <v>705</v>
      </c>
      <c r="I215" t="s">
        <v>16</v>
      </c>
      <c r="J215" t="s">
        <v>27</v>
      </c>
      <c r="K215" s="1">
        <v>44932</v>
      </c>
    </row>
    <row r="216" spans="1:11" x14ac:dyDescent="0.35">
      <c r="A216" t="s">
        <v>706</v>
      </c>
      <c r="B216" t="s">
        <v>707</v>
      </c>
      <c r="C216" s="1">
        <v>44790</v>
      </c>
      <c r="F216" t="s">
        <v>708</v>
      </c>
      <c r="G216" t="s">
        <v>138</v>
      </c>
      <c r="H216" t="s">
        <v>138</v>
      </c>
      <c r="I216" t="s">
        <v>16</v>
      </c>
      <c r="J216" t="s">
        <v>27</v>
      </c>
      <c r="K216" s="1">
        <v>45021</v>
      </c>
    </row>
    <row r="217" spans="1:11" x14ac:dyDescent="0.35">
      <c r="A217" t="s">
        <v>709</v>
      </c>
      <c r="C217" s="1">
        <v>44790</v>
      </c>
      <c r="G217" t="s">
        <v>293</v>
      </c>
      <c r="H217" t="s">
        <v>82</v>
      </c>
      <c r="I217" t="s">
        <v>54</v>
      </c>
      <c r="J217" t="s">
        <v>27</v>
      </c>
      <c r="K217" s="1">
        <v>44894</v>
      </c>
    </row>
    <row r="218" spans="1:11" x14ac:dyDescent="0.35">
      <c r="A218" t="s">
        <v>710</v>
      </c>
      <c r="B218" t="s">
        <v>711</v>
      </c>
      <c r="C218" s="1">
        <v>44789</v>
      </c>
      <c r="F218" t="s">
        <v>712</v>
      </c>
      <c r="G218" t="s">
        <v>146</v>
      </c>
      <c r="H218" t="s">
        <v>147</v>
      </c>
      <c r="I218" t="s">
        <v>54</v>
      </c>
      <c r="J218" t="s">
        <v>27</v>
      </c>
      <c r="K218" s="1">
        <v>45051</v>
      </c>
    </row>
    <row r="219" spans="1:11" x14ac:dyDescent="0.35">
      <c r="A219" t="s">
        <v>713</v>
      </c>
      <c r="B219" t="s">
        <v>714</v>
      </c>
      <c r="C219" s="1">
        <v>44789</v>
      </c>
      <c r="D219">
        <v>40</v>
      </c>
      <c r="E219">
        <v>55</v>
      </c>
      <c r="G219" t="s">
        <v>715</v>
      </c>
      <c r="H219" t="s">
        <v>373</v>
      </c>
      <c r="I219" t="s">
        <v>16</v>
      </c>
      <c r="J219" t="s">
        <v>716</v>
      </c>
      <c r="K219" s="1">
        <v>44956</v>
      </c>
    </row>
    <row r="220" spans="1:11" x14ac:dyDescent="0.35">
      <c r="A220" t="s">
        <v>717</v>
      </c>
      <c r="B220" t="s">
        <v>718</v>
      </c>
      <c r="C220" s="1">
        <v>44787</v>
      </c>
      <c r="D220">
        <v>20</v>
      </c>
      <c r="E220">
        <v>40</v>
      </c>
      <c r="F220" t="s">
        <v>719</v>
      </c>
      <c r="G220" t="s">
        <v>720</v>
      </c>
      <c r="H220" t="s">
        <v>44</v>
      </c>
      <c r="I220" t="s">
        <v>16</v>
      </c>
      <c r="J220" t="s">
        <v>721</v>
      </c>
      <c r="K220" s="1">
        <v>44908</v>
      </c>
    </row>
    <row r="221" spans="1:11" x14ac:dyDescent="0.35">
      <c r="A221" t="s">
        <v>722</v>
      </c>
      <c r="B221" t="s">
        <v>723</v>
      </c>
      <c r="C221" s="1">
        <v>44787</v>
      </c>
      <c r="F221" t="s">
        <v>724</v>
      </c>
      <c r="G221" t="s">
        <v>655</v>
      </c>
      <c r="H221" t="s">
        <v>656</v>
      </c>
      <c r="I221" t="s">
        <v>32</v>
      </c>
      <c r="J221" t="s">
        <v>27</v>
      </c>
      <c r="K221" s="1">
        <v>44861</v>
      </c>
    </row>
    <row r="222" spans="1:11" x14ac:dyDescent="0.35">
      <c r="A222" t="s">
        <v>725</v>
      </c>
      <c r="B222" t="s">
        <v>726</v>
      </c>
      <c r="C222" s="1">
        <v>44785</v>
      </c>
      <c r="F222" t="s">
        <v>727</v>
      </c>
      <c r="G222" t="s">
        <v>728</v>
      </c>
      <c r="H222" t="s">
        <v>26</v>
      </c>
      <c r="I222" t="s">
        <v>54</v>
      </c>
      <c r="J222" t="s">
        <v>27</v>
      </c>
      <c r="K222" s="1">
        <v>44847</v>
      </c>
    </row>
    <row r="223" spans="1:11" x14ac:dyDescent="0.35">
      <c r="A223" t="s">
        <v>729</v>
      </c>
      <c r="B223" t="s">
        <v>730</v>
      </c>
      <c r="C223" s="1">
        <v>44785</v>
      </c>
      <c r="F223" t="s">
        <v>248</v>
      </c>
      <c r="G223" t="s">
        <v>731</v>
      </c>
      <c r="H223" t="s">
        <v>49</v>
      </c>
      <c r="I223" t="s">
        <v>32</v>
      </c>
      <c r="J223" t="s">
        <v>27</v>
      </c>
      <c r="K223" s="1">
        <v>44840</v>
      </c>
    </row>
    <row r="224" spans="1:11" x14ac:dyDescent="0.35">
      <c r="A224" t="s">
        <v>732</v>
      </c>
      <c r="B224" t="s">
        <v>733</v>
      </c>
      <c r="C224" s="1">
        <v>44784</v>
      </c>
      <c r="D224">
        <v>25</v>
      </c>
      <c r="E224">
        <v>40</v>
      </c>
      <c r="F224" t="s">
        <v>89</v>
      </c>
      <c r="G224" t="s">
        <v>31</v>
      </c>
      <c r="H224" t="s">
        <v>31</v>
      </c>
      <c r="I224" t="s">
        <v>32</v>
      </c>
      <c r="J224" t="s">
        <v>27</v>
      </c>
      <c r="K224" s="1">
        <v>44876</v>
      </c>
    </row>
    <row r="225" spans="1:11" x14ac:dyDescent="0.35">
      <c r="A225" t="s">
        <v>734</v>
      </c>
      <c r="B225" t="s">
        <v>735</v>
      </c>
      <c r="C225" s="1">
        <v>44784</v>
      </c>
      <c r="F225" t="s">
        <v>582</v>
      </c>
      <c r="G225" t="s">
        <v>290</v>
      </c>
      <c r="H225" t="s">
        <v>59</v>
      </c>
      <c r="I225" t="s">
        <v>16</v>
      </c>
      <c r="J225" t="s">
        <v>27</v>
      </c>
      <c r="K225" s="1">
        <v>44804</v>
      </c>
    </row>
    <row r="226" spans="1:11" x14ac:dyDescent="0.35">
      <c r="A226" t="s">
        <v>736</v>
      </c>
      <c r="B226" t="s">
        <v>737</v>
      </c>
      <c r="C226" s="1">
        <v>44783</v>
      </c>
      <c r="G226" t="s">
        <v>738</v>
      </c>
      <c r="H226" t="s">
        <v>82</v>
      </c>
      <c r="I226" t="s">
        <v>16</v>
      </c>
      <c r="J226" t="s">
        <v>27</v>
      </c>
      <c r="K226" s="1">
        <v>45030</v>
      </c>
    </row>
    <row r="227" spans="1:11" x14ac:dyDescent="0.35">
      <c r="A227" t="s">
        <v>739</v>
      </c>
      <c r="B227" t="s">
        <v>740</v>
      </c>
      <c r="C227" s="1">
        <v>44782</v>
      </c>
      <c r="G227" t="s">
        <v>738</v>
      </c>
      <c r="H227" t="s">
        <v>82</v>
      </c>
      <c r="I227" t="s">
        <v>16</v>
      </c>
      <c r="J227" t="s">
        <v>27</v>
      </c>
      <c r="K227" s="1">
        <v>45030</v>
      </c>
    </row>
    <row r="228" spans="1:11" x14ac:dyDescent="0.35">
      <c r="A228" t="s">
        <v>741</v>
      </c>
      <c r="B228" t="s">
        <v>742</v>
      </c>
      <c r="C228" s="1">
        <v>44782</v>
      </c>
      <c r="G228" t="s">
        <v>738</v>
      </c>
      <c r="H228" t="s">
        <v>82</v>
      </c>
      <c r="I228" t="s">
        <v>16</v>
      </c>
      <c r="J228" t="s">
        <v>27</v>
      </c>
      <c r="K228" s="1">
        <v>45030</v>
      </c>
    </row>
    <row r="229" spans="1:11" x14ac:dyDescent="0.35">
      <c r="A229" t="s">
        <v>743</v>
      </c>
      <c r="B229" t="s">
        <v>744</v>
      </c>
      <c r="C229" s="1">
        <v>44781</v>
      </c>
      <c r="F229" t="s">
        <v>745</v>
      </c>
      <c r="G229" t="s">
        <v>746</v>
      </c>
      <c r="H229" t="s">
        <v>82</v>
      </c>
      <c r="I229" t="s">
        <v>16</v>
      </c>
      <c r="J229" t="s">
        <v>27</v>
      </c>
      <c r="K229" s="1">
        <v>44966</v>
      </c>
    </row>
    <row r="230" spans="1:11" x14ac:dyDescent="0.35">
      <c r="A230" t="s">
        <v>747</v>
      </c>
      <c r="B230" t="s">
        <v>748</v>
      </c>
      <c r="C230" s="1">
        <v>44781</v>
      </c>
      <c r="D230">
        <v>65</v>
      </c>
      <c r="E230">
        <v>75</v>
      </c>
      <c r="F230" t="s">
        <v>749</v>
      </c>
      <c r="G230" t="s">
        <v>163</v>
      </c>
      <c r="H230" t="s">
        <v>164</v>
      </c>
      <c r="I230" t="s">
        <v>16</v>
      </c>
      <c r="J230" t="s">
        <v>27</v>
      </c>
      <c r="K230" s="1">
        <v>45028</v>
      </c>
    </row>
    <row r="231" spans="1:11" x14ac:dyDescent="0.35">
      <c r="A231" t="s">
        <v>750</v>
      </c>
      <c r="B231" t="s">
        <v>751</v>
      </c>
      <c r="C231" s="1">
        <v>44780</v>
      </c>
      <c r="D231">
        <v>45</v>
      </c>
      <c r="E231">
        <v>55</v>
      </c>
      <c r="F231" t="s">
        <v>752</v>
      </c>
      <c r="G231" t="s">
        <v>753</v>
      </c>
      <c r="H231" t="s">
        <v>329</v>
      </c>
      <c r="I231" t="s">
        <v>16</v>
      </c>
      <c r="J231" t="s">
        <v>50</v>
      </c>
      <c r="K231" s="1">
        <v>44943</v>
      </c>
    </row>
    <row r="232" spans="1:11" x14ac:dyDescent="0.35">
      <c r="A232" t="s">
        <v>754</v>
      </c>
      <c r="B232" t="s">
        <v>755</v>
      </c>
      <c r="C232" s="1">
        <v>44780</v>
      </c>
      <c r="D232">
        <v>20</v>
      </c>
      <c r="E232">
        <v>40</v>
      </c>
      <c r="F232" t="s">
        <v>756</v>
      </c>
      <c r="G232" t="s">
        <v>481</v>
      </c>
      <c r="H232" t="s">
        <v>82</v>
      </c>
      <c r="I232" t="s">
        <v>16</v>
      </c>
      <c r="J232" t="s">
        <v>69</v>
      </c>
      <c r="K232" s="1">
        <v>44993</v>
      </c>
    </row>
    <row r="233" spans="1:11" x14ac:dyDescent="0.35">
      <c r="A233" t="s">
        <v>757</v>
      </c>
      <c r="B233" t="s">
        <v>758</v>
      </c>
      <c r="C233" s="1">
        <v>44779</v>
      </c>
      <c r="F233" t="s">
        <v>759</v>
      </c>
      <c r="G233" t="s">
        <v>760</v>
      </c>
      <c r="H233" t="s">
        <v>59</v>
      </c>
      <c r="I233" t="s">
        <v>16</v>
      </c>
      <c r="J233" t="s">
        <v>27</v>
      </c>
      <c r="K233" s="1">
        <v>44965</v>
      </c>
    </row>
    <row r="234" spans="1:11" x14ac:dyDescent="0.35">
      <c r="A234" t="s">
        <v>761</v>
      </c>
      <c r="B234" t="s">
        <v>762</v>
      </c>
      <c r="C234" s="1">
        <v>44778</v>
      </c>
      <c r="F234" t="s">
        <v>248</v>
      </c>
      <c r="G234" t="s">
        <v>731</v>
      </c>
      <c r="H234" t="s">
        <v>49</v>
      </c>
      <c r="I234" t="s">
        <v>54</v>
      </c>
      <c r="J234" t="s">
        <v>27</v>
      </c>
      <c r="K234" s="1">
        <v>44840</v>
      </c>
    </row>
    <row r="235" spans="1:11" x14ac:dyDescent="0.35">
      <c r="A235" t="s">
        <v>763</v>
      </c>
      <c r="B235" t="s">
        <v>764</v>
      </c>
      <c r="C235" s="1">
        <v>44777</v>
      </c>
      <c r="D235">
        <v>35</v>
      </c>
      <c r="E235">
        <v>49</v>
      </c>
      <c r="F235" t="s">
        <v>765</v>
      </c>
      <c r="G235" t="s">
        <v>766</v>
      </c>
      <c r="H235" t="s">
        <v>59</v>
      </c>
      <c r="I235" t="s">
        <v>16</v>
      </c>
      <c r="J235" t="s">
        <v>69</v>
      </c>
      <c r="K235" s="1">
        <v>45062</v>
      </c>
    </row>
    <row r="236" spans="1:11" x14ac:dyDescent="0.35">
      <c r="A236" t="s">
        <v>767</v>
      </c>
      <c r="B236" t="s">
        <v>768</v>
      </c>
      <c r="C236" s="1">
        <v>44776</v>
      </c>
      <c r="F236" t="s">
        <v>769</v>
      </c>
      <c r="G236" t="s">
        <v>218</v>
      </c>
      <c r="H236" t="s">
        <v>82</v>
      </c>
      <c r="I236" t="s">
        <v>54</v>
      </c>
      <c r="J236" t="s">
        <v>27</v>
      </c>
      <c r="K236" s="1">
        <v>45044</v>
      </c>
    </row>
    <row r="237" spans="1:11" x14ac:dyDescent="0.35">
      <c r="A237" t="s">
        <v>770</v>
      </c>
      <c r="B237" t="s">
        <v>771</v>
      </c>
      <c r="C237" s="1">
        <v>44775</v>
      </c>
      <c r="D237">
        <v>37</v>
      </c>
      <c r="E237">
        <v>62</v>
      </c>
      <c r="F237" t="s">
        <v>265</v>
      </c>
      <c r="G237" t="s">
        <v>266</v>
      </c>
      <c r="H237" t="s">
        <v>267</v>
      </c>
      <c r="I237" t="s">
        <v>32</v>
      </c>
      <c r="J237" t="s">
        <v>443</v>
      </c>
      <c r="K237" s="1">
        <v>44830</v>
      </c>
    </row>
    <row r="238" spans="1:11" x14ac:dyDescent="0.35">
      <c r="A238" t="s">
        <v>772</v>
      </c>
      <c r="B238" t="s">
        <v>773</v>
      </c>
      <c r="C238" s="1">
        <v>44774</v>
      </c>
      <c r="F238" t="s">
        <v>117</v>
      </c>
      <c r="G238" t="s">
        <v>48</v>
      </c>
      <c r="H238" t="s">
        <v>49</v>
      </c>
      <c r="I238" t="s">
        <v>16</v>
      </c>
      <c r="J238" t="s">
        <v>69</v>
      </c>
      <c r="K238" s="1">
        <v>44969</v>
      </c>
    </row>
    <row r="239" spans="1:11" x14ac:dyDescent="0.35">
      <c r="A239" t="s">
        <v>774</v>
      </c>
      <c r="B239" t="s">
        <v>775</v>
      </c>
      <c r="C239" s="1">
        <v>44774</v>
      </c>
      <c r="D239">
        <v>19</v>
      </c>
      <c r="E239">
        <v>28</v>
      </c>
      <c r="G239" t="s">
        <v>151</v>
      </c>
      <c r="H239" t="s">
        <v>49</v>
      </c>
      <c r="I239" t="s">
        <v>16</v>
      </c>
      <c r="J239" t="s">
        <v>27</v>
      </c>
      <c r="K239" s="1">
        <v>45028</v>
      </c>
    </row>
    <row r="240" spans="1:11" x14ac:dyDescent="0.35">
      <c r="A240" t="s">
        <v>776</v>
      </c>
      <c r="B240" t="s">
        <v>777</v>
      </c>
      <c r="C240" s="1">
        <v>44772</v>
      </c>
      <c r="F240" t="s">
        <v>117</v>
      </c>
      <c r="G240" t="s">
        <v>48</v>
      </c>
      <c r="H240" t="s">
        <v>49</v>
      </c>
      <c r="I240" t="s">
        <v>16</v>
      </c>
      <c r="J240" t="s">
        <v>778</v>
      </c>
      <c r="K240" s="1">
        <v>44970</v>
      </c>
    </row>
    <row r="241" spans="1:11" x14ac:dyDescent="0.35">
      <c r="A241" t="s">
        <v>779</v>
      </c>
      <c r="B241" t="s">
        <v>780</v>
      </c>
      <c r="C241" s="1">
        <v>44772</v>
      </c>
      <c r="F241" t="s">
        <v>781</v>
      </c>
      <c r="G241" t="s">
        <v>782</v>
      </c>
      <c r="H241" t="s">
        <v>309</v>
      </c>
      <c r="I241" t="s">
        <v>16</v>
      </c>
      <c r="J241" t="s">
        <v>27</v>
      </c>
      <c r="K241" s="1">
        <v>44881</v>
      </c>
    </row>
    <row r="242" spans="1:11" x14ac:dyDescent="0.35">
      <c r="A242" t="s">
        <v>783</v>
      </c>
      <c r="B242" t="s">
        <v>784</v>
      </c>
      <c r="C242" s="1">
        <v>44771</v>
      </c>
      <c r="D242">
        <v>19</v>
      </c>
      <c r="E242">
        <v>34</v>
      </c>
      <c r="F242" t="s">
        <v>785</v>
      </c>
      <c r="G242" t="s">
        <v>151</v>
      </c>
      <c r="H242" t="s">
        <v>49</v>
      </c>
      <c r="I242" t="s">
        <v>16</v>
      </c>
      <c r="J242" t="s">
        <v>27</v>
      </c>
      <c r="K242" s="1">
        <v>44796</v>
      </c>
    </row>
    <row r="243" spans="1:11" x14ac:dyDescent="0.35">
      <c r="A243" t="s">
        <v>786</v>
      </c>
      <c r="B243" t="s">
        <v>787</v>
      </c>
      <c r="C243" s="1">
        <v>44771</v>
      </c>
      <c r="D243">
        <v>30</v>
      </c>
      <c r="E243">
        <v>50</v>
      </c>
      <c r="F243" t="s">
        <v>77</v>
      </c>
      <c r="G243" t="s">
        <v>77</v>
      </c>
      <c r="H243" t="s">
        <v>31</v>
      </c>
      <c r="I243" t="s">
        <v>16</v>
      </c>
      <c r="J243" t="s">
        <v>50</v>
      </c>
      <c r="K243" s="1">
        <v>45061</v>
      </c>
    </row>
    <row r="244" spans="1:11" x14ac:dyDescent="0.35">
      <c r="A244" t="s">
        <v>788</v>
      </c>
      <c r="B244" t="s">
        <v>789</v>
      </c>
      <c r="C244" s="1">
        <v>44770</v>
      </c>
      <c r="F244" t="s">
        <v>790</v>
      </c>
      <c r="G244" t="s">
        <v>655</v>
      </c>
      <c r="H244" t="s">
        <v>656</v>
      </c>
      <c r="I244" t="s">
        <v>16</v>
      </c>
      <c r="J244" t="s">
        <v>17</v>
      </c>
      <c r="K244" s="1">
        <v>44861</v>
      </c>
    </row>
    <row r="245" spans="1:11" x14ac:dyDescent="0.35">
      <c r="A245" t="s">
        <v>791</v>
      </c>
      <c r="B245" t="s">
        <v>792</v>
      </c>
      <c r="C245" s="1">
        <v>44770</v>
      </c>
      <c r="F245" t="s">
        <v>790</v>
      </c>
      <c r="G245" t="s">
        <v>655</v>
      </c>
      <c r="H245" t="s">
        <v>656</v>
      </c>
      <c r="I245" t="s">
        <v>32</v>
      </c>
      <c r="J245" t="s">
        <v>17</v>
      </c>
      <c r="K245" s="1">
        <v>44917</v>
      </c>
    </row>
    <row r="246" spans="1:11" x14ac:dyDescent="0.35">
      <c r="A246" t="s">
        <v>793</v>
      </c>
      <c r="B246" t="s">
        <v>794</v>
      </c>
      <c r="C246" s="1">
        <v>44770</v>
      </c>
      <c r="D246">
        <v>45</v>
      </c>
      <c r="E246">
        <v>65</v>
      </c>
      <c r="F246" t="s">
        <v>89</v>
      </c>
      <c r="G246" t="s">
        <v>31</v>
      </c>
      <c r="H246" t="s">
        <v>31</v>
      </c>
      <c r="I246" t="s">
        <v>16</v>
      </c>
      <c r="J246" t="s">
        <v>17</v>
      </c>
      <c r="K246" s="1">
        <v>45062</v>
      </c>
    </row>
    <row r="247" spans="1:11" x14ac:dyDescent="0.35">
      <c r="A247" t="s">
        <v>795</v>
      </c>
      <c r="B247" t="s">
        <v>796</v>
      </c>
      <c r="C247" s="1">
        <v>44770</v>
      </c>
      <c r="F247" t="s">
        <v>790</v>
      </c>
      <c r="G247" t="s">
        <v>655</v>
      </c>
      <c r="H247" t="s">
        <v>656</v>
      </c>
      <c r="I247" t="s">
        <v>16</v>
      </c>
      <c r="J247" t="s">
        <v>17</v>
      </c>
      <c r="K247" s="1">
        <v>44861</v>
      </c>
    </row>
    <row r="248" spans="1:11" x14ac:dyDescent="0.35">
      <c r="A248" t="s">
        <v>797</v>
      </c>
      <c r="C248" s="1">
        <v>44770</v>
      </c>
      <c r="G248" t="s">
        <v>293</v>
      </c>
      <c r="H248" t="s">
        <v>82</v>
      </c>
      <c r="I248" t="s">
        <v>54</v>
      </c>
      <c r="J248" t="s">
        <v>27</v>
      </c>
      <c r="K248" s="1">
        <v>44894</v>
      </c>
    </row>
    <row r="249" spans="1:11" x14ac:dyDescent="0.35">
      <c r="A249" t="s">
        <v>798</v>
      </c>
      <c r="B249" t="s">
        <v>799</v>
      </c>
      <c r="C249" s="1">
        <v>44770</v>
      </c>
      <c r="F249" t="s">
        <v>790</v>
      </c>
      <c r="G249" t="s">
        <v>655</v>
      </c>
      <c r="H249" t="s">
        <v>656</v>
      </c>
      <c r="I249" t="s">
        <v>32</v>
      </c>
      <c r="J249" t="s">
        <v>17</v>
      </c>
      <c r="K249" s="1">
        <v>44866</v>
      </c>
    </row>
    <row r="250" spans="1:11" x14ac:dyDescent="0.35">
      <c r="A250" t="s">
        <v>800</v>
      </c>
      <c r="B250" t="s">
        <v>801</v>
      </c>
      <c r="C250" s="1">
        <v>44769</v>
      </c>
      <c r="F250" t="s">
        <v>731</v>
      </c>
      <c r="G250" t="s">
        <v>731</v>
      </c>
      <c r="H250" t="s">
        <v>49</v>
      </c>
      <c r="I250" t="s">
        <v>16</v>
      </c>
      <c r="J250" t="s">
        <v>204</v>
      </c>
      <c r="K250" s="1">
        <v>44840</v>
      </c>
    </row>
    <row r="251" spans="1:11" x14ac:dyDescent="0.35">
      <c r="A251" t="s">
        <v>802</v>
      </c>
      <c r="B251" t="s">
        <v>803</v>
      </c>
      <c r="C251" s="1">
        <v>44768</v>
      </c>
      <c r="F251" t="s">
        <v>804</v>
      </c>
      <c r="G251" t="s">
        <v>805</v>
      </c>
      <c r="H251" t="s">
        <v>267</v>
      </c>
      <c r="I251" t="s">
        <v>54</v>
      </c>
      <c r="J251" t="s">
        <v>27</v>
      </c>
      <c r="K251" s="1">
        <v>45006</v>
      </c>
    </row>
    <row r="252" spans="1:11" x14ac:dyDescent="0.35">
      <c r="A252" t="s">
        <v>806</v>
      </c>
      <c r="B252" t="s">
        <v>807</v>
      </c>
      <c r="C252" s="1">
        <v>44768</v>
      </c>
      <c r="D252">
        <v>17</v>
      </c>
      <c r="E252">
        <v>25</v>
      </c>
      <c r="G252" t="s">
        <v>151</v>
      </c>
      <c r="H252" t="s">
        <v>49</v>
      </c>
      <c r="I252" t="s">
        <v>16</v>
      </c>
      <c r="J252" t="s">
        <v>27</v>
      </c>
      <c r="K252" s="1">
        <v>44909</v>
      </c>
    </row>
    <row r="253" spans="1:11" x14ac:dyDescent="0.35">
      <c r="A253" t="s">
        <v>808</v>
      </c>
      <c r="B253" t="s">
        <v>809</v>
      </c>
      <c r="C253" s="1">
        <v>44768</v>
      </c>
      <c r="D253">
        <v>25</v>
      </c>
      <c r="E253">
        <v>40</v>
      </c>
      <c r="F253" t="s">
        <v>810</v>
      </c>
      <c r="G253" t="s">
        <v>151</v>
      </c>
      <c r="H253" t="s">
        <v>49</v>
      </c>
      <c r="I253" t="s">
        <v>16</v>
      </c>
      <c r="J253" t="s">
        <v>204</v>
      </c>
      <c r="K253" s="1">
        <v>44897</v>
      </c>
    </row>
    <row r="254" spans="1:11" x14ac:dyDescent="0.35">
      <c r="A254" t="s">
        <v>811</v>
      </c>
      <c r="B254" t="s">
        <v>812</v>
      </c>
      <c r="C254" s="1">
        <v>44767</v>
      </c>
      <c r="F254" t="s">
        <v>813</v>
      </c>
      <c r="G254" t="s">
        <v>814</v>
      </c>
      <c r="H254" t="s">
        <v>82</v>
      </c>
      <c r="I254" t="s">
        <v>16</v>
      </c>
      <c r="J254" t="s">
        <v>27</v>
      </c>
      <c r="K254" s="1">
        <v>45040</v>
      </c>
    </row>
    <row r="255" spans="1:11" x14ac:dyDescent="0.35">
      <c r="A255" t="s">
        <v>815</v>
      </c>
      <c r="C255" s="1">
        <v>44766</v>
      </c>
      <c r="G255" t="s">
        <v>293</v>
      </c>
      <c r="H255" t="s">
        <v>82</v>
      </c>
      <c r="I255" t="s">
        <v>54</v>
      </c>
      <c r="J255" t="s">
        <v>27</v>
      </c>
      <c r="K255" s="1">
        <v>44777</v>
      </c>
    </row>
    <row r="256" spans="1:11" x14ac:dyDescent="0.35">
      <c r="A256" t="s">
        <v>816</v>
      </c>
      <c r="B256" t="s">
        <v>817</v>
      </c>
      <c r="C256" s="1">
        <v>44765</v>
      </c>
      <c r="F256" t="s">
        <v>818</v>
      </c>
      <c r="G256" t="s">
        <v>819</v>
      </c>
      <c r="H256" t="s">
        <v>104</v>
      </c>
      <c r="I256" t="s">
        <v>54</v>
      </c>
      <c r="J256" t="s">
        <v>27</v>
      </c>
      <c r="K256" s="1">
        <v>44847</v>
      </c>
    </row>
    <row r="257" spans="1:11" x14ac:dyDescent="0.35">
      <c r="A257" t="s">
        <v>820</v>
      </c>
      <c r="B257" t="s">
        <v>821</v>
      </c>
      <c r="C257" s="1">
        <v>44765</v>
      </c>
      <c r="D257">
        <v>36</v>
      </c>
      <c r="E257">
        <v>48</v>
      </c>
      <c r="F257" t="s">
        <v>117</v>
      </c>
      <c r="G257" t="s">
        <v>48</v>
      </c>
      <c r="H257" t="s">
        <v>49</v>
      </c>
      <c r="I257" t="s">
        <v>16</v>
      </c>
      <c r="J257" t="s">
        <v>50</v>
      </c>
      <c r="K257" s="1">
        <v>44970</v>
      </c>
    </row>
    <row r="258" spans="1:11" x14ac:dyDescent="0.35">
      <c r="A258" t="s">
        <v>822</v>
      </c>
      <c r="B258" t="s">
        <v>823</v>
      </c>
      <c r="C258" s="1">
        <v>44764</v>
      </c>
      <c r="D258">
        <v>25</v>
      </c>
      <c r="E258">
        <v>35</v>
      </c>
      <c r="F258" t="s">
        <v>824</v>
      </c>
      <c r="G258" t="s">
        <v>825</v>
      </c>
      <c r="H258" t="s">
        <v>422</v>
      </c>
      <c r="I258" t="s">
        <v>32</v>
      </c>
      <c r="J258" t="s">
        <v>27</v>
      </c>
      <c r="K258" s="1">
        <v>44770</v>
      </c>
    </row>
    <row r="259" spans="1:11" x14ac:dyDescent="0.35">
      <c r="A259" t="s">
        <v>826</v>
      </c>
      <c r="B259" t="s">
        <v>827</v>
      </c>
      <c r="C259" s="1">
        <v>44763</v>
      </c>
      <c r="F259" t="s">
        <v>828</v>
      </c>
      <c r="G259" t="s">
        <v>517</v>
      </c>
      <c r="H259" t="s">
        <v>49</v>
      </c>
      <c r="I259" t="s">
        <v>16</v>
      </c>
      <c r="J259" t="s">
        <v>27</v>
      </c>
      <c r="K259" s="1">
        <v>44917</v>
      </c>
    </row>
    <row r="260" spans="1:11" x14ac:dyDescent="0.35">
      <c r="A260" t="s">
        <v>829</v>
      </c>
      <c r="B260" t="s">
        <v>830</v>
      </c>
      <c r="C260" s="1">
        <v>44761</v>
      </c>
      <c r="F260" t="s">
        <v>831</v>
      </c>
      <c r="G260" t="s">
        <v>832</v>
      </c>
      <c r="H260" t="s">
        <v>82</v>
      </c>
      <c r="I260" t="s">
        <v>16</v>
      </c>
      <c r="J260" t="s">
        <v>27</v>
      </c>
      <c r="K260" s="1">
        <v>44993</v>
      </c>
    </row>
    <row r="261" spans="1:11" x14ac:dyDescent="0.35">
      <c r="A261" t="s">
        <v>833</v>
      </c>
      <c r="B261" t="s">
        <v>834</v>
      </c>
      <c r="C261" s="1">
        <v>44761</v>
      </c>
      <c r="D261">
        <v>30</v>
      </c>
      <c r="E261">
        <v>35</v>
      </c>
      <c r="F261" t="s">
        <v>62</v>
      </c>
      <c r="G261" t="s">
        <v>62</v>
      </c>
      <c r="H261" t="s">
        <v>63</v>
      </c>
      <c r="I261" t="s">
        <v>16</v>
      </c>
      <c r="J261" t="s">
        <v>17</v>
      </c>
      <c r="K261" s="1">
        <v>45054</v>
      </c>
    </row>
    <row r="262" spans="1:11" x14ac:dyDescent="0.35">
      <c r="A262" t="s">
        <v>835</v>
      </c>
      <c r="B262" t="s">
        <v>836</v>
      </c>
      <c r="C262" s="1">
        <v>44760</v>
      </c>
      <c r="D262">
        <v>35</v>
      </c>
      <c r="E262">
        <v>50</v>
      </c>
      <c r="F262" t="s">
        <v>837</v>
      </c>
      <c r="G262" t="s">
        <v>838</v>
      </c>
      <c r="H262" t="s">
        <v>59</v>
      </c>
      <c r="I262" t="s">
        <v>16</v>
      </c>
      <c r="J262" t="s">
        <v>17</v>
      </c>
      <c r="K262" s="1">
        <v>44896</v>
      </c>
    </row>
    <row r="263" spans="1:11" x14ac:dyDescent="0.35">
      <c r="A263" t="s">
        <v>839</v>
      </c>
      <c r="B263" t="s">
        <v>840</v>
      </c>
      <c r="C263" s="1">
        <v>44759</v>
      </c>
      <c r="F263" t="s">
        <v>80</v>
      </c>
      <c r="G263" t="s">
        <v>81</v>
      </c>
      <c r="H263" t="s">
        <v>82</v>
      </c>
      <c r="I263" t="s">
        <v>16</v>
      </c>
      <c r="J263" t="s">
        <v>69</v>
      </c>
      <c r="K263" s="1">
        <v>44949</v>
      </c>
    </row>
    <row r="264" spans="1:11" x14ac:dyDescent="0.35">
      <c r="A264" t="s">
        <v>841</v>
      </c>
      <c r="B264" t="s">
        <v>842</v>
      </c>
      <c r="C264" s="1">
        <v>44758</v>
      </c>
      <c r="F264" t="s">
        <v>843</v>
      </c>
      <c r="G264" t="s">
        <v>844</v>
      </c>
      <c r="H264" t="s">
        <v>159</v>
      </c>
      <c r="I264" t="s">
        <v>32</v>
      </c>
      <c r="J264" t="s">
        <v>27</v>
      </c>
      <c r="K264" s="1">
        <v>44997</v>
      </c>
    </row>
    <row r="265" spans="1:11" x14ac:dyDescent="0.35">
      <c r="A265" t="s">
        <v>845</v>
      </c>
      <c r="B265" t="s">
        <v>846</v>
      </c>
      <c r="C265" s="1">
        <v>44758</v>
      </c>
      <c r="F265" t="s">
        <v>847</v>
      </c>
      <c r="G265" t="s">
        <v>394</v>
      </c>
      <c r="H265" t="s">
        <v>395</v>
      </c>
      <c r="I265" t="s">
        <v>16</v>
      </c>
      <c r="J265" t="s">
        <v>27</v>
      </c>
      <c r="K265" s="1">
        <v>44770</v>
      </c>
    </row>
    <row r="266" spans="1:11" x14ac:dyDescent="0.35">
      <c r="A266" t="s">
        <v>848</v>
      </c>
      <c r="B266" t="s">
        <v>849</v>
      </c>
      <c r="C266" s="1">
        <v>44757</v>
      </c>
      <c r="D266">
        <v>22</v>
      </c>
      <c r="E266">
        <v>28</v>
      </c>
      <c r="F266" t="s">
        <v>850</v>
      </c>
      <c r="G266" t="s">
        <v>151</v>
      </c>
      <c r="H266" t="s">
        <v>49</v>
      </c>
      <c r="I266" t="s">
        <v>32</v>
      </c>
      <c r="J266" t="s">
        <v>50</v>
      </c>
      <c r="K266" s="1">
        <v>44791</v>
      </c>
    </row>
    <row r="267" spans="1:11" x14ac:dyDescent="0.35">
      <c r="A267" t="s">
        <v>851</v>
      </c>
      <c r="B267" t="s">
        <v>852</v>
      </c>
      <c r="C267" s="1">
        <v>44756</v>
      </c>
      <c r="D267">
        <v>60</v>
      </c>
      <c r="E267">
        <v>70</v>
      </c>
      <c r="F267" t="s">
        <v>824</v>
      </c>
      <c r="G267" t="s">
        <v>825</v>
      </c>
      <c r="H267" t="s">
        <v>422</v>
      </c>
      <c r="I267" t="s">
        <v>16</v>
      </c>
      <c r="J267" t="s">
        <v>69</v>
      </c>
      <c r="K267" s="1">
        <v>44872</v>
      </c>
    </row>
    <row r="268" spans="1:11" x14ac:dyDescent="0.35">
      <c r="A268" t="s">
        <v>853</v>
      </c>
      <c r="B268" t="s">
        <v>854</v>
      </c>
      <c r="C268" s="1">
        <v>44756</v>
      </c>
      <c r="F268" t="s">
        <v>62</v>
      </c>
      <c r="G268" t="s">
        <v>62</v>
      </c>
      <c r="H268" t="s">
        <v>63</v>
      </c>
      <c r="I268" t="s">
        <v>16</v>
      </c>
      <c r="J268" t="s">
        <v>17</v>
      </c>
      <c r="K268" s="1">
        <v>44961</v>
      </c>
    </row>
    <row r="269" spans="1:11" x14ac:dyDescent="0.35">
      <c r="A269" t="s">
        <v>855</v>
      </c>
      <c r="B269" t="s">
        <v>856</v>
      </c>
      <c r="C269" s="1">
        <v>44756</v>
      </c>
      <c r="F269" t="s">
        <v>857</v>
      </c>
      <c r="G269" t="s">
        <v>858</v>
      </c>
      <c r="H269" t="s">
        <v>59</v>
      </c>
      <c r="I269" t="s">
        <v>16</v>
      </c>
      <c r="J269" t="s">
        <v>27</v>
      </c>
      <c r="K269" s="1">
        <v>45057</v>
      </c>
    </row>
    <row r="270" spans="1:11" x14ac:dyDescent="0.35">
      <c r="A270" t="s">
        <v>859</v>
      </c>
      <c r="B270" t="s">
        <v>860</v>
      </c>
      <c r="C270" s="1">
        <v>44756</v>
      </c>
      <c r="F270" t="s">
        <v>861</v>
      </c>
      <c r="G270" t="s">
        <v>199</v>
      </c>
      <c r="H270" t="s">
        <v>200</v>
      </c>
      <c r="I270" t="s">
        <v>16</v>
      </c>
      <c r="J270" t="s">
        <v>27</v>
      </c>
      <c r="K270" s="1">
        <v>44977</v>
      </c>
    </row>
    <row r="271" spans="1:11" x14ac:dyDescent="0.35">
      <c r="A271" t="s">
        <v>862</v>
      </c>
      <c r="C271" s="1">
        <v>44755</v>
      </c>
      <c r="G271" t="s">
        <v>672</v>
      </c>
      <c r="H271" t="s">
        <v>82</v>
      </c>
      <c r="I271" t="s">
        <v>54</v>
      </c>
      <c r="J271" t="s">
        <v>27</v>
      </c>
      <c r="K271" s="1">
        <v>44760</v>
      </c>
    </row>
    <row r="272" spans="1:11" x14ac:dyDescent="0.35">
      <c r="A272" t="s">
        <v>863</v>
      </c>
      <c r="B272" t="s">
        <v>864</v>
      </c>
      <c r="C272" s="1">
        <v>44754</v>
      </c>
      <c r="F272" t="s">
        <v>865</v>
      </c>
      <c r="G272" t="s">
        <v>866</v>
      </c>
      <c r="H272" t="s">
        <v>68</v>
      </c>
      <c r="I272" t="s">
        <v>54</v>
      </c>
      <c r="J272" t="s">
        <v>27</v>
      </c>
      <c r="K272" s="1">
        <v>45063</v>
      </c>
    </row>
    <row r="273" spans="1:11" x14ac:dyDescent="0.35">
      <c r="A273" t="s">
        <v>867</v>
      </c>
      <c r="B273" t="s">
        <v>868</v>
      </c>
      <c r="C273" s="1">
        <v>44754</v>
      </c>
      <c r="D273">
        <v>18</v>
      </c>
      <c r="E273">
        <v>40</v>
      </c>
      <c r="G273" t="s">
        <v>598</v>
      </c>
      <c r="H273" t="s">
        <v>49</v>
      </c>
      <c r="I273" t="s">
        <v>16</v>
      </c>
      <c r="J273" t="s">
        <v>27</v>
      </c>
      <c r="K273" s="1">
        <v>44768</v>
      </c>
    </row>
    <row r="274" spans="1:11" x14ac:dyDescent="0.35">
      <c r="A274" t="s">
        <v>869</v>
      </c>
      <c r="B274" t="s">
        <v>870</v>
      </c>
      <c r="C274" s="1">
        <v>44754</v>
      </c>
      <c r="F274" t="s">
        <v>80</v>
      </c>
      <c r="G274" t="s">
        <v>81</v>
      </c>
      <c r="H274" t="s">
        <v>82</v>
      </c>
      <c r="I274" t="s">
        <v>54</v>
      </c>
      <c r="J274" t="s">
        <v>27</v>
      </c>
      <c r="K274" s="1">
        <v>44952</v>
      </c>
    </row>
    <row r="275" spans="1:11" x14ac:dyDescent="0.35">
      <c r="A275" t="s">
        <v>871</v>
      </c>
      <c r="B275" t="s">
        <v>872</v>
      </c>
      <c r="C275" s="1">
        <v>44754</v>
      </c>
      <c r="F275" t="s">
        <v>117</v>
      </c>
      <c r="G275" t="s">
        <v>48</v>
      </c>
      <c r="H275" t="s">
        <v>49</v>
      </c>
      <c r="I275" t="s">
        <v>54</v>
      </c>
      <c r="J275" t="s">
        <v>27</v>
      </c>
      <c r="K275" s="1">
        <v>44966</v>
      </c>
    </row>
    <row r="276" spans="1:11" x14ac:dyDescent="0.35">
      <c r="A276" t="s">
        <v>873</v>
      </c>
      <c r="B276" t="s">
        <v>874</v>
      </c>
      <c r="C276" s="1">
        <v>44753</v>
      </c>
      <c r="F276" t="s">
        <v>446</v>
      </c>
      <c r="G276" t="s">
        <v>438</v>
      </c>
      <c r="H276" t="s">
        <v>447</v>
      </c>
      <c r="I276" t="s">
        <v>16</v>
      </c>
      <c r="J276" t="s">
        <v>27</v>
      </c>
      <c r="K276" s="1">
        <v>45050</v>
      </c>
    </row>
    <row r="277" spans="1:11" x14ac:dyDescent="0.35">
      <c r="A277" t="s">
        <v>875</v>
      </c>
      <c r="B277" t="s">
        <v>876</v>
      </c>
      <c r="C277" s="1">
        <v>44750</v>
      </c>
      <c r="D277">
        <v>27</v>
      </c>
      <c r="E277">
        <v>45</v>
      </c>
      <c r="G277" t="s">
        <v>293</v>
      </c>
      <c r="H277" t="s">
        <v>82</v>
      </c>
      <c r="I277" t="s">
        <v>16</v>
      </c>
      <c r="J277" t="s">
        <v>27</v>
      </c>
      <c r="K277" s="1">
        <v>44993</v>
      </c>
    </row>
    <row r="278" spans="1:11" x14ac:dyDescent="0.35">
      <c r="A278" t="s">
        <v>877</v>
      </c>
      <c r="B278" t="s">
        <v>878</v>
      </c>
      <c r="C278" s="1">
        <v>44750</v>
      </c>
      <c r="F278" t="s">
        <v>261</v>
      </c>
      <c r="G278" t="s">
        <v>879</v>
      </c>
      <c r="H278" t="s">
        <v>880</v>
      </c>
      <c r="I278" t="s">
        <v>16</v>
      </c>
      <c r="J278" t="s">
        <v>27</v>
      </c>
      <c r="K278" s="1">
        <v>44983</v>
      </c>
    </row>
    <row r="279" spans="1:11" x14ac:dyDescent="0.35">
      <c r="A279" t="s">
        <v>881</v>
      </c>
      <c r="B279" t="s">
        <v>882</v>
      </c>
      <c r="C279" s="1">
        <v>44749</v>
      </c>
      <c r="D279">
        <v>30</v>
      </c>
      <c r="E279">
        <v>50</v>
      </c>
      <c r="F279" t="s">
        <v>756</v>
      </c>
      <c r="G279" t="s">
        <v>481</v>
      </c>
      <c r="H279" t="s">
        <v>82</v>
      </c>
      <c r="I279" t="s">
        <v>16</v>
      </c>
      <c r="J279" t="s">
        <v>69</v>
      </c>
      <c r="K279" s="1">
        <v>44794</v>
      </c>
    </row>
    <row r="280" spans="1:11" x14ac:dyDescent="0.35">
      <c r="A280" t="s">
        <v>883</v>
      </c>
      <c r="B280" t="s">
        <v>884</v>
      </c>
      <c r="C280" s="1">
        <v>44749</v>
      </c>
      <c r="D280">
        <v>30</v>
      </c>
      <c r="E280">
        <v>50</v>
      </c>
      <c r="F280" t="s">
        <v>885</v>
      </c>
      <c r="G280" t="s">
        <v>151</v>
      </c>
      <c r="H280" t="s">
        <v>49</v>
      </c>
      <c r="I280" t="s">
        <v>16</v>
      </c>
      <c r="J280" t="s">
        <v>204</v>
      </c>
      <c r="K280" s="1">
        <v>44805</v>
      </c>
    </row>
    <row r="281" spans="1:11" x14ac:dyDescent="0.35">
      <c r="A281" t="s">
        <v>886</v>
      </c>
      <c r="B281" t="s">
        <v>887</v>
      </c>
      <c r="C281" s="1">
        <v>44748</v>
      </c>
      <c r="D281">
        <v>25</v>
      </c>
      <c r="E281">
        <v>40</v>
      </c>
      <c r="F281" t="s">
        <v>888</v>
      </c>
      <c r="G281" t="s">
        <v>151</v>
      </c>
      <c r="H281" t="s">
        <v>49</v>
      </c>
      <c r="I281" t="s">
        <v>16</v>
      </c>
      <c r="J281" t="s">
        <v>173</v>
      </c>
      <c r="K281" s="1">
        <v>44810</v>
      </c>
    </row>
    <row r="282" spans="1:11" x14ac:dyDescent="0.35">
      <c r="A282" t="s">
        <v>889</v>
      </c>
      <c r="B282" t="s">
        <v>890</v>
      </c>
      <c r="C282" s="1">
        <v>44748</v>
      </c>
      <c r="F282" t="s">
        <v>891</v>
      </c>
      <c r="G282" t="s">
        <v>892</v>
      </c>
      <c r="H282" t="s">
        <v>893</v>
      </c>
      <c r="I282" t="s">
        <v>16</v>
      </c>
      <c r="J282" t="s">
        <v>27</v>
      </c>
      <c r="K282" s="1">
        <v>44938</v>
      </c>
    </row>
    <row r="283" spans="1:11" x14ac:dyDescent="0.35">
      <c r="A283" t="s">
        <v>894</v>
      </c>
      <c r="B283" t="s">
        <v>895</v>
      </c>
      <c r="C283" s="1">
        <v>44748</v>
      </c>
      <c r="D283">
        <v>45</v>
      </c>
      <c r="E283">
        <v>65</v>
      </c>
      <c r="F283" t="s">
        <v>30</v>
      </c>
      <c r="G283" t="s">
        <v>30</v>
      </c>
      <c r="H283" t="s">
        <v>31</v>
      </c>
      <c r="I283" t="s">
        <v>16</v>
      </c>
      <c r="J283" t="s">
        <v>69</v>
      </c>
      <c r="K283" s="1">
        <v>45062</v>
      </c>
    </row>
    <row r="284" spans="1:11" x14ac:dyDescent="0.35">
      <c r="A284" t="s">
        <v>896</v>
      </c>
      <c r="C284" s="1">
        <v>44747</v>
      </c>
      <c r="G284" t="s">
        <v>293</v>
      </c>
      <c r="H284" t="s">
        <v>82</v>
      </c>
      <c r="I284" t="s">
        <v>54</v>
      </c>
      <c r="J284" t="s">
        <v>27</v>
      </c>
      <c r="K284" s="1">
        <v>44778</v>
      </c>
    </row>
    <row r="285" spans="1:11" x14ac:dyDescent="0.35">
      <c r="A285" t="s">
        <v>897</v>
      </c>
      <c r="B285" t="s">
        <v>898</v>
      </c>
      <c r="C285" s="1">
        <v>44747</v>
      </c>
      <c r="D285">
        <v>20</v>
      </c>
      <c r="E285">
        <v>40</v>
      </c>
      <c r="F285" t="s">
        <v>899</v>
      </c>
      <c r="G285" t="s">
        <v>290</v>
      </c>
      <c r="H285" t="s">
        <v>59</v>
      </c>
      <c r="I285" t="s">
        <v>16</v>
      </c>
      <c r="J285" t="s">
        <v>45</v>
      </c>
      <c r="K285" s="1">
        <v>45030</v>
      </c>
    </row>
    <row r="286" spans="1:11" x14ac:dyDescent="0.35">
      <c r="A286" t="s">
        <v>900</v>
      </c>
      <c r="B286" t="s">
        <v>901</v>
      </c>
      <c r="C286" s="1">
        <v>44746</v>
      </c>
      <c r="D286">
        <v>30</v>
      </c>
      <c r="E286">
        <v>55</v>
      </c>
      <c r="F286" t="s">
        <v>902</v>
      </c>
      <c r="G286" t="s">
        <v>151</v>
      </c>
      <c r="H286" t="s">
        <v>49</v>
      </c>
      <c r="I286" t="s">
        <v>16</v>
      </c>
      <c r="J286" t="s">
        <v>27</v>
      </c>
      <c r="K286" s="1">
        <v>44839</v>
      </c>
    </row>
    <row r="287" spans="1:11" x14ac:dyDescent="0.35">
      <c r="A287" t="s">
        <v>903</v>
      </c>
      <c r="B287" t="s">
        <v>904</v>
      </c>
      <c r="C287" s="1">
        <v>44745</v>
      </c>
      <c r="F287" t="s">
        <v>613</v>
      </c>
      <c r="G287" t="s">
        <v>905</v>
      </c>
      <c r="H287" t="s">
        <v>200</v>
      </c>
      <c r="I287" t="s">
        <v>16</v>
      </c>
      <c r="J287" t="s">
        <v>27</v>
      </c>
      <c r="K287" s="1">
        <v>44917</v>
      </c>
    </row>
    <row r="288" spans="1:11" x14ac:dyDescent="0.35">
      <c r="A288" t="s">
        <v>906</v>
      </c>
      <c r="B288" t="s">
        <v>907</v>
      </c>
      <c r="C288" s="1">
        <v>44745</v>
      </c>
      <c r="F288" t="s">
        <v>265</v>
      </c>
      <c r="G288" t="s">
        <v>266</v>
      </c>
      <c r="H288" t="s">
        <v>267</v>
      </c>
      <c r="I288" t="s">
        <v>32</v>
      </c>
      <c r="J288" t="s">
        <v>17</v>
      </c>
      <c r="K288" s="1">
        <v>44981</v>
      </c>
    </row>
    <row r="289" spans="1:11" x14ac:dyDescent="0.35">
      <c r="A289" t="s">
        <v>908</v>
      </c>
      <c r="B289" t="s">
        <v>909</v>
      </c>
      <c r="C289" s="1">
        <v>44744</v>
      </c>
      <c r="F289" t="s">
        <v>910</v>
      </c>
      <c r="G289" t="s">
        <v>655</v>
      </c>
      <c r="H289" t="s">
        <v>656</v>
      </c>
      <c r="I289" t="s">
        <v>16</v>
      </c>
      <c r="J289" t="s">
        <v>27</v>
      </c>
      <c r="K289" s="1">
        <v>44861</v>
      </c>
    </row>
    <row r="290" spans="1:11" x14ac:dyDescent="0.35">
      <c r="A290" t="s">
        <v>911</v>
      </c>
      <c r="B290" t="s">
        <v>912</v>
      </c>
      <c r="C290" s="1">
        <v>44744</v>
      </c>
      <c r="F290" t="s">
        <v>394</v>
      </c>
      <c r="G290" t="s">
        <v>394</v>
      </c>
      <c r="H290" t="s">
        <v>395</v>
      </c>
      <c r="I290" t="s">
        <v>54</v>
      </c>
      <c r="J290" t="s">
        <v>27</v>
      </c>
      <c r="K290" s="1">
        <v>44917</v>
      </c>
    </row>
    <row r="291" spans="1:11" x14ac:dyDescent="0.35">
      <c r="A291" t="s">
        <v>913</v>
      </c>
      <c r="B291" t="s">
        <v>914</v>
      </c>
      <c r="C291" s="1">
        <v>44743</v>
      </c>
      <c r="F291" t="s">
        <v>915</v>
      </c>
      <c r="G291" t="s">
        <v>916</v>
      </c>
      <c r="H291" t="s">
        <v>267</v>
      </c>
      <c r="I291" t="s">
        <v>54</v>
      </c>
      <c r="J291" t="s">
        <v>27</v>
      </c>
      <c r="K291" s="1">
        <v>45006</v>
      </c>
    </row>
    <row r="292" spans="1:11" x14ac:dyDescent="0.35">
      <c r="A292" t="s">
        <v>917</v>
      </c>
      <c r="B292" t="s">
        <v>918</v>
      </c>
      <c r="C292" s="1">
        <v>44742</v>
      </c>
      <c r="D292">
        <v>25</v>
      </c>
      <c r="E292">
        <v>50</v>
      </c>
      <c r="F292" t="s">
        <v>462</v>
      </c>
      <c r="G292" t="s">
        <v>151</v>
      </c>
      <c r="H292" t="s">
        <v>49</v>
      </c>
      <c r="I292" t="s">
        <v>16</v>
      </c>
      <c r="J292" t="s">
        <v>919</v>
      </c>
      <c r="K292" s="1">
        <v>44803</v>
      </c>
    </row>
    <row r="293" spans="1:11" x14ac:dyDescent="0.35">
      <c r="A293" t="s">
        <v>920</v>
      </c>
      <c r="B293" t="s">
        <v>921</v>
      </c>
      <c r="C293" s="1">
        <v>44742</v>
      </c>
      <c r="F293" t="s">
        <v>922</v>
      </c>
      <c r="G293" t="s">
        <v>922</v>
      </c>
      <c r="H293" t="s">
        <v>82</v>
      </c>
      <c r="I293" t="s">
        <v>16</v>
      </c>
      <c r="J293" t="s">
        <v>50</v>
      </c>
      <c r="K293" s="1">
        <v>44820</v>
      </c>
    </row>
    <row r="294" spans="1:11" x14ac:dyDescent="0.35">
      <c r="A294" t="s">
        <v>923</v>
      </c>
      <c r="B294" t="s">
        <v>924</v>
      </c>
      <c r="C294" s="1">
        <v>44740</v>
      </c>
      <c r="F294" t="s">
        <v>218</v>
      </c>
      <c r="G294" t="s">
        <v>218</v>
      </c>
      <c r="H294" t="s">
        <v>82</v>
      </c>
      <c r="I294" t="s">
        <v>16</v>
      </c>
      <c r="J294" t="s">
        <v>50</v>
      </c>
      <c r="K294" s="1">
        <v>44754</v>
      </c>
    </row>
    <row r="295" spans="1:11" x14ac:dyDescent="0.35">
      <c r="A295" t="s">
        <v>925</v>
      </c>
      <c r="B295" t="s">
        <v>926</v>
      </c>
      <c r="C295" s="1">
        <v>44740</v>
      </c>
      <c r="D295">
        <v>40</v>
      </c>
      <c r="E295">
        <v>60</v>
      </c>
      <c r="F295" t="s">
        <v>927</v>
      </c>
      <c r="G295" t="s">
        <v>928</v>
      </c>
      <c r="H295" t="s">
        <v>82</v>
      </c>
      <c r="I295" t="s">
        <v>16</v>
      </c>
      <c r="J295" t="s">
        <v>50</v>
      </c>
      <c r="K295" s="1">
        <v>44960</v>
      </c>
    </row>
    <row r="296" spans="1:11" x14ac:dyDescent="0.35">
      <c r="A296" t="s">
        <v>929</v>
      </c>
      <c r="B296" t="s">
        <v>930</v>
      </c>
      <c r="C296" s="1">
        <v>44739</v>
      </c>
      <c r="G296" t="s">
        <v>293</v>
      </c>
      <c r="H296" t="s">
        <v>82</v>
      </c>
      <c r="I296" t="s">
        <v>16</v>
      </c>
      <c r="J296" t="s">
        <v>69</v>
      </c>
      <c r="K296" s="1">
        <v>44894</v>
      </c>
    </row>
    <row r="297" spans="1:11" x14ac:dyDescent="0.35">
      <c r="A297" t="s">
        <v>931</v>
      </c>
      <c r="B297" t="s">
        <v>932</v>
      </c>
      <c r="C297" s="1">
        <v>44738</v>
      </c>
      <c r="D297">
        <v>25</v>
      </c>
      <c r="E297">
        <v>45</v>
      </c>
      <c r="F297" t="s">
        <v>933</v>
      </c>
      <c r="G297" t="s">
        <v>571</v>
      </c>
      <c r="H297" t="s">
        <v>164</v>
      </c>
      <c r="I297" t="s">
        <v>16</v>
      </c>
      <c r="J297" t="s">
        <v>50</v>
      </c>
      <c r="K297" s="1">
        <v>44769</v>
      </c>
    </row>
    <row r="298" spans="1:11" x14ac:dyDescent="0.35">
      <c r="A298" t="s">
        <v>934</v>
      </c>
      <c r="B298" t="s">
        <v>935</v>
      </c>
      <c r="C298" s="1">
        <v>44738</v>
      </c>
      <c r="D298">
        <v>25</v>
      </c>
      <c r="E298">
        <v>55</v>
      </c>
      <c r="F298" t="s">
        <v>936</v>
      </c>
      <c r="G298" t="s">
        <v>937</v>
      </c>
      <c r="H298" t="s">
        <v>82</v>
      </c>
      <c r="I298" t="s">
        <v>32</v>
      </c>
      <c r="J298" t="s">
        <v>27</v>
      </c>
      <c r="K298" s="1">
        <v>44770</v>
      </c>
    </row>
    <row r="299" spans="1:11" x14ac:dyDescent="0.35">
      <c r="A299" t="s">
        <v>938</v>
      </c>
      <c r="B299" t="s">
        <v>939</v>
      </c>
      <c r="C299" s="1">
        <v>44738</v>
      </c>
      <c r="F299" t="s">
        <v>940</v>
      </c>
      <c r="G299" t="s">
        <v>728</v>
      </c>
      <c r="H299" t="s">
        <v>26</v>
      </c>
      <c r="I299" t="s">
        <v>16</v>
      </c>
      <c r="J299" t="s">
        <v>27</v>
      </c>
      <c r="K299" s="1">
        <v>44820</v>
      </c>
    </row>
    <row r="300" spans="1:11" x14ac:dyDescent="0.35">
      <c r="A300" t="s">
        <v>941</v>
      </c>
      <c r="B300" t="s">
        <v>942</v>
      </c>
      <c r="C300" s="1">
        <v>44736</v>
      </c>
      <c r="G300" t="s">
        <v>293</v>
      </c>
      <c r="H300" t="s">
        <v>82</v>
      </c>
      <c r="I300" t="s">
        <v>16</v>
      </c>
      <c r="J300" t="s">
        <v>27</v>
      </c>
      <c r="K300" s="1">
        <v>44900</v>
      </c>
    </row>
    <row r="301" spans="1:11" x14ac:dyDescent="0.35">
      <c r="A301" t="s">
        <v>943</v>
      </c>
      <c r="B301" t="s">
        <v>944</v>
      </c>
      <c r="C301" s="1">
        <v>44736</v>
      </c>
      <c r="F301" t="s">
        <v>922</v>
      </c>
      <c r="G301" t="s">
        <v>922</v>
      </c>
      <c r="H301" t="s">
        <v>82</v>
      </c>
      <c r="I301" t="s">
        <v>16</v>
      </c>
      <c r="J301" t="s">
        <v>50</v>
      </c>
      <c r="K301" s="1">
        <v>44819</v>
      </c>
    </row>
    <row r="302" spans="1:11" x14ac:dyDescent="0.35">
      <c r="A302" t="s">
        <v>945</v>
      </c>
      <c r="B302" t="s">
        <v>946</v>
      </c>
      <c r="C302" s="1">
        <v>44735</v>
      </c>
      <c r="D302">
        <v>27</v>
      </c>
      <c r="E302">
        <v>27</v>
      </c>
      <c r="F302" t="s">
        <v>947</v>
      </c>
      <c r="G302" t="s">
        <v>948</v>
      </c>
      <c r="H302" t="s">
        <v>159</v>
      </c>
      <c r="I302" t="s">
        <v>16</v>
      </c>
      <c r="J302" t="s">
        <v>50</v>
      </c>
      <c r="K302" s="1">
        <v>44992</v>
      </c>
    </row>
    <row r="303" spans="1:11" x14ac:dyDescent="0.35">
      <c r="A303" t="s">
        <v>949</v>
      </c>
      <c r="B303" t="s">
        <v>950</v>
      </c>
      <c r="C303" s="1">
        <v>44735</v>
      </c>
      <c r="G303" t="s">
        <v>293</v>
      </c>
      <c r="H303" t="s">
        <v>82</v>
      </c>
      <c r="I303" t="s">
        <v>16</v>
      </c>
      <c r="J303" t="s">
        <v>27</v>
      </c>
      <c r="K303" s="1">
        <v>44900</v>
      </c>
    </row>
    <row r="304" spans="1:11" x14ac:dyDescent="0.35">
      <c r="A304" t="s">
        <v>951</v>
      </c>
      <c r="B304" t="s">
        <v>952</v>
      </c>
      <c r="C304" s="1">
        <v>44734</v>
      </c>
      <c r="D304">
        <v>30</v>
      </c>
      <c r="E304">
        <v>50</v>
      </c>
      <c r="F304" t="s">
        <v>953</v>
      </c>
      <c r="G304" t="s">
        <v>151</v>
      </c>
      <c r="H304" t="s">
        <v>49</v>
      </c>
      <c r="I304" t="s">
        <v>16</v>
      </c>
      <c r="J304" t="s">
        <v>204</v>
      </c>
      <c r="K304" s="1">
        <v>44774</v>
      </c>
    </row>
    <row r="305" spans="1:11" x14ac:dyDescent="0.35">
      <c r="A305" t="s">
        <v>954</v>
      </c>
      <c r="B305" t="s">
        <v>955</v>
      </c>
      <c r="C305" s="1">
        <v>44733</v>
      </c>
      <c r="D305">
        <v>55</v>
      </c>
      <c r="E305">
        <v>65</v>
      </c>
      <c r="F305" t="s">
        <v>956</v>
      </c>
      <c r="G305" t="s">
        <v>25</v>
      </c>
      <c r="H305" t="s">
        <v>26</v>
      </c>
      <c r="I305" t="s">
        <v>16</v>
      </c>
      <c r="J305" t="s">
        <v>50</v>
      </c>
      <c r="K305" s="1">
        <v>45037</v>
      </c>
    </row>
    <row r="306" spans="1:11" x14ac:dyDescent="0.35">
      <c r="A306" t="s">
        <v>957</v>
      </c>
      <c r="B306" t="s">
        <v>958</v>
      </c>
      <c r="C306" s="1">
        <v>44733</v>
      </c>
      <c r="F306" t="s">
        <v>959</v>
      </c>
      <c r="G306" t="s">
        <v>121</v>
      </c>
      <c r="H306" t="s">
        <v>59</v>
      </c>
      <c r="I306" t="s">
        <v>54</v>
      </c>
      <c r="J306" t="s">
        <v>27</v>
      </c>
      <c r="K306" s="1">
        <v>45013</v>
      </c>
    </row>
    <row r="307" spans="1:11" x14ac:dyDescent="0.35">
      <c r="A307" t="s">
        <v>960</v>
      </c>
      <c r="B307" t="s">
        <v>961</v>
      </c>
      <c r="C307" s="1">
        <v>44733</v>
      </c>
      <c r="D307">
        <v>45</v>
      </c>
      <c r="E307">
        <v>70</v>
      </c>
      <c r="F307" t="s">
        <v>323</v>
      </c>
      <c r="G307" t="s">
        <v>324</v>
      </c>
      <c r="H307" t="s">
        <v>104</v>
      </c>
      <c r="I307" t="s">
        <v>16</v>
      </c>
      <c r="J307" t="s">
        <v>778</v>
      </c>
      <c r="K307" s="1">
        <v>44899</v>
      </c>
    </row>
    <row r="308" spans="1:11" x14ac:dyDescent="0.35">
      <c r="A308" t="s">
        <v>962</v>
      </c>
      <c r="B308" t="s">
        <v>963</v>
      </c>
      <c r="C308" s="1">
        <v>44732</v>
      </c>
      <c r="G308" t="s">
        <v>293</v>
      </c>
      <c r="H308" t="s">
        <v>82</v>
      </c>
      <c r="I308" t="s">
        <v>16</v>
      </c>
      <c r="J308" t="s">
        <v>69</v>
      </c>
      <c r="K308" s="1">
        <v>44894</v>
      </c>
    </row>
    <row r="309" spans="1:11" x14ac:dyDescent="0.35">
      <c r="A309" t="s">
        <v>964</v>
      </c>
      <c r="B309" t="s">
        <v>965</v>
      </c>
      <c r="C309" s="1">
        <v>44731</v>
      </c>
      <c r="G309" t="s">
        <v>293</v>
      </c>
      <c r="H309" t="s">
        <v>82</v>
      </c>
      <c r="I309" t="s">
        <v>16</v>
      </c>
      <c r="J309" t="s">
        <v>27</v>
      </c>
      <c r="K309" s="1">
        <v>44894</v>
      </c>
    </row>
    <row r="310" spans="1:11" x14ac:dyDescent="0.35">
      <c r="A310" t="s">
        <v>966</v>
      </c>
      <c r="B310" t="s">
        <v>967</v>
      </c>
      <c r="C310" s="1">
        <v>44731</v>
      </c>
      <c r="D310">
        <v>17</v>
      </c>
      <c r="E310">
        <v>30</v>
      </c>
      <c r="F310" t="s">
        <v>968</v>
      </c>
      <c r="G310" t="s">
        <v>151</v>
      </c>
      <c r="H310" t="s">
        <v>49</v>
      </c>
      <c r="I310" t="s">
        <v>16</v>
      </c>
      <c r="J310" t="s">
        <v>204</v>
      </c>
      <c r="K310" s="1">
        <v>44770</v>
      </c>
    </row>
    <row r="311" spans="1:11" x14ac:dyDescent="0.35">
      <c r="A311" t="s">
        <v>969</v>
      </c>
      <c r="B311" t="s">
        <v>970</v>
      </c>
      <c r="C311" s="1">
        <v>44730</v>
      </c>
      <c r="F311" t="s">
        <v>218</v>
      </c>
      <c r="G311" t="s">
        <v>218</v>
      </c>
      <c r="H311" t="s">
        <v>82</v>
      </c>
      <c r="I311" t="s">
        <v>16</v>
      </c>
      <c r="J311" t="s">
        <v>204</v>
      </c>
      <c r="K311" s="1">
        <v>44819</v>
      </c>
    </row>
    <row r="312" spans="1:11" x14ac:dyDescent="0.35">
      <c r="A312" t="s">
        <v>971</v>
      </c>
      <c r="B312" t="s">
        <v>972</v>
      </c>
      <c r="C312" s="1">
        <v>44730</v>
      </c>
      <c r="G312" t="s">
        <v>293</v>
      </c>
      <c r="H312" t="s">
        <v>82</v>
      </c>
      <c r="I312" t="s">
        <v>54</v>
      </c>
      <c r="J312" t="s">
        <v>27</v>
      </c>
      <c r="K312" s="1">
        <v>44894</v>
      </c>
    </row>
    <row r="313" spans="1:11" x14ac:dyDescent="0.35">
      <c r="A313" t="s">
        <v>973</v>
      </c>
      <c r="B313" t="s">
        <v>974</v>
      </c>
      <c r="C313" s="1">
        <v>44730</v>
      </c>
      <c r="D313">
        <v>27</v>
      </c>
      <c r="E313">
        <v>66</v>
      </c>
      <c r="F313" t="s">
        <v>975</v>
      </c>
      <c r="G313" t="s">
        <v>976</v>
      </c>
      <c r="H313" t="s">
        <v>195</v>
      </c>
      <c r="I313" t="s">
        <v>16</v>
      </c>
      <c r="K313" s="1">
        <v>45020</v>
      </c>
    </row>
    <row r="314" spans="1:11" x14ac:dyDescent="0.35">
      <c r="A314" t="s">
        <v>977</v>
      </c>
      <c r="B314" t="s">
        <v>978</v>
      </c>
      <c r="C314" s="1">
        <v>44729</v>
      </c>
      <c r="G314" t="s">
        <v>293</v>
      </c>
      <c r="H314" t="s">
        <v>82</v>
      </c>
      <c r="I314" t="s">
        <v>16</v>
      </c>
      <c r="J314" t="s">
        <v>69</v>
      </c>
      <c r="K314" s="1">
        <v>44894</v>
      </c>
    </row>
    <row r="315" spans="1:11" x14ac:dyDescent="0.35">
      <c r="A315" t="s">
        <v>979</v>
      </c>
      <c r="B315" t="s">
        <v>980</v>
      </c>
      <c r="C315" s="1">
        <v>44729</v>
      </c>
      <c r="D315">
        <v>25</v>
      </c>
      <c r="E315">
        <v>35</v>
      </c>
      <c r="F315" t="s">
        <v>62</v>
      </c>
      <c r="G315" t="s">
        <v>62</v>
      </c>
      <c r="H315" t="s">
        <v>63</v>
      </c>
      <c r="I315" t="s">
        <v>16</v>
      </c>
      <c r="J315" t="s">
        <v>17</v>
      </c>
      <c r="K315" s="1">
        <v>45054</v>
      </c>
    </row>
    <row r="316" spans="1:11" x14ac:dyDescent="0.35">
      <c r="A316" t="s">
        <v>981</v>
      </c>
      <c r="B316" t="s">
        <v>982</v>
      </c>
      <c r="C316" s="1">
        <v>44728</v>
      </c>
      <c r="F316" t="s">
        <v>983</v>
      </c>
      <c r="G316" t="s">
        <v>293</v>
      </c>
      <c r="H316" t="s">
        <v>82</v>
      </c>
      <c r="I316" t="s">
        <v>16</v>
      </c>
      <c r="J316" t="s">
        <v>27</v>
      </c>
      <c r="K316" s="1">
        <v>44894</v>
      </c>
    </row>
    <row r="317" spans="1:11" x14ac:dyDescent="0.35">
      <c r="A317" t="s">
        <v>984</v>
      </c>
      <c r="B317" t="s">
        <v>985</v>
      </c>
      <c r="C317" s="1">
        <v>44727</v>
      </c>
      <c r="D317">
        <v>40</v>
      </c>
      <c r="E317">
        <v>99</v>
      </c>
      <c r="F317" t="s">
        <v>986</v>
      </c>
      <c r="G317" t="s">
        <v>987</v>
      </c>
      <c r="H317" t="s">
        <v>329</v>
      </c>
      <c r="I317" t="s">
        <v>16</v>
      </c>
      <c r="J317" t="s">
        <v>27</v>
      </c>
      <c r="K317" s="1">
        <v>44812</v>
      </c>
    </row>
    <row r="318" spans="1:11" x14ac:dyDescent="0.35">
      <c r="A318" t="s">
        <v>988</v>
      </c>
      <c r="B318" t="s">
        <v>989</v>
      </c>
      <c r="C318" s="1">
        <v>44726</v>
      </c>
      <c r="G318" t="s">
        <v>293</v>
      </c>
      <c r="H318" t="s">
        <v>82</v>
      </c>
      <c r="I318" t="s">
        <v>16</v>
      </c>
      <c r="J318" t="s">
        <v>27</v>
      </c>
      <c r="K318" s="1">
        <v>44894</v>
      </c>
    </row>
    <row r="319" spans="1:11" x14ac:dyDescent="0.35">
      <c r="A319" t="s">
        <v>990</v>
      </c>
      <c r="B319" t="s">
        <v>991</v>
      </c>
      <c r="C319" s="1">
        <v>44726</v>
      </c>
      <c r="D319">
        <v>28</v>
      </c>
      <c r="E319">
        <v>50</v>
      </c>
      <c r="G319" t="s">
        <v>992</v>
      </c>
      <c r="H319" t="s">
        <v>82</v>
      </c>
      <c r="I319" t="s">
        <v>16</v>
      </c>
      <c r="J319" t="s">
        <v>50</v>
      </c>
      <c r="K319" s="1">
        <v>45037</v>
      </c>
    </row>
    <row r="320" spans="1:11" x14ac:dyDescent="0.35">
      <c r="A320" t="s">
        <v>993</v>
      </c>
      <c r="C320" s="1">
        <v>44726</v>
      </c>
      <c r="G320" t="s">
        <v>293</v>
      </c>
      <c r="H320" t="s">
        <v>82</v>
      </c>
      <c r="I320" t="s">
        <v>54</v>
      </c>
      <c r="J320" t="s">
        <v>27</v>
      </c>
      <c r="K320" s="1">
        <v>44894</v>
      </c>
    </row>
    <row r="321" spans="1:11" x14ac:dyDescent="0.35">
      <c r="A321" t="s">
        <v>994</v>
      </c>
      <c r="B321" t="s">
        <v>995</v>
      </c>
      <c r="C321" s="1">
        <v>44726</v>
      </c>
      <c r="G321" t="s">
        <v>293</v>
      </c>
      <c r="H321" t="s">
        <v>82</v>
      </c>
      <c r="I321" t="s">
        <v>16</v>
      </c>
      <c r="J321" t="s">
        <v>50</v>
      </c>
      <c r="K321" s="1">
        <v>44894</v>
      </c>
    </row>
    <row r="322" spans="1:11" x14ac:dyDescent="0.35">
      <c r="A322" t="s">
        <v>996</v>
      </c>
      <c r="B322" t="s">
        <v>997</v>
      </c>
      <c r="C322" s="1">
        <v>44725</v>
      </c>
      <c r="G322" t="s">
        <v>293</v>
      </c>
      <c r="H322" t="s">
        <v>82</v>
      </c>
      <c r="I322" t="s">
        <v>32</v>
      </c>
      <c r="J322" t="s">
        <v>50</v>
      </c>
      <c r="K322" s="1">
        <v>44795</v>
      </c>
    </row>
    <row r="323" spans="1:11" x14ac:dyDescent="0.35">
      <c r="A323" t="s">
        <v>998</v>
      </c>
      <c r="B323" t="s">
        <v>999</v>
      </c>
      <c r="C323" s="1">
        <v>44724</v>
      </c>
      <c r="D323">
        <v>30</v>
      </c>
      <c r="E323">
        <v>45</v>
      </c>
      <c r="F323" t="s">
        <v>1000</v>
      </c>
      <c r="G323" t="s">
        <v>151</v>
      </c>
      <c r="H323" t="s">
        <v>49</v>
      </c>
      <c r="I323" t="s">
        <v>16</v>
      </c>
      <c r="J323" t="s">
        <v>509</v>
      </c>
      <c r="K323" s="1">
        <v>45001</v>
      </c>
    </row>
    <row r="324" spans="1:11" x14ac:dyDescent="0.35">
      <c r="A324" t="s">
        <v>1001</v>
      </c>
      <c r="B324" t="s">
        <v>1002</v>
      </c>
      <c r="C324" s="1">
        <v>44723</v>
      </c>
      <c r="F324" t="s">
        <v>1003</v>
      </c>
      <c r="G324" t="s">
        <v>1004</v>
      </c>
      <c r="H324" t="s">
        <v>26</v>
      </c>
      <c r="I324" t="s">
        <v>16</v>
      </c>
      <c r="J324" t="s">
        <v>50</v>
      </c>
      <c r="K324" s="1">
        <v>44867</v>
      </c>
    </row>
    <row r="325" spans="1:11" x14ac:dyDescent="0.35">
      <c r="A325" t="s">
        <v>1005</v>
      </c>
      <c r="B325" t="s">
        <v>1006</v>
      </c>
      <c r="C325" s="1">
        <v>44723</v>
      </c>
      <c r="G325" t="s">
        <v>293</v>
      </c>
      <c r="H325" t="s">
        <v>82</v>
      </c>
      <c r="I325" t="s">
        <v>32</v>
      </c>
      <c r="J325" t="s">
        <v>50</v>
      </c>
      <c r="K325" s="1">
        <v>44790</v>
      </c>
    </row>
    <row r="326" spans="1:11" x14ac:dyDescent="0.35">
      <c r="A326" t="s">
        <v>1007</v>
      </c>
      <c r="B326" t="s">
        <v>1008</v>
      </c>
      <c r="C326" s="1">
        <v>44723</v>
      </c>
      <c r="F326" t="s">
        <v>189</v>
      </c>
      <c r="G326" t="s">
        <v>189</v>
      </c>
      <c r="H326" t="s">
        <v>82</v>
      </c>
      <c r="I326" t="s">
        <v>16</v>
      </c>
      <c r="J326" t="s">
        <v>1009</v>
      </c>
      <c r="K326" s="1">
        <v>44952</v>
      </c>
    </row>
    <row r="327" spans="1:11" x14ac:dyDescent="0.35">
      <c r="A327" t="s">
        <v>1010</v>
      </c>
      <c r="B327" t="s">
        <v>1011</v>
      </c>
      <c r="C327" s="1">
        <v>44720</v>
      </c>
      <c r="D327">
        <v>30</v>
      </c>
      <c r="E327">
        <v>50</v>
      </c>
      <c r="F327" t="s">
        <v>1012</v>
      </c>
      <c r="G327" t="s">
        <v>1013</v>
      </c>
      <c r="H327" t="s">
        <v>214</v>
      </c>
      <c r="I327" t="s">
        <v>16</v>
      </c>
      <c r="J327" t="s">
        <v>27</v>
      </c>
      <c r="K327" s="1">
        <v>44893</v>
      </c>
    </row>
    <row r="328" spans="1:11" x14ac:dyDescent="0.35">
      <c r="A328" t="s">
        <v>1014</v>
      </c>
      <c r="B328" t="s">
        <v>1015</v>
      </c>
      <c r="C328" s="1">
        <v>44720</v>
      </c>
      <c r="F328" t="s">
        <v>1016</v>
      </c>
      <c r="G328" t="s">
        <v>1017</v>
      </c>
      <c r="H328" t="s">
        <v>39</v>
      </c>
      <c r="I328" t="s">
        <v>16</v>
      </c>
      <c r="J328" t="s">
        <v>1018</v>
      </c>
      <c r="K328" s="1">
        <v>45033</v>
      </c>
    </row>
    <row r="329" spans="1:11" x14ac:dyDescent="0.35">
      <c r="A329" t="s">
        <v>1019</v>
      </c>
      <c r="C329" s="1">
        <v>44720</v>
      </c>
      <c r="G329" t="s">
        <v>293</v>
      </c>
      <c r="H329" t="s">
        <v>82</v>
      </c>
      <c r="I329" t="s">
        <v>54</v>
      </c>
      <c r="J329" t="s">
        <v>27</v>
      </c>
      <c r="K329" s="1">
        <v>44735</v>
      </c>
    </row>
    <row r="330" spans="1:11" x14ac:dyDescent="0.35">
      <c r="A330" t="s">
        <v>1020</v>
      </c>
      <c r="B330" t="s">
        <v>1021</v>
      </c>
      <c r="C330" s="1">
        <v>44714</v>
      </c>
      <c r="G330" t="s">
        <v>293</v>
      </c>
      <c r="H330" t="s">
        <v>82</v>
      </c>
      <c r="I330" t="s">
        <v>16</v>
      </c>
      <c r="J330" t="s">
        <v>27</v>
      </c>
      <c r="K330" s="1">
        <v>44799</v>
      </c>
    </row>
    <row r="331" spans="1:11" x14ac:dyDescent="0.35">
      <c r="A331" t="s">
        <v>1022</v>
      </c>
      <c r="C331" s="1">
        <v>44714</v>
      </c>
      <c r="G331" t="s">
        <v>293</v>
      </c>
      <c r="H331" t="s">
        <v>82</v>
      </c>
      <c r="I331" t="s">
        <v>16</v>
      </c>
      <c r="J331" t="s">
        <v>27</v>
      </c>
      <c r="K331" s="1">
        <v>44799</v>
      </c>
    </row>
    <row r="332" spans="1:11" x14ac:dyDescent="0.35">
      <c r="A332" t="s">
        <v>1023</v>
      </c>
      <c r="B332" t="s">
        <v>1024</v>
      </c>
      <c r="C332" s="1">
        <v>44714</v>
      </c>
      <c r="F332" t="s">
        <v>1025</v>
      </c>
      <c r="G332" t="s">
        <v>819</v>
      </c>
      <c r="H332" t="s">
        <v>104</v>
      </c>
      <c r="I332" t="s">
        <v>16</v>
      </c>
      <c r="J332" t="s">
        <v>1026</v>
      </c>
      <c r="K332" s="1">
        <v>44818</v>
      </c>
    </row>
    <row r="333" spans="1:11" x14ac:dyDescent="0.35">
      <c r="A333" t="s">
        <v>1027</v>
      </c>
      <c r="B333" t="s">
        <v>1028</v>
      </c>
      <c r="C333" s="1">
        <v>44712</v>
      </c>
      <c r="D333">
        <v>30</v>
      </c>
      <c r="E333">
        <v>60</v>
      </c>
      <c r="F333" t="s">
        <v>150</v>
      </c>
      <c r="G333" t="s">
        <v>151</v>
      </c>
      <c r="H333" t="s">
        <v>49</v>
      </c>
      <c r="I333" t="s">
        <v>32</v>
      </c>
      <c r="J333" t="s">
        <v>27</v>
      </c>
      <c r="K333" s="1">
        <v>44755</v>
      </c>
    </row>
    <row r="334" spans="1:11" x14ac:dyDescent="0.35">
      <c r="A334" t="s">
        <v>1029</v>
      </c>
      <c r="B334" t="s">
        <v>1030</v>
      </c>
      <c r="C334" s="1">
        <v>44712</v>
      </c>
      <c r="D334">
        <v>25</v>
      </c>
      <c r="E334">
        <v>40</v>
      </c>
      <c r="F334" t="s">
        <v>1000</v>
      </c>
      <c r="G334" t="s">
        <v>151</v>
      </c>
      <c r="H334" t="s">
        <v>49</v>
      </c>
      <c r="I334" t="s">
        <v>16</v>
      </c>
      <c r="J334" t="s">
        <v>1031</v>
      </c>
      <c r="K334" s="1">
        <v>44735</v>
      </c>
    </row>
    <row r="335" spans="1:11" x14ac:dyDescent="0.35">
      <c r="A335" t="s">
        <v>1032</v>
      </c>
      <c r="B335" t="s">
        <v>1033</v>
      </c>
      <c r="C335" s="1">
        <v>44712</v>
      </c>
      <c r="F335" t="s">
        <v>462</v>
      </c>
      <c r="G335" t="s">
        <v>151</v>
      </c>
      <c r="H335" t="s">
        <v>49</v>
      </c>
      <c r="I335" t="s">
        <v>16</v>
      </c>
      <c r="J335" t="s">
        <v>27</v>
      </c>
      <c r="K335" s="1">
        <v>44761</v>
      </c>
    </row>
    <row r="336" spans="1:11" x14ac:dyDescent="0.35">
      <c r="A336" t="s">
        <v>1034</v>
      </c>
      <c r="B336" t="s">
        <v>1035</v>
      </c>
      <c r="C336" s="1">
        <v>44712</v>
      </c>
      <c r="G336" t="s">
        <v>293</v>
      </c>
      <c r="H336" t="s">
        <v>82</v>
      </c>
      <c r="I336" t="s">
        <v>32</v>
      </c>
      <c r="J336" t="s">
        <v>27</v>
      </c>
      <c r="K336" s="1">
        <v>45054</v>
      </c>
    </row>
    <row r="337" spans="1:11" x14ac:dyDescent="0.35">
      <c r="A337" t="s">
        <v>1036</v>
      </c>
      <c r="B337" t="s">
        <v>1037</v>
      </c>
      <c r="C337" s="1">
        <v>44710</v>
      </c>
      <c r="G337" t="s">
        <v>255</v>
      </c>
      <c r="H337" t="s">
        <v>82</v>
      </c>
      <c r="I337" t="s">
        <v>16</v>
      </c>
      <c r="J337" t="s">
        <v>50</v>
      </c>
      <c r="K337" s="1">
        <v>45048</v>
      </c>
    </row>
    <row r="338" spans="1:11" x14ac:dyDescent="0.35">
      <c r="A338" t="s">
        <v>1038</v>
      </c>
      <c r="B338" t="s">
        <v>1039</v>
      </c>
      <c r="C338" s="1">
        <v>44709</v>
      </c>
      <c r="D338">
        <v>30</v>
      </c>
      <c r="E338">
        <v>50</v>
      </c>
      <c r="F338" t="s">
        <v>1000</v>
      </c>
      <c r="G338" t="s">
        <v>151</v>
      </c>
      <c r="H338" t="s">
        <v>49</v>
      </c>
      <c r="I338" t="s">
        <v>16</v>
      </c>
      <c r="J338" t="s">
        <v>204</v>
      </c>
      <c r="K338" s="1">
        <v>44747</v>
      </c>
    </row>
    <row r="339" spans="1:11" x14ac:dyDescent="0.35">
      <c r="A339" t="s">
        <v>1040</v>
      </c>
      <c r="B339" t="s">
        <v>1041</v>
      </c>
      <c r="C339" s="1">
        <v>44708</v>
      </c>
      <c r="F339" t="s">
        <v>1042</v>
      </c>
      <c r="G339" t="s">
        <v>1043</v>
      </c>
      <c r="H339" t="s">
        <v>82</v>
      </c>
      <c r="I339" t="s">
        <v>54</v>
      </c>
      <c r="J339" t="s">
        <v>27</v>
      </c>
      <c r="K339" s="1">
        <v>44720</v>
      </c>
    </row>
    <row r="340" spans="1:11" x14ac:dyDescent="0.35">
      <c r="A340" t="s">
        <v>1044</v>
      </c>
      <c r="B340" t="s">
        <v>1045</v>
      </c>
      <c r="C340" s="1">
        <v>44707</v>
      </c>
      <c r="F340" t="s">
        <v>1046</v>
      </c>
      <c r="G340" t="s">
        <v>25</v>
      </c>
      <c r="H340" t="s">
        <v>26</v>
      </c>
      <c r="I340" t="s">
        <v>32</v>
      </c>
      <c r="J340" t="s">
        <v>50</v>
      </c>
      <c r="K340" s="1">
        <v>44834</v>
      </c>
    </row>
    <row r="341" spans="1:11" x14ac:dyDescent="0.35">
      <c r="A341" t="s">
        <v>1047</v>
      </c>
      <c r="B341" t="s">
        <v>1048</v>
      </c>
      <c r="C341" s="1">
        <v>44707</v>
      </c>
      <c r="G341" t="s">
        <v>672</v>
      </c>
      <c r="H341" t="s">
        <v>82</v>
      </c>
      <c r="I341" t="s">
        <v>16</v>
      </c>
      <c r="J341" t="s">
        <v>27</v>
      </c>
      <c r="K341" s="1">
        <v>44979</v>
      </c>
    </row>
    <row r="342" spans="1:11" x14ac:dyDescent="0.35">
      <c r="A342" t="s">
        <v>1049</v>
      </c>
      <c r="C342" s="1">
        <v>44706</v>
      </c>
      <c r="G342" t="s">
        <v>293</v>
      </c>
      <c r="H342" t="s">
        <v>82</v>
      </c>
      <c r="I342" t="s">
        <v>16</v>
      </c>
      <c r="J342" t="s">
        <v>27</v>
      </c>
      <c r="K342" s="1">
        <v>44713</v>
      </c>
    </row>
    <row r="343" spans="1:11" x14ac:dyDescent="0.35">
      <c r="A343" t="s">
        <v>1050</v>
      </c>
      <c r="B343" t="s">
        <v>1051</v>
      </c>
      <c r="C343" s="1">
        <v>44705</v>
      </c>
      <c r="F343" t="s">
        <v>1052</v>
      </c>
      <c r="G343" t="s">
        <v>420</v>
      </c>
      <c r="H343" t="s">
        <v>309</v>
      </c>
      <c r="I343" t="s">
        <v>16</v>
      </c>
      <c r="J343" t="s">
        <v>27</v>
      </c>
      <c r="K343" s="1">
        <v>44755</v>
      </c>
    </row>
    <row r="344" spans="1:11" x14ac:dyDescent="0.35">
      <c r="A344" t="s">
        <v>1053</v>
      </c>
      <c r="C344" s="1">
        <v>44705</v>
      </c>
      <c r="G344" t="s">
        <v>293</v>
      </c>
      <c r="H344" t="s">
        <v>82</v>
      </c>
      <c r="I344" t="s">
        <v>16</v>
      </c>
      <c r="J344" t="s">
        <v>27</v>
      </c>
      <c r="K344" s="1">
        <v>44713</v>
      </c>
    </row>
    <row r="345" spans="1:11" x14ac:dyDescent="0.35">
      <c r="A345" t="s">
        <v>1054</v>
      </c>
      <c r="B345" t="s">
        <v>1055</v>
      </c>
      <c r="C345" s="1">
        <v>44705</v>
      </c>
      <c r="F345" t="s">
        <v>1056</v>
      </c>
      <c r="G345" t="s">
        <v>151</v>
      </c>
      <c r="H345" t="s">
        <v>49</v>
      </c>
      <c r="I345" t="s">
        <v>16</v>
      </c>
      <c r="J345" t="s">
        <v>69</v>
      </c>
      <c r="K345" s="1">
        <v>45040</v>
      </c>
    </row>
    <row r="346" spans="1:11" x14ac:dyDescent="0.35">
      <c r="A346" t="s">
        <v>1057</v>
      </c>
      <c r="B346" t="s">
        <v>1058</v>
      </c>
      <c r="C346" s="1">
        <v>44704</v>
      </c>
      <c r="D346">
        <v>22</v>
      </c>
      <c r="E346">
        <v>34</v>
      </c>
      <c r="F346" t="s">
        <v>1059</v>
      </c>
      <c r="G346" t="s">
        <v>1060</v>
      </c>
      <c r="H346" t="s">
        <v>159</v>
      </c>
      <c r="I346" t="s">
        <v>16</v>
      </c>
      <c r="J346" t="s">
        <v>506</v>
      </c>
      <c r="K346" s="1">
        <v>44992</v>
      </c>
    </row>
    <row r="347" spans="1:11" x14ac:dyDescent="0.35">
      <c r="A347" t="s">
        <v>1061</v>
      </c>
      <c r="C347" s="1">
        <v>44704</v>
      </c>
      <c r="G347" t="s">
        <v>293</v>
      </c>
      <c r="H347" t="s">
        <v>82</v>
      </c>
      <c r="I347" t="s">
        <v>32</v>
      </c>
      <c r="J347" t="s">
        <v>27</v>
      </c>
      <c r="K347" s="1">
        <v>44713</v>
      </c>
    </row>
    <row r="348" spans="1:11" x14ac:dyDescent="0.35">
      <c r="A348" t="s">
        <v>1062</v>
      </c>
      <c r="B348" t="s">
        <v>1063</v>
      </c>
      <c r="C348" s="1">
        <v>44704</v>
      </c>
      <c r="D348">
        <v>30</v>
      </c>
      <c r="E348">
        <v>42</v>
      </c>
      <c r="F348" t="s">
        <v>1064</v>
      </c>
      <c r="G348" t="s">
        <v>1065</v>
      </c>
      <c r="H348" t="s">
        <v>422</v>
      </c>
      <c r="I348" t="s">
        <v>16</v>
      </c>
      <c r="J348" t="s">
        <v>555</v>
      </c>
      <c r="K348" s="1">
        <v>44820</v>
      </c>
    </row>
    <row r="349" spans="1:11" x14ac:dyDescent="0.35">
      <c r="A349" t="s">
        <v>1066</v>
      </c>
      <c r="B349" t="s">
        <v>1067</v>
      </c>
      <c r="C349" s="1">
        <v>44702</v>
      </c>
      <c r="D349">
        <v>25</v>
      </c>
      <c r="E349">
        <v>40</v>
      </c>
      <c r="F349" t="s">
        <v>1068</v>
      </c>
      <c r="G349" t="s">
        <v>151</v>
      </c>
      <c r="H349" t="s">
        <v>49</v>
      </c>
      <c r="I349" t="s">
        <v>16</v>
      </c>
      <c r="J349" t="s">
        <v>173</v>
      </c>
      <c r="K349" s="1">
        <v>44725</v>
      </c>
    </row>
    <row r="350" spans="1:11" x14ac:dyDescent="0.35">
      <c r="A350" t="s">
        <v>1069</v>
      </c>
      <c r="B350" t="s">
        <v>1070</v>
      </c>
      <c r="C350" s="1">
        <v>44701</v>
      </c>
      <c r="F350" t="s">
        <v>1071</v>
      </c>
      <c r="G350" t="s">
        <v>832</v>
      </c>
      <c r="H350" t="s">
        <v>82</v>
      </c>
      <c r="I350" t="s">
        <v>16</v>
      </c>
      <c r="J350" t="s">
        <v>50</v>
      </c>
      <c r="K350" s="1">
        <v>44705</v>
      </c>
    </row>
    <row r="351" spans="1:11" x14ac:dyDescent="0.35">
      <c r="A351" t="s">
        <v>1072</v>
      </c>
      <c r="B351" t="s">
        <v>1073</v>
      </c>
      <c r="C351" s="1">
        <v>44700</v>
      </c>
      <c r="F351" t="s">
        <v>1074</v>
      </c>
      <c r="G351" t="s">
        <v>1075</v>
      </c>
      <c r="H351" t="s">
        <v>164</v>
      </c>
      <c r="I351" t="s">
        <v>54</v>
      </c>
      <c r="J351" t="s">
        <v>27</v>
      </c>
      <c r="K351" s="1">
        <v>44904</v>
      </c>
    </row>
    <row r="352" spans="1:11" x14ac:dyDescent="0.35">
      <c r="A352" t="s">
        <v>1076</v>
      </c>
      <c r="B352" t="s">
        <v>1077</v>
      </c>
      <c r="C352" s="1">
        <v>44700</v>
      </c>
      <c r="D352">
        <v>22</v>
      </c>
      <c r="E352">
        <v>52</v>
      </c>
      <c r="F352" t="s">
        <v>265</v>
      </c>
      <c r="G352" t="s">
        <v>266</v>
      </c>
      <c r="H352" t="s">
        <v>267</v>
      </c>
      <c r="I352" t="s">
        <v>16</v>
      </c>
      <c r="J352" t="s">
        <v>17</v>
      </c>
      <c r="K352" s="1">
        <v>44893</v>
      </c>
    </row>
    <row r="353" spans="1:11" x14ac:dyDescent="0.35">
      <c r="A353" t="s">
        <v>1078</v>
      </c>
      <c r="B353" t="s">
        <v>1079</v>
      </c>
      <c r="C353" s="1">
        <v>44698</v>
      </c>
      <c r="F353" t="s">
        <v>1080</v>
      </c>
      <c r="G353" t="s">
        <v>266</v>
      </c>
      <c r="H353" t="s">
        <v>267</v>
      </c>
      <c r="I353" t="s">
        <v>16</v>
      </c>
      <c r="J353" t="s">
        <v>17</v>
      </c>
      <c r="K353" s="1">
        <v>44830</v>
      </c>
    </row>
    <row r="354" spans="1:11" x14ac:dyDescent="0.35">
      <c r="A354" t="s">
        <v>1081</v>
      </c>
      <c r="B354" t="s">
        <v>1082</v>
      </c>
      <c r="C354" s="1">
        <v>44697</v>
      </c>
      <c r="F354" t="s">
        <v>1083</v>
      </c>
      <c r="G354" t="s">
        <v>218</v>
      </c>
      <c r="H354" t="s">
        <v>82</v>
      </c>
      <c r="I354" t="s">
        <v>16</v>
      </c>
      <c r="J354" t="s">
        <v>50</v>
      </c>
      <c r="K354" s="1">
        <v>44847</v>
      </c>
    </row>
    <row r="355" spans="1:11" x14ac:dyDescent="0.35">
      <c r="A355" t="s">
        <v>1084</v>
      </c>
      <c r="B355" t="s">
        <v>1085</v>
      </c>
      <c r="C355" s="1">
        <v>44695</v>
      </c>
      <c r="D355">
        <v>21</v>
      </c>
      <c r="E355">
        <v>44</v>
      </c>
      <c r="F355" t="s">
        <v>1086</v>
      </c>
      <c r="G355" t="s">
        <v>25</v>
      </c>
      <c r="H355" t="s">
        <v>26</v>
      </c>
      <c r="I355" t="s">
        <v>16</v>
      </c>
      <c r="J355" t="s">
        <v>509</v>
      </c>
      <c r="K355" s="1">
        <v>45033</v>
      </c>
    </row>
    <row r="356" spans="1:11" x14ac:dyDescent="0.35">
      <c r="A356" t="s">
        <v>1087</v>
      </c>
      <c r="B356" t="s">
        <v>1088</v>
      </c>
      <c r="C356" s="1">
        <v>44693</v>
      </c>
      <c r="F356" t="s">
        <v>1089</v>
      </c>
      <c r="G356" t="s">
        <v>655</v>
      </c>
      <c r="H356" t="s">
        <v>656</v>
      </c>
      <c r="I356" t="s">
        <v>32</v>
      </c>
      <c r="J356" t="s">
        <v>17</v>
      </c>
      <c r="K356" s="1">
        <v>44917</v>
      </c>
    </row>
    <row r="357" spans="1:11" x14ac:dyDescent="0.35">
      <c r="A357" t="s">
        <v>1090</v>
      </c>
      <c r="B357" t="s">
        <v>1091</v>
      </c>
      <c r="C357" s="1">
        <v>44693</v>
      </c>
      <c r="F357" t="s">
        <v>1089</v>
      </c>
      <c r="G357" t="s">
        <v>655</v>
      </c>
      <c r="H357" t="s">
        <v>656</v>
      </c>
      <c r="I357" t="s">
        <v>32</v>
      </c>
      <c r="J357" t="s">
        <v>17</v>
      </c>
      <c r="K357" s="1">
        <v>44917</v>
      </c>
    </row>
    <row r="358" spans="1:11" x14ac:dyDescent="0.35">
      <c r="A358" t="s">
        <v>1092</v>
      </c>
      <c r="B358" t="s">
        <v>1093</v>
      </c>
      <c r="C358" s="1">
        <v>44693</v>
      </c>
      <c r="F358" t="s">
        <v>1089</v>
      </c>
      <c r="G358" t="s">
        <v>655</v>
      </c>
      <c r="H358" t="s">
        <v>656</v>
      </c>
      <c r="I358" t="s">
        <v>32</v>
      </c>
      <c r="J358" t="s">
        <v>17</v>
      </c>
      <c r="K358" s="1">
        <v>44998</v>
      </c>
    </row>
    <row r="359" spans="1:11" x14ac:dyDescent="0.35">
      <c r="A359" t="s">
        <v>1094</v>
      </c>
      <c r="B359" t="s">
        <v>1095</v>
      </c>
      <c r="C359" s="1">
        <v>44693</v>
      </c>
      <c r="F359" t="s">
        <v>1089</v>
      </c>
      <c r="G359" t="s">
        <v>655</v>
      </c>
      <c r="H359" t="s">
        <v>656</v>
      </c>
      <c r="I359" t="s">
        <v>32</v>
      </c>
      <c r="J359" t="s">
        <v>17</v>
      </c>
      <c r="K359" s="1">
        <v>44917</v>
      </c>
    </row>
    <row r="360" spans="1:11" x14ac:dyDescent="0.35">
      <c r="A360" t="s">
        <v>1096</v>
      </c>
      <c r="B360" t="s">
        <v>1097</v>
      </c>
      <c r="C360" s="1">
        <v>44693</v>
      </c>
      <c r="F360" t="s">
        <v>1089</v>
      </c>
      <c r="G360" t="s">
        <v>655</v>
      </c>
      <c r="H360" t="s">
        <v>656</v>
      </c>
      <c r="I360" t="s">
        <v>32</v>
      </c>
      <c r="J360" t="s">
        <v>17</v>
      </c>
      <c r="K360" s="1">
        <v>44917</v>
      </c>
    </row>
    <row r="361" spans="1:11" x14ac:dyDescent="0.35">
      <c r="A361" t="s">
        <v>1098</v>
      </c>
      <c r="B361" t="s">
        <v>1099</v>
      </c>
      <c r="C361" s="1">
        <v>44693</v>
      </c>
      <c r="F361" t="s">
        <v>1100</v>
      </c>
      <c r="G361" t="s">
        <v>266</v>
      </c>
      <c r="H361" t="s">
        <v>31</v>
      </c>
      <c r="I361" t="s">
        <v>16</v>
      </c>
      <c r="J361" t="s">
        <v>27</v>
      </c>
      <c r="K361" s="1">
        <v>44769</v>
      </c>
    </row>
    <row r="362" spans="1:11" x14ac:dyDescent="0.35">
      <c r="A362" t="s">
        <v>1101</v>
      </c>
      <c r="B362" t="s">
        <v>1102</v>
      </c>
      <c r="C362" s="1">
        <v>44693</v>
      </c>
      <c r="F362" t="s">
        <v>318</v>
      </c>
      <c r="G362" t="s">
        <v>218</v>
      </c>
      <c r="H362" t="s">
        <v>82</v>
      </c>
      <c r="I362" t="s">
        <v>16</v>
      </c>
      <c r="J362" t="s">
        <v>27</v>
      </c>
      <c r="K362" s="1">
        <v>45044</v>
      </c>
    </row>
    <row r="363" spans="1:11" x14ac:dyDescent="0.35">
      <c r="A363" t="s">
        <v>1103</v>
      </c>
      <c r="B363" t="s">
        <v>1104</v>
      </c>
      <c r="C363" s="1">
        <v>44693</v>
      </c>
      <c r="F363" t="s">
        <v>1089</v>
      </c>
      <c r="G363" t="s">
        <v>655</v>
      </c>
      <c r="H363" t="s">
        <v>656</v>
      </c>
      <c r="I363" t="s">
        <v>32</v>
      </c>
      <c r="J363" t="s">
        <v>17</v>
      </c>
      <c r="K363" s="1">
        <v>44917</v>
      </c>
    </row>
    <row r="364" spans="1:11" x14ac:dyDescent="0.35">
      <c r="A364" t="s">
        <v>1105</v>
      </c>
      <c r="B364" t="s">
        <v>1106</v>
      </c>
      <c r="C364" s="1">
        <v>44693</v>
      </c>
      <c r="F364" t="s">
        <v>1089</v>
      </c>
      <c r="G364" t="s">
        <v>655</v>
      </c>
      <c r="H364" t="s">
        <v>656</v>
      </c>
      <c r="I364" t="s">
        <v>32</v>
      </c>
      <c r="J364" t="s">
        <v>17</v>
      </c>
      <c r="K364" s="1">
        <v>44917</v>
      </c>
    </row>
    <row r="365" spans="1:11" x14ac:dyDescent="0.35">
      <c r="A365" t="s">
        <v>1107</v>
      </c>
      <c r="B365" t="s">
        <v>1108</v>
      </c>
      <c r="C365" s="1">
        <v>44693</v>
      </c>
      <c r="F365" t="s">
        <v>1089</v>
      </c>
      <c r="G365" t="s">
        <v>655</v>
      </c>
      <c r="H365" t="s">
        <v>656</v>
      </c>
      <c r="I365" t="s">
        <v>32</v>
      </c>
      <c r="J365" t="s">
        <v>17</v>
      </c>
      <c r="K365" s="1">
        <v>44917</v>
      </c>
    </row>
    <row r="366" spans="1:11" x14ac:dyDescent="0.35">
      <c r="A366" t="s">
        <v>1109</v>
      </c>
      <c r="B366" t="s">
        <v>1110</v>
      </c>
      <c r="C366" s="1">
        <v>44693</v>
      </c>
      <c r="F366" t="s">
        <v>1089</v>
      </c>
      <c r="G366" t="s">
        <v>655</v>
      </c>
      <c r="H366" t="s">
        <v>656</v>
      </c>
      <c r="I366" t="s">
        <v>32</v>
      </c>
      <c r="J366" t="s">
        <v>17</v>
      </c>
      <c r="K366" s="1">
        <v>44998</v>
      </c>
    </row>
    <row r="367" spans="1:11" x14ac:dyDescent="0.35">
      <c r="A367" t="s">
        <v>1111</v>
      </c>
      <c r="B367" t="s">
        <v>1112</v>
      </c>
      <c r="C367" s="1">
        <v>44693</v>
      </c>
      <c r="G367" t="s">
        <v>655</v>
      </c>
      <c r="H367" t="s">
        <v>656</v>
      </c>
      <c r="I367" t="s">
        <v>32</v>
      </c>
      <c r="J367" t="s">
        <v>17</v>
      </c>
      <c r="K367" s="1">
        <v>44917</v>
      </c>
    </row>
    <row r="368" spans="1:11" x14ac:dyDescent="0.35">
      <c r="A368" t="s">
        <v>1113</v>
      </c>
      <c r="B368" t="s">
        <v>1114</v>
      </c>
      <c r="C368" s="1">
        <v>44692</v>
      </c>
      <c r="F368" t="s">
        <v>1089</v>
      </c>
      <c r="G368" t="s">
        <v>655</v>
      </c>
      <c r="H368" t="s">
        <v>656</v>
      </c>
      <c r="I368" t="s">
        <v>32</v>
      </c>
      <c r="J368" t="s">
        <v>17</v>
      </c>
      <c r="K368" s="1">
        <v>44917</v>
      </c>
    </row>
    <row r="369" spans="1:11" x14ac:dyDescent="0.35">
      <c r="A369" t="s">
        <v>1115</v>
      </c>
      <c r="C369" s="1">
        <v>44690</v>
      </c>
      <c r="G369" t="s">
        <v>293</v>
      </c>
      <c r="H369" t="s">
        <v>82</v>
      </c>
      <c r="I369" t="s">
        <v>54</v>
      </c>
      <c r="J369" t="s">
        <v>27</v>
      </c>
      <c r="K369" s="1">
        <v>44697</v>
      </c>
    </row>
    <row r="370" spans="1:11" x14ac:dyDescent="0.35">
      <c r="A370" t="s">
        <v>1116</v>
      </c>
      <c r="B370" t="s">
        <v>1117</v>
      </c>
      <c r="C370" s="1">
        <v>44689</v>
      </c>
      <c r="F370" t="s">
        <v>80</v>
      </c>
      <c r="G370" t="s">
        <v>81</v>
      </c>
      <c r="H370" t="s">
        <v>82</v>
      </c>
      <c r="I370" t="s">
        <v>16</v>
      </c>
      <c r="J370" t="s">
        <v>69</v>
      </c>
      <c r="K370" s="1">
        <v>44986</v>
      </c>
    </row>
    <row r="371" spans="1:11" x14ac:dyDescent="0.35">
      <c r="A371" t="s">
        <v>1118</v>
      </c>
      <c r="B371" t="s">
        <v>1119</v>
      </c>
      <c r="C371" s="1">
        <v>44689</v>
      </c>
      <c r="D371">
        <v>19</v>
      </c>
      <c r="E371">
        <v>29</v>
      </c>
      <c r="F371" t="s">
        <v>1120</v>
      </c>
      <c r="G371" t="s">
        <v>1121</v>
      </c>
      <c r="H371" t="s">
        <v>329</v>
      </c>
      <c r="I371" t="s">
        <v>16</v>
      </c>
      <c r="J371" t="s">
        <v>17</v>
      </c>
      <c r="K371" s="1">
        <v>45026</v>
      </c>
    </row>
    <row r="372" spans="1:11" x14ac:dyDescent="0.35">
      <c r="A372" t="s">
        <v>1122</v>
      </c>
      <c r="B372" t="s">
        <v>1123</v>
      </c>
      <c r="C372" s="1">
        <v>44689</v>
      </c>
      <c r="F372" t="s">
        <v>430</v>
      </c>
      <c r="G372" t="s">
        <v>431</v>
      </c>
      <c r="H372" t="s">
        <v>432</v>
      </c>
      <c r="I372" t="s">
        <v>16</v>
      </c>
      <c r="J372" t="s">
        <v>27</v>
      </c>
      <c r="K372" s="1">
        <v>45023</v>
      </c>
    </row>
    <row r="373" spans="1:11" x14ac:dyDescent="0.35">
      <c r="A373" t="s">
        <v>1124</v>
      </c>
      <c r="B373" t="s">
        <v>1125</v>
      </c>
      <c r="C373" s="1">
        <v>44687</v>
      </c>
      <c r="D373">
        <v>50</v>
      </c>
      <c r="E373">
        <v>65</v>
      </c>
      <c r="F373" t="s">
        <v>124</v>
      </c>
      <c r="G373" t="s">
        <v>125</v>
      </c>
      <c r="H373" t="s">
        <v>31</v>
      </c>
      <c r="I373" t="s">
        <v>16</v>
      </c>
      <c r="J373" t="s">
        <v>17</v>
      </c>
      <c r="K373" s="1">
        <v>44980</v>
      </c>
    </row>
    <row r="374" spans="1:11" x14ac:dyDescent="0.35">
      <c r="A374" t="s">
        <v>1126</v>
      </c>
      <c r="B374" t="s">
        <v>1127</v>
      </c>
      <c r="C374" s="1">
        <v>44685</v>
      </c>
      <c r="D374">
        <v>40</v>
      </c>
      <c r="E374">
        <v>70</v>
      </c>
      <c r="F374" t="s">
        <v>1128</v>
      </c>
      <c r="G374" t="s">
        <v>290</v>
      </c>
      <c r="H374" t="s">
        <v>59</v>
      </c>
      <c r="I374" t="s">
        <v>16</v>
      </c>
      <c r="J374" t="s">
        <v>330</v>
      </c>
      <c r="K374" s="1">
        <v>44830</v>
      </c>
    </row>
    <row r="375" spans="1:11" x14ac:dyDescent="0.35">
      <c r="A375" t="s">
        <v>1129</v>
      </c>
      <c r="B375" t="s">
        <v>1130</v>
      </c>
      <c r="C375" s="1">
        <v>44684</v>
      </c>
      <c r="F375" t="s">
        <v>1131</v>
      </c>
      <c r="G375" t="s">
        <v>1132</v>
      </c>
      <c r="H375" t="s">
        <v>432</v>
      </c>
      <c r="I375" t="s">
        <v>16</v>
      </c>
      <c r="J375" t="s">
        <v>27</v>
      </c>
      <c r="K375" s="1">
        <v>45050</v>
      </c>
    </row>
    <row r="376" spans="1:11" x14ac:dyDescent="0.35">
      <c r="A376" t="s">
        <v>1133</v>
      </c>
      <c r="B376" t="s">
        <v>1134</v>
      </c>
      <c r="C376" s="1">
        <v>44682</v>
      </c>
      <c r="F376" t="s">
        <v>1135</v>
      </c>
      <c r="G376" t="s">
        <v>420</v>
      </c>
      <c r="H376" t="s">
        <v>104</v>
      </c>
      <c r="I376" t="s">
        <v>16</v>
      </c>
      <c r="J376" t="s">
        <v>27</v>
      </c>
      <c r="K376" s="1">
        <v>44840</v>
      </c>
    </row>
    <row r="377" spans="1:11" x14ac:dyDescent="0.35">
      <c r="A377" t="s">
        <v>1136</v>
      </c>
      <c r="B377" t="s">
        <v>1137</v>
      </c>
      <c r="C377" s="1">
        <v>44682</v>
      </c>
      <c r="F377" t="s">
        <v>1138</v>
      </c>
      <c r="G377" t="s">
        <v>199</v>
      </c>
      <c r="H377" t="s">
        <v>200</v>
      </c>
      <c r="I377" t="s">
        <v>16</v>
      </c>
      <c r="J377" t="s">
        <v>721</v>
      </c>
      <c r="K377" s="1">
        <v>44911</v>
      </c>
    </row>
    <row r="378" spans="1:11" x14ac:dyDescent="0.35">
      <c r="A378" t="s">
        <v>1139</v>
      </c>
      <c r="B378" t="s">
        <v>1140</v>
      </c>
      <c r="C378" s="1">
        <v>44681</v>
      </c>
      <c r="F378" t="s">
        <v>1141</v>
      </c>
      <c r="G378" t="s">
        <v>1142</v>
      </c>
      <c r="H378" t="s">
        <v>63</v>
      </c>
      <c r="I378" t="s">
        <v>16</v>
      </c>
      <c r="J378" t="s">
        <v>27</v>
      </c>
      <c r="K378" s="1">
        <v>45055</v>
      </c>
    </row>
    <row r="379" spans="1:11" x14ac:dyDescent="0.35">
      <c r="A379" t="s">
        <v>1143</v>
      </c>
      <c r="B379" t="s">
        <v>1144</v>
      </c>
      <c r="C379" s="1">
        <v>44680</v>
      </c>
      <c r="F379" t="s">
        <v>582</v>
      </c>
      <c r="G379" t="s">
        <v>1145</v>
      </c>
      <c r="H379" t="s">
        <v>44</v>
      </c>
      <c r="I379" t="s">
        <v>54</v>
      </c>
      <c r="J379" t="s">
        <v>27</v>
      </c>
      <c r="K379" s="1">
        <v>45052</v>
      </c>
    </row>
    <row r="380" spans="1:11" x14ac:dyDescent="0.35">
      <c r="A380" t="s">
        <v>1146</v>
      </c>
      <c r="B380" t="s">
        <v>1147</v>
      </c>
      <c r="C380" s="1">
        <v>44679</v>
      </c>
      <c r="F380" t="s">
        <v>162</v>
      </c>
      <c r="G380" t="s">
        <v>163</v>
      </c>
      <c r="H380" t="s">
        <v>164</v>
      </c>
      <c r="I380" t="s">
        <v>54</v>
      </c>
      <c r="J380" t="s">
        <v>27</v>
      </c>
      <c r="K380" s="1">
        <v>45027</v>
      </c>
    </row>
    <row r="381" spans="1:11" x14ac:dyDescent="0.35">
      <c r="A381" t="s">
        <v>1148</v>
      </c>
      <c r="B381" t="s">
        <v>1149</v>
      </c>
      <c r="C381" s="1">
        <v>44679</v>
      </c>
      <c r="F381" t="s">
        <v>1150</v>
      </c>
      <c r="G381" t="s">
        <v>48</v>
      </c>
      <c r="H381" t="s">
        <v>49</v>
      </c>
      <c r="I381" t="s">
        <v>16</v>
      </c>
      <c r="J381" t="s">
        <v>69</v>
      </c>
      <c r="K381" s="1">
        <v>44975</v>
      </c>
    </row>
    <row r="382" spans="1:11" x14ac:dyDescent="0.35">
      <c r="A382" t="s">
        <v>1151</v>
      </c>
      <c r="B382" t="s">
        <v>1152</v>
      </c>
      <c r="C382" s="1">
        <v>44677</v>
      </c>
      <c r="D382">
        <v>20</v>
      </c>
      <c r="E382">
        <v>40</v>
      </c>
      <c r="F382" t="s">
        <v>237</v>
      </c>
      <c r="G382" t="s">
        <v>237</v>
      </c>
      <c r="H382" t="s">
        <v>26</v>
      </c>
      <c r="I382" t="s">
        <v>32</v>
      </c>
      <c r="J382" t="s">
        <v>50</v>
      </c>
      <c r="K382" s="1">
        <v>44954</v>
      </c>
    </row>
    <row r="383" spans="1:11" x14ac:dyDescent="0.35">
      <c r="A383" t="s">
        <v>1153</v>
      </c>
      <c r="B383" t="s">
        <v>1154</v>
      </c>
      <c r="C383" s="1">
        <v>44677</v>
      </c>
      <c r="F383" t="s">
        <v>824</v>
      </c>
      <c r="G383" t="s">
        <v>825</v>
      </c>
      <c r="H383" t="s">
        <v>422</v>
      </c>
      <c r="I383" t="s">
        <v>54</v>
      </c>
      <c r="J383" t="s">
        <v>27</v>
      </c>
      <c r="K383" s="1">
        <v>44991</v>
      </c>
    </row>
    <row r="384" spans="1:11" x14ac:dyDescent="0.35">
      <c r="A384" t="s">
        <v>1155</v>
      </c>
      <c r="B384" t="s">
        <v>1156</v>
      </c>
      <c r="C384" s="1">
        <v>44677</v>
      </c>
      <c r="D384">
        <v>64</v>
      </c>
      <c r="E384">
        <v>71</v>
      </c>
      <c r="F384" t="s">
        <v>1157</v>
      </c>
      <c r="G384" t="s">
        <v>1158</v>
      </c>
      <c r="H384" t="s">
        <v>159</v>
      </c>
      <c r="I384" t="s">
        <v>16</v>
      </c>
      <c r="J384" t="s">
        <v>27</v>
      </c>
      <c r="K384" s="1">
        <v>44992</v>
      </c>
    </row>
    <row r="385" spans="1:11" x14ac:dyDescent="0.35">
      <c r="A385" t="s">
        <v>1159</v>
      </c>
      <c r="B385" t="s">
        <v>1160</v>
      </c>
      <c r="C385" s="1">
        <v>44676</v>
      </c>
      <c r="D385">
        <v>30</v>
      </c>
      <c r="E385">
        <v>65</v>
      </c>
      <c r="F385" t="s">
        <v>462</v>
      </c>
      <c r="G385" t="s">
        <v>151</v>
      </c>
      <c r="H385" t="s">
        <v>49</v>
      </c>
      <c r="I385" t="s">
        <v>32</v>
      </c>
      <c r="J385" t="s">
        <v>50</v>
      </c>
      <c r="K385" s="1">
        <v>44846</v>
      </c>
    </row>
    <row r="386" spans="1:11" x14ac:dyDescent="0.35">
      <c r="A386" t="s">
        <v>1161</v>
      </c>
      <c r="B386" t="s">
        <v>1162</v>
      </c>
      <c r="C386" s="1">
        <v>44675</v>
      </c>
      <c r="F386" t="s">
        <v>542</v>
      </c>
      <c r="G386" t="s">
        <v>151</v>
      </c>
      <c r="H386" t="s">
        <v>49</v>
      </c>
      <c r="I386" t="s">
        <v>16</v>
      </c>
      <c r="J386" t="s">
        <v>1031</v>
      </c>
      <c r="K386" s="1">
        <v>44750</v>
      </c>
    </row>
    <row r="387" spans="1:11" x14ac:dyDescent="0.35">
      <c r="A387" t="s">
        <v>1163</v>
      </c>
      <c r="B387" t="s">
        <v>1164</v>
      </c>
      <c r="C387" s="1">
        <v>44674</v>
      </c>
      <c r="D387">
        <v>18</v>
      </c>
      <c r="E387">
        <v>99</v>
      </c>
      <c r="F387" t="s">
        <v>1165</v>
      </c>
      <c r="G387" t="s">
        <v>1166</v>
      </c>
      <c r="H387" t="s">
        <v>329</v>
      </c>
      <c r="I387" t="s">
        <v>16</v>
      </c>
      <c r="J387" t="s">
        <v>27</v>
      </c>
      <c r="K387" s="1">
        <v>44988</v>
      </c>
    </row>
    <row r="388" spans="1:11" x14ac:dyDescent="0.35">
      <c r="A388" t="s">
        <v>1167</v>
      </c>
      <c r="B388" t="s">
        <v>1168</v>
      </c>
      <c r="C388" s="1">
        <v>44674</v>
      </c>
      <c r="D388">
        <v>30</v>
      </c>
      <c r="E388">
        <v>35</v>
      </c>
      <c r="F388" t="s">
        <v>745</v>
      </c>
      <c r="G388" t="s">
        <v>746</v>
      </c>
      <c r="H388" t="s">
        <v>82</v>
      </c>
      <c r="I388" t="s">
        <v>16</v>
      </c>
      <c r="J388" t="s">
        <v>50</v>
      </c>
      <c r="K388" s="1">
        <v>44760</v>
      </c>
    </row>
    <row r="389" spans="1:11" x14ac:dyDescent="0.35">
      <c r="A389" t="s">
        <v>1169</v>
      </c>
      <c r="B389" t="s">
        <v>1170</v>
      </c>
      <c r="C389" s="1">
        <v>44673</v>
      </c>
      <c r="D389">
        <v>30</v>
      </c>
      <c r="E389">
        <v>50</v>
      </c>
      <c r="F389" t="s">
        <v>279</v>
      </c>
      <c r="G389" t="s">
        <v>151</v>
      </c>
      <c r="H389" t="s">
        <v>49</v>
      </c>
      <c r="I389" t="s">
        <v>16</v>
      </c>
      <c r="J389" t="s">
        <v>204</v>
      </c>
      <c r="K389" s="1">
        <v>44701</v>
      </c>
    </row>
    <row r="390" spans="1:11" x14ac:dyDescent="0.35">
      <c r="A390" t="s">
        <v>1171</v>
      </c>
      <c r="B390" t="s">
        <v>1172</v>
      </c>
      <c r="C390" s="1">
        <v>44673</v>
      </c>
      <c r="F390" t="s">
        <v>1173</v>
      </c>
      <c r="G390" t="s">
        <v>571</v>
      </c>
      <c r="H390" t="s">
        <v>31</v>
      </c>
      <c r="I390" t="s">
        <v>16</v>
      </c>
      <c r="J390" t="s">
        <v>367</v>
      </c>
      <c r="K390" s="1">
        <v>44841</v>
      </c>
    </row>
    <row r="391" spans="1:11" x14ac:dyDescent="0.35">
      <c r="A391" t="s">
        <v>1174</v>
      </c>
      <c r="B391" t="s">
        <v>1175</v>
      </c>
      <c r="C391" s="1">
        <v>44671</v>
      </c>
      <c r="D391">
        <v>35</v>
      </c>
      <c r="E391">
        <v>45</v>
      </c>
      <c r="F391" t="s">
        <v>1176</v>
      </c>
      <c r="G391" t="s">
        <v>25</v>
      </c>
      <c r="H391" t="s">
        <v>26</v>
      </c>
      <c r="I391" t="s">
        <v>32</v>
      </c>
      <c r="J391" t="s">
        <v>50</v>
      </c>
      <c r="K391" s="1">
        <v>44993</v>
      </c>
    </row>
    <row r="392" spans="1:11" x14ac:dyDescent="0.35">
      <c r="A392" t="s">
        <v>1177</v>
      </c>
      <c r="C392" s="1">
        <v>44670</v>
      </c>
      <c r="G392" t="s">
        <v>672</v>
      </c>
      <c r="H392" t="s">
        <v>82</v>
      </c>
      <c r="I392" t="s">
        <v>54</v>
      </c>
      <c r="J392" t="s">
        <v>27</v>
      </c>
      <c r="K392" s="1">
        <v>44753</v>
      </c>
    </row>
    <row r="393" spans="1:11" x14ac:dyDescent="0.35">
      <c r="A393" t="s">
        <v>1178</v>
      </c>
      <c r="B393" t="s">
        <v>1179</v>
      </c>
      <c r="C393" s="1">
        <v>44670</v>
      </c>
      <c r="F393" t="s">
        <v>1180</v>
      </c>
      <c r="G393" t="s">
        <v>1181</v>
      </c>
      <c r="H393" t="s">
        <v>452</v>
      </c>
      <c r="I393" t="s">
        <v>54</v>
      </c>
      <c r="J393" t="s">
        <v>27</v>
      </c>
      <c r="K393" s="1">
        <v>44729</v>
      </c>
    </row>
    <row r="394" spans="1:11" x14ac:dyDescent="0.35">
      <c r="A394" t="s">
        <v>1182</v>
      </c>
      <c r="B394" t="s">
        <v>1183</v>
      </c>
      <c r="C394" s="1">
        <v>44670</v>
      </c>
      <c r="D394">
        <v>30</v>
      </c>
      <c r="E394">
        <v>55</v>
      </c>
      <c r="F394" t="s">
        <v>1184</v>
      </c>
      <c r="G394" t="s">
        <v>218</v>
      </c>
      <c r="H394" t="s">
        <v>159</v>
      </c>
      <c r="I394" t="s">
        <v>16</v>
      </c>
      <c r="J394" t="s">
        <v>50</v>
      </c>
      <c r="K394" s="1">
        <v>44929</v>
      </c>
    </row>
    <row r="395" spans="1:11" x14ac:dyDescent="0.35">
      <c r="A395" t="s">
        <v>1185</v>
      </c>
      <c r="B395" t="s">
        <v>1186</v>
      </c>
      <c r="C395" s="1">
        <v>44668</v>
      </c>
      <c r="D395">
        <v>60</v>
      </c>
      <c r="E395">
        <v>70</v>
      </c>
      <c r="F395" t="s">
        <v>80</v>
      </c>
      <c r="G395" t="s">
        <v>81</v>
      </c>
      <c r="H395" t="s">
        <v>82</v>
      </c>
      <c r="I395" t="s">
        <v>16</v>
      </c>
      <c r="J395" t="s">
        <v>50</v>
      </c>
      <c r="K395" s="1">
        <v>44949</v>
      </c>
    </row>
    <row r="396" spans="1:11" x14ac:dyDescent="0.35">
      <c r="A396" t="s">
        <v>1187</v>
      </c>
      <c r="B396" t="s">
        <v>1188</v>
      </c>
      <c r="C396" s="1">
        <v>44668</v>
      </c>
      <c r="F396" t="s">
        <v>162</v>
      </c>
      <c r="G396" t="s">
        <v>163</v>
      </c>
      <c r="H396" t="s">
        <v>164</v>
      </c>
      <c r="I396" t="s">
        <v>16</v>
      </c>
      <c r="J396" t="s">
        <v>17</v>
      </c>
      <c r="K396" s="1">
        <v>45034</v>
      </c>
    </row>
    <row r="397" spans="1:11" x14ac:dyDescent="0.35">
      <c r="A397" t="s">
        <v>1189</v>
      </c>
      <c r="B397" t="s">
        <v>1190</v>
      </c>
      <c r="C397" s="1">
        <v>44665</v>
      </c>
      <c r="F397" t="s">
        <v>265</v>
      </c>
      <c r="G397" t="s">
        <v>266</v>
      </c>
      <c r="H397" t="s">
        <v>267</v>
      </c>
      <c r="I397" t="s">
        <v>32</v>
      </c>
      <c r="J397" t="s">
        <v>17</v>
      </c>
      <c r="K397" s="1">
        <v>44998</v>
      </c>
    </row>
    <row r="398" spans="1:11" x14ac:dyDescent="0.35">
      <c r="A398" t="s">
        <v>1191</v>
      </c>
      <c r="B398" t="s">
        <v>1192</v>
      </c>
      <c r="C398" s="1">
        <v>44664</v>
      </c>
      <c r="F398" t="s">
        <v>1193</v>
      </c>
      <c r="G398" t="s">
        <v>151</v>
      </c>
      <c r="H398" t="s">
        <v>49</v>
      </c>
      <c r="I398" t="s">
        <v>32</v>
      </c>
      <c r="J398" t="s">
        <v>50</v>
      </c>
      <c r="K398" s="1">
        <v>45001</v>
      </c>
    </row>
    <row r="399" spans="1:11" x14ac:dyDescent="0.35">
      <c r="A399" t="s">
        <v>1194</v>
      </c>
      <c r="C399" s="1">
        <v>44656</v>
      </c>
      <c r="G399" t="s">
        <v>293</v>
      </c>
      <c r="H399" t="s">
        <v>82</v>
      </c>
      <c r="I399" t="s">
        <v>54</v>
      </c>
      <c r="J399" t="s">
        <v>27</v>
      </c>
      <c r="K399" s="1">
        <v>44670</v>
      </c>
    </row>
    <row r="400" spans="1:11" x14ac:dyDescent="0.35">
      <c r="A400" t="s">
        <v>1195</v>
      </c>
      <c r="B400" t="s">
        <v>1196</v>
      </c>
      <c r="C400" s="1">
        <v>44656</v>
      </c>
      <c r="D400">
        <v>30</v>
      </c>
      <c r="E400">
        <v>50</v>
      </c>
      <c r="F400" t="s">
        <v>542</v>
      </c>
      <c r="G400" t="s">
        <v>151</v>
      </c>
      <c r="H400" t="s">
        <v>49</v>
      </c>
      <c r="I400" t="s">
        <v>16</v>
      </c>
      <c r="J400" t="s">
        <v>204</v>
      </c>
      <c r="K400" s="1">
        <v>44694</v>
      </c>
    </row>
    <row r="401" spans="1:11" x14ac:dyDescent="0.35">
      <c r="A401" t="s">
        <v>1197</v>
      </c>
      <c r="B401" t="s">
        <v>1198</v>
      </c>
      <c r="C401" s="1">
        <v>44655</v>
      </c>
      <c r="F401" t="s">
        <v>189</v>
      </c>
      <c r="G401" t="s">
        <v>189</v>
      </c>
      <c r="H401" t="s">
        <v>82</v>
      </c>
      <c r="I401" t="s">
        <v>54</v>
      </c>
      <c r="J401" t="s">
        <v>27</v>
      </c>
      <c r="K401" s="1">
        <v>44953</v>
      </c>
    </row>
    <row r="402" spans="1:11" x14ac:dyDescent="0.35">
      <c r="A402" t="s">
        <v>1199</v>
      </c>
      <c r="B402" t="s">
        <v>1200</v>
      </c>
      <c r="C402" s="1">
        <v>44654</v>
      </c>
      <c r="F402" t="s">
        <v>1201</v>
      </c>
      <c r="G402" t="s">
        <v>1202</v>
      </c>
      <c r="H402" t="s">
        <v>1203</v>
      </c>
      <c r="I402" t="s">
        <v>16</v>
      </c>
      <c r="J402" t="s">
        <v>27</v>
      </c>
      <c r="K402" s="1">
        <v>44971</v>
      </c>
    </row>
    <row r="403" spans="1:11" x14ac:dyDescent="0.35">
      <c r="A403" t="s">
        <v>1204</v>
      </c>
      <c r="B403" t="s">
        <v>1205</v>
      </c>
      <c r="C403" s="1">
        <v>44653</v>
      </c>
      <c r="F403" t="s">
        <v>1025</v>
      </c>
      <c r="G403" t="s">
        <v>819</v>
      </c>
      <c r="H403" t="s">
        <v>104</v>
      </c>
      <c r="I403" t="s">
        <v>32</v>
      </c>
      <c r="J403" t="s">
        <v>50</v>
      </c>
      <c r="K403" s="1">
        <v>44847</v>
      </c>
    </row>
    <row r="404" spans="1:11" x14ac:dyDescent="0.35">
      <c r="A404" t="s">
        <v>1206</v>
      </c>
      <c r="B404" t="s">
        <v>1207</v>
      </c>
      <c r="C404" s="1">
        <v>44653</v>
      </c>
      <c r="F404" t="s">
        <v>1208</v>
      </c>
      <c r="G404" t="s">
        <v>655</v>
      </c>
      <c r="H404" t="s">
        <v>656</v>
      </c>
      <c r="I404" t="s">
        <v>16</v>
      </c>
      <c r="J404" t="s">
        <v>50</v>
      </c>
      <c r="K404" s="1">
        <v>44692</v>
      </c>
    </row>
    <row r="405" spans="1:11" x14ac:dyDescent="0.35">
      <c r="A405" t="s">
        <v>1209</v>
      </c>
      <c r="B405" t="s">
        <v>1210</v>
      </c>
      <c r="C405" s="1">
        <v>44650</v>
      </c>
      <c r="D405">
        <v>25</v>
      </c>
      <c r="E405">
        <v>45</v>
      </c>
      <c r="F405" t="s">
        <v>922</v>
      </c>
      <c r="G405" t="s">
        <v>922</v>
      </c>
      <c r="H405" t="s">
        <v>82</v>
      </c>
      <c r="I405" t="s">
        <v>16</v>
      </c>
      <c r="J405" t="s">
        <v>17</v>
      </c>
      <c r="K405" s="1">
        <v>44819</v>
      </c>
    </row>
    <row r="406" spans="1:11" x14ac:dyDescent="0.35">
      <c r="A406" t="s">
        <v>1211</v>
      </c>
      <c r="B406" t="s">
        <v>1212</v>
      </c>
      <c r="C406" s="1">
        <v>44650</v>
      </c>
      <c r="D406">
        <v>17</v>
      </c>
      <c r="E406">
        <v>99</v>
      </c>
      <c r="F406" t="s">
        <v>1213</v>
      </c>
      <c r="G406" t="s">
        <v>1166</v>
      </c>
      <c r="H406" t="s">
        <v>329</v>
      </c>
      <c r="I406" t="s">
        <v>54</v>
      </c>
      <c r="J406" t="s">
        <v>27</v>
      </c>
      <c r="K406" s="1">
        <v>44678</v>
      </c>
    </row>
    <row r="407" spans="1:11" x14ac:dyDescent="0.35">
      <c r="A407" t="s">
        <v>1214</v>
      </c>
      <c r="B407" t="s">
        <v>1215</v>
      </c>
      <c r="C407" s="1">
        <v>44648</v>
      </c>
      <c r="F407" t="s">
        <v>1216</v>
      </c>
      <c r="G407" t="s">
        <v>1217</v>
      </c>
      <c r="H407" t="s">
        <v>63</v>
      </c>
      <c r="I407" t="s">
        <v>32</v>
      </c>
      <c r="J407" t="s">
        <v>17</v>
      </c>
      <c r="K407" s="1">
        <v>44947</v>
      </c>
    </row>
    <row r="408" spans="1:11" x14ac:dyDescent="0.35">
      <c r="A408" t="s">
        <v>1218</v>
      </c>
      <c r="B408" t="s">
        <v>1219</v>
      </c>
      <c r="C408" s="1">
        <v>44647</v>
      </c>
      <c r="F408" t="s">
        <v>117</v>
      </c>
      <c r="G408" t="s">
        <v>48</v>
      </c>
      <c r="H408" t="s">
        <v>49</v>
      </c>
      <c r="I408" t="s">
        <v>54</v>
      </c>
      <c r="J408" t="s">
        <v>27</v>
      </c>
      <c r="K408" s="1">
        <v>44656</v>
      </c>
    </row>
    <row r="409" spans="1:11" x14ac:dyDescent="0.35">
      <c r="A409" t="s">
        <v>1220</v>
      </c>
      <c r="B409" t="s">
        <v>1221</v>
      </c>
      <c r="C409" s="1">
        <v>44647</v>
      </c>
      <c r="F409" t="s">
        <v>80</v>
      </c>
      <c r="G409" t="s">
        <v>81</v>
      </c>
      <c r="H409" t="s">
        <v>82</v>
      </c>
      <c r="I409" t="s">
        <v>16</v>
      </c>
      <c r="J409" t="s">
        <v>27</v>
      </c>
      <c r="K409" s="1">
        <v>44988</v>
      </c>
    </row>
    <row r="410" spans="1:11" x14ac:dyDescent="0.35">
      <c r="A410" t="s">
        <v>1222</v>
      </c>
      <c r="B410" t="s">
        <v>1223</v>
      </c>
      <c r="C410" s="1">
        <v>44647</v>
      </c>
      <c r="F410" t="s">
        <v>861</v>
      </c>
      <c r="G410" t="s">
        <v>199</v>
      </c>
      <c r="H410" t="s">
        <v>200</v>
      </c>
      <c r="I410" t="s">
        <v>16</v>
      </c>
      <c r="J410" t="s">
        <v>27</v>
      </c>
      <c r="K410" s="1">
        <v>44859</v>
      </c>
    </row>
    <row r="411" spans="1:11" x14ac:dyDescent="0.35">
      <c r="A411" t="s">
        <v>1224</v>
      </c>
      <c r="B411" t="s">
        <v>1225</v>
      </c>
      <c r="C411" s="1">
        <v>44643</v>
      </c>
      <c r="D411">
        <v>40</v>
      </c>
      <c r="E411">
        <v>70</v>
      </c>
      <c r="F411" t="s">
        <v>1226</v>
      </c>
      <c r="G411" t="s">
        <v>1227</v>
      </c>
      <c r="H411" t="s">
        <v>1228</v>
      </c>
      <c r="I411" t="s">
        <v>32</v>
      </c>
      <c r="J411" t="s">
        <v>1229</v>
      </c>
      <c r="K411" s="1">
        <v>45000</v>
      </c>
    </row>
    <row r="412" spans="1:11" x14ac:dyDescent="0.35">
      <c r="A412" t="s">
        <v>1230</v>
      </c>
      <c r="B412" t="s">
        <v>1231</v>
      </c>
      <c r="C412" s="1">
        <v>44643</v>
      </c>
      <c r="F412" t="s">
        <v>1232</v>
      </c>
      <c r="G412" t="s">
        <v>517</v>
      </c>
      <c r="H412" t="s">
        <v>49</v>
      </c>
      <c r="I412" t="s">
        <v>54</v>
      </c>
      <c r="J412" t="s">
        <v>27</v>
      </c>
      <c r="K412" s="1">
        <v>44649</v>
      </c>
    </row>
    <row r="413" spans="1:11" x14ac:dyDescent="0.35">
      <c r="A413" t="s">
        <v>1233</v>
      </c>
      <c r="C413" s="1">
        <v>44643</v>
      </c>
      <c r="G413" t="s">
        <v>293</v>
      </c>
      <c r="H413" t="s">
        <v>82</v>
      </c>
      <c r="I413" t="s">
        <v>54</v>
      </c>
      <c r="J413" t="s">
        <v>27</v>
      </c>
      <c r="K413" s="1">
        <v>44663</v>
      </c>
    </row>
    <row r="414" spans="1:11" x14ac:dyDescent="0.35">
      <c r="A414" t="s">
        <v>1234</v>
      </c>
      <c r="C414" s="1">
        <v>44643</v>
      </c>
      <c r="G414" t="s">
        <v>293</v>
      </c>
      <c r="H414" t="s">
        <v>82</v>
      </c>
      <c r="I414" t="s">
        <v>54</v>
      </c>
      <c r="J414" t="s">
        <v>27</v>
      </c>
      <c r="K414" s="1">
        <v>44663</v>
      </c>
    </row>
    <row r="415" spans="1:11" x14ac:dyDescent="0.35">
      <c r="A415" t="s">
        <v>1235</v>
      </c>
      <c r="B415" t="s">
        <v>1236</v>
      </c>
      <c r="C415" s="1">
        <v>44643</v>
      </c>
      <c r="F415" t="s">
        <v>189</v>
      </c>
      <c r="G415" t="s">
        <v>189</v>
      </c>
      <c r="H415" t="s">
        <v>82</v>
      </c>
      <c r="I415" t="s">
        <v>54</v>
      </c>
      <c r="J415" t="s">
        <v>27</v>
      </c>
      <c r="K415" s="1">
        <v>44953</v>
      </c>
    </row>
    <row r="416" spans="1:11" x14ac:dyDescent="0.35">
      <c r="A416" t="s">
        <v>1237</v>
      </c>
      <c r="B416" t="s">
        <v>1238</v>
      </c>
      <c r="C416" s="1">
        <v>44642</v>
      </c>
      <c r="D416">
        <v>45</v>
      </c>
      <c r="E416">
        <v>55</v>
      </c>
      <c r="F416" t="s">
        <v>25</v>
      </c>
      <c r="G416" t="s">
        <v>25</v>
      </c>
      <c r="H416" t="s">
        <v>26</v>
      </c>
      <c r="I416" t="s">
        <v>16</v>
      </c>
      <c r="J416" t="s">
        <v>50</v>
      </c>
      <c r="K416" s="1">
        <v>45009</v>
      </c>
    </row>
    <row r="417" spans="1:11" x14ac:dyDescent="0.35">
      <c r="A417" t="s">
        <v>1239</v>
      </c>
      <c r="B417" t="s">
        <v>1240</v>
      </c>
      <c r="C417" s="1">
        <v>44642</v>
      </c>
      <c r="D417">
        <v>17</v>
      </c>
      <c r="E417">
        <v>22</v>
      </c>
      <c r="F417" t="s">
        <v>1241</v>
      </c>
      <c r="G417" t="s">
        <v>151</v>
      </c>
      <c r="H417" t="s">
        <v>49</v>
      </c>
      <c r="I417" t="s">
        <v>16</v>
      </c>
      <c r="J417" t="s">
        <v>27</v>
      </c>
      <c r="K417" s="1">
        <v>44707</v>
      </c>
    </row>
    <row r="418" spans="1:11" x14ac:dyDescent="0.35">
      <c r="A418" t="s">
        <v>1242</v>
      </c>
      <c r="C418" s="1">
        <v>44642</v>
      </c>
      <c r="F418" t="s">
        <v>1243</v>
      </c>
      <c r="G418" t="s">
        <v>293</v>
      </c>
      <c r="H418" t="s">
        <v>82</v>
      </c>
      <c r="I418" t="s">
        <v>54</v>
      </c>
      <c r="J418" t="s">
        <v>27</v>
      </c>
      <c r="K418" s="1">
        <v>44663</v>
      </c>
    </row>
    <row r="419" spans="1:11" x14ac:dyDescent="0.35">
      <c r="A419" t="s">
        <v>1244</v>
      </c>
      <c r="B419" t="s">
        <v>1245</v>
      </c>
      <c r="C419" s="1">
        <v>44642</v>
      </c>
      <c r="F419" t="s">
        <v>1246</v>
      </c>
      <c r="G419" t="s">
        <v>151</v>
      </c>
      <c r="H419" t="s">
        <v>49</v>
      </c>
      <c r="I419" t="s">
        <v>16</v>
      </c>
      <c r="J419" t="s">
        <v>69</v>
      </c>
      <c r="K419" s="1">
        <v>44691</v>
      </c>
    </row>
    <row r="420" spans="1:11" x14ac:dyDescent="0.35">
      <c r="A420" t="s">
        <v>1247</v>
      </c>
      <c r="B420" t="s">
        <v>1248</v>
      </c>
      <c r="C420" s="1">
        <v>44642</v>
      </c>
      <c r="D420">
        <v>50</v>
      </c>
      <c r="E420">
        <v>75</v>
      </c>
      <c r="F420" t="s">
        <v>756</v>
      </c>
      <c r="G420" t="s">
        <v>481</v>
      </c>
      <c r="H420" t="s">
        <v>82</v>
      </c>
      <c r="I420" t="s">
        <v>16</v>
      </c>
      <c r="J420" t="s">
        <v>69</v>
      </c>
      <c r="K420" s="1">
        <v>44979</v>
      </c>
    </row>
    <row r="421" spans="1:11" x14ac:dyDescent="0.35">
      <c r="A421" t="s">
        <v>1249</v>
      </c>
      <c r="C421" s="1">
        <v>44641</v>
      </c>
      <c r="G421" t="s">
        <v>293</v>
      </c>
      <c r="H421" t="s">
        <v>82</v>
      </c>
      <c r="I421" t="s">
        <v>16</v>
      </c>
      <c r="J421" t="s">
        <v>27</v>
      </c>
      <c r="K421" s="1">
        <v>44663</v>
      </c>
    </row>
    <row r="422" spans="1:11" x14ac:dyDescent="0.35">
      <c r="A422" t="s">
        <v>1250</v>
      </c>
      <c r="B422" t="s">
        <v>1251</v>
      </c>
      <c r="C422" s="1">
        <v>44640</v>
      </c>
      <c r="G422" t="s">
        <v>1252</v>
      </c>
      <c r="H422" t="s">
        <v>82</v>
      </c>
      <c r="I422" t="s">
        <v>16</v>
      </c>
      <c r="J422" t="s">
        <v>50</v>
      </c>
      <c r="K422" s="1">
        <v>45054</v>
      </c>
    </row>
    <row r="423" spans="1:11" x14ac:dyDescent="0.35">
      <c r="A423" t="s">
        <v>1253</v>
      </c>
      <c r="B423" t="s">
        <v>1254</v>
      </c>
      <c r="C423" s="1">
        <v>44640</v>
      </c>
      <c r="D423">
        <v>30</v>
      </c>
      <c r="E423">
        <v>50</v>
      </c>
      <c r="F423" t="s">
        <v>1255</v>
      </c>
      <c r="G423" t="s">
        <v>163</v>
      </c>
      <c r="H423" t="s">
        <v>164</v>
      </c>
      <c r="I423" t="s">
        <v>16</v>
      </c>
      <c r="J423" t="s">
        <v>506</v>
      </c>
      <c r="K423" s="1">
        <v>45027</v>
      </c>
    </row>
    <row r="424" spans="1:11" x14ac:dyDescent="0.35">
      <c r="A424" t="s">
        <v>1256</v>
      </c>
      <c r="B424" t="s">
        <v>1257</v>
      </c>
      <c r="C424" s="1">
        <v>44640</v>
      </c>
      <c r="D424">
        <v>45</v>
      </c>
      <c r="E424">
        <v>55</v>
      </c>
      <c r="F424" t="s">
        <v>124</v>
      </c>
      <c r="G424" t="s">
        <v>125</v>
      </c>
      <c r="H424" t="s">
        <v>31</v>
      </c>
      <c r="I424" t="s">
        <v>16</v>
      </c>
      <c r="J424" t="s">
        <v>50</v>
      </c>
      <c r="K424" s="1">
        <v>44874</v>
      </c>
    </row>
    <row r="425" spans="1:11" x14ac:dyDescent="0.35">
      <c r="A425" t="s">
        <v>1258</v>
      </c>
      <c r="B425" t="s">
        <v>1259</v>
      </c>
      <c r="C425" s="1">
        <v>44639</v>
      </c>
      <c r="D425">
        <v>45</v>
      </c>
      <c r="E425">
        <v>65</v>
      </c>
      <c r="F425" t="s">
        <v>1260</v>
      </c>
      <c r="G425" t="s">
        <v>1261</v>
      </c>
      <c r="H425" t="s">
        <v>1261</v>
      </c>
      <c r="I425" t="s">
        <v>16</v>
      </c>
      <c r="J425" t="s">
        <v>27</v>
      </c>
      <c r="K425" s="1">
        <v>45044</v>
      </c>
    </row>
    <row r="426" spans="1:11" x14ac:dyDescent="0.35">
      <c r="A426" t="s">
        <v>1262</v>
      </c>
      <c r="B426" t="s">
        <v>1263</v>
      </c>
      <c r="C426" s="1">
        <v>44639</v>
      </c>
      <c r="F426" t="s">
        <v>582</v>
      </c>
      <c r="G426" t="s">
        <v>290</v>
      </c>
      <c r="H426" t="s">
        <v>59</v>
      </c>
      <c r="I426" t="s">
        <v>16</v>
      </c>
      <c r="J426" t="s">
        <v>27</v>
      </c>
      <c r="K426" s="1">
        <v>44824</v>
      </c>
    </row>
    <row r="427" spans="1:11" x14ac:dyDescent="0.35">
      <c r="A427" t="s">
        <v>1264</v>
      </c>
      <c r="B427" t="s">
        <v>1265</v>
      </c>
      <c r="C427" s="1">
        <v>44638</v>
      </c>
      <c r="D427">
        <v>40</v>
      </c>
      <c r="E427">
        <v>60</v>
      </c>
      <c r="F427" t="s">
        <v>80</v>
      </c>
      <c r="G427" t="s">
        <v>81</v>
      </c>
      <c r="H427" t="s">
        <v>82</v>
      </c>
      <c r="I427" t="s">
        <v>16</v>
      </c>
      <c r="J427" t="s">
        <v>555</v>
      </c>
      <c r="K427" s="1">
        <v>44789</v>
      </c>
    </row>
    <row r="428" spans="1:11" x14ac:dyDescent="0.35">
      <c r="A428" t="s">
        <v>1266</v>
      </c>
      <c r="B428" t="s">
        <v>1267</v>
      </c>
      <c r="C428" s="1">
        <v>44637</v>
      </c>
      <c r="D428">
        <v>40</v>
      </c>
      <c r="E428">
        <v>45</v>
      </c>
      <c r="F428" t="s">
        <v>25</v>
      </c>
      <c r="G428" t="s">
        <v>25</v>
      </c>
      <c r="H428" t="s">
        <v>26</v>
      </c>
      <c r="I428" t="s">
        <v>16</v>
      </c>
      <c r="J428" t="s">
        <v>50</v>
      </c>
      <c r="K428" s="1">
        <v>44992</v>
      </c>
    </row>
    <row r="429" spans="1:11" x14ac:dyDescent="0.35">
      <c r="A429" t="s">
        <v>1268</v>
      </c>
      <c r="B429" t="s">
        <v>1269</v>
      </c>
      <c r="C429" s="1">
        <v>44635</v>
      </c>
      <c r="D429">
        <v>18</v>
      </c>
      <c r="E429">
        <v>30</v>
      </c>
      <c r="F429" t="s">
        <v>1270</v>
      </c>
      <c r="G429" t="s">
        <v>151</v>
      </c>
      <c r="H429" t="s">
        <v>49</v>
      </c>
      <c r="I429" t="s">
        <v>16</v>
      </c>
      <c r="J429" t="s">
        <v>27</v>
      </c>
      <c r="K429" s="1">
        <v>44691</v>
      </c>
    </row>
    <row r="430" spans="1:11" x14ac:dyDescent="0.35">
      <c r="A430" t="s">
        <v>1271</v>
      </c>
      <c r="B430" t="s">
        <v>1272</v>
      </c>
      <c r="C430" s="1">
        <v>44634</v>
      </c>
      <c r="F430" t="s">
        <v>1273</v>
      </c>
      <c r="G430" t="s">
        <v>382</v>
      </c>
      <c r="H430" t="s">
        <v>452</v>
      </c>
      <c r="I430" t="s">
        <v>54</v>
      </c>
      <c r="J430" t="s">
        <v>27</v>
      </c>
      <c r="K430" s="1">
        <v>44644</v>
      </c>
    </row>
    <row r="431" spans="1:11" x14ac:dyDescent="0.35">
      <c r="A431" t="s">
        <v>1274</v>
      </c>
      <c r="B431" t="s">
        <v>1275</v>
      </c>
      <c r="C431" s="1">
        <v>44632</v>
      </c>
      <c r="F431" t="s">
        <v>80</v>
      </c>
      <c r="G431" t="s">
        <v>81</v>
      </c>
      <c r="H431" t="s">
        <v>82</v>
      </c>
      <c r="I431" t="s">
        <v>16</v>
      </c>
      <c r="J431" t="s">
        <v>154</v>
      </c>
      <c r="K431" s="1">
        <v>45041</v>
      </c>
    </row>
    <row r="432" spans="1:11" x14ac:dyDescent="0.35">
      <c r="A432" t="s">
        <v>1276</v>
      </c>
      <c r="B432" t="s">
        <v>1277</v>
      </c>
      <c r="C432" s="1">
        <v>44630</v>
      </c>
      <c r="F432" t="s">
        <v>1278</v>
      </c>
      <c r="G432" t="s">
        <v>138</v>
      </c>
      <c r="H432" t="s">
        <v>138</v>
      </c>
      <c r="I432" t="s">
        <v>54</v>
      </c>
      <c r="J432" t="s">
        <v>27</v>
      </c>
      <c r="K432" s="1">
        <v>45021</v>
      </c>
    </row>
    <row r="433" spans="1:11" x14ac:dyDescent="0.35">
      <c r="A433" t="s">
        <v>1279</v>
      </c>
      <c r="B433" t="s">
        <v>1280</v>
      </c>
      <c r="C433" s="1">
        <v>44629</v>
      </c>
      <c r="F433" t="s">
        <v>1281</v>
      </c>
      <c r="G433" t="s">
        <v>1282</v>
      </c>
      <c r="H433" t="s">
        <v>422</v>
      </c>
      <c r="I433" t="s">
        <v>16</v>
      </c>
      <c r="J433" t="s">
        <v>27</v>
      </c>
      <c r="K433" s="1">
        <v>44821</v>
      </c>
    </row>
    <row r="434" spans="1:11" x14ac:dyDescent="0.35">
      <c r="A434" t="s">
        <v>1283</v>
      </c>
      <c r="C434" s="1">
        <v>44628</v>
      </c>
      <c r="G434" t="s">
        <v>293</v>
      </c>
      <c r="H434" t="s">
        <v>82</v>
      </c>
      <c r="I434" t="s">
        <v>54</v>
      </c>
      <c r="J434" t="s">
        <v>27</v>
      </c>
      <c r="K434" s="1">
        <v>44628</v>
      </c>
    </row>
    <row r="435" spans="1:11" x14ac:dyDescent="0.35">
      <c r="A435" t="s">
        <v>1284</v>
      </c>
      <c r="C435" s="1">
        <v>44627</v>
      </c>
      <c r="G435" t="s">
        <v>293</v>
      </c>
      <c r="H435" t="s">
        <v>82</v>
      </c>
      <c r="I435" t="s">
        <v>54</v>
      </c>
      <c r="J435" t="s">
        <v>27</v>
      </c>
      <c r="K435" s="1">
        <v>44649</v>
      </c>
    </row>
    <row r="436" spans="1:11" x14ac:dyDescent="0.35">
      <c r="A436" t="s">
        <v>1285</v>
      </c>
      <c r="B436" t="s">
        <v>1286</v>
      </c>
      <c r="C436" s="1">
        <v>44627</v>
      </c>
      <c r="D436">
        <v>18</v>
      </c>
      <c r="E436">
        <v>60</v>
      </c>
      <c r="G436" t="s">
        <v>151</v>
      </c>
      <c r="H436" t="s">
        <v>49</v>
      </c>
      <c r="I436" t="s">
        <v>16</v>
      </c>
      <c r="J436" t="s">
        <v>27</v>
      </c>
      <c r="K436" s="1">
        <v>44676</v>
      </c>
    </row>
    <row r="437" spans="1:11" x14ac:dyDescent="0.35">
      <c r="A437" t="s">
        <v>1287</v>
      </c>
      <c r="B437" t="s">
        <v>1288</v>
      </c>
      <c r="C437" s="1">
        <v>44627</v>
      </c>
      <c r="F437" t="s">
        <v>265</v>
      </c>
      <c r="G437" t="s">
        <v>266</v>
      </c>
      <c r="H437" t="s">
        <v>267</v>
      </c>
      <c r="I437" t="s">
        <v>16</v>
      </c>
      <c r="J437" t="s">
        <v>27</v>
      </c>
      <c r="K437" s="1">
        <v>44816</v>
      </c>
    </row>
    <row r="438" spans="1:11" x14ac:dyDescent="0.35">
      <c r="A438" t="s">
        <v>1289</v>
      </c>
      <c r="B438" t="s">
        <v>1290</v>
      </c>
      <c r="C438" s="1">
        <v>44625</v>
      </c>
      <c r="F438" t="s">
        <v>1291</v>
      </c>
      <c r="G438" t="s">
        <v>151</v>
      </c>
      <c r="H438" t="s">
        <v>49</v>
      </c>
      <c r="I438" t="s">
        <v>54</v>
      </c>
      <c r="J438" t="s">
        <v>27</v>
      </c>
      <c r="K438" s="1">
        <v>44671</v>
      </c>
    </row>
    <row r="439" spans="1:11" x14ac:dyDescent="0.35">
      <c r="A439" t="s">
        <v>1292</v>
      </c>
      <c r="B439" t="s">
        <v>1293</v>
      </c>
      <c r="C439" s="1">
        <v>44623</v>
      </c>
      <c r="D439">
        <v>40</v>
      </c>
      <c r="E439">
        <v>60</v>
      </c>
      <c r="F439" t="s">
        <v>1294</v>
      </c>
      <c r="G439" t="s">
        <v>1295</v>
      </c>
      <c r="H439" t="s">
        <v>159</v>
      </c>
      <c r="I439" t="s">
        <v>16</v>
      </c>
      <c r="J439" t="s">
        <v>50</v>
      </c>
      <c r="K439" s="1">
        <v>44992</v>
      </c>
    </row>
    <row r="440" spans="1:11" x14ac:dyDescent="0.35">
      <c r="A440" t="s">
        <v>1296</v>
      </c>
      <c r="B440" t="s">
        <v>1297</v>
      </c>
      <c r="C440" s="1">
        <v>44622</v>
      </c>
      <c r="D440">
        <v>55</v>
      </c>
      <c r="E440">
        <v>70</v>
      </c>
      <c r="F440" t="s">
        <v>62</v>
      </c>
      <c r="G440" t="s">
        <v>62</v>
      </c>
      <c r="H440" t="s">
        <v>63</v>
      </c>
      <c r="I440" t="s">
        <v>16</v>
      </c>
      <c r="J440" t="s">
        <v>721</v>
      </c>
      <c r="K440" s="1">
        <v>44958</v>
      </c>
    </row>
    <row r="441" spans="1:11" x14ac:dyDescent="0.35">
      <c r="A441" t="s">
        <v>1298</v>
      </c>
      <c r="B441" t="s">
        <v>1299</v>
      </c>
      <c r="C441" s="1">
        <v>44621</v>
      </c>
      <c r="G441" t="s">
        <v>151</v>
      </c>
      <c r="H441" t="s">
        <v>49</v>
      </c>
      <c r="I441" t="s">
        <v>54</v>
      </c>
      <c r="J441" t="s">
        <v>27</v>
      </c>
      <c r="K441" s="1">
        <v>44676</v>
      </c>
    </row>
    <row r="442" spans="1:11" x14ac:dyDescent="0.35">
      <c r="A442" t="s">
        <v>1300</v>
      </c>
      <c r="B442" t="s">
        <v>1301</v>
      </c>
      <c r="C442" s="1">
        <v>44621</v>
      </c>
      <c r="F442" t="s">
        <v>1302</v>
      </c>
      <c r="G442" t="s">
        <v>1302</v>
      </c>
      <c r="H442" t="s">
        <v>651</v>
      </c>
      <c r="I442" t="s">
        <v>16</v>
      </c>
      <c r="J442" t="s">
        <v>17</v>
      </c>
      <c r="K442" s="1">
        <v>45026</v>
      </c>
    </row>
    <row r="443" spans="1:11" x14ac:dyDescent="0.35">
      <c r="A443" t="s">
        <v>1303</v>
      </c>
      <c r="B443" t="s">
        <v>1304</v>
      </c>
      <c r="C443" s="1">
        <v>44621</v>
      </c>
      <c r="F443" t="s">
        <v>1305</v>
      </c>
      <c r="G443" t="s">
        <v>199</v>
      </c>
      <c r="H443" t="s">
        <v>200</v>
      </c>
      <c r="I443" t="s">
        <v>54</v>
      </c>
      <c r="J443" t="s">
        <v>27</v>
      </c>
      <c r="K443" s="1">
        <v>44636</v>
      </c>
    </row>
    <row r="444" spans="1:11" x14ac:dyDescent="0.35">
      <c r="A444" t="s">
        <v>1306</v>
      </c>
      <c r="B444" t="s">
        <v>1307</v>
      </c>
      <c r="C444" s="1">
        <v>44621</v>
      </c>
      <c r="F444" t="s">
        <v>1308</v>
      </c>
      <c r="G444" t="s">
        <v>1308</v>
      </c>
      <c r="H444" t="s">
        <v>138</v>
      </c>
      <c r="I444" t="s">
        <v>16</v>
      </c>
      <c r="J444" t="s">
        <v>1309</v>
      </c>
      <c r="K444" s="1">
        <v>44820</v>
      </c>
    </row>
    <row r="445" spans="1:11" x14ac:dyDescent="0.35">
      <c r="A445" t="s">
        <v>1310</v>
      </c>
      <c r="B445" t="s">
        <v>1311</v>
      </c>
      <c r="C445" s="1">
        <v>44620</v>
      </c>
      <c r="D445">
        <v>27</v>
      </c>
      <c r="E445">
        <v>45</v>
      </c>
      <c r="F445" t="s">
        <v>240</v>
      </c>
      <c r="G445" t="s">
        <v>241</v>
      </c>
      <c r="H445" t="s">
        <v>49</v>
      </c>
      <c r="I445" t="s">
        <v>16</v>
      </c>
      <c r="J445" t="s">
        <v>69</v>
      </c>
      <c r="K445" s="1">
        <v>44875</v>
      </c>
    </row>
    <row r="446" spans="1:11" x14ac:dyDescent="0.35">
      <c r="A446" t="s">
        <v>1312</v>
      </c>
      <c r="C446" s="1">
        <v>44620</v>
      </c>
      <c r="G446" t="s">
        <v>293</v>
      </c>
      <c r="H446" t="s">
        <v>82</v>
      </c>
      <c r="I446" t="s">
        <v>54</v>
      </c>
      <c r="J446" t="s">
        <v>27</v>
      </c>
      <c r="K446" s="1">
        <v>44628</v>
      </c>
    </row>
    <row r="447" spans="1:11" x14ac:dyDescent="0.35">
      <c r="A447" t="s">
        <v>1313</v>
      </c>
      <c r="B447" t="s">
        <v>1314</v>
      </c>
      <c r="C447" s="1">
        <v>44618</v>
      </c>
      <c r="D447">
        <v>19</v>
      </c>
      <c r="E447">
        <v>99</v>
      </c>
      <c r="F447" t="s">
        <v>1315</v>
      </c>
      <c r="G447" t="s">
        <v>363</v>
      </c>
      <c r="H447" t="s">
        <v>329</v>
      </c>
      <c r="I447" t="s">
        <v>54</v>
      </c>
      <c r="J447" t="s">
        <v>27</v>
      </c>
      <c r="K447" s="1">
        <v>44791</v>
      </c>
    </row>
    <row r="448" spans="1:11" x14ac:dyDescent="0.35">
      <c r="A448" t="s">
        <v>1316</v>
      </c>
      <c r="B448" t="s">
        <v>1317</v>
      </c>
      <c r="C448" s="1">
        <v>44615</v>
      </c>
      <c r="F448" t="s">
        <v>1318</v>
      </c>
      <c r="G448" t="s">
        <v>1319</v>
      </c>
      <c r="H448" t="s">
        <v>329</v>
      </c>
      <c r="I448" t="s">
        <v>54</v>
      </c>
      <c r="J448" t="s">
        <v>27</v>
      </c>
      <c r="K448" s="1">
        <v>44886</v>
      </c>
    </row>
    <row r="449" spans="1:11" x14ac:dyDescent="0.35">
      <c r="A449" t="s">
        <v>1320</v>
      </c>
      <c r="B449" t="s">
        <v>1321</v>
      </c>
      <c r="C449" s="1">
        <v>44615</v>
      </c>
      <c r="G449" t="s">
        <v>293</v>
      </c>
      <c r="H449" t="s">
        <v>82</v>
      </c>
      <c r="I449" t="s">
        <v>54</v>
      </c>
      <c r="J449" t="s">
        <v>27</v>
      </c>
      <c r="K449" s="1">
        <v>44974</v>
      </c>
    </row>
    <row r="450" spans="1:11" x14ac:dyDescent="0.35">
      <c r="A450" t="s">
        <v>1322</v>
      </c>
      <c r="B450" t="s">
        <v>1323</v>
      </c>
      <c r="C450" s="1">
        <v>44615</v>
      </c>
      <c r="G450" t="s">
        <v>293</v>
      </c>
      <c r="H450" t="s">
        <v>82</v>
      </c>
      <c r="I450" t="s">
        <v>54</v>
      </c>
      <c r="J450" t="s">
        <v>27</v>
      </c>
      <c r="K450" s="1">
        <v>44977</v>
      </c>
    </row>
    <row r="451" spans="1:11" x14ac:dyDescent="0.35">
      <c r="A451" t="s">
        <v>1324</v>
      </c>
      <c r="B451" t="s">
        <v>1325</v>
      </c>
      <c r="C451" s="1">
        <v>44615</v>
      </c>
      <c r="F451" t="s">
        <v>462</v>
      </c>
      <c r="G451" t="s">
        <v>151</v>
      </c>
      <c r="H451" t="s">
        <v>49</v>
      </c>
      <c r="I451" t="s">
        <v>54</v>
      </c>
      <c r="J451" t="s">
        <v>27</v>
      </c>
      <c r="K451" s="1">
        <v>44811</v>
      </c>
    </row>
    <row r="452" spans="1:11" x14ac:dyDescent="0.35">
      <c r="A452" t="s">
        <v>1326</v>
      </c>
      <c r="B452" t="s">
        <v>1327</v>
      </c>
      <c r="C452" s="1">
        <v>44613</v>
      </c>
      <c r="F452" t="s">
        <v>1328</v>
      </c>
      <c r="G452" t="s">
        <v>151</v>
      </c>
      <c r="H452" t="s">
        <v>49</v>
      </c>
      <c r="I452" t="s">
        <v>16</v>
      </c>
      <c r="J452" t="s">
        <v>27</v>
      </c>
      <c r="K452" s="1">
        <v>44631</v>
      </c>
    </row>
    <row r="453" spans="1:11" x14ac:dyDescent="0.35">
      <c r="A453" t="s">
        <v>1329</v>
      </c>
      <c r="B453" t="s">
        <v>1330</v>
      </c>
      <c r="C453" s="1">
        <v>44613</v>
      </c>
      <c r="F453" t="s">
        <v>1331</v>
      </c>
      <c r="G453" t="s">
        <v>1332</v>
      </c>
      <c r="H453" t="s">
        <v>705</v>
      </c>
      <c r="I453" t="s">
        <v>16</v>
      </c>
      <c r="J453" t="s">
        <v>27</v>
      </c>
      <c r="K453" s="1">
        <v>45063</v>
      </c>
    </row>
    <row r="454" spans="1:11" x14ac:dyDescent="0.35">
      <c r="A454" t="s">
        <v>1333</v>
      </c>
      <c r="C454" s="1">
        <v>44612</v>
      </c>
      <c r="G454" t="s">
        <v>293</v>
      </c>
      <c r="H454" t="s">
        <v>82</v>
      </c>
      <c r="I454" t="s">
        <v>54</v>
      </c>
      <c r="J454" t="s">
        <v>27</v>
      </c>
      <c r="K454" s="1">
        <v>44628</v>
      </c>
    </row>
    <row r="455" spans="1:11" x14ac:dyDescent="0.35">
      <c r="A455" t="s">
        <v>1334</v>
      </c>
      <c r="B455" t="s">
        <v>1335</v>
      </c>
      <c r="C455" s="1">
        <v>44612</v>
      </c>
      <c r="D455">
        <v>27</v>
      </c>
      <c r="E455">
        <v>38</v>
      </c>
      <c r="F455" t="s">
        <v>1336</v>
      </c>
      <c r="G455" t="s">
        <v>1337</v>
      </c>
      <c r="H455" t="s">
        <v>68</v>
      </c>
      <c r="I455" t="s">
        <v>32</v>
      </c>
      <c r="J455" t="s">
        <v>17</v>
      </c>
      <c r="K455" s="1">
        <v>45063</v>
      </c>
    </row>
    <row r="456" spans="1:11" x14ac:dyDescent="0.35">
      <c r="A456" t="s">
        <v>1338</v>
      </c>
      <c r="C456" s="1">
        <v>44611</v>
      </c>
      <c r="G456" t="s">
        <v>293</v>
      </c>
      <c r="H456" t="s">
        <v>82</v>
      </c>
      <c r="I456" t="s">
        <v>54</v>
      </c>
      <c r="J456" t="s">
        <v>27</v>
      </c>
      <c r="K456" s="1">
        <v>44628</v>
      </c>
    </row>
    <row r="457" spans="1:11" x14ac:dyDescent="0.35">
      <c r="A457" t="s">
        <v>1339</v>
      </c>
      <c r="B457" t="s">
        <v>1340</v>
      </c>
      <c r="C457" s="1">
        <v>44611</v>
      </c>
      <c r="D457">
        <v>16</v>
      </c>
      <c r="E457">
        <v>30</v>
      </c>
      <c r="F457" t="s">
        <v>1341</v>
      </c>
      <c r="G457" t="s">
        <v>598</v>
      </c>
      <c r="H457" t="s">
        <v>49</v>
      </c>
      <c r="I457" t="s">
        <v>16</v>
      </c>
      <c r="J457" t="s">
        <v>204</v>
      </c>
      <c r="K457" s="1">
        <v>44666</v>
      </c>
    </row>
    <row r="458" spans="1:11" x14ac:dyDescent="0.35">
      <c r="A458" t="s">
        <v>1342</v>
      </c>
      <c r="B458" t="s">
        <v>1343</v>
      </c>
      <c r="C458" s="1">
        <v>44609</v>
      </c>
      <c r="D458">
        <v>40</v>
      </c>
      <c r="E458">
        <v>60</v>
      </c>
      <c r="F458" t="s">
        <v>1344</v>
      </c>
      <c r="G458" t="s">
        <v>1345</v>
      </c>
      <c r="H458" t="s">
        <v>329</v>
      </c>
      <c r="I458" t="s">
        <v>32</v>
      </c>
      <c r="J458" t="s">
        <v>17</v>
      </c>
      <c r="K458" s="1">
        <v>44991</v>
      </c>
    </row>
    <row r="459" spans="1:11" x14ac:dyDescent="0.35">
      <c r="A459" t="s">
        <v>1346</v>
      </c>
      <c r="B459" t="s">
        <v>1347</v>
      </c>
      <c r="C459" s="1">
        <v>44609</v>
      </c>
      <c r="G459" t="s">
        <v>293</v>
      </c>
      <c r="H459" t="s">
        <v>82</v>
      </c>
      <c r="I459" t="s">
        <v>54</v>
      </c>
      <c r="J459" t="s">
        <v>27</v>
      </c>
      <c r="K459" s="1">
        <v>45041</v>
      </c>
    </row>
    <row r="460" spans="1:11" x14ac:dyDescent="0.35">
      <c r="A460" t="s">
        <v>1348</v>
      </c>
      <c r="B460" t="s">
        <v>1349</v>
      </c>
      <c r="C460" s="1">
        <v>44608</v>
      </c>
      <c r="D460">
        <v>25</v>
      </c>
      <c r="E460">
        <v>38</v>
      </c>
      <c r="G460" t="s">
        <v>293</v>
      </c>
      <c r="H460" t="s">
        <v>82</v>
      </c>
      <c r="I460" t="s">
        <v>16</v>
      </c>
      <c r="J460" t="s">
        <v>27</v>
      </c>
      <c r="K460" s="1">
        <v>45055</v>
      </c>
    </row>
    <row r="461" spans="1:11" x14ac:dyDescent="0.35">
      <c r="A461" t="s">
        <v>1350</v>
      </c>
      <c r="B461" t="s">
        <v>1351</v>
      </c>
      <c r="C461" s="1">
        <v>44608</v>
      </c>
      <c r="D461">
        <v>40</v>
      </c>
      <c r="E461">
        <v>90</v>
      </c>
      <c r="F461" t="s">
        <v>1352</v>
      </c>
      <c r="G461" t="s">
        <v>614</v>
      </c>
      <c r="H461" t="s">
        <v>82</v>
      </c>
      <c r="I461" t="s">
        <v>16</v>
      </c>
      <c r="J461" t="s">
        <v>262</v>
      </c>
      <c r="K461" s="1">
        <v>44909</v>
      </c>
    </row>
    <row r="462" spans="1:11" x14ac:dyDescent="0.35">
      <c r="A462" t="s">
        <v>1353</v>
      </c>
      <c r="B462" t="s">
        <v>1354</v>
      </c>
      <c r="C462" s="1">
        <v>44606</v>
      </c>
      <c r="D462">
        <v>60</v>
      </c>
      <c r="E462">
        <v>75</v>
      </c>
      <c r="F462" t="s">
        <v>31</v>
      </c>
      <c r="G462" t="s">
        <v>31</v>
      </c>
      <c r="H462" t="s">
        <v>31</v>
      </c>
      <c r="I462" t="s">
        <v>16</v>
      </c>
      <c r="J462" t="s">
        <v>17</v>
      </c>
      <c r="K462" s="1">
        <v>44980</v>
      </c>
    </row>
    <row r="463" spans="1:11" x14ac:dyDescent="0.35">
      <c r="A463" t="s">
        <v>1355</v>
      </c>
      <c r="B463" t="s">
        <v>1356</v>
      </c>
      <c r="C463" s="1">
        <v>44606</v>
      </c>
      <c r="D463">
        <v>30</v>
      </c>
      <c r="E463">
        <v>55</v>
      </c>
      <c r="F463" t="s">
        <v>953</v>
      </c>
      <c r="G463" t="s">
        <v>151</v>
      </c>
      <c r="H463" t="s">
        <v>49</v>
      </c>
      <c r="I463" t="s">
        <v>16</v>
      </c>
      <c r="J463" t="s">
        <v>204</v>
      </c>
      <c r="K463" s="1">
        <v>44673</v>
      </c>
    </row>
    <row r="464" spans="1:11" x14ac:dyDescent="0.35">
      <c r="A464" t="s">
        <v>1357</v>
      </c>
      <c r="B464" t="s">
        <v>1358</v>
      </c>
      <c r="C464" s="1">
        <v>44604</v>
      </c>
      <c r="D464">
        <v>55</v>
      </c>
      <c r="E464">
        <v>75</v>
      </c>
      <c r="F464" t="s">
        <v>31</v>
      </c>
      <c r="G464" t="s">
        <v>31</v>
      </c>
      <c r="H464" t="s">
        <v>31</v>
      </c>
      <c r="I464" t="s">
        <v>16</v>
      </c>
      <c r="J464" t="s">
        <v>50</v>
      </c>
      <c r="K464" s="1">
        <v>45063</v>
      </c>
    </row>
    <row r="465" spans="1:11" x14ac:dyDescent="0.35">
      <c r="A465" t="s">
        <v>1359</v>
      </c>
      <c r="C465" s="1">
        <v>44600</v>
      </c>
      <c r="G465" t="s">
        <v>293</v>
      </c>
      <c r="H465" t="s">
        <v>82</v>
      </c>
      <c r="I465" t="s">
        <v>54</v>
      </c>
      <c r="J465" t="s">
        <v>27</v>
      </c>
      <c r="K465" s="1">
        <v>44608</v>
      </c>
    </row>
    <row r="466" spans="1:11" x14ac:dyDescent="0.35">
      <c r="A466" t="s">
        <v>1360</v>
      </c>
      <c r="B466" t="s">
        <v>1361</v>
      </c>
      <c r="C466" s="1">
        <v>44600</v>
      </c>
      <c r="F466" t="s">
        <v>1362</v>
      </c>
      <c r="G466" t="s">
        <v>103</v>
      </c>
      <c r="H466" t="s">
        <v>104</v>
      </c>
      <c r="I466" t="s">
        <v>16</v>
      </c>
      <c r="J466" t="s">
        <v>27</v>
      </c>
      <c r="K466" s="1">
        <v>44631</v>
      </c>
    </row>
    <row r="467" spans="1:11" x14ac:dyDescent="0.35">
      <c r="A467" t="s">
        <v>1363</v>
      </c>
      <c r="B467" t="s">
        <v>1364</v>
      </c>
      <c r="C467" s="1">
        <v>44598</v>
      </c>
      <c r="D467">
        <v>19</v>
      </c>
      <c r="E467">
        <v>59</v>
      </c>
      <c r="F467" t="s">
        <v>1365</v>
      </c>
      <c r="G467" t="s">
        <v>1302</v>
      </c>
      <c r="H467" t="s">
        <v>651</v>
      </c>
      <c r="I467" t="s">
        <v>16</v>
      </c>
      <c r="J467" t="s">
        <v>17</v>
      </c>
      <c r="K467" s="1">
        <v>45026</v>
      </c>
    </row>
    <row r="468" spans="1:11" x14ac:dyDescent="0.35">
      <c r="A468" t="s">
        <v>1366</v>
      </c>
      <c r="B468" t="s">
        <v>1367</v>
      </c>
      <c r="C468" s="1">
        <v>44598</v>
      </c>
      <c r="D468">
        <v>50</v>
      </c>
      <c r="E468">
        <v>80</v>
      </c>
      <c r="F468" t="s">
        <v>1368</v>
      </c>
      <c r="G468" t="s">
        <v>1132</v>
      </c>
      <c r="H468" t="s">
        <v>432</v>
      </c>
      <c r="I468" t="s">
        <v>16</v>
      </c>
      <c r="J468" t="s">
        <v>17</v>
      </c>
      <c r="K468" s="1">
        <v>45050</v>
      </c>
    </row>
    <row r="469" spans="1:11" x14ac:dyDescent="0.35">
      <c r="A469" t="s">
        <v>1369</v>
      </c>
      <c r="B469" t="s">
        <v>1370</v>
      </c>
      <c r="C469" s="1">
        <v>44596</v>
      </c>
      <c r="D469">
        <v>25</v>
      </c>
      <c r="E469">
        <v>50</v>
      </c>
      <c r="F469" t="s">
        <v>1371</v>
      </c>
      <c r="G469" t="s">
        <v>151</v>
      </c>
      <c r="H469" t="s">
        <v>49</v>
      </c>
      <c r="I469" t="s">
        <v>16</v>
      </c>
      <c r="J469" t="s">
        <v>204</v>
      </c>
      <c r="K469" s="1">
        <v>44649</v>
      </c>
    </row>
    <row r="470" spans="1:11" x14ac:dyDescent="0.35">
      <c r="A470" t="s">
        <v>1372</v>
      </c>
      <c r="C470" s="1">
        <v>44593</v>
      </c>
      <c r="F470" t="s">
        <v>1243</v>
      </c>
      <c r="G470" t="s">
        <v>293</v>
      </c>
      <c r="H470" t="s">
        <v>82</v>
      </c>
      <c r="I470" t="s">
        <v>54</v>
      </c>
      <c r="J470" t="s">
        <v>27</v>
      </c>
      <c r="K470" s="1">
        <v>44607</v>
      </c>
    </row>
    <row r="471" spans="1:11" x14ac:dyDescent="0.35">
      <c r="A471" t="s">
        <v>1373</v>
      </c>
      <c r="B471" t="s">
        <v>1374</v>
      </c>
      <c r="C471" s="1">
        <v>44592</v>
      </c>
      <c r="F471" t="s">
        <v>1150</v>
      </c>
      <c r="G471" t="s">
        <v>48</v>
      </c>
      <c r="H471" t="s">
        <v>49</v>
      </c>
      <c r="I471" t="s">
        <v>54</v>
      </c>
      <c r="J471" t="s">
        <v>27</v>
      </c>
      <c r="K471" s="1">
        <v>44724</v>
      </c>
    </row>
    <row r="472" spans="1:11" x14ac:dyDescent="0.35">
      <c r="A472" t="s">
        <v>1375</v>
      </c>
      <c r="B472" t="s">
        <v>1376</v>
      </c>
      <c r="C472" s="1">
        <v>44592</v>
      </c>
      <c r="D472">
        <v>16</v>
      </c>
      <c r="E472">
        <v>22</v>
      </c>
      <c r="F472" t="s">
        <v>1377</v>
      </c>
      <c r="G472" t="s">
        <v>151</v>
      </c>
      <c r="H472" t="s">
        <v>49</v>
      </c>
      <c r="I472" t="s">
        <v>54</v>
      </c>
      <c r="J472" t="s">
        <v>27</v>
      </c>
      <c r="K472" s="1">
        <v>45002</v>
      </c>
    </row>
    <row r="473" spans="1:11" x14ac:dyDescent="0.35">
      <c r="A473" t="s">
        <v>1378</v>
      </c>
      <c r="B473" t="s">
        <v>1379</v>
      </c>
      <c r="C473" s="1">
        <v>44592</v>
      </c>
      <c r="D473">
        <v>25</v>
      </c>
      <c r="E473">
        <v>45</v>
      </c>
      <c r="G473" t="s">
        <v>1380</v>
      </c>
      <c r="H473" t="s">
        <v>44</v>
      </c>
      <c r="I473" t="s">
        <v>16</v>
      </c>
      <c r="J473" t="s">
        <v>27</v>
      </c>
      <c r="K473" s="1">
        <v>44692</v>
      </c>
    </row>
    <row r="474" spans="1:11" x14ac:dyDescent="0.35">
      <c r="A474" t="s">
        <v>1381</v>
      </c>
      <c r="B474" t="s">
        <v>1382</v>
      </c>
      <c r="C474" s="1">
        <v>44591</v>
      </c>
      <c r="D474">
        <v>25</v>
      </c>
      <c r="E474">
        <v>45</v>
      </c>
      <c r="F474" t="s">
        <v>1383</v>
      </c>
      <c r="G474" t="s">
        <v>151</v>
      </c>
      <c r="H474" t="s">
        <v>49</v>
      </c>
      <c r="I474" t="s">
        <v>16</v>
      </c>
      <c r="J474" t="s">
        <v>204</v>
      </c>
      <c r="K474" s="1">
        <v>45002</v>
      </c>
    </row>
    <row r="475" spans="1:11" x14ac:dyDescent="0.35">
      <c r="A475" t="s">
        <v>1384</v>
      </c>
      <c r="C475" s="1">
        <v>44590</v>
      </c>
      <c r="G475" t="s">
        <v>293</v>
      </c>
      <c r="H475" t="s">
        <v>82</v>
      </c>
      <c r="I475" t="s">
        <v>54</v>
      </c>
      <c r="J475" t="s">
        <v>27</v>
      </c>
      <c r="K475" s="1">
        <v>44606</v>
      </c>
    </row>
    <row r="476" spans="1:11" x14ac:dyDescent="0.35">
      <c r="A476" t="s">
        <v>1385</v>
      </c>
      <c r="B476" t="s">
        <v>1386</v>
      </c>
      <c r="C476" s="1">
        <v>44588</v>
      </c>
      <c r="G476" t="s">
        <v>121</v>
      </c>
      <c r="H476" t="s">
        <v>59</v>
      </c>
      <c r="I476" t="s">
        <v>16</v>
      </c>
      <c r="J476" t="s">
        <v>27</v>
      </c>
      <c r="K476" s="1">
        <v>45006</v>
      </c>
    </row>
    <row r="477" spans="1:11" x14ac:dyDescent="0.35">
      <c r="A477" t="s">
        <v>1387</v>
      </c>
      <c r="B477" t="s">
        <v>1388</v>
      </c>
      <c r="C477" s="1">
        <v>44588</v>
      </c>
      <c r="G477" t="s">
        <v>121</v>
      </c>
      <c r="H477" t="s">
        <v>59</v>
      </c>
      <c r="I477" t="s">
        <v>32</v>
      </c>
      <c r="J477" t="s">
        <v>27</v>
      </c>
      <c r="K477" s="1">
        <v>45006</v>
      </c>
    </row>
    <row r="478" spans="1:11" x14ac:dyDescent="0.35">
      <c r="A478" t="s">
        <v>1389</v>
      </c>
      <c r="C478" s="1">
        <v>44588</v>
      </c>
      <c r="G478" t="s">
        <v>293</v>
      </c>
      <c r="H478" t="s">
        <v>82</v>
      </c>
      <c r="I478" t="s">
        <v>54</v>
      </c>
      <c r="J478" t="s">
        <v>27</v>
      </c>
      <c r="K478" s="1">
        <v>44649</v>
      </c>
    </row>
    <row r="479" spans="1:11" x14ac:dyDescent="0.35">
      <c r="A479" t="s">
        <v>1390</v>
      </c>
      <c r="C479" s="1">
        <v>44587</v>
      </c>
      <c r="G479" t="s">
        <v>293</v>
      </c>
      <c r="H479" t="s">
        <v>82</v>
      </c>
      <c r="I479" t="s">
        <v>54</v>
      </c>
      <c r="J479" t="s">
        <v>27</v>
      </c>
      <c r="K479" s="1">
        <v>44593</v>
      </c>
    </row>
    <row r="480" spans="1:11" x14ac:dyDescent="0.35">
      <c r="A480" t="s">
        <v>1391</v>
      </c>
      <c r="B480" t="s">
        <v>1392</v>
      </c>
      <c r="C480" s="1">
        <v>44585</v>
      </c>
      <c r="D480">
        <v>15</v>
      </c>
      <c r="E480">
        <v>30</v>
      </c>
      <c r="G480" t="s">
        <v>151</v>
      </c>
      <c r="H480" t="s">
        <v>49</v>
      </c>
      <c r="I480" t="s">
        <v>16</v>
      </c>
      <c r="J480" t="s">
        <v>27</v>
      </c>
      <c r="K480" s="1">
        <v>44664</v>
      </c>
    </row>
    <row r="481" spans="1:11" x14ac:dyDescent="0.35">
      <c r="A481" t="s">
        <v>1393</v>
      </c>
      <c r="B481" t="s">
        <v>1394</v>
      </c>
      <c r="C481" s="1">
        <v>44584</v>
      </c>
      <c r="D481">
        <v>20</v>
      </c>
      <c r="E481">
        <v>50</v>
      </c>
      <c r="F481" t="s">
        <v>1395</v>
      </c>
      <c r="G481" t="s">
        <v>151</v>
      </c>
      <c r="H481" t="s">
        <v>49</v>
      </c>
      <c r="I481" t="s">
        <v>16</v>
      </c>
      <c r="J481" t="s">
        <v>204</v>
      </c>
      <c r="K481" s="1">
        <v>44636</v>
      </c>
    </row>
    <row r="482" spans="1:11" x14ac:dyDescent="0.35">
      <c r="A482" t="s">
        <v>1396</v>
      </c>
      <c r="B482" t="s">
        <v>1397</v>
      </c>
      <c r="C482" s="1">
        <v>44584</v>
      </c>
      <c r="F482" t="s">
        <v>1398</v>
      </c>
      <c r="G482" t="s">
        <v>261</v>
      </c>
      <c r="H482" t="s">
        <v>59</v>
      </c>
      <c r="I482" t="s">
        <v>54</v>
      </c>
      <c r="J482" t="s">
        <v>27</v>
      </c>
      <c r="K482" s="1">
        <v>44586</v>
      </c>
    </row>
    <row r="483" spans="1:11" x14ac:dyDescent="0.35">
      <c r="A483" t="s">
        <v>1399</v>
      </c>
      <c r="C483" s="1">
        <v>44583</v>
      </c>
      <c r="G483" t="s">
        <v>293</v>
      </c>
      <c r="H483" t="s">
        <v>82</v>
      </c>
      <c r="I483" t="s">
        <v>54</v>
      </c>
      <c r="J483" t="s">
        <v>27</v>
      </c>
      <c r="K483" s="1">
        <v>44586</v>
      </c>
    </row>
    <row r="484" spans="1:11" x14ac:dyDescent="0.35">
      <c r="A484" t="s">
        <v>1400</v>
      </c>
      <c r="B484" t="s">
        <v>1401</v>
      </c>
      <c r="C484" s="1">
        <v>44582</v>
      </c>
      <c r="F484" t="s">
        <v>1402</v>
      </c>
      <c r="G484" t="s">
        <v>218</v>
      </c>
      <c r="H484" t="s">
        <v>82</v>
      </c>
      <c r="I484" t="s">
        <v>32</v>
      </c>
      <c r="J484" t="s">
        <v>69</v>
      </c>
      <c r="K484" s="1">
        <v>45029</v>
      </c>
    </row>
    <row r="485" spans="1:11" x14ac:dyDescent="0.35">
      <c r="A485" t="s">
        <v>1403</v>
      </c>
      <c r="C485" s="1">
        <v>44582</v>
      </c>
      <c r="G485" t="s">
        <v>672</v>
      </c>
      <c r="H485" t="s">
        <v>82</v>
      </c>
      <c r="I485" t="s">
        <v>54</v>
      </c>
      <c r="J485" t="s">
        <v>27</v>
      </c>
      <c r="K485" s="1">
        <v>44643</v>
      </c>
    </row>
    <row r="486" spans="1:11" x14ac:dyDescent="0.35">
      <c r="A486" t="s">
        <v>1404</v>
      </c>
      <c r="B486" t="s">
        <v>1405</v>
      </c>
      <c r="C486" s="1">
        <v>44580</v>
      </c>
      <c r="D486">
        <v>45</v>
      </c>
      <c r="E486">
        <v>75</v>
      </c>
      <c r="F486" t="s">
        <v>1406</v>
      </c>
      <c r="G486" t="s">
        <v>1013</v>
      </c>
      <c r="H486" t="s">
        <v>214</v>
      </c>
      <c r="I486" t="s">
        <v>16</v>
      </c>
      <c r="J486" t="s">
        <v>27</v>
      </c>
      <c r="K486" s="1">
        <v>45042</v>
      </c>
    </row>
    <row r="487" spans="1:11" x14ac:dyDescent="0.35">
      <c r="A487" t="s">
        <v>1407</v>
      </c>
      <c r="B487" t="s">
        <v>1408</v>
      </c>
      <c r="C487" s="1">
        <v>44579</v>
      </c>
      <c r="G487" t="s">
        <v>293</v>
      </c>
      <c r="H487" t="s">
        <v>82</v>
      </c>
      <c r="I487" t="s">
        <v>54</v>
      </c>
      <c r="J487" t="s">
        <v>27</v>
      </c>
      <c r="K487" s="1">
        <v>45048</v>
      </c>
    </row>
    <row r="488" spans="1:11" x14ac:dyDescent="0.35">
      <c r="A488" t="s">
        <v>1409</v>
      </c>
      <c r="B488" t="s">
        <v>1410</v>
      </c>
      <c r="C488" s="1">
        <v>44578</v>
      </c>
      <c r="F488" t="s">
        <v>1411</v>
      </c>
      <c r="G488" t="s">
        <v>172</v>
      </c>
      <c r="H488" t="s">
        <v>59</v>
      </c>
      <c r="I488" t="s">
        <v>54</v>
      </c>
      <c r="J488" t="s">
        <v>27</v>
      </c>
      <c r="K488" s="1">
        <v>44586</v>
      </c>
    </row>
    <row r="489" spans="1:11" x14ac:dyDescent="0.35">
      <c r="A489" t="s">
        <v>1412</v>
      </c>
      <c r="B489" t="s">
        <v>1413</v>
      </c>
      <c r="C489" s="1">
        <v>44578</v>
      </c>
      <c r="D489">
        <v>45</v>
      </c>
      <c r="E489">
        <v>65</v>
      </c>
      <c r="F489" t="s">
        <v>162</v>
      </c>
      <c r="G489" t="s">
        <v>163</v>
      </c>
      <c r="H489" t="s">
        <v>164</v>
      </c>
      <c r="I489" t="s">
        <v>16</v>
      </c>
      <c r="J489" t="s">
        <v>17</v>
      </c>
      <c r="K489" s="1">
        <v>45027</v>
      </c>
    </row>
    <row r="490" spans="1:11" x14ac:dyDescent="0.35">
      <c r="A490" t="s">
        <v>1414</v>
      </c>
      <c r="B490" t="s">
        <v>1415</v>
      </c>
      <c r="C490" s="1">
        <v>44577</v>
      </c>
      <c r="D490">
        <v>23</v>
      </c>
      <c r="E490">
        <v>34</v>
      </c>
      <c r="F490" t="s">
        <v>240</v>
      </c>
      <c r="G490" t="s">
        <v>241</v>
      </c>
      <c r="H490" t="s">
        <v>49</v>
      </c>
      <c r="I490" t="s">
        <v>16</v>
      </c>
      <c r="J490" t="s">
        <v>69</v>
      </c>
      <c r="K490" s="1">
        <v>44875</v>
      </c>
    </row>
    <row r="491" spans="1:11" x14ac:dyDescent="0.35">
      <c r="A491" t="s">
        <v>1416</v>
      </c>
      <c r="B491" t="s">
        <v>1417</v>
      </c>
      <c r="C491" s="1">
        <v>44577</v>
      </c>
      <c r="D491">
        <v>30</v>
      </c>
      <c r="E491">
        <v>55</v>
      </c>
      <c r="F491" t="s">
        <v>516</v>
      </c>
      <c r="G491" t="s">
        <v>517</v>
      </c>
      <c r="H491" t="s">
        <v>49</v>
      </c>
      <c r="I491" t="s">
        <v>32</v>
      </c>
      <c r="J491" t="s">
        <v>27</v>
      </c>
      <c r="K491" s="1">
        <v>44609</v>
      </c>
    </row>
    <row r="492" spans="1:11" x14ac:dyDescent="0.35">
      <c r="A492" t="s">
        <v>1418</v>
      </c>
      <c r="B492" t="s">
        <v>1419</v>
      </c>
      <c r="C492" s="1">
        <v>44576</v>
      </c>
      <c r="D492">
        <v>30</v>
      </c>
      <c r="E492">
        <v>57</v>
      </c>
      <c r="G492" t="s">
        <v>293</v>
      </c>
      <c r="H492" t="s">
        <v>82</v>
      </c>
      <c r="I492" t="s">
        <v>16</v>
      </c>
      <c r="J492" t="s">
        <v>50</v>
      </c>
      <c r="K492" s="1">
        <v>45054</v>
      </c>
    </row>
    <row r="493" spans="1:11" x14ac:dyDescent="0.35">
      <c r="A493" t="s">
        <v>1420</v>
      </c>
      <c r="B493" t="s">
        <v>1421</v>
      </c>
      <c r="C493" s="1">
        <v>44576</v>
      </c>
      <c r="D493">
        <v>18</v>
      </c>
      <c r="E493">
        <v>30</v>
      </c>
      <c r="F493" t="s">
        <v>25</v>
      </c>
      <c r="G493" t="s">
        <v>25</v>
      </c>
      <c r="H493" t="s">
        <v>26</v>
      </c>
      <c r="I493" t="s">
        <v>32</v>
      </c>
      <c r="J493" t="s">
        <v>69</v>
      </c>
      <c r="K493" s="1">
        <v>45019</v>
      </c>
    </row>
    <row r="494" spans="1:11" x14ac:dyDescent="0.35">
      <c r="A494" t="s">
        <v>1422</v>
      </c>
      <c r="B494" t="s">
        <v>1423</v>
      </c>
      <c r="C494" s="1">
        <v>44575</v>
      </c>
      <c r="F494" t="s">
        <v>1424</v>
      </c>
      <c r="G494" t="s">
        <v>731</v>
      </c>
      <c r="H494" t="s">
        <v>49</v>
      </c>
      <c r="I494" t="s">
        <v>16</v>
      </c>
      <c r="J494" t="s">
        <v>27</v>
      </c>
      <c r="K494" s="1">
        <v>44582</v>
      </c>
    </row>
    <row r="495" spans="1:11" x14ac:dyDescent="0.35">
      <c r="A495" t="s">
        <v>1425</v>
      </c>
      <c r="B495" t="s">
        <v>1426</v>
      </c>
      <c r="C495" s="1">
        <v>44573</v>
      </c>
      <c r="F495" t="s">
        <v>1427</v>
      </c>
      <c r="G495" t="s">
        <v>1428</v>
      </c>
      <c r="H495" t="s">
        <v>200</v>
      </c>
      <c r="I495" t="s">
        <v>32</v>
      </c>
      <c r="J495" t="s">
        <v>27</v>
      </c>
      <c r="K495" s="1">
        <v>44614</v>
      </c>
    </row>
    <row r="496" spans="1:11" x14ac:dyDescent="0.35">
      <c r="A496" t="s">
        <v>1429</v>
      </c>
      <c r="B496" t="s">
        <v>1430</v>
      </c>
      <c r="C496" s="1">
        <v>44572</v>
      </c>
      <c r="F496" t="s">
        <v>1431</v>
      </c>
      <c r="G496" t="s">
        <v>151</v>
      </c>
      <c r="H496" t="s">
        <v>49</v>
      </c>
      <c r="I496" t="s">
        <v>16</v>
      </c>
      <c r="J496" t="s">
        <v>27</v>
      </c>
      <c r="K496" s="1">
        <v>44636</v>
      </c>
    </row>
    <row r="497" spans="1:11" x14ac:dyDescent="0.35">
      <c r="A497" t="s">
        <v>1432</v>
      </c>
      <c r="B497" t="s">
        <v>1433</v>
      </c>
      <c r="C497" s="1">
        <v>44572</v>
      </c>
      <c r="F497" t="s">
        <v>1302</v>
      </c>
      <c r="G497" t="s">
        <v>1302</v>
      </c>
      <c r="H497" t="s">
        <v>651</v>
      </c>
      <c r="I497" t="s">
        <v>54</v>
      </c>
      <c r="J497" t="s">
        <v>27</v>
      </c>
      <c r="K497" s="1">
        <v>45026</v>
      </c>
    </row>
    <row r="498" spans="1:11" x14ac:dyDescent="0.35">
      <c r="A498" t="s">
        <v>1434</v>
      </c>
      <c r="B498" t="s">
        <v>1435</v>
      </c>
      <c r="C498" s="1">
        <v>44571</v>
      </c>
      <c r="D498">
        <v>13</v>
      </c>
      <c r="E498">
        <v>19</v>
      </c>
      <c r="F498" t="s">
        <v>80</v>
      </c>
      <c r="G498" t="s">
        <v>81</v>
      </c>
      <c r="H498" t="s">
        <v>82</v>
      </c>
      <c r="I498" t="s">
        <v>16</v>
      </c>
      <c r="J498" t="s">
        <v>69</v>
      </c>
      <c r="K498" s="1">
        <v>44952</v>
      </c>
    </row>
    <row r="499" spans="1:11" x14ac:dyDescent="0.35">
      <c r="A499" t="s">
        <v>1436</v>
      </c>
      <c r="B499" t="s">
        <v>1437</v>
      </c>
      <c r="C499" s="1">
        <v>44570</v>
      </c>
      <c r="G499" t="s">
        <v>1438</v>
      </c>
      <c r="H499" t="s">
        <v>880</v>
      </c>
      <c r="I499" t="s">
        <v>16</v>
      </c>
      <c r="J499" t="s">
        <v>17</v>
      </c>
      <c r="K499" s="1">
        <v>44753</v>
      </c>
    </row>
    <row r="500" spans="1:11" x14ac:dyDescent="0.35">
      <c r="A500" t="s">
        <v>1439</v>
      </c>
      <c r="B500" t="s">
        <v>1440</v>
      </c>
      <c r="C500" s="1">
        <v>44570</v>
      </c>
      <c r="D500">
        <v>14</v>
      </c>
      <c r="E500">
        <v>19</v>
      </c>
      <c r="F500" t="s">
        <v>1441</v>
      </c>
      <c r="G500" t="s">
        <v>222</v>
      </c>
      <c r="H500" t="s">
        <v>49</v>
      </c>
      <c r="I500" t="s">
        <v>54</v>
      </c>
      <c r="J500" t="s">
        <v>69</v>
      </c>
      <c r="K500" s="1">
        <v>44636</v>
      </c>
    </row>
    <row r="501" spans="1:11" x14ac:dyDescent="0.35">
      <c r="A501" t="s">
        <v>1442</v>
      </c>
      <c r="B501" t="s">
        <v>1443</v>
      </c>
      <c r="C501" s="1">
        <v>44569</v>
      </c>
      <c r="F501" t="s">
        <v>1052</v>
      </c>
      <c r="G501" t="s">
        <v>948</v>
      </c>
      <c r="H501" t="s">
        <v>159</v>
      </c>
      <c r="I501" t="s">
        <v>54</v>
      </c>
      <c r="J501" t="s">
        <v>27</v>
      </c>
      <c r="K501" s="1">
        <v>45050</v>
      </c>
    </row>
    <row r="502" spans="1:11" x14ac:dyDescent="0.35">
      <c r="A502" t="s">
        <v>1444</v>
      </c>
      <c r="B502" t="s">
        <v>1445</v>
      </c>
      <c r="C502" s="1">
        <v>44568</v>
      </c>
      <c r="F502" t="s">
        <v>1446</v>
      </c>
      <c r="G502" t="s">
        <v>1447</v>
      </c>
      <c r="H502" t="s">
        <v>432</v>
      </c>
      <c r="I502" t="s">
        <v>16</v>
      </c>
      <c r="J502" t="s">
        <v>27</v>
      </c>
      <c r="K502" s="1">
        <v>44649</v>
      </c>
    </row>
    <row r="503" spans="1:11" x14ac:dyDescent="0.35">
      <c r="A503" t="s">
        <v>1448</v>
      </c>
      <c r="B503" t="s">
        <v>1449</v>
      </c>
      <c r="C503" s="1">
        <v>44568</v>
      </c>
      <c r="D503">
        <v>40</v>
      </c>
      <c r="E503">
        <v>60</v>
      </c>
      <c r="F503" t="s">
        <v>1450</v>
      </c>
      <c r="G503" t="s">
        <v>1451</v>
      </c>
      <c r="H503" t="s">
        <v>59</v>
      </c>
      <c r="I503" t="s">
        <v>16</v>
      </c>
      <c r="J503" t="s">
        <v>69</v>
      </c>
      <c r="K503" s="1">
        <v>44991</v>
      </c>
    </row>
    <row r="504" spans="1:11" x14ac:dyDescent="0.35">
      <c r="A504" t="s">
        <v>1452</v>
      </c>
      <c r="B504" t="s">
        <v>1453</v>
      </c>
      <c r="C504" s="1">
        <v>44568</v>
      </c>
      <c r="F504" t="s">
        <v>1454</v>
      </c>
      <c r="G504" t="s">
        <v>151</v>
      </c>
      <c r="H504" t="s">
        <v>49</v>
      </c>
      <c r="I504" t="s">
        <v>54</v>
      </c>
      <c r="J504" t="s">
        <v>27</v>
      </c>
      <c r="K504" s="1">
        <v>44631</v>
      </c>
    </row>
    <row r="505" spans="1:11" x14ac:dyDescent="0.35">
      <c r="A505" t="s">
        <v>1455</v>
      </c>
      <c r="B505" t="s">
        <v>1456</v>
      </c>
      <c r="C505" s="1">
        <v>44568</v>
      </c>
      <c r="F505" t="s">
        <v>323</v>
      </c>
      <c r="G505" t="s">
        <v>324</v>
      </c>
      <c r="H505" t="s">
        <v>104</v>
      </c>
      <c r="I505" t="s">
        <v>32</v>
      </c>
      <c r="J505" t="s">
        <v>1457</v>
      </c>
      <c r="K505" s="1">
        <v>44824</v>
      </c>
    </row>
    <row r="506" spans="1:11" x14ac:dyDescent="0.35">
      <c r="A506" t="s">
        <v>1458</v>
      </c>
      <c r="B506" t="s">
        <v>1459</v>
      </c>
      <c r="C506" s="1">
        <v>44567</v>
      </c>
      <c r="D506">
        <v>18</v>
      </c>
      <c r="E506">
        <v>45</v>
      </c>
      <c r="F506" t="s">
        <v>286</v>
      </c>
      <c r="G506" t="s">
        <v>151</v>
      </c>
      <c r="H506" t="s">
        <v>49</v>
      </c>
      <c r="I506" t="s">
        <v>16</v>
      </c>
      <c r="J506" t="s">
        <v>27</v>
      </c>
      <c r="K506" s="1">
        <v>45001</v>
      </c>
    </row>
    <row r="507" spans="1:11" x14ac:dyDescent="0.35">
      <c r="A507" t="s">
        <v>1460</v>
      </c>
      <c r="B507" t="s">
        <v>1461</v>
      </c>
      <c r="C507" s="1">
        <v>44566</v>
      </c>
      <c r="D507">
        <v>40</v>
      </c>
      <c r="E507">
        <v>50</v>
      </c>
      <c r="F507" t="s">
        <v>62</v>
      </c>
      <c r="G507" t="s">
        <v>62</v>
      </c>
      <c r="H507" t="s">
        <v>63</v>
      </c>
      <c r="I507" t="s">
        <v>32</v>
      </c>
      <c r="J507" t="s">
        <v>1462</v>
      </c>
      <c r="K507" s="1">
        <v>44961</v>
      </c>
    </row>
    <row r="508" spans="1:11" x14ac:dyDescent="0.35">
      <c r="A508" t="s">
        <v>1463</v>
      </c>
      <c r="B508" t="s">
        <v>1464</v>
      </c>
      <c r="C508" s="1">
        <v>44566</v>
      </c>
      <c r="D508">
        <v>18</v>
      </c>
      <c r="E508">
        <v>18</v>
      </c>
      <c r="G508" t="s">
        <v>293</v>
      </c>
      <c r="H508" t="s">
        <v>82</v>
      </c>
      <c r="I508" t="s">
        <v>16</v>
      </c>
      <c r="J508" t="s">
        <v>27</v>
      </c>
      <c r="K508" s="1">
        <v>45048</v>
      </c>
    </row>
    <row r="509" spans="1:11" x14ac:dyDescent="0.35">
      <c r="A509" t="s">
        <v>1465</v>
      </c>
      <c r="B509" t="s">
        <v>1466</v>
      </c>
      <c r="C509" s="1">
        <v>44565</v>
      </c>
      <c r="D509">
        <v>20</v>
      </c>
      <c r="E509">
        <v>40</v>
      </c>
      <c r="F509" t="s">
        <v>1467</v>
      </c>
      <c r="G509" t="s">
        <v>151</v>
      </c>
      <c r="H509" t="s">
        <v>49</v>
      </c>
      <c r="I509" t="s">
        <v>32</v>
      </c>
      <c r="J509" t="s">
        <v>27</v>
      </c>
      <c r="K509" s="1">
        <v>44623</v>
      </c>
    </row>
    <row r="510" spans="1:11" x14ac:dyDescent="0.35">
      <c r="A510" t="s">
        <v>1468</v>
      </c>
      <c r="B510" t="s">
        <v>1469</v>
      </c>
      <c r="C510" s="1">
        <v>44564</v>
      </c>
      <c r="D510">
        <v>18</v>
      </c>
      <c r="E510">
        <v>50</v>
      </c>
      <c r="F510" t="s">
        <v>1470</v>
      </c>
      <c r="G510" t="s">
        <v>151</v>
      </c>
      <c r="H510" t="s">
        <v>49</v>
      </c>
      <c r="I510" t="s">
        <v>16</v>
      </c>
      <c r="J510" t="s">
        <v>27</v>
      </c>
      <c r="K510" s="1">
        <v>44572</v>
      </c>
    </row>
    <row r="511" spans="1:11" x14ac:dyDescent="0.35">
      <c r="A511" t="s">
        <v>1471</v>
      </c>
      <c r="B511" t="s">
        <v>1410</v>
      </c>
      <c r="C511" s="1">
        <v>44564</v>
      </c>
      <c r="D511">
        <v>18</v>
      </c>
      <c r="E511">
        <v>28</v>
      </c>
      <c r="F511" t="s">
        <v>1472</v>
      </c>
      <c r="G511" t="s">
        <v>151</v>
      </c>
      <c r="H511" t="s">
        <v>49</v>
      </c>
      <c r="I511" t="s">
        <v>16</v>
      </c>
      <c r="J511" t="s">
        <v>27</v>
      </c>
      <c r="K511" s="1">
        <v>45001</v>
      </c>
    </row>
    <row r="512" spans="1:11" x14ac:dyDescent="0.35">
      <c r="A512" t="s">
        <v>1473</v>
      </c>
      <c r="B512" t="s">
        <v>1474</v>
      </c>
      <c r="C512" s="1">
        <v>44563</v>
      </c>
      <c r="D512">
        <v>40</v>
      </c>
      <c r="E512">
        <v>75</v>
      </c>
      <c r="F512" t="s">
        <v>1475</v>
      </c>
      <c r="G512" t="s">
        <v>1065</v>
      </c>
      <c r="H512" t="s">
        <v>422</v>
      </c>
      <c r="I512" t="s">
        <v>16</v>
      </c>
      <c r="J512" t="s">
        <v>17</v>
      </c>
      <c r="K512" s="1">
        <v>45049</v>
      </c>
    </row>
    <row r="513" spans="1:11" x14ac:dyDescent="0.35">
      <c r="A513" t="s">
        <v>1476</v>
      </c>
      <c r="B513" t="s">
        <v>1477</v>
      </c>
      <c r="C513" s="1">
        <v>44563</v>
      </c>
      <c r="D513">
        <v>40</v>
      </c>
      <c r="E513">
        <v>80</v>
      </c>
      <c r="F513" t="s">
        <v>756</v>
      </c>
      <c r="G513" t="s">
        <v>481</v>
      </c>
      <c r="H513" t="s">
        <v>82</v>
      </c>
      <c r="I513" t="s">
        <v>16</v>
      </c>
      <c r="J513" t="s">
        <v>69</v>
      </c>
      <c r="K513" s="1">
        <v>44979</v>
      </c>
    </row>
    <row r="514" spans="1:11" x14ac:dyDescent="0.35">
      <c r="A514" t="s">
        <v>1478</v>
      </c>
      <c r="B514" t="s">
        <v>1479</v>
      </c>
      <c r="C514" s="1">
        <v>44561</v>
      </c>
      <c r="F514" t="s">
        <v>265</v>
      </c>
      <c r="G514" t="s">
        <v>266</v>
      </c>
      <c r="H514" t="s">
        <v>267</v>
      </c>
      <c r="I514" t="s">
        <v>16</v>
      </c>
      <c r="J514" t="s">
        <v>50</v>
      </c>
      <c r="K514" s="1">
        <v>44670</v>
      </c>
    </row>
    <row r="515" spans="1:11" x14ac:dyDescent="0.35">
      <c r="A515" t="s">
        <v>1480</v>
      </c>
      <c r="B515" t="s">
        <v>1481</v>
      </c>
      <c r="C515" s="1">
        <v>44558</v>
      </c>
      <c r="D515">
        <v>26</v>
      </c>
      <c r="E515">
        <v>70</v>
      </c>
      <c r="F515" t="s">
        <v>1482</v>
      </c>
      <c r="G515" t="s">
        <v>151</v>
      </c>
      <c r="H515" t="s">
        <v>49</v>
      </c>
      <c r="I515" t="s">
        <v>16</v>
      </c>
      <c r="J515" t="s">
        <v>27</v>
      </c>
      <c r="K515" s="1">
        <v>44610</v>
      </c>
    </row>
    <row r="516" spans="1:11" x14ac:dyDescent="0.35">
      <c r="A516" t="s">
        <v>1483</v>
      </c>
      <c r="B516" t="s">
        <v>1484</v>
      </c>
      <c r="C516" s="1">
        <v>44557</v>
      </c>
      <c r="D516">
        <v>40</v>
      </c>
      <c r="E516">
        <v>60</v>
      </c>
      <c r="F516" t="s">
        <v>582</v>
      </c>
      <c r="G516" t="s">
        <v>290</v>
      </c>
      <c r="H516" t="s">
        <v>59</v>
      </c>
      <c r="I516" t="s">
        <v>16</v>
      </c>
      <c r="J516" t="s">
        <v>69</v>
      </c>
      <c r="K516" s="1">
        <v>44980</v>
      </c>
    </row>
    <row r="517" spans="1:11" x14ac:dyDescent="0.35">
      <c r="A517" t="s">
        <v>1485</v>
      </c>
      <c r="B517" t="s">
        <v>1486</v>
      </c>
      <c r="C517" s="1">
        <v>44557</v>
      </c>
      <c r="F517" t="s">
        <v>1487</v>
      </c>
      <c r="G517" t="s">
        <v>1488</v>
      </c>
      <c r="H517" t="s">
        <v>49</v>
      </c>
      <c r="I517" t="s">
        <v>54</v>
      </c>
      <c r="J517" t="s">
        <v>27</v>
      </c>
      <c r="K517" s="1">
        <v>44631</v>
      </c>
    </row>
    <row r="518" spans="1:11" x14ac:dyDescent="0.35">
      <c r="A518" t="s">
        <v>1489</v>
      </c>
      <c r="B518" t="s">
        <v>1490</v>
      </c>
      <c r="C518" s="1">
        <v>44557</v>
      </c>
      <c r="D518">
        <v>19</v>
      </c>
      <c r="E518">
        <v>99</v>
      </c>
      <c r="F518" t="s">
        <v>327</v>
      </c>
      <c r="G518" t="s">
        <v>328</v>
      </c>
      <c r="H518" t="s">
        <v>329</v>
      </c>
      <c r="I518" t="s">
        <v>54</v>
      </c>
      <c r="J518" t="s">
        <v>27</v>
      </c>
      <c r="K518" s="1">
        <v>44784</v>
      </c>
    </row>
    <row r="519" spans="1:11" x14ac:dyDescent="0.35">
      <c r="A519" t="s">
        <v>1491</v>
      </c>
      <c r="B519" t="s">
        <v>1492</v>
      </c>
      <c r="C519" s="1">
        <v>44554</v>
      </c>
      <c r="G519" t="s">
        <v>293</v>
      </c>
      <c r="H519" t="s">
        <v>82</v>
      </c>
      <c r="I519" t="s">
        <v>32</v>
      </c>
      <c r="J519" t="s">
        <v>50</v>
      </c>
      <c r="K519" s="1">
        <v>44895</v>
      </c>
    </row>
    <row r="520" spans="1:11" x14ac:dyDescent="0.35">
      <c r="A520" t="s">
        <v>1493</v>
      </c>
      <c r="B520" t="s">
        <v>1494</v>
      </c>
      <c r="C520" s="1">
        <v>44554</v>
      </c>
      <c r="D520">
        <v>35</v>
      </c>
      <c r="E520">
        <v>50</v>
      </c>
      <c r="F520" t="s">
        <v>124</v>
      </c>
      <c r="G520" t="s">
        <v>125</v>
      </c>
      <c r="H520" t="s">
        <v>31</v>
      </c>
      <c r="I520" t="s">
        <v>16</v>
      </c>
      <c r="J520" t="s">
        <v>69</v>
      </c>
      <c r="K520" s="1">
        <v>45063</v>
      </c>
    </row>
    <row r="521" spans="1:11" x14ac:dyDescent="0.35">
      <c r="A521" t="s">
        <v>1495</v>
      </c>
      <c r="B521" t="s">
        <v>1496</v>
      </c>
      <c r="C521" s="1">
        <v>44554</v>
      </c>
      <c r="F521" t="s">
        <v>1497</v>
      </c>
      <c r="G521" t="s">
        <v>151</v>
      </c>
      <c r="H521" t="s">
        <v>49</v>
      </c>
      <c r="I521" t="s">
        <v>16</v>
      </c>
      <c r="J521" t="s">
        <v>27</v>
      </c>
      <c r="K521" s="1">
        <v>44608</v>
      </c>
    </row>
    <row r="522" spans="1:11" x14ac:dyDescent="0.35">
      <c r="A522" t="s">
        <v>1498</v>
      </c>
      <c r="B522" t="s">
        <v>1499</v>
      </c>
      <c r="C522" s="1">
        <v>44553</v>
      </c>
      <c r="D522">
        <v>19</v>
      </c>
      <c r="E522">
        <v>47</v>
      </c>
      <c r="G522" t="s">
        <v>293</v>
      </c>
      <c r="H522" t="s">
        <v>82</v>
      </c>
      <c r="I522" t="s">
        <v>32</v>
      </c>
      <c r="J522" t="s">
        <v>27</v>
      </c>
      <c r="K522" s="1">
        <v>45044</v>
      </c>
    </row>
    <row r="523" spans="1:11" x14ac:dyDescent="0.35">
      <c r="A523" t="s">
        <v>1500</v>
      </c>
      <c r="B523" t="s">
        <v>1501</v>
      </c>
      <c r="C523" s="1">
        <v>44552</v>
      </c>
      <c r="F523" t="s">
        <v>1502</v>
      </c>
      <c r="G523" t="s">
        <v>1503</v>
      </c>
      <c r="H523" t="s">
        <v>164</v>
      </c>
      <c r="I523" t="s">
        <v>32</v>
      </c>
      <c r="J523" t="s">
        <v>154</v>
      </c>
      <c r="K523" s="1">
        <v>45026</v>
      </c>
    </row>
    <row r="524" spans="1:11" x14ac:dyDescent="0.35">
      <c r="A524" t="s">
        <v>1504</v>
      </c>
      <c r="B524" t="s">
        <v>1505</v>
      </c>
      <c r="C524" s="1">
        <v>44552</v>
      </c>
      <c r="D524">
        <v>49</v>
      </c>
      <c r="E524">
        <v>49</v>
      </c>
      <c r="F524" t="s">
        <v>1506</v>
      </c>
      <c r="G524" t="s">
        <v>559</v>
      </c>
      <c r="H524" t="s">
        <v>195</v>
      </c>
      <c r="I524" t="s">
        <v>16</v>
      </c>
      <c r="J524" t="s">
        <v>17</v>
      </c>
      <c r="K524" s="1">
        <v>44701</v>
      </c>
    </row>
    <row r="525" spans="1:11" x14ac:dyDescent="0.35">
      <c r="A525" t="s">
        <v>1507</v>
      </c>
      <c r="B525" t="s">
        <v>1508</v>
      </c>
      <c r="C525" s="1">
        <v>44550</v>
      </c>
      <c r="F525" t="s">
        <v>1042</v>
      </c>
      <c r="G525" t="s">
        <v>1043</v>
      </c>
      <c r="H525" t="s">
        <v>82</v>
      </c>
      <c r="I525" t="s">
        <v>54</v>
      </c>
      <c r="J525" t="s">
        <v>27</v>
      </c>
      <c r="K525" s="1">
        <v>45055</v>
      </c>
    </row>
    <row r="526" spans="1:11" x14ac:dyDescent="0.35">
      <c r="A526" t="s">
        <v>1509</v>
      </c>
      <c r="B526" t="s">
        <v>1510</v>
      </c>
      <c r="C526" s="1">
        <v>44547</v>
      </c>
      <c r="F526" t="s">
        <v>910</v>
      </c>
      <c r="G526" t="s">
        <v>655</v>
      </c>
      <c r="H526" t="s">
        <v>656</v>
      </c>
      <c r="I526" t="s">
        <v>16</v>
      </c>
      <c r="J526" t="s">
        <v>27</v>
      </c>
      <c r="K526" s="1">
        <v>44741</v>
      </c>
    </row>
    <row r="527" spans="1:11" x14ac:dyDescent="0.35">
      <c r="A527" t="s">
        <v>1511</v>
      </c>
      <c r="B527" t="s">
        <v>1512</v>
      </c>
      <c r="C527" s="1">
        <v>44547</v>
      </c>
      <c r="F527" t="s">
        <v>1150</v>
      </c>
      <c r="G527" t="s">
        <v>48</v>
      </c>
      <c r="H527" t="s">
        <v>49</v>
      </c>
      <c r="I527" t="s">
        <v>16</v>
      </c>
      <c r="J527" t="s">
        <v>27</v>
      </c>
      <c r="K527" s="1">
        <v>44704</v>
      </c>
    </row>
    <row r="528" spans="1:11" x14ac:dyDescent="0.35">
      <c r="A528" t="s">
        <v>1513</v>
      </c>
      <c r="B528" t="s">
        <v>1514</v>
      </c>
      <c r="C528" s="1">
        <v>44546</v>
      </c>
      <c r="D528">
        <v>24</v>
      </c>
      <c r="E528">
        <v>47</v>
      </c>
      <c r="F528" t="s">
        <v>1243</v>
      </c>
      <c r="G528" t="s">
        <v>293</v>
      </c>
      <c r="H528" t="s">
        <v>82</v>
      </c>
      <c r="I528" t="s">
        <v>32</v>
      </c>
      <c r="J528" t="s">
        <v>50</v>
      </c>
      <c r="K528" s="1">
        <v>44895</v>
      </c>
    </row>
    <row r="529" spans="1:11" x14ac:dyDescent="0.35">
      <c r="A529" t="s">
        <v>1515</v>
      </c>
      <c r="B529" t="s">
        <v>1516</v>
      </c>
      <c r="C529" s="1">
        <v>44546</v>
      </c>
      <c r="D529">
        <v>40</v>
      </c>
      <c r="E529">
        <v>60</v>
      </c>
      <c r="F529" t="s">
        <v>327</v>
      </c>
      <c r="G529" t="s">
        <v>328</v>
      </c>
      <c r="H529" t="s">
        <v>329</v>
      </c>
      <c r="I529" t="s">
        <v>16</v>
      </c>
      <c r="J529" t="s">
        <v>50</v>
      </c>
      <c r="K529" s="1">
        <v>44789</v>
      </c>
    </row>
    <row r="530" spans="1:11" x14ac:dyDescent="0.35">
      <c r="A530" t="s">
        <v>1517</v>
      </c>
      <c r="B530" t="s">
        <v>1518</v>
      </c>
      <c r="C530" s="1">
        <v>44545</v>
      </c>
      <c r="D530">
        <v>40</v>
      </c>
      <c r="E530">
        <v>60</v>
      </c>
      <c r="F530" t="s">
        <v>1519</v>
      </c>
      <c r="G530" t="s">
        <v>1520</v>
      </c>
      <c r="H530" t="s">
        <v>82</v>
      </c>
      <c r="I530" t="s">
        <v>16</v>
      </c>
      <c r="J530" t="s">
        <v>27</v>
      </c>
      <c r="K530" s="1">
        <v>44903</v>
      </c>
    </row>
    <row r="531" spans="1:11" x14ac:dyDescent="0.35">
      <c r="A531" t="s">
        <v>1521</v>
      </c>
      <c r="B531" t="s">
        <v>1522</v>
      </c>
      <c r="C531" s="1">
        <v>44544</v>
      </c>
      <c r="D531">
        <v>35</v>
      </c>
      <c r="E531">
        <v>55</v>
      </c>
      <c r="F531" t="s">
        <v>1523</v>
      </c>
      <c r="G531" t="s">
        <v>136</v>
      </c>
      <c r="H531" t="s">
        <v>44</v>
      </c>
      <c r="I531" t="s">
        <v>16</v>
      </c>
      <c r="J531" t="s">
        <v>50</v>
      </c>
      <c r="K531" s="1">
        <v>44734</v>
      </c>
    </row>
    <row r="532" spans="1:11" x14ac:dyDescent="0.35">
      <c r="A532" t="s">
        <v>1524</v>
      </c>
      <c r="B532" t="s">
        <v>1525</v>
      </c>
      <c r="C532" s="1">
        <v>44544</v>
      </c>
      <c r="D532">
        <v>19</v>
      </c>
      <c r="E532">
        <v>44</v>
      </c>
      <c r="G532" t="s">
        <v>151</v>
      </c>
      <c r="H532" t="s">
        <v>49</v>
      </c>
      <c r="I532" t="s">
        <v>54</v>
      </c>
      <c r="J532" t="s">
        <v>27</v>
      </c>
      <c r="K532" s="1">
        <v>44911</v>
      </c>
    </row>
    <row r="533" spans="1:11" x14ac:dyDescent="0.35">
      <c r="A533" t="s">
        <v>1526</v>
      </c>
      <c r="B533" t="s">
        <v>1527</v>
      </c>
      <c r="C533" s="1">
        <v>44541</v>
      </c>
      <c r="D533">
        <v>23</v>
      </c>
      <c r="E533">
        <v>57</v>
      </c>
      <c r="F533" t="s">
        <v>953</v>
      </c>
      <c r="G533" t="s">
        <v>151</v>
      </c>
      <c r="H533" t="s">
        <v>49</v>
      </c>
      <c r="I533" t="s">
        <v>16</v>
      </c>
      <c r="J533" t="s">
        <v>27</v>
      </c>
      <c r="K533" s="1">
        <v>45001</v>
      </c>
    </row>
    <row r="534" spans="1:11" x14ac:dyDescent="0.35">
      <c r="A534" t="s">
        <v>1528</v>
      </c>
      <c r="B534" t="s">
        <v>1529</v>
      </c>
      <c r="C534" s="1">
        <v>44538</v>
      </c>
      <c r="F534" t="s">
        <v>80</v>
      </c>
      <c r="G534" t="s">
        <v>81</v>
      </c>
      <c r="H534" t="s">
        <v>82</v>
      </c>
      <c r="I534" t="s">
        <v>16</v>
      </c>
      <c r="J534" t="s">
        <v>27</v>
      </c>
      <c r="K534" s="1">
        <v>44887</v>
      </c>
    </row>
    <row r="535" spans="1:11" x14ac:dyDescent="0.35">
      <c r="A535" t="s">
        <v>1530</v>
      </c>
      <c r="B535" t="s">
        <v>1531</v>
      </c>
      <c r="C535" s="1">
        <v>44538</v>
      </c>
      <c r="F535" t="s">
        <v>1052</v>
      </c>
      <c r="G535" t="s">
        <v>420</v>
      </c>
      <c r="H535" t="s">
        <v>309</v>
      </c>
      <c r="I535" t="s">
        <v>16</v>
      </c>
      <c r="J535" t="s">
        <v>27</v>
      </c>
      <c r="K535" s="1">
        <v>45006</v>
      </c>
    </row>
    <row r="536" spans="1:11" x14ac:dyDescent="0.35">
      <c r="A536" t="s">
        <v>1532</v>
      </c>
      <c r="B536" t="s">
        <v>1533</v>
      </c>
      <c r="C536" s="1">
        <v>44537</v>
      </c>
      <c r="G536" t="s">
        <v>163</v>
      </c>
      <c r="H536" t="s">
        <v>164</v>
      </c>
      <c r="I536" t="s">
        <v>16</v>
      </c>
      <c r="J536" t="s">
        <v>111</v>
      </c>
      <c r="K536" s="1">
        <v>45027</v>
      </c>
    </row>
    <row r="537" spans="1:11" x14ac:dyDescent="0.35">
      <c r="A537" t="s">
        <v>1534</v>
      </c>
      <c r="B537" t="s">
        <v>1535</v>
      </c>
      <c r="C537" s="1">
        <v>44536</v>
      </c>
      <c r="D537">
        <v>35</v>
      </c>
      <c r="E537">
        <v>55</v>
      </c>
      <c r="F537" t="s">
        <v>30</v>
      </c>
      <c r="G537" t="s">
        <v>30</v>
      </c>
      <c r="H537" t="s">
        <v>31</v>
      </c>
      <c r="I537" t="s">
        <v>16</v>
      </c>
      <c r="J537" t="s">
        <v>17</v>
      </c>
      <c r="K537" s="1">
        <v>45028</v>
      </c>
    </row>
    <row r="538" spans="1:11" x14ac:dyDescent="0.35">
      <c r="A538" t="s">
        <v>1536</v>
      </c>
      <c r="B538" t="s">
        <v>1537</v>
      </c>
      <c r="C538" s="1">
        <v>44536</v>
      </c>
      <c r="F538" t="s">
        <v>1059</v>
      </c>
      <c r="G538" t="s">
        <v>1060</v>
      </c>
      <c r="H538" t="s">
        <v>159</v>
      </c>
      <c r="I538" t="s">
        <v>16</v>
      </c>
      <c r="J538" t="s">
        <v>50</v>
      </c>
      <c r="K538" s="1">
        <v>45050</v>
      </c>
    </row>
    <row r="539" spans="1:11" x14ac:dyDescent="0.35">
      <c r="A539" t="s">
        <v>1538</v>
      </c>
      <c r="B539" t="s">
        <v>1539</v>
      </c>
      <c r="C539" s="1">
        <v>44533</v>
      </c>
      <c r="D539">
        <v>50</v>
      </c>
      <c r="E539">
        <v>55</v>
      </c>
      <c r="F539" t="s">
        <v>117</v>
      </c>
      <c r="G539" t="s">
        <v>48</v>
      </c>
      <c r="H539" t="s">
        <v>49</v>
      </c>
      <c r="I539" t="s">
        <v>16</v>
      </c>
      <c r="J539" t="s">
        <v>50</v>
      </c>
      <c r="K539" s="1">
        <v>44705</v>
      </c>
    </row>
    <row r="540" spans="1:11" x14ac:dyDescent="0.35">
      <c r="A540" t="s">
        <v>1540</v>
      </c>
      <c r="B540" t="s">
        <v>1541</v>
      </c>
      <c r="C540" s="1">
        <v>44533</v>
      </c>
      <c r="D540">
        <v>60</v>
      </c>
      <c r="E540">
        <v>70</v>
      </c>
      <c r="F540" t="s">
        <v>1542</v>
      </c>
      <c r="G540" t="s">
        <v>25</v>
      </c>
      <c r="H540" t="s">
        <v>26</v>
      </c>
      <c r="I540" t="s">
        <v>32</v>
      </c>
      <c r="J540" t="s">
        <v>50</v>
      </c>
      <c r="K540" s="1">
        <v>44988</v>
      </c>
    </row>
    <row r="541" spans="1:11" x14ac:dyDescent="0.35">
      <c r="A541" t="s">
        <v>1543</v>
      </c>
      <c r="B541" t="s">
        <v>1544</v>
      </c>
      <c r="C541" s="1">
        <v>44532</v>
      </c>
      <c r="F541" t="s">
        <v>1302</v>
      </c>
      <c r="G541" t="s">
        <v>1302</v>
      </c>
      <c r="H541" t="s">
        <v>651</v>
      </c>
      <c r="I541" t="s">
        <v>54</v>
      </c>
      <c r="J541" t="s">
        <v>27</v>
      </c>
      <c r="K541" s="1">
        <v>45026</v>
      </c>
    </row>
    <row r="542" spans="1:11" x14ac:dyDescent="0.35">
      <c r="A542" t="s">
        <v>1545</v>
      </c>
      <c r="C542" s="1">
        <v>44531</v>
      </c>
      <c r="G542" t="s">
        <v>293</v>
      </c>
      <c r="H542" t="s">
        <v>82</v>
      </c>
      <c r="I542" t="s">
        <v>16</v>
      </c>
      <c r="J542" t="s">
        <v>27</v>
      </c>
      <c r="K542" s="1">
        <v>44539</v>
      </c>
    </row>
    <row r="543" spans="1:11" x14ac:dyDescent="0.35">
      <c r="A543" t="s">
        <v>1546</v>
      </c>
      <c r="B543" t="s">
        <v>1547</v>
      </c>
      <c r="C543" s="1">
        <v>44528</v>
      </c>
      <c r="D543">
        <v>16</v>
      </c>
      <c r="E543">
        <v>22</v>
      </c>
      <c r="F543" t="s">
        <v>1548</v>
      </c>
      <c r="G543" t="s">
        <v>151</v>
      </c>
      <c r="H543" t="s">
        <v>49</v>
      </c>
      <c r="I543" t="s">
        <v>16</v>
      </c>
      <c r="J543" t="s">
        <v>204</v>
      </c>
      <c r="K543" s="1">
        <v>44603</v>
      </c>
    </row>
    <row r="544" spans="1:11" x14ac:dyDescent="0.35">
      <c r="A544" t="s">
        <v>1549</v>
      </c>
      <c r="B544" t="s">
        <v>1550</v>
      </c>
      <c r="C544" s="1">
        <v>44524</v>
      </c>
      <c r="F544" t="s">
        <v>462</v>
      </c>
      <c r="G544" t="s">
        <v>151</v>
      </c>
      <c r="H544" t="s">
        <v>49</v>
      </c>
      <c r="I544" t="s">
        <v>16</v>
      </c>
      <c r="J544" t="s">
        <v>50</v>
      </c>
      <c r="K544" s="1">
        <v>44778</v>
      </c>
    </row>
    <row r="545" spans="1:11" x14ac:dyDescent="0.35">
      <c r="A545" t="s">
        <v>1551</v>
      </c>
      <c r="B545" t="s">
        <v>1552</v>
      </c>
      <c r="C545" s="1">
        <v>44523</v>
      </c>
      <c r="F545" t="s">
        <v>1302</v>
      </c>
      <c r="G545" t="s">
        <v>1302</v>
      </c>
      <c r="H545" t="s">
        <v>651</v>
      </c>
      <c r="I545" t="s">
        <v>54</v>
      </c>
      <c r="J545" t="s">
        <v>27</v>
      </c>
      <c r="K545" s="1">
        <v>45026</v>
      </c>
    </row>
    <row r="546" spans="1:11" x14ac:dyDescent="0.35">
      <c r="A546" t="s">
        <v>1553</v>
      </c>
      <c r="B546" t="s">
        <v>1554</v>
      </c>
      <c r="C546" s="1">
        <v>44523</v>
      </c>
      <c r="F546" t="s">
        <v>922</v>
      </c>
      <c r="G546" t="s">
        <v>922</v>
      </c>
      <c r="H546" t="s">
        <v>82</v>
      </c>
      <c r="I546" t="s">
        <v>54</v>
      </c>
      <c r="J546" t="s">
        <v>27</v>
      </c>
      <c r="K546" s="1">
        <v>44820</v>
      </c>
    </row>
    <row r="547" spans="1:11" x14ac:dyDescent="0.35">
      <c r="A547" t="s">
        <v>1555</v>
      </c>
      <c r="B547" t="s">
        <v>1556</v>
      </c>
      <c r="C547" s="1">
        <v>44522</v>
      </c>
      <c r="D547">
        <v>60</v>
      </c>
      <c r="E547">
        <v>75</v>
      </c>
      <c r="F547" t="s">
        <v>124</v>
      </c>
      <c r="G547" t="s">
        <v>125</v>
      </c>
      <c r="H547" t="s">
        <v>31</v>
      </c>
      <c r="I547" t="s">
        <v>16</v>
      </c>
      <c r="J547" t="s">
        <v>443</v>
      </c>
      <c r="K547" s="1">
        <v>44935</v>
      </c>
    </row>
    <row r="548" spans="1:11" x14ac:dyDescent="0.35">
      <c r="A548" t="s">
        <v>1557</v>
      </c>
      <c r="B548" t="s">
        <v>1558</v>
      </c>
      <c r="C548" s="1">
        <v>44521</v>
      </c>
      <c r="F548" t="s">
        <v>1559</v>
      </c>
      <c r="G548" t="s">
        <v>536</v>
      </c>
      <c r="H548" t="s">
        <v>104</v>
      </c>
      <c r="I548" t="s">
        <v>16</v>
      </c>
      <c r="J548" t="s">
        <v>27</v>
      </c>
      <c r="K548" s="1">
        <v>44538</v>
      </c>
    </row>
    <row r="549" spans="1:11" x14ac:dyDescent="0.35">
      <c r="A549" t="s">
        <v>1560</v>
      </c>
      <c r="B549" t="s">
        <v>1561</v>
      </c>
      <c r="C549" s="1">
        <v>44521</v>
      </c>
      <c r="G549" t="s">
        <v>1562</v>
      </c>
      <c r="H549" t="s">
        <v>138</v>
      </c>
      <c r="I549" t="s">
        <v>54</v>
      </c>
      <c r="J549" t="s">
        <v>27</v>
      </c>
      <c r="K549" s="1">
        <v>44728</v>
      </c>
    </row>
    <row r="550" spans="1:11" x14ac:dyDescent="0.35">
      <c r="A550" t="s">
        <v>1563</v>
      </c>
      <c r="B550" t="s">
        <v>1564</v>
      </c>
      <c r="C550" s="1">
        <v>44521</v>
      </c>
      <c r="F550" t="s">
        <v>1565</v>
      </c>
      <c r="G550" t="s">
        <v>1566</v>
      </c>
      <c r="H550" t="s">
        <v>15</v>
      </c>
      <c r="I550" t="s">
        <v>16</v>
      </c>
      <c r="J550" t="s">
        <v>1567</v>
      </c>
      <c r="K550" s="1">
        <v>44678</v>
      </c>
    </row>
    <row r="551" spans="1:11" x14ac:dyDescent="0.35">
      <c r="A551" t="s">
        <v>1568</v>
      </c>
      <c r="B551" t="s">
        <v>1569</v>
      </c>
      <c r="C551" s="1">
        <v>44517</v>
      </c>
      <c r="F551" t="s">
        <v>1570</v>
      </c>
      <c r="G551" t="s">
        <v>554</v>
      </c>
      <c r="H551" t="s">
        <v>159</v>
      </c>
      <c r="I551" t="s">
        <v>16</v>
      </c>
      <c r="J551" t="s">
        <v>378</v>
      </c>
      <c r="K551" s="1">
        <v>45050</v>
      </c>
    </row>
    <row r="552" spans="1:11" x14ac:dyDescent="0.35">
      <c r="A552" t="s">
        <v>1571</v>
      </c>
      <c r="B552" t="s">
        <v>1572</v>
      </c>
      <c r="C552" s="1">
        <v>44513</v>
      </c>
      <c r="F552" t="s">
        <v>831</v>
      </c>
      <c r="G552" t="s">
        <v>832</v>
      </c>
      <c r="H552" t="s">
        <v>82</v>
      </c>
      <c r="I552" t="s">
        <v>16</v>
      </c>
      <c r="J552" t="s">
        <v>27</v>
      </c>
      <c r="K552" s="1">
        <v>44529</v>
      </c>
    </row>
    <row r="553" spans="1:11" x14ac:dyDescent="0.35">
      <c r="A553" t="s">
        <v>1573</v>
      </c>
      <c r="B553" t="s">
        <v>1574</v>
      </c>
      <c r="C553" s="1">
        <v>44513</v>
      </c>
      <c r="D553">
        <v>25</v>
      </c>
      <c r="E553">
        <v>40</v>
      </c>
      <c r="F553" t="s">
        <v>124</v>
      </c>
      <c r="G553" t="s">
        <v>125</v>
      </c>
      <c r="H553" t="s">
        <v>31</v>
      </c>
      <c r="I553" t="s">
        <v>16</v>
      </c>
      <c r="J553" t="s">
        <v>50</v>
      </c>
      <c r="K553" s="1">
        <v>44763</v>
      </c>
    </row>
    <row r="554" spans="1:11" x14ac:dyDescent="0.35">
      <c r="A554" t="s">
        <v>1575</v>
      </c>
      <c r="C554" s="1">
        <v>44512</v>
      </c>
      <c r="G554" t="s">
        <v>293</v>
      </c>
      <c r="H554" t="s">
        <v>82</v>
      </c>
      <c r="I554" t="s">
        <v>54</v>
      </c>
      <c r="J554" t="s">
        <v>27</v>
      </c>
      <c r="K554" s="1">
        <v>44523</v>
      </c>
    </row>
    <row r="555" spans="1:11" x14ac:dyDescent="0.35">
      <c r="A555" t="s">
        <v>1576</v>
      </c>
      <c r="B555" t="s">
        <v>1577</v>
      </c>
      <c r="C555" s="1">
        <v>44512</v>
      </c>
      <c r="F555" t="s">
        <v>1578</v>
      </c>
      <c r="G555" t="s">
        <v>1579</v>
      </c>
      <c r="H555" t="s">
        <v>651</v>
      </c>
      <c r="I555" t="s">
        <v>54</v>
      </c>
      <c r="J555" t="s">
        <v>27</v>
      </c>
      <c r="K555" s="1">
        <v>45026</v>
      </c>
    </row>
    <row r="556" spans="1:11" x14ac:dyDescent="0.35">
      <c r="A556" t="s">
        <v>1580</v>
      </c>
      <c r="B556" t="s">
        <v>1581</v>
      </c>
      <c r="C556" s="1">
        <v>44511</v>
      </c>
      <c r="F556" t="s">
        <v>1582</v>
      </c>
      <c r="G556" t="s">
        <v>1583</v>
      </c>
      <c r="H556" t="s">
        <v>59</v>
      </c>
      <c r="I556" t="s">
        <v>16</v>
      </c>
      <c r="J556" t="s">
        <v>17</v>
      </c>
      <c r="K556" s="1">
        <v>44973</v>
      </c>
    </row>
    <row r="557" spans="1:11" x14ac:dyDescent="0.35">
      <c r="A557" t="s">
        <v>1584</v>
      </c>
      <c r="B557" t="s">
        <v>1585</v>
      </c>
      <c r="C557" s="1">
        <v>44511</v>
      </c>
      <c r="D557">
        <v>28</v>
      </c>
      <c r="E557">
        <v>40</v>
      </c>
      <c r="F557" t="s">
        <v>1586</v>
      </c>
      <c r="G557" t="s">
        <v>222</v>
      </c>
      <c r="H557" t="s">
        <v>49</v>
      </c>
      <c r="I557" t="s">
        <v>16</v>
      </c>
      <c r="J557" t="s">
        <v>50</v>
      </c>
      <c r="K557" s="1">
        <v>44777</v>
      </c>
    </row>
    <row r="558" spans="1:11" x14ac:dyDescent="0.35">
      <c r="A558" t="s">
        <v>1587</v>
      </c>
      <c r="B558" t="s">
        <v>1588</v>
      </c>
      <c r="C558" s="1">
        <v>44509</v>
      </c>
      <c r="G558" t="s">
        <v>293</v>
      </c>
      <c r="H558" t="s">
        <v>82</v>
      </c>
      <c r="I558" t="s">
        <v>16</v>
      </c>
      <c r="J558" t="s">
        <v>27</v>
      </c>
      <c r="K558" s="1">
        <v>44741</v>
      </c>
    </row>
    <row r="559" spans="1:11" x14ac:dyDescent="0.35">
      <c r="A559" t="s">
        <v>1589</v>
      </c>
      <c r="B559" t="s">
        <v>1590</v>
      </c>
      <c r="C559" s="1">
        <v>44509</v>
      </c>
      <c r="G559" t="s">
        <v>628</v>
      </c>
      <c r="H559" t="s">
        <v>59</v>
      </c>
      <c r="I559" t="s">
        <v>16</v>
      </c>
      <c r="J559" t="s">
        <v>27</v>
      </c>
      <c r="K559" s="1">
        <v>45058</v>
      </c>
    </row>
    <row r="560" spans="1:11" x14ac:dyDescent="0.35">
      <c r="A560" t="s">
        <v>1591</v>
      </c>
      <c r="B560" t="s">
        <v>1592</v>
      </c>
      <c r="C560" s="1">
        <v>44509</v>
      </c>
      <c r="F560" t="s">
        <v>940</v>
      </c>
      <c r="G560" t="s">
        <v>728</v>
      </c>
      <c r="H560" t="s">
        <v>26</v>
      </c>
      <c r="I560" t="s">
        <v>16</v>
      </c>
      <c r="J560" t="s">
        <v>27</v>
      </c>
      <c r="K560" s="1">
        <v>44672</v>
      </c>
    </row>
    <row r="561" spans="1:11" x14ac:dyDescent="0.35">
      <c r="A561" t="s">
        <v>1593</v>
      </c>
      <c r="B561" t="s">
        <v>1594</v>
      </c>
      <c r="C561" s="1">
        <v>44509</v>
      </c>
      <c r="D561">
        <v>50</v>
      </c>
      <c r="E561">
        <v>70</v>
      </c>
      <c r="F561" t="s">
        <v>25</v>
      </c>
      <c r="G561" t="s">
        <v>25</v>
      </c>
      <c r="H561" t="s">
        <v>26</v>
      </c>
      <c r="I561" t="s">
        <v>16</v>
      </c>
      <c r="J561" t="s">
        <v>1595</v>
      </c>
      <c r="K561" s="1">
        <v>44680</v>
      </c>
    </row>
    <row r="562" spans="1:11" x14ac:dyDescent="0.35">
      <c r="A562" t="s">
        <v>1596</v>
      </c>
      <c r="B562" t="s">
        <v>1597</v>
      </c>
      <c r="C562" s="1">
        <v>44509</v>
      </c>
      <c r="G562" t="s">
        <v>293</v>
      </c>
      <c r="H562" t="s">
        <v>82</v>
      </c>
      <c r="I562" t="s">
        <v>54</v>
      </c>
      <c r="K562" s="1">
        <v>44972</v>
      </c>
    </row>
    <row r="563" spans="1:11" x14ac:dyDescent="0.35">
      <c r="A563" t="s">
        <v>1598</v>
      </c>
      <c r="B563" t="s">
        <v>1599</v>
      </c>
      <c r="C563" s="1">
        <v>44506</v>
      </c>
      <c r="F563" t="s">
        <v>1600</v>
      </c>
      <c r="G563" t="s">
        <v>1601</v>
      </c>
      <c r="H563" t="s">
        <v>143</v>
      </c>
      <c r="I563" t="s">
        <v>32</v>
      </c>
      <c r="J563" t="s">
        <v>1602</v>
      </c>
      <c r="K563" s="1">
        <v>45063</v>
      </c>
    </row>
    <row r="564" spans="1:11" x14ac:dyDescent="0.35">
      <c r="A564" t="s">
        <v>1603</v>
      </c>
      <c r="B564" t="s">
        <v>1604</v>
      </c>
      <c r="C564" s="1">
        <v>44506</v>
      </c>
      <c r="D564">
        <v>40</v>
      </c>
      <c r="E564">
        <v>50</v>
      </c>
      <c r="F564" t="s">
        <v>237</v>
      </c>
      <c r="G564" t="s">
        <v>237</v>
      </c>
      <c r="H564" t="s">
        <v>26</v>
      </c>
      <c r="I564" t="s">
        <v>16</v>
      </c>
      <c r="J564" t="s">
        <v>50</v>
      </c>
      <c r="K564" s="1">
        <v>45022</v>
      </c>
    </row>
    <row r="565" spans="1:11" x14ac:dyDescent="0.35">
      <c r="A565" t="s">
        <v>1605</v>
      </c>
      <c r="B565" t="s">
        <v>1606</v>
      </c>
      <c r="C565" s="1">
        <v>44503</v>
      </c>
      <c r="D565">
        <v>16</v>
      </c>
      <c r="E565">
        <v>20</v>
      </c>
      <c r="F565" t="s">
        <v>286</v>
      </c>
      <c r="G565" t="s">
        <v>151</v>
      </c>
      <c r="H565" t="s">
        <v>49</v>
      </c>
      <c r="I565" t="s">
        <v>16</v>
      </c>
      <c r="J565" t="s">
        <v>27</v>
      </c>
      <c r="K565" s="1">
        <v>44551</v>
      </c>
    </row>
    <row r="566" spans="1:11" x14ac:dyDescent="0.35">
      <c r="A566" t="s">
        <v>1607</v>
      </c>
      <c r="B566" t="s">
        <v>1608</v>
      </c>
      <c r="C566" s="1">
        <v>44503</v>
      </c>
      <c r="G566" t="s">
        <v>290</v>
      </c>
      <c r="H566" t="s">
        <v>59</v>
      </c>
      <c r="I566" t="s">
        <v>16</v>
      </c>
      <c r="J566" t="s">
        <v>17</v>
      </c>
      <c r="K566" s="1">
        <v>44546</v>
      </c>
    </row>
    <row r="567" spans="1:11" x14ac:dyDescent="0.35">
      <c r="A567" t="s">
        <v>1609</v>
      </c>
      <c r="B567" t="s">
        <v>1610</v>
      </c>
      <c r="C567" s="1">
        <v>44502</v>
      </c>
      <c r="D567">
        <v>25</v>
      </c>
      <c r="E567">
        <v>37</v>
      </c>
      <c r="G567" t="s">
        <v>293</v>
      </c>
      <c r="H567" t="s">
        <v>82</v>
      </c>
      <c r="I567" t="s">
        <v>16</v>
      </c>
      <c r="J567" t="s">
        <v>50</v>
      </c>
      <c r="K567" s="1">
        <v>44993</v>
      </c>
    </row>
    <row r="568" spans="1:11" x14ac:dyDescent="0.35">
      <c r="A568" t="s">
        <v>1611</v>
      </c>
      <c r="B568" t="s">
        <v>1612</v>
      </c>
      <c r="C568" s="1">
        <v>44502</v>
      </c>
      <c r="F568" t="s">
        <v>1613</v>
      </c>
      <c r="G568" t="s">
        <v>151</v>
      </c>
      <c r="H568" t="s">
        <v>49</v>
      </c>
      <c r="I568" t="s">
        <v>16</v>
      </c>
      <c r="J568" t="s">
        <v>35</v>
      </c>
      <c r="K568" s="1">
        <v>44596</v>
      </c>
    </row>
    <row r="569" spans="1:11" x14ac:dyDescent="0.35">
      <c r="A569" t="s">
        <v>1614</v>
      </c>
      <c r="C569" s="1">
        <v>44501</v>
      </c>
      <c r="G569" t="s">
        <v>293</v>
      </c>
      <c r="H569" t="s">
        <v>82</v>
      </c>
      <c r="I569" t="s">
        <v>54</v>
      </c>
      <c r="J569" t="s">
        <v>27</v>
      </c>
      <c r="K569" s="1">
        <v>44774</v>
      </c>
    </row>
    <row r="570" spans="1:11" x14ac:dyDescent="0.35">
      <c r="A570" t="s">
        <v>1615</v>
      </c>
      <c r="B570" t="s">
        <v>1616</v>
      </c>
      <c r="C570" s="1">
        <v>44501</v>
      </c>
      <c r="F570" t="s">
        <v>861</v>
      </c>
      <c r="G570" t="s">
        <v>199</v>
      </c>
      <c r="H570" t="s">
        <v>200</v>
      </c>
      <c r="I570" t="s">
        <v>54</v>
      </c>
      <c r="J570" t="s">
        <v>27</v>
      </c>
      <c r="K570" s="1">
        <v>44636</v>
      </c>
    </row>
    <row r="571" spans="1:11" x14ac:dyDescent="0.35">
      <c r="A571" t="s">
        <v>1617</v>
      </c>
      <c r="B571" t="s">
        <v>1618</v>
      </c>
      <c r="C571" s="1">
        <v>44501</v>
      </c>
      <c r="F571" t="s">
        <v>681</v>
      </c>
      <c r="G571" t="s">
        <v>151</v>
      </c>
      <c r="H571" t="s">
        <v>49</v>
      </c>
      <c r="I571" t="s">
        <v>54</v>
      </c>
      <c r="J571" t="s">
        <v>27</v>
      </c>
      <c r="K571" s="1">
        <v>44776</v>
      </c>
    </row>
    <row r="572" spans="1:11" x14ac:dyDescent="0.35">
      <c r="A572" t="s">
        <v>1619</v>
      </c>
      <c r="B572" t="s">
        <v>1620</v>
      </c>
      <c r="C572" s="1">
        <v>44500</v>
      </c>
      <c r="F572" t="s">
        <v>614</v>
      </c>
      <c r="G572" t="s">
        <v>614</v>
      </c>
      <c r="H572" t="s">
        <v>383</v>
      </c>
      <c r="I572" t="s">
        <v>16</v>
      </c>
      <c r="J572" t="s">
        <v>17</v>
      </c>
      <c r="K572" s="1">
        <v>44531</v>
      </c>
    </row>
    <row r="573" spans="1:11" x14ac:dyDescent="0.35">
      <c r="A573" t="s">
        <v>1621</v>
      </c>
      <c r="C573" s="1">
        <v>44499</v>
      </c>
      <c r="G573" t="s">
        <v>293</v>
      </c>
      <c r="H573" t="s">
        <v>82</v>
      </c>
      <c r="I573" t="s">
        <v>54</v>
      </c>
      <c r="J573" t="s">
        <v>27</v>
      </c>
      <c r="K573" s="1">
        <v>44517</v>
      </c>
    </row>
    <row r="574" spans="1:11" x14ac:dyDescent="0.35">
      <c r="A574" t="s">
        <v>1622</v>
      </c>
      <c r="B574" t="s">
        <v>1623</v>
      </c>
      <c r="C574" s="1">
        <v>44497</v>
      </c>
      <c r="F574" t="s">
        <v>1624</v>
      </c>
      <c r="G574" t="s">
        <v>922</v>
      </c>
      <c r="H574" t="s">
        <v>82</v>
      </c>
      <c r="I574" t="s">
        <v>16</v>
      </c>
      <c r="J574" t="s">
        <v>27</v>
      </c>
      <c r="K574" s="1">
        <v>44819</v>
      </c>
    </row>
    <row r="575" spans="1:11" x14ac:dyDescent="0.35">
      <c r="A575" t="s">
        <v>1625</v>
      </c>
      <c r="B575" t="s">
        <v>1626</v>
      </c>
      <c r="C575" s="1">
        <v>44496</v>
      </c>
      <c r="G575" t="s">
        <v>293</v>
      </c>
      <c r="H575" t="s">
        <v>82</v>
      </c>
      <c r="I575" t="s">
        <v>16</v>
      </c>
      <c r="J575" t="s">
        <v>50</v>
      </c>
      <c r="K575" s="1">
        <v>45055</v>
      </c>
    </row>
    <row r="576" spans="1:11" x14ac:dyDescent="0.35">
      <c r="A576" t="s">
        <v>1627</v>
      </c>
      <c r="B576" t="s">
        <v>1628</v>
      </c>
      <c r="C576" s="1">
        <v>44496</v>
      </c>
      <c r="D576">
        <v>30</v>
      </c>
      <c r="E576">
        <v>60</v>
      </c>
      <c r="F576" t="s">
        <v>1629</v>
      </c>
      <c r="G576" t="s">
        <v>151</v>
      </c>
      <c r="H576" t="s">
        <v>49</v>
      </c>
      <c r="I576" t="s">
        <v>16</v>
      </c>
      <c r="J576" t="s">
        <v>204</v>
      </c>
      <c r="K576" s="1">
        <v>44596</v>
      </c>
    </row>
    <row r="577" spans="1:11" x14ac:dyDescent="0.35">
      <c r="A577" t="s">
        <v>1630</v>
      </c>
      <c r="C577" s="1">
        <v>44494</v>
      </c>
      <c r="G577" t="s">
        <v>293</v>
      </c>
      <c r="H577" t="s">
        <v>82</v>
      </c>
      <c r="I577" t="s">
        <v>54</v>
      </c>
      <c r="J577" t="s">
        <v>27</v>
      </c>
      <c r="K577" s="1">
        <v>44515</v>
      </c>
    </row>
    <row r="578" spans="1:11" x14ac:dyDescent="0.35">
      <c r="A578" t="s">
        <v>1631</v>
      </c>
      <c r="B578" t="s">
        <v>1632</v>
      </c>
      <c r="C578" s="1">
        <v>44493</v>
      </c>
      <c r="F578" t="s">
        <v>516</v>
      </c>
      <c r="G578" t="s">
        <v>517</v>
      </c>
      <c r="H578" t="s">
        <v>49</v>
      </c>
      <c r="I578" t="s">
        <v>16</v>
      </c>
      <c r="J578" t="s">
        <v>27</v>
      </c>
      <c r="K578" s="1">
        <v>44649</v>
      </c>
    </row>
    <row r="579" spans="1:11" x14ac:dyDescent="0.35">
      <c r="A579" t="s">
        <v>1633</v>
      </c>
      <c r="B579" t="s">
        <v>1634</v>
      </c>
      <c r="C579" s="1">
        <v>44492</v>
      </c>
      <c r="D579">
        <v>15</v>
      </c>
      <c r="E579">
        <v>21</v>
      </c>
      <c r="G579" t="s">
        <v>1252</v>
      </c>
      <c r="H579" t="s">
        <v>82</v>
      </c>
      <c r="I579" t="s">
        <v>54</v>
      </c>
      <c r="J579" t="s">
        <v>27</v>
      </c>
      <c r="K579" s="1">
        <v>45019</v>
      </c>
    </row>
    <row r="580" spans="1:11" x14ac:dyDescent="0.35">
      <c r="A580" t="s">
        <v>1635</v>
      </c>
      <c r="B580" t="s">
        <v>1636</v>
      </c>
      <c r="C580" s="1">
        <v>44491</v>
      </c>
      <c r="D580">
        <v>17</v>
      </c>
      <c r="E580">
        <v>22</v>
      </c>
      <c r="G580" t="s">
        <v>293</v>
      </c>
      <c r="H580" t="s">
        <v>82</v>
      </c>
      <c r="I580" t="s">
        <v>32</v>
      </c>
      <c r="J580" t="s">
        <v>50</v>
      </c>
      <c r="K580" s="1">
        <v>44971</v>
      </c>
    </row>
    <row r="581" spans="1:11" x14ac:dyDescent="0.35">
      <c r="A581" t="s">
        <v>1637</v>
      </c>
      <c r="B581" t="s">
        <v>1638</v>
      </c>
      <c r="C581" s="1">
        <v>44491</v>
      </c>
      <c r="D581">
        <v>25</v>
      </c>
      <c r="E581">
        <v>25</v>
      </c>
      <c r="F581" t="s">
        <v>947</v>
      </c>
      <c r="G581" t="s">
        <v>948</v>
      </c>
      <c r="H581" t="s">
        <v>159</v>
      </c>
      <c r="I581" t="s">
        <v>16</v>
      </c>
      <c r="J581" t="s">
        <v>50</v>
      </c>
      <c r="K581" s="1">
        <v>45050</v>
      </c>
    </row>
    <row r="582" spans="1:11" x14ac:dyDescent="0.35">
      <c r="A582" t="s">
        <v>1639</v>
      </c>
      <c r="B582" t="s">
        <v>1640</v>
      </c>
      <c r="C582" s="1">
        <v>44491</v>
      </c>
      <c r="D582">
        <v>27</v>
      </c>
      <c r="E582">
        <v>61</v>
      </c>
      <c r="G582" t="s">
        <v>1641</v>
      </c>
      <c r="H582" t="s">
        <v>452</v>
      </c>
      <c r="I582" t="s">
        <v>16</v>
      </c>
      <c r="J582" t="s">
        <v>721</v>
      </c>
      <c r="K582" s="1">
        <v>44770</v>
      </c>
    </row>
    <row r="583" spans="1:11" x14ac:dyDescent="0.35">
      <c r="A583" t="s">
        <v>1642</v>
      </c>
      <c r="B583" t="s">
        <v>1643</v>
      </c>
      <c r="C583" s="1">
        <v>44489</v>
      </c>
      <c r="D583">
        <v>24</v>
      </c>
      <c r="E583">
        <v>40</v>
      </c>
      <c r="G583" t="s">
        <v>293</v>
      </c>
      <c r="H583" t="s">
        <v>82</v>
      </c>
      <c r="I583" t="s">
        <v>16</v>
      </c>
      <c r="J583" t="s">
        <v>50</v>
      </c>
      <c r="K583" s="1">
        <v>44979</v>
      </c>
    </row>
    <row r="584" spans="1:11" x14ac:dyDescent="0.35">
      <c r="A584" t="s">
        <v>1644</v>
      </c>
      <c r="B584" t="s">
        <v>1645</v>
      </c>
      <c r="C584" s="1">
        <v>44488</v>
      </c>
      <c r="D584">
        <v>25</v>
      </c>
      <c r="E584">
        <v>41</v>
      </c>
      <c r="G584" t="s">
        <v>293</v>
      </c>
      <c r="H584" t="s">
        <v>82</v>
      </c>
      <c r="I584" t="s">
        <v>16</v>
      </c>
      <c r="J584" t="s">
        <v>50</v>
      </c>
      <c r="K584" s="1">
        <v>44895</v>
      </c>
    </row>
    <row r="585" spans="1:11" x14ac:dyDescent="0.35">
      <c r="A585" t="s">
        <v>1646</v>
      </c>
      <c r="B585" t="s">
        <v>1647</v>
      </c>
      <c r="C585" s="1">
        <v>44488</v>
      </c>
      <c r="F585" t="s">
        <v>1648</v>
      </c>
      <c r="G585" t="s">
        <v>655</v>
      </c>
      <c r="H585" t="s">
        <v>656</v>
      </c>
      <c r="I585" t="s">
        <v>16</v>
      </c>
      <c r="J585" t="s">
        <v>27</v>
      </c>
      <c r="K585" s="1">
        <v>44665</v>
      </c>
    </row>
    <row r="586" spans="1:11" x14ac:dyDescent="0.35">
      <c r="A586" t="s">
        <v>1649</v>
      </c>
      <c r="B586" t="s">
        <v>1650</v>
      </c>
      <c r="C586" s="1">
        <v>44488</v>
      </c>
      <c r="D586">
        <v>18</v>
      </c>
      <c r="E586">
        <v>25</v>
      </c>
      <c r="F586" t="s">
        <v>1651</v>
      </c>
      <c r="G586" t="s">
        <v>25</v>
      </c>
      <c r="H586" t="s">
        <v>26</v>
      </c>
      <c r="I586" t="s">
        <v>32</v>
      </c>
      <c r="J586" t="s">
        <v>45</v>
      </c>
      <c r="K586" s="1">
        <v>44924</v>
      </c>
    </row>
    <row r="587" spans="1:11" x14ac:dyDescent="0.35">
      <c r="A587" t="s">
        <v>1652</v>
      </c>
      <c r="B587" t="s">
        <v>1653</v>
      </c>
      <c r="C587" s="1">
        <v>44487</v>
      </c>
      <c r="F587" t="s">
        <v>1654</v>
      </c>
      <c r="G587" t="s">
        <v>1655</v>
      </c>
      <c r="H587" t="s">
        <v>1656</v>
      </c>
      <c r="I587" t="s">
        <v>54</v>
      </c>
      <c r="J587" t="s">
        <v>27</v>
      </c>
      <c r="K587" s="1">
        <v>44572</v>
      </c>
    </row>
    <row r="588" spans="1:11" x14ac:dyDescent="0.35">
      <c r="A588" t="s">
        <v>1657</v>
      </c>
      <c r="B588" t="s">
        <v>1658</v>
      </c>
      <c r="C588" s="1">
        <v>44486</v>
      </c>
      <c r="F588" t="s">
        <v>94</v>
      </c>
      <c r="G588" t="s">
        <v>241</v>
      </c>
      <c r="H588" t="s">
        <v>49</v>
      </c>
      <c r="I588" t="s">
        <v>16</v>
      </c>
      <c r="J588" t="s">
        <v>1659</v>
      </c>
      <c r="K588" s="1">
        <v>44605</v>
      </c>
    </row>
    <row r="589" spans="1:11" x14ac:dyDescent="0.35">
      <c r="A589" t="s">
        <v>1660</v>
      </c>
      <c r="B589" t="s">
        <v>1661</v>
      </c>
      <c r="C589" s="1">
        <v>44486</v>
      </c>
      <c r="D589">
        <v>35</v>
      </c>
      <c r="E589">
        <v>55</v>
      </c>
      <c r="F589" t="s">
        <v>1662</v>
      </c>
      <c r="G589" t="s">
        <v>77</v>
      </c>
      <c r="H589" t="s">
        <v>31</v>
      </c>
      <c r="I589" t="s">
        <v>16</v>
      </c>
      <c r="J589" t="s">
        <v>50</v>
      </c>
      <c r="K589" s="1">
        <v>45063</v>
      </c>
    </row>
    <row r="590" spans="1:11" x14ac:dyDescent="0.35">
      <c r="A590" t="s">
        <v>1663</v>
      </c>
      <c r="B590" t="s">
        <v>1664</v>
      </c>
      <c r="C590" s="1">
        <v>44485</v>
      </c>
      <c r="D590">
        <v>55</v>
      </c>
      <c r="E590">
        <v>70</v>
      </c>
      <c r="F590" t="s">
        <v>31</v>
      </c>
      <c r="G590" t="s">
        <v>31</v>
      </c>
      <c r="H590" t="s">
        <v>31</v>
      </c>
      <c r="I590" t="s">
        <v>16</v>
      </c>
      <c r="J590" t="s">
        <v>50</v>
      </c>
      <c r="K590" s="1">
        <v>44763</v>
      </c>
    </row>
    <row r="591" spans="1:11" x14ac:dyDescent="0.35">
      <c r="A591" t="s">
        <v>1665</v>
      </c>
      <c r="B591" t="s">
        <v>1666</v>
      </c>
      <c r="C591" s="1">
        <v>44485</v>
      </c>
      <c r="F591" t="s">
        <v>189</v>
      </c>
      <c r="G591" t="s">
        <v>189</v>
      </c>
      <c r="H591" t="s">
        <v>82</v>
      </c>
      <c r="I591" t="s">
        <v>54</v>
      </c>
      <c r="J591" t="s">
        <v>27</v>
      </c>
      <c r="K591" s="1">
        <v>44510</v>
      </c>
    </row>
    <row r="592" spans="1:11" x14ac:dyDescent="0.35">
      <c r="A592" t="s">
        <v>1667</v>
      </c>
      <c r="C592" s="1">
        <v>44483</v>
      </c>
      <c r="G592" t="s">
        <v>293</v>
      </c>
      <c r="H592" t="s">
        <v>82</v>
      </c>
      <c r="I592" t="s">
        <v>16</v>
      </c>
      <c r="J592" t="s">
        <v>50</v>
      </c>
      <c r="K592" s="1">
        <v>44798</v>
      </c>
    </row>
    <row r="593" spans="1:11" x14ac:dyDescent="0.35">
      <c r="A593" t="s">
        <v>1668</v>
      </c>
      <c r="B593" t="s">
        <v>1669</v>
      </c>
      <c r="C593" s="1">
        <v>44483</v>
      </c>
      <c r="G593" t="s">
        <v>293</v>
      </c>
      <c r="H593" t="s">
        <v>82</v>
      </c>
      <c r="I593" t="s">
        <v>16</v>
      </c>
      <c r="J593" t="s">
        <v>27</v>
      </c>
      <c r="K593" s="1">
        <v>44798</v>
      </c>
    </row>
    <row r="594" spans="1:11" x14ac:dyDescent="0.35">
      <c r="A594" t="s">
        <v>1670</v>
      </c>
      <c r="C594" s="1">
        <v>44483</v>
      </c>
      <c r="D594">
        <v>45</v>
      </c>
      <c r="E594">
        <v>48</v>
      </c>
      <c r="F594" t="s">
        <v>1671</v>
      </c>
      <c r="G594" t="s">
        <v>293</v>
      </c>
      <c r="H594" t="s">
        <v>82</v>
      </c>
      <c r="I594" t="s">
        <v>32</v>
      </c>
      <c r="J594" t="s">
        <v>50</v>
      </c>
      <c r="K594" s="1">
        <v>44798</v>
      </c>
    </row>
    <row r="595" spans="1:11" x14ac:dyDescent="0.35">
      <c r="A595" t="s">
        <v>1672</v>
      </c>
      <c r="B595" t="s">
        <v>1673</v>
      </c>
      <c r="C595" s="1">
        <v>44483</v>
      </c>
      <c r="F595" t="s">
        <v>1674</v>
      </c>
      <c r="G595" t="s">
        <v>151</v>
      </c>
      <c r="H595" t="s">
        <v>49</v>
      </c>
      <c r="I595" t="s">
        <v>16</v>
      </c>
      <c r="J595" t="s">
        <v>27</v>
      </c>
      <c r="K595" s="1">
        <v>44594</v>
      </c>
    </row>
    <row r="596" spans="1:11" x14ac:dyDescent="0.35">
      <c r="A596" t="s">
        <v>1675</v>
      </c>
      <c r="B596" t="s">
        <v>1676</v>
      </c>
      <c r="C596" s="1">
        <v>44482</v>
      </c>
      <c r="D596">
        <v>25</v>
      </c>
      <c r="E596">
        <v>40</v>
      </c>
      <c r="F596" t="s">
        <v>462</v>
      </c>
      <c r="G596" t="s">
        <v>151</v>
      </c>
      <c r="H596" t="s">
        <v>49</v>
      </c>
      <c r="I596" t="s">
        <v>16</v>
      </c>
      <c r="J596" t="s">
        <v>204</v>
      </c>
      <c r="K596" s="1">
        <v>44587</v>
      </c>
    </row>
    <row r="597" spans="1:11" x14ac:dyDescent="0.35">
      <c r="A597" t="s">
        <v>1677</v>
      </c>
      <c r="B597" t="s">
        <v>1678</v>
      </c>
      <c r="C597" s="1">
        <v>44481</v>
      </c>
      <c r="F597" t="s">
        <v>724</v>
      </c>
      <c r="G597" t="s">
        <v>655</v>
      </c>
      <c r="H597" t="s">
        <v>656</v>
      </c>
      <c r="I597" t="s">
        <v>16</v>
      </c>
      <c r="J597" t="s">
        <v>27</v>
      </c>
      <c r="K597" s="1">
        <v>44662</v>
      </c>
    </row>
    <row r="598" spans="1:11" x14ac:dyDescent="0.35">
      <c r="A598" t="s">
        <v>1679</v>
      </c>
      <c r="B598" t="s">
        <v>1680</v>
      </c>
      <c r="C598" s="1">
        <v>44481</v>
      </c>
      <c r="F598" t="s">
        <v>189</v>
      </c>
      <c r="G598" t="s">
        <v>189</v>
      </c>
      <c r="H598" t="s">
        <v>82</v>
      </c>
      <c r="I598" t="s">
        <v>32</v>
      </c>
      <c r="J598" t="s">
        <v>50</v>
      </c>
      <c r="K598" s="1">
        <v>44515</v>
      </c>
    </row>
    <row r="599" spans="1:11" x14ac:dyDescent="0.35">
      <c r="A599" t="s">
        <v>1681</v>
      </c>
      <c r="B599" t="s">
        <v>1682</v>
      </c>
      <c r="C599" s="1">
        <v>44480</v>
      </c>
      <c r="F599" t="s">
        <v>1683</v>
      </c>
      <c r="G599" t="s">
        <v>922</v>
      </c>
      <c r="H599" t="s">
        <v>82</v>
      </c>
      <c r="I599" t="s">
        <v>16</v>
      </c>
      <c r="J599" t="s">
        <v>27</v>
      </c>
      <c r="K599" s="1">
        <v>44818</v>
      </c>
    </row>
    <row r="600" spans="1:11" x14ac:dyDescent="0.35">
      <c r="A600" t="s">
        <v>1684</v>
      </c>
      <c r="B600" t="s">
        <v>1685</v>
      </c>
      <c r="C600" s="1">
        <v>44479</v>
      </c>
      <c r="D600">
        <v>50</v>
      </c>
      <c r="E600">
        <v>80</v>
      </c>
      <c r="F600" t="s">
        <v>124</v>
      </c>
      <c r="G600" t="s">
        <v>125</v>
      </c>
      <c r="H600" t="s">
        <v>31</v>
      </c>
      <c r="I600" t="s">
        <v>32</v>
      </c>
      <c r="J600" t="s">
        <v>27</v>
      </c>
      <c r="K600" s="1">
        <v>45063</v>
      </c>
    </row>
    <row r="601" spans="1:11" x14ac:dyDescent="0.35">
      <c r="A601" t="s">
        <v>1686</v>
      </c>
      <c r="B601" t="s">
        <v>1687</v>
      </c>
      <c r="C601" s="1">
        <v>44479</v>
      </c>
      <c r="F601" t="s">
        <v>608</v>
      </c>
      <c r="G601" t="s">
        <v>517</v>
      </c>
      <c r="H601" t="s">
        <v>49</v>
      </c>
      <c r="I601" t="s">
        <v>16</v>
      </c>
      <c r="J601" t="s">
        <v>27</v>
      </c>
      <c r="K601" s="1">
        <v>44631</v>
      </c>
    </row>
    <row r="602" spans="1:11" x14ac:dyDescent="0.35">
      <c r="A602" t="s">
        <v>1688</v>
      </c>
      <c r="B602" t="s">
        <v>1689</v>
      </c>
      <c r="C602" s="1">
        <v>44478</v>
      </c>
      <c r="F602" t="s">
        <v>265</v>
      </c>
      <c r="G602" t="s">
        <v>266</v>
      </c>
      <c r="H602" t="s">
        <v>267</v>
      </c>
      <c r="I602" t="s">
        <v>16</v>
      </c>
      <c r="J602" t="s">
        <v>27</v>
      </c>
      <c r="K602" s="1">
        <v>44685</v>
      </c>
    </row>
    <row r="603" spans="1:11" x14ac:dyDescent="0.35">
      <c r="A603" t="s">
        <v>1690</v>
      </c>
      <c r="B603" t="s">
        <v>1691</v>
      </c>
      <c r="C603" s="1">
        <v>44477</v>
      </c>
      <c r="D603">
        <v>21</v>
      </c>
      <c r="E603">
        <v>99</v>
      </c>
      <c r="F603" t="s">
        <v>1692</v>
      </c>
      <c r="G603" t="s">
        <v>1693</v>
      </c>
      <c r="H603" t="s">
        <v>329</v>
      </c>
      <c r="I603" t="s">
        <v>32</v>
      </c>
      <c r="J603" t="s">
        <v>721</v>
      </c>
      <c r="K603" s="1">
        <v>44858</v>
      </c>
    </row>
    <row r="604" spans="1:11" x14ac:dyDescent="0.35">
      <c r="A604" t="s">
        <v>1694</v>
      </c>
      <c r="B604" t="s">
        <v>1695</v>
      </c>
      <c r="C604" s="1">
        <v>44477</v>
      </c>
      <c r="D604">
        <v>16</v>
      </c>
      <c r="E604">
        <v>23</v>
      </c>
      <c r="F604" t="s">
        <v>1696</v>
      </c>
      <c r="G604" t="s">
        <v>125</v>
      </c>
      <c r="H604" t="s">
        <v>31</v>
      </c>
      <c r="I604" t="s">
        <v>16</v>
      </c>
      <c r="J604" t="s">
        <v>17</v>
      </c>
      <c r="K604" s="1">
        <v>45063</v>
      </c>
    </row>
    <row r="605" spans="1:11" x14ac:dyDescent="0.35">
      <c r="A605" t="s">
        <v>1697</v>
      </c>
      <c r="B605" t="s">
        <v>1698</v>
      </c>
      <c r="C605" s="1">
        <v>44475</v>
      </c>
      <c r="D605">
        <v>24</v>
      </c>
      <c r="E605">
        <v>69</v>
      </c>
      <c r="F605" t="s">
        <v>1699</v>
      </c>
      <c r="G605" t="s">
        <v>151</v>
      </c>
      <c r="H605" t="s">
        <v>49</v>
      </c>
      <c r="I605" t="s">
        <v>16</v>
      </c>
      <c r="J605" t="s">
        <v>27</v>
      </c>
      <c r="K605" s="1">
        <v>44587</v>
      </c>
    </row>
    <row r="606" spans="1:11" x14ac:dyDescent="0.35">
      <c r="A606" t="s">
        <v>1700</v>
      </c>
      <c r="B606" t="s">
        <v>1701</v>
      </c>
      <c r="C606" s="1">
        <v>44473</v>
      </c>
      <c r="D606">
        <v>35</v>
      </c>
      <c r="E606">
        <v>55</v>
      </c>
      <c r="F606" t="s">
        <v>124</v>
      </c>
      <c r="G606" t="s">
        <v>125</v>
      </c>
      <c r="H606" t="s">
        <v>31</v>
      </c>
      <c r="I606" t="s">
        <v>16</v>
      </c>
      <c r="J606" t="s">
        <v>50</v>
      </c>
      <c r="K606" s="1">
        <v>45026</v>
      </c>
    </row>
    <row r="607" spans="1:11" x14ac:dyDescent="0.35">
      <c r="A607" t="s">
        <v>1702</v>
      </c>
      <c r="B607" t="s">
        <v>1703</v>
      </c>
      <c r="C607" s="1">
        <v>44473</v>
      </c>
      <c r="G607" t="s">
        <v>293</v>
      </c>
      <c r="H607" t="s">
        <v>82</v>
      </c>
      <c r="I607" t="s">
        <v>16</v>
      </c>
      <c r="J607" t="s">
        <v>27</v>
      </c>
      <c r="K607" s="1">
        <v>44798</v>
      </c>
    </row>
    <row r="608" spans="1:11" x14ac:dyDescent="0.35">
      <c r="A608" t="s">
        <v>1704</v>
      </c>
      <c r="B608" t="s">
        <v>1705</v>
      </c>
      <c r="C608" s="1">
        <v>44473</v>
      </c>
      <c r="F608" t="s">
        <v>1706</v>
      </c>
      <c r="G608" t="s">
        <v>1707</v>
      </c>
      <c r="H608" t="s">
        <v>138</v>
      </c>
      <c r="I608" t="s">
        <v>54</v>
      </c>
      <c r="J608" t="s">
        <v>27</v>
      </c>
      <c r="K608" s="1">
        <v>44735</v>
      </c>
    </row>
    <row r="609" spans="1:11" x14ac:dyDescent="0.35">
      <c r="A609" t="s">
        <v>1708</v>
      </c>
      <c r="B609" t="s">
        <v>1709</v>
      </c>
      <c r="C609" s="1">
        <v>44471</v>
      </c>
      <c r="F609" t="s">
        <v>265</v>
      </c>
      <c r="G609" t="s">
        <v>266</v>
      </c>
      <c r="H609" t="s">
        <v>267</v>
      </c>
      <c r="I609" t="s">
        <v>16</v>
      </c>
      <c r="J609" t="s">
        <v>27</v>
      </c>
      <c r="K609" s="1">
        <v>44816</v>
      </c>
    </row>
    <row r="610" spans="1:11" x14ac:dyDescent="0.35">
      <c r="A610" t="s">
        <v>1710</v>
      </c>
      <c r="B610" t="s">
        <v>1711</v>
      </c>
      <c r="C610" s="1">
        <v>44468</v>
      </c>
      <c r="D610">
        <v>15</v>
      </c>
      <c r="E610">
        <v>23</v>
      </c>
      <c r="F610" t="s">
        <v>1712</v>
      </c>
      <c r="G610" t="s">
        <v>151</v>
      </c>
      <c r="H610" t="s">
        <v>49</v>
      </c>
      <c r="I610" t="s">
        <v>16</v>
      </c>
      <c r="J610" t="s">
        <v>204</v>
      </c>
      <c r="K610" s="1">
        <v>44585</v>
      </c>
    </row>
    <row r="611" spans="1:11" x14ac:dyDescent="0.35">
      <c r="A611" t="s">
        <v>1713</v>
      </c>
      <c r="B611" t="s">
        <v>1714</v>
      </c>
      <c r="C611" s="1">
        <v>44467</v>
      </c>
      <c r="F611" t="s">
        <v>1715</v>
      </c>
      <c r="G611" t="s">
        <v>655</v>
      </c>
      <c r="H611" t="s">
        <v>656</v>
      </c>
      <c r="I611" t="s">
        <v>16</v>
      </c>
      <c r="J611" t="s">
        <v>27</v>
      </c>
      <c r="K611" s="1">
        <v>44665</v>
      </c>
    </row>
    <row r="612" spans="1:11" x14ac:dyDescent="0.35">
      <c r="A612" t="s">
        <v>1716</v>
      </c>
      <c r="B612" t="s">
        <v>1717</v>
      </c>
      <c r="C612" s="1">
        <v>44466</v>
      </c>
      <c r="D612">
        <v>50</v>
      </c>
      <c r="E612">
        <v>70</v>
      </c>
      <c r="F612" t="s">
        <v>30</v>
      </c>
      <c r="G612" t="s">
        <v>30</v>
      </c>
      <c r="H612" t="s">
        <v>31</v>
      </c>
      <c r="I612" t="s">
        <v>16</v>
      </c>
      <c r="J612" t="s">
        <v>330</v>
      </c>
      <c r="K612" s="1">
        <v>44925</v>
      </c>
    </row>
    <row r="613" spans="1:11" x14ac:dyDescent="0.35">
      <c r="A613" t="s">
        <v>1718</v>
      </c>
      <c r="B613" t="s">
        <v>1719</v>
      </c>
      <c r="C613" s="1">
        <v>44466</v>
      </c>
      <c r="F613" t="s">
        <v>1720</v>
      </c>
      <c r="G613" t="s">
        <v>86</v>
      </c>
      <c r="H613" t="s">
        <v>49</v>
      </c>
      <c r="I613" t="s">
        <v>16</v>
      </c>
      <c r="J613" t="s">
        <v>27</v>
      </c>
      <c r="K613" s="1">
        <v>45037</v>
      </c>
    </row>
    <row r="614" spans="1:11" x14ac:dyDescent="0.35">
      <c r="A614" t="s">
        <v>1721</v>
      </c>
      <c r="B614" t="s">
        <v>1722</v>
      </c>
      <c r="C614" s="1">
        <v>44465</v>
      </c>
      <c r="F614" t="s">
        <v>1723</v>
      </c>
      <c r="G614" t="s">
        <v>151</v>
      </c>
      <c r="H614" t="s">
        <v>49</v>
      </c>
      <c r="I614" t="s">
        <v>54</v>
      </c>
      <c r="J614" t="s">
        <v>27</v>
      </c>
      <c r="K614" s="1">
        <v>44596</v>
      </c>
    </row>
    <row r="615" spans="1:11" x14ac:dyDescent="0.35">
      <c r="A615" t="s">
        <v>1724</v>
      </c>
      <c r="B615" t="s">
        <v>1725</v>
      </c>
      <c r="C615" s="1">
        <v>44465</v>
      </c>
      <c r="D615">
        <v>15</v>
      </c>
      <c r="E615">
        <v>30</v>
      </c>
      <c r="F615" t="s">
        <v>1726</v>
      </c>
      <c r="G615" t="s">
        <v>1727</v>
      </c>
      <c r="H615" t="s">
        <v>31</v>
      </c>
      <c r="I615" t="s">
        <v>32</v>
      </c>
      <c r="J615" t="s">
        <v>27</v>
      </c>
      <c r="K615" s="1">
        <v>45051</v>
      </c>
    </row>
    <row r="616" spans="1:11" x14ac:dyDescent="0.35">
      <c r="A616" t="s">
        <v>1728</v>
      </c>
      <c r="B616" t="s">
        <v>1729</v>
      </c>
      <c r="C616" s="1">
        <v>44463</v>
      </c>
      <c r="D616">
        <v>20</v>
      </c>
      <c r="E616">
        <v>52</v>
      </c>
      <c r="F616" t="s">
        <v>62</v>
      </c>
      <c r="G616" t="s">
        <v>62</v>
      </c>
      <c r="H616" t="s">
        <v>63</v>
      </c>
      <c r="I616" t="s">
        <v>32</v>
      </c>
      <c r="J616" t="s">
        <v>27</v>
      </c>
      <c r="K616" s="1">
        <v>44961</v>
      </c>
    </row>
    <row r="617" spans="1:11" x14ac:dyDescent="0.35">
      <c r="A617" t="s">
        <v>1730</v>
      </c>
      <c r="B617" t="s">
        <v>1731</v>
      </c>
      <c r="C617" s="1">
        <v>44463</v>
      </c>
      <c r="F617" t="s">
        <v>1732</v>
      </c>
      <c r="G617" t="s">
        <v>1732</v>
      </c>
      <c r="H617" t="s">
        <v>26</v>
      </c>
      <c r="I617" t="s">
        <v>16</v>
      </c>
      <c r="J617" t="s">
        <v>50</v>
      </c>
      <c r="K617" s="1">
        <v>44984</v>
      </c>
    </row>
    <row r="618" spans="1:11" x14ac:dyDescent="0.35">
      <c r="A618" t="s">
        <v>1733</v>
      </c>
      <c r="B618" t="s">
        <v>1734</v>
      </c>
      <c r="C618" s="1">
        <v>44463</v>
      </c>
      <c r="F618" t="s">
        <v>77</v>
      </c>
      <c r="G618" t="s">
        <v>77</v>
      </c>
      <c r="H618" t="s">
        <v>31</v>
      </c>
      <c r="I618" t="s">
        <v>54</v>
      </c>
      <c r="J618" t="s">
        <v>27</v>
      </c>
      <c r="K618" s="1">
        <v>44981</v>
      </c>
    </row>
    <row r="619" spans="1:11" x14ac:dyDescent="0.35">
      <c r="A619" t="s">
        <v>1735</v>
      </c>
      <c r="B619" t="s">
        <v>1736</v>
      </c>
      <c r="C619" s="1">
        <v>44462</v>
      </c>
      <c r="G619" t="s">
        <v>293</v>
      </c>
      <c r="H619" t="s">
        <v>82</v>
      </c>
      <c r="I619" t="s">
        <v>16</v>
      </c>
      <c r="J619" t="s">
        <v>50</v>
      </c>
      <c r="K619" s="1">
        <v>44804</v>
      </c>
    </row>
    <row r="620" spans="1:11" x14ac:dyDescent="0.35">
      <c r="A620" t="s">
        <v>1737</v>
      </c>
      <c r="B620" t="s">
        <v>1738</v>
      </c>
      <c r="C620" s="1">
        <v>44462</v>
      </c>
      <c r="F620" t="s">
        <v>1739</v>
      </c>
      <c r="G620" t="s">
        <v>1217</v>
      </c>
      <c r="H620" t="s">
        <v>63</v>
      </c>
      <c r="I620" t="s">
        <v>32</v>
      </c>
      <c r="J620" t="s">
        <v>27</v>
      </c>
      <c r="K620" s="1">
        <v>45055</v>
      </c>
    </row>
    <row r="621" spans="1:11" x14ac:dyDescent="0.35">
      <c r="A621" t="s">
        <v>1740</v>
      </c>
      <c r="B621" t="s">
        <v>1741</v>
      </c>
      <c r="C621" s="1">
        <v>44462</v>
      </c>
      <c r="G621" t="s">
        <v>293</v>
      </c>
      <c r="H621" t="s">
        <v>82</v>
      </c>
      <c r="I621" t="s">
        <v>16</v>
      </c>
      <c r="J621" t="s">
        <v>50</v>
      </c>
      <c r="K621" s="1">
        <v>44798</v>
      </c>
    </row>
    <row r="622" spans="1:11" x14ac:dyDescent="0.35">
      <c r="A622" t="s">
        <v>1742</v>
      </c>
      <c r="B622" t="s">
        <v>1743</v>
      </c>
      <c r="C622" s="1">
        <v>44461</v>
      </c>
      <c r="F622" t="s">
        <v>1744</v>
      </c>
      <c r="G622" t="s">
        <v>655</v>
      </c>
      <c r="H622" t="s">
        <v>656</v>
      </c>
      <c r="I622" t="s">
        <v>16</v>
      </c>
      <c r="J622" t="s">
        <v>50</v>
      </c>
      <c r="K622" s="1">
        <v>44665</v>
      </c>
    </row>
    <row r="623" spans="1:11" x14ac:dyDescent="0.35">
      <c r="A623" t="s">
        <v>1745</v>
      </c>
      <c r="B623" t="s">
        <v>1746</v>
      </c>
      <c r="C623" s="1">
        <v>44461</v>
      </c>
      <c r="G623" t="s">
        <v>293</v>
      </c>
      <c r="H623" t="s">
        <v>82</v>
      </c>
      <c r="I623" t="s">
        <v>16</v>
      </c>
      <c r="J623" t="s">
        <v>50</v>
      </c>
      <c r="K623" s="1">
        <v>44798</v>
      </c>
    </row>
    <row r="624" spans="1:11" x14ac:dyDescent="0.35">
      <c r="A624" t="s">
        <v>1747</v>
      </c>
      <c r="B624" t="s">
        <v>1748</v>
      </c>
      <c r="C624" s="1">
        <v>44461</v>
      </c>
      <c r="D624">
        <v>24</v>
      </c>
      <c r="E624">
        <v>60</v>
      </c>
      <c r="F624" t="s">
        <v>922</v>
      </c>
      <c r="G624" t="s">
        <v>1749</v>
      </c>
      <c r="H624" t="s">
        <v>432</v>
      </c>
      <c r="I624" t="s">
        <v>16</v>
      </c>
      <c r="J624" t="s">
        <v>280</v>
      </c>
      <c r="K624" s="1">
        <v>44824</v>
      </c>
    </row>
    <row r="625" spans="1:11" x14ac:dyDescent="0.35">
      <c r="A625" t="s">
        <v>1750</v>
      </c>
      <c r="B625" t="s">
        <v>1751</v>
      </c>
      <c r="C625" s="1">
        <v>44461</v>
      </c>
      <c r="D625">
        <v>18</v>
      </c>
      <c r="E625">
        <v>60</v>
      </c>
      <c r="F625" t="s">
        <v>488</v>
      </c>
      <c r="G625" t="s">
        <v>151</v>
      </c>
      <c r="H625" t="s">
        <v>49</v>
      </c>
      <c r="I625" t="s">
        <v>54</v>
      </c>
      <c r="J625" t="s">
        <v>27</v>
      </c>
      <c r="K625" s="1">
        <v>44574</v>
      </c>
    </row>
    <row r="626" spans="1:11" x14ac:dyDescent="0.35">
      <c r="A626" t="s">
        <v>1752</v>
      </c>
      <c r="B626" t="s">
        <v>1753</v>
      </c>
      <c r="C626" s="1">
        <v>44460</v>
      </c>
      <c r="G626" t="s">
        <v>293</v>
      </c>
      <c r="H626" t="s">
        <v>82</v>
      </c>
      <c r="I626" t="s">
        <v>16</v>
      </c>
      <c r="J626" t="s">
        <v>50</v>
      </c>
      <c r="K626" s="1">
        <v>44798</v>
      </c>
    </row>
    <row r="627" spans="1:11" x14ac:dyDescent="0.35">
      <c r="A627" t="s">
        <v>1754</v>
      </c>
      <c r="B627" t="s">
        <v>1755</v>
      </c>
      <c r="C627" s="1">
        <v>44460</v>
      </c>
      <c r="G627" t="s">
        <v>293</v>
      </c>
      <c r="H627" t="s">
        <v>82</v>
      </c>
      <c r="I627" t="s">
        <v>16</v>
      </c>
      <c r="J627" t="s">
        <v>721</v>
      </c>
      <c r="K627" s="1">
        <v>44798</v>
      </c>
    </row>
    <row r="628" spans="1:11" x14ac:dyDescent="0.35">
      <c r="A628" t="s">
        <v>1756</v>
      </c>
      <c r="B628" t="s">
        <v>1757</v>
      </c>
      <c r="C628" s="1">
        <v>44459</v>
      </c>
      <c r="D628">
        <v>25</v>
      </c>
      <c r="E628">
        <v>45</v>
      </c>
      <c r="F628" t="s">
        <v>1758</v>
      </c>
      <c r="G628" t="s">
        <v>151</v>
      </c>
      <c r="H628" t="s">
        <v>49</v>
      </c>
      <c r="I628" t="s">
        <v>16</v>
      </c>
      <c r="J628" t="s">
        <v>35</v>
      </c>
      <c r="K628" s="1">
        <v>44573</v>
      </c>
    </row>
    <row r="629" spans="1:11" x14ac:dyDescent="0.35">
      <c r="A629" t="s">
        <v>1759</v>
      </c>
      <c r="B629" t="s">
        <v>1760</v>
      </c>
      <c r="C629" s="1">
        <v>44453</v>
      </c>
      <c r="F629" t="s">
        <v>1761</v>
      </c>
      <c r="G629" t="s">
        <v>136</v>
      </c>
      <c r="H629" t="s">
        <v>44</v>
      </c>
      <c r="I629" t="s">
        <v>16</v>
      </c>
      <c r="J629" t="s">
        <v>27</v>
      </c>
      <c r="K629" s="1">
        <v>44822</v>
      </c>
    </row>
    <row r="630" spans="1:11" x14ac:dyDescent="0.35">
      <c r="A630" t="s">
        <v>1762</v>
      </c>
      <c r="B630" t="s">
        <v>1763</v>
      </c>
      <c r="C630" s="1">
        <v>44452</v>
      </c>
      <c r="F630" t="s">
        <v>1764</v>
      </c>
      <c r="G630" t="s">
        <v>1765</v>
      </c>
      <c r="H630" t="s">
        <v>82</v>
      </c>
      <c r="I630" t="s">
        <v>32</v>
      </c>
      <c r="J630" t="s">
        <v>27</v>
      </c>
      <c r="K630" s="1">
        <v>45041</v>
      </c>
    </row>
    <row r="631" spans="1:11" x14ac:dyDescent="0.35">
      <c r="A631" t="s">
        <v>1766</v>
      </c>
      <c r="B631" t="s">
        <v>1767</v>
      </c>
      <c r="C631" s="1">
        <v>44452</v>
      </c>
      <c r="F631" t="s">
        <v>301</v>
      </c>
      <c r="G631" t="s">
        <v>241</v>
      </c>
      <c r="H631" t="s">
        <v>49</v>
      </c>
      <c r="I631" t="s">
        <v>54</v>
      </c>
      <c r="J631" t="s">
        <v>1457</v>
      </c>
      <c r="K631" s="1">
        <v>44988</v>
      </c>
    </row>
    <row r="632" spans="1:11" x14ac:dyDescent="0.35">
      <c r="A632" t="s">
        <v>1768</v>
      </c>
      <c r="B632" t="s">
        <v>1769</v>
      </c>
      <c r="C632" s="1">
        <v>44451</v>
      </c>
      <c r="D632">
        <v>70</v>
      </c>
      <c r="E632">
        <v>80</v>
      </c>
      <c r="F632" t="s">
        <v>582</v>
      </c>
      <c r="G632" t="s">
        <v>290</v>
      </c>
      <c r="H632" t="s">
        <v>59</v>
      </c>
      <c r="I632" t="s">
        <v>32</v>
      </c>
      <c r="J632" t="s">
        <v>17</v>
      </c>
      <c r="K632" s="1">
        <v>44980</v>
      </c>
    </row>
    <row r="633" spans="1:11" x14ac:dyDescent="0.35">
      <c r="A633" t="s">
        <v>1770</v>
      </c>
      <c r="B633" t="s">
        <v>1771</v>
      </c>
      <c r="C633" s="1">
        <v>44451</v>
      </c>
      <c r="D633">
        <v>25</v>
      </c>
      <c r="E633">
        <v>40</v>
      </c>
      <c r="F633" t="s">
        <v>1772</v>
      </c>
      <c r="G633" t="s">
        <v>77</v>
      </c>
      <c r="H633" t="s">
        <v>31</v>
      </c>
      <c r="I633" t="s">
        <v>16</v>
      </c>
      <c r="J633" t="s">
        <v>50</v>
      </c>
      <c r="K633" s="1">
        <v>44763</v>
      </c>
    </row>
    <row r="634" spans="1:11" x14ac:dyDescent="0.35">
      <c r="A634" t="s">
        <v>1773</v>
      </c>
      <c r="B634" t="s">
        <v>1774</v>
      </c>
      <c r="C634" s="1">
        <v>44450</v>
      </c>
      <c r="D634">
        <v>17</v>
      </c>
      <c r="E634">
        <v>99</v>
      </c>
      <c r="F634" t="s">
        <v>1243</v>
      </c>
      <c r="G634" t="s">
        <v>293</v>
      </c>
      <c r="H634" t="s">
        <v>82</v>
      </c>
      <c r="I634" t="s">
        <v>16</v>
      </c>
      <c r="J634" t="s">
        <v>50</v>
      </c>
      <c r="K634" s="1">
        <v>44971</v>
      </c>
    </row>
    <row r="635" spans="1:11" x14ac:dyDescent="0.35">
      <c r="A635" t="s">
        <v>1775</v>
      </c>
      <c r="B635" t="s">
        <v>1776</v>
      </c>
      <c r="C635" s="1">
        <v>44450</v>
      </c>
      <c r="D635">
        <v>40</v>
      </c>
      <c r="E635">
        <v>65</v>
      </c>
      <c r="F635" t="s">
        <v>1777</v>
      </c>
      <c r="G635" t="s">
        <v>77</v>
      </c>
      <c r="H635" t="s">
        <v>31</v>
      </c>
      <c r="I635" t="s">
        <v>32</v>
      </c>
      <c r="J635" t="s">
        <v>17</v>
      </c>
      <c r="K635" s="1">
        <v>45057</v>
      </c>
    </row>
    <row r="636" spans="1:11" x14ac:dyDescent="0.35">
      <c r="A636" t="s">
        <v>1778</v>
      </c>
      <c r="C636" s="1">
        <v>44448</v>
      </c>
      <c r="G636" t="s">
        <v>293</v>
      </c>
      <c r="H636" t="s">
        <v>82</v>
      </c>
      <c r="I636" t="s">
        <v>54</v>
      </c>
      <c r="J636" t="s">
        <v>27</v>
      </c>
      <c r="K636" s="1">
        <v>44797</v>
      </c>
    </row>
    <row r="637" spans="1:11" x14ac:dyDescent="0.35">
      <c r="A637" t="s">
        <v>1779</v>
      </c>
      <c r="B637" t="s">
        <v>1780</v>
      </c>
      <c r="C637" s="1">
        <v>44448</v>
      </c>
      <c r="F637" t="s">
        <v>1781</v>
      </c>
      <c r="G637" t="s">
        <v>25</v>
      </c>
      <c r="H637" t="s">
        <v>26</v>
      </c>
      <c r="I637" t="s">
        <v>54</v>
      </c>
      <c r="J637" t="s">
        <v>27</v>
      </c>
      <c r="K637" s="1">
        <v>44516</v>
      </c>
    </row>
    <row r="638" spans="1:11" x14ac:dyDescent="0.35">
      <c r="A638" t="s">
        <v>1782</v>
      </c>
      <c r="C638" s="1">
        <v>44448</v>
      </c>
      <c r="G638" t="s">
        <v>293</v>
      </c>
      <c r="H638" t="s">
        <v>82</v>
      </c>
      <c r="I638" t="s">
        <v>54</v>
      </c>
      <c r="J638" t="s">
        <v>27</v>
      </c>
      <c r="K638" s="1">
        <v>44797</v>
      </c>
    </row>
    <row r="639" spans="1:11" x14ac:dyDescent="0.35">
      <c r="A639" t="s">
        <v>1783</v>
      </c>
      <c r="B639" t="s">
        <v>1784</v>
      </c>
      <c r="C639" s="1">
        <v>44448</v>
      </c>
      <c r="D639">
        <v>60</v>
      </c>
      <c r="E639">
        <v>65</v>
      </c>
      <c r="F639" t="s">
        <v>80</v>
      </c>
      <c r="G639" t="s">
        <v>81</v>
      </c>
      <c r="H639" t="s">
        <v>82</v>
      </c>
      <c r="I639" t="s">
        <v>16</v>
      </c>
      <c r="J639" t="s">
        <v>69</v>
      </c>
      <c r="K639" s="1">
        <v>44845</v>
      </c>
    </row>
    <row r="640" spans="1:11" x14ac:dyDescent="0.35">
      <c r="A640" t="s">
        <v>1785</v>
      </c>
      <c r="B640" t="s">
        <v>1786</v>
      </c>
      <c r="C640" s="1">
        <v>44446</v>
      </c>
      <c r="G640" t="s">
        <v>293</v>
      </c>
      <c r="H640" t="s">
        <v>82</v>
      </c>
      <c r="I640" t="s">
        <v>32</v>
      </c>
      <c r="J640" t="s">
        <v>27</v>
      </c>
      <c r="K640" s="1">
        <v>44797</v>
      </c>
    </row>
    <row r="641" spans="1:11" x14ac:dyDescent="0.35">
      <c r="A641" t="s">
        <v>1787</v>
      </c>
      <c r="B641" t="s">
        <v>1788</v>
      </c>
      <c r="C641" s="1">
        <v>44446</v>
      </c>
      <c r="D641">
        <v>25</v>
      </c>
      <c r="E641">
        <v>38</v>
      </c>
      <c r="G641" t="s">
        <v>293</v>
      </c>
      <c r="H641" t="s">
        <v>82</v>
      </c>
      <c r="I641" t="s">
        <v>16</v>
      </c>
      <c r="J641" t="s">
        <v>50</v>
      </c>
      <c r="K641" s="1">
        <v>44818</v>
      </c>
    </row>
    <row r="642" spans="1:11" x14ac:dyDescent="0.35">
      <c r="A642" t="s">
        <v>1789</v>
      </c>
      <c r="B642" t="s">
        <v>1790</v>
      </c>
      <c r="C642" s="1">
        <v>44446</v>
      </c>
      <c r="F642" t="s">
        <v>983</v>
      </c>
      <c r="G642" t="s">
        <v>293</v>
      </c>
      <c r="H642" t="s">
        <v>82</v>
      </c>
      <c r="I642" t="s">
        <v>32</v>
      </c>
      <c r="J642" t="s">
        <v>50</v>
      </c>
      <c r="K642" s="1">
        <v>44796</v>
      </c>
    </row>
    <row r="643" spans="1:11" x14ac:dyDescent="0.35">
      <c r="A643" t="s">
        <v>1791</v>
      </c>
      <c r="B643" t="s">
        <v>1792</v>
      </c>
      <c r="C643" s="1">
        <v>44446</v>
      </c>
      <c r="D643">
        <v>50</v>
      </c>
      <c r="E643">
        <v>60</v>
      </c>
      <c r="F643" t="s">
        <v>638</v>
      </c>
      <c r="G643" t="s">
        <v>639</v>
      </c>
      <c r="H643" t="s">
        <v>26</v>
      </c>
      <c r="I643" t="s">
        <v>16</v>
      </c>
      <c r="J643" t="s">
        <v>1567</v>
      </c>
      <c r="K643" s="1">
        <v>44927</v>
      </c>
    </row>
    <row r="644" spans="1:11" x14ac:dyDescent="0.35">
      <c r="A644" t="s">
        <v>1793</v>
      </c>
      <c r="B644" t="s">
        <v>1794</v>
      </c>
      <c r="C644" s="1">
        <v>44445</v>
      </c>
      <c r="D644">
        <v>18</v>
      </c>
      <c r="E644">
        <v>35</v>
      </c>
      <c r="F644" t="s">
        <v>1712</v>
      </c>
      <c r="G644" t="s">
        <v>151</v>
      </c>
      <c r="H644" t="s">
        <v>49</v>
      </c>
      <c r="I644" t="s">
        <v>16</v>
      </c>
      <c r="J644" t="s">
        <v>50</v>
      </c>
      <c r="K644" s="1">
        <v>44694</v>
      </c>
    </row>
    <row r="645" spans="1:11" x14ac:dyDescent="0.35">
      <c r="A645" t="s">
        <v>1795</v>
      </c>
      <c r="B645" t="s">
        <v>1796</v>
      </c>
      <c r="C645" s="1">
        <v>44445</v>
      </c>
      <c r="D645">
        <v>35</v>
      </c>
      <c r="E645">
        <v>60</v>
      </c>
      <c r="F645" t="s">
        <v>25</v>
      </c>
      <c r="G645" t="s">
        <v>25</v>
      </c>
      <c r="H645" t="s">
        <v>26</v>
      </c>
      <c r="I645" t="s">
        <v>16</v>
      </c>
      <c r="J645" t="s">
        <v>17</v>
      </c>
      <c r="K645" s="1">
        <v>44694</v>
      </c>
    </row>
    <row r="646" spans="1:11" x14ac:dyDescent="0.35">
      <c r="A646" t="s">
        <v>1797</v>
      </c>
      <c r="B646" t="s">
        <v>1798</v>
      </c>
      <c r="C646" s="1">
        <v>44445</v>
      </c>
      <c r="G646" t="s">
        <v>293</v>
      </c>
      <c r="H646" t="s">
        <v>82</v>
      </c>
      <c r="I646" t="s">
        <v>16</v>
      </c>
      <c r="J646" t="s">
        <v>27</v>
      </c>
      <c r="K646" s="1">
        <v>44796</v>
      </c>
    </row>
    <row r="647" spans="1:11" x14ac:dyDescent="0.35">
      <c r="A647" t="s">
        <v>1799</v>
      </c>
      <c r="B647" t="s">
        <v>1800</v>
      </c>
      <c r="C647" s="1">
        <v>44443</v>
      </c>
      <c r="D647">
        <v>18</v>
      </c>
      <c r="E647">
        <v>39</v>
      </c>
      <c r="F647" t="s">
        <v>1801</v>
      </c>
      <c r="G647" t="s">
        <v>1801</v>
      </c>
      <c r="H647" t="s">
        <v>147</v>
      </c>
      <c r="I647" t="s">
        <v>16</v>
      </c>
      <c r="J647" t="s">
        <v>50</v>
      </c>
      <c r="K647" s="1">
        <v>45013</v>
      </c>
    </row>
    <row r="648" spans="1:11" x14ac:dyDescent="0.35">
      <c r="A648" t="s">
        <v>1802</v>
      </c>
      <c r="B648" t="s">
        <v>1803</v>
      </c>
      <c r="C648" s="1">
        <v>44442</v>
      </c>
      <c r="F648" t="s">
        <v>80</v>
      </c>
      <c r="G648" t="s">
        <v>81</v>
      </c>
      <c r="H648" t="s">
        <v>82</v>
      </c>
      <c r="I648" t="s">
        <v>16</v>
      </c>
      <c r="J648" t="s">
        <v>1567</v>
      </c>
      <c r="K648" s="1">
        <v>44847</v>
      </c>
    </row>
    <row r="649" spans="1:11" x14ac:dyDescent="0.35">
      <c r="A649" t="s">
        <v>1804</v>
      </c>
      <c r="B649" t="s">
        <v>1805</v>
      </c>
      <c r="C649" s="1">
        <v>44441</v>
      </c>
      <c r="D649">
        <v>25</v>
      </c>
      <c r="E649">
        <v>45</v>
      </c>
      <c r="F649" t="s">
        <v>1806</v>
      </c>
      <c r="G649" t="s">
        <v>151</v>
      </c>
      <c r="H649" t="s">
        <v>49</v>
      </c>
      <c r="I649" t="s">
        <v>16</v>
      </c>
      <c r="J649" t="s">
        <v>204</v>
      </c>
      <c r="K649" s="1">
        <v>44568</v>
      </c>
    </row>
    <row r="650" spans="1:11" x14ac:dyDescent="0.35">
      <c r="A650" t="s">
        <v>1807</v>
      </c>
      <c r="B650" t="s">
        <v>1808</v>
      </c>
      <c r="C650" s="1">
        <v>44440</v>
      </c>
      <c r="F650" t="s">
        <v>1764</v>
      </c>
      <c r="G650" t="s">
        <v>1765</v>
      </c>
      <c r="H650" t="s">
        <v>82</v>
      </c>
      <c r="I650" t="s">
        <v>16</v>
      </c>
      <c r="J650" t="s">
        <v>27</v>
      </c>
      <c r="K650" s="1">
        <v>45041</v>
      </c>
    </row>
    <row r="651" spans="1:11" x14ac:dyDescent="0.35">
      <c r="A651" t="s">
        <v>1809</v>
      </c>
      <c r="B651" t="s">
        <v>1810</v>
      </c>
      <c r="C651" s="1">
        <v>44440</v>
      </c>
      <c r="F651" t="s">
        <v>1764</v>
      </c>
      <c r="G651" t="s">
        <v>1765</v>
      </c>
      <c r="H651" t="s">
        <v>82</v>
      </c>
      <c r="I651" t="s">
        <v>16</v>
      </c>
      <c r="J651" t="s">
        <v>27</v>
      </c>
      <c r="K651" s="1">
        <v>45041</v>
      </c>
    </row>
    <row r="652" spans="1:11" x14ac:dyDescent="0.35">
      <c r="A652" t="s">
        <v>1811</v>
      </c>
      <c r="B652" t="s">
        <v>1812</v>
      </c>
      <c r="C652" s="1">
        <v>44439</v>
      </c>
      <c r="D652">
        <v>20</v>
      </c>
      <c r="E652">
        <v>40</v>
      </c>
      <c r="F652" t="s">
        <v>279</v>
      </c>
      <c r="G652" t="s">
        <v>151</v>
      </c>
      <c r="H652" t="s">
        <v>49</v>
      </c>
      <c r="I652" t="s">
        <v>32</v>
      </c>
      <c r="J652" t="s">
        <v>204</v>
      </c>
      <c r="K652" s="1">
        <v>44553</v>
      </c>
    </row>
    <row r="653" spans="1:11" x14ac:dyDescent="0.35">
      <c r="A653" t="s">
        <v>1813</v>
      </c>
      <c r="C653" s="1">
        <v>44439</v>
      </c>
      <c r="D653">
        <v>22</v>
      </c>
      <c r="E653">
        <v>24</v>
      </c>
      <c r="G653" t="s">
        <v>293</v>
      </c>
      <c r="H653" t="s">
        <v>82</v>
      </c>
      <c r="I653" t="s">
        <v>16</v>
      </c>
      <c r="J653" t="s">
        <v>50</v>
      </c>
      <c r="K653" s="1">
        <v>44805</v>
      </c>
    </row>
    <row r="654" spans="1:11" x14ac:dyDescent="0.35">
      <c r="A654" t="s">
        <v>1814</v>
      </c>
      <c r="B654" t="s">
        <v>1815</v>
      </c>
      <c r="C654" s="1">
        <v>44439</v>
      </c>
      <c r="D654">
        <v>25</v>
      </c>
      <c r="E654">
        <v>45</v>
      </c>
      <c r="F654" t="s">
        <v>953</v>
      </c>
      <c r="G654" t="s">
        <v>151</v>
      </c>
      <c r="H654" t="s">
        <v>49</v>
      </c>
      <c r="I654" t="s">
        <v>16</v>
      </c>
      <c r="J654" t="s">
        <v>204</v>
      </c>
      <c r="K654" s="1">
        <v>44560</v>
      </c>
    </row>
    <row r="655" spans="1:11" x14ac:dyDescent="0.35">
      <c r="A655" t="s">
        <v>1816</v>
      </c>
      <c r="C655" s="1">
        <v>44439</v>
      </c>
      <c r="G655" t="s">
        <v>293</v>
      </c>
      <c r="H655" t="s">
        <v>82</v>
      </c>
      <c r="I655" t="s">
        <v>16</v>
      </c>
      <c r="J655" t="s">
        <v>27</v>
      </c>
      <c r="K655" s="1">
        <v>44805</v>
      </c>
    </row>
    <row r="656" spans="1:11" x14ac:dyDescent="0.35">
      <c r="A656" t="s">
        <v>1817</v>
      </c>
      <c r="B656" t="s">
        <v>1818</v>
      </c>
      <c r="C656" s="1">
        <v>44437</v>
      </c>
      <c r="D656">
        <v>35</v>
      </c>
      <c r="E656">
        <v>50</v>
      </c>
      <c r="F656" t="s">
        <v>77</v>
      </c>
      <c r="G656" t="s">
        <v>77</v>
      </c>
      <c r="H656" t="s">
        <v>31</v>
      </c>
      <c r="I656" t="s">
        <v>16</v>
      </c>
      <c r="J656" t="s">
        <v>17</v>
      </c>
      <c r="K656" s="1">
        <v>44939</v>
      </c>
    </row>
    <row r="657" spans="1:11" x14ac:dyDescent="0.35">
      <c r="A657" t="s">
        <v>1819</v>
      </c>
      <c r="B657" t="s">
        <v>1820</v>
      </c>
      <c r="C657" s="1">
        <v>44434</v>
      </c>
      <c r="D657">
        <v>19</v>
      </c>
      <c r="E657">
        <v>99</v>
      </c>
      <c r="F657" t="s">
        <v>1302</v>
      </c>
      <c r="G657" t="s">
        <v>1302</v>
      </c>
      <c r="H657" t="s">
        <v>651</v>
      </c>
      <c r="I657" t="s">
        <v>16</v>
      </c>
      <c r="J657" t="s">
        <v>17</v>
      </c>
      <c r="K657" s="1">
        <v>45026</v>
      </c>
    </row>
    <row r="658" spans="1:11" x14ac:dyDescent="0.35">
      <c r="A658" t="s">
        <v>1821</v>
      </c>
      <c r="B658" t="s">
        <v>1822</v>
      </c>
      <c r="C658" s="1">
        <v>44434</v>
      </c>
      <c r="D658">
        <v>45</v>
      </c>
      <c r="E658">
        <v>65</v>
      </c>
      <c r="F658" t="s">
        <v>1823</v>
      </c>
      <c r="G658" t="s">
        <v>517</v>
      </c>
      <c r="H658" t="s">
        <v>49</v>
      </c>
      <c r="I658" t="s">
        <v>16</v>
      </c>
      <c r="J658" t="s">
        <v>27</v>
      </c>
      <c r="K658" s="1">
        <v>44980</v>
      </c>
    </row>
    <row r="659" spans="1:11" x14ac:dyDescent="0.35">
      <c r="A659" t="s">
        <v>1824</v>
      </c>
      <c r="B659" t="s">
        <v>1825</v>
      </c>
      <c r="C659" s="1">
        <v>44433</v>
      </c>
      <c r="D659">
        <v>25</v>
      </c>
      <c r="E659">
        <v>45</v>
      </c>
      <c r="F659" t="s">
        <v>1806</v>
      </c>
      <c r="G659" t="s">
        <v>151</v>
      </c>
      <c r="H659" t="s">
        <v>49</v>
      </c>
      <c r="I659" t="s">
        <v>16</v>
      </c>
      <c r="J659" t="s">
        <v>27</v>
      </c>
      <c r="K659" s="1">
        <v>44558</v>
      </c>
    </row>
    <row r="660" spans="1:11" x14ac:dyDescent="0.35">
      <c r="A660" t="s">
        <v>1826</v>
      </c>
      <c r="B660" t="s">
        <v>1827</v>
      </c>
      <c r="C660" s="1">
        <v>44433</v>
      </c>
      <c r="D660">
        <v>40</v>
      </c>
      <c r="E660">
        <v>60</v>
      </c>
      <c r="F660" t="s">
        <v>1828</v>
      </c>
      <c r="G660" t="s">
        <v>1829</v>
      </c>
      <c r="H660" t="s">
        <v>63</v>
      </c>
      <c r="I660" t="s">
        <v>16</v>
      </c>
      <c r="J660" t="s">
        <v>27</v>
      </c>
      <c r="K660" s="1">
        <v>45055</v>
      </c>
    </row>
    <row r="661" spans="1:11" x14ac:dyDescent="0.35">
      <c r="A661" t="s">
        <v>1830</v>
      </c>
      <c r="B661" t="s">
        <v>1831</v>
      </c>
      <c r="C661" s="1">
        <v>44432</v>
      </c>
      <c r="G661" t="s">
        <v>293</v>
      </c>
      <c r="H661" t="s">
        <v>82</v>
      </c>
      <c r="I661" t="s">
        <v>16</v>
      </c>
      <c r="J661" t="s">
        <v>50</v>
      </c>
      <c r="K661" s="1">
        <v>44796</v>
      </c>
    </row>
    <row r="662" spans="1:11" x14ac:dyDescent="0.35">
      <c r="A662" t="s">
        <v>1832</v>
      </c>
      <c r="B662" t="s">
        <v>1833</v>
      </c>
      <c r="C662" s="1">
        <v>44432</v>
      </c>
      <c r="D662">
        <v>40</v>
      </c>
      <c r="E662">
        <v>60</v>
      </c>
      <c r="F662" t="s">
        <v>1834</v>
      </c>
      <c r="G662" t="s">
        <v>151</v>
      </c>
      <c r="H662" t="s">
        <v>49</v>
      </c>
      <c r="I662" t="s">
        <v>16</v>
      </c>
      <c r="J662" t="s">
        <v>50</v>
      </c>
      <c r="K662" s="1">
        <v>44544</v>
      </c>
    </row>
    <row r="663" spans="1:11" x14ac:dyDescent="0.35">
      <c r="A663" t="s">
        <v>1835</v>
      </c>
      <c r="B663" t="s">
        <v>1836</v>
      </c>
      <c r="C663" s="1">
        <v>44432</v>
      </c>
      <c r="F663" t="s">
        <v>1837</v>
      </c>
      <c r="G663" t="s">
        <v>1043</v>
      </c>
      <c r="H663" t="s">
        <v>82</v>
      </c>
      <c r="I663" t="s">
        <v>32</v>
      </c>
      <c r="J663" t="s">
        <v>27</v>
      </c>
      <c r="K663" s="1">
        <v>44931</v>
      </c>
    </row>
    <row r="664" spans="1:11" x14ac:dyDescent="0.35">
      <c r="A664" t="s">
        <v>1838</v>
      </c>
      <c r="B664" t="s">
        <v>1839</v>
      </c>
      <c r="C664" s="1">
        <v>44431</v>
      </c>
      <c r="F664" t="s">
        <v>1840</v>
      </c>
      <c r="G664" t="s">
        <v>77</v>
      </c>
      <c r="H664" t="s">
        <v>31</v>
      </c>
      <c r="I664" t="s">
        <v>16</v>
      </c>
      <c r="J664" t="s">
        <v>50</v>
      </c>
      <c r="K664" s="1">
        <v>44763</v>
      </c>
    </row>
    <row r="665" spans="1:11" x14ac:dyDescent="0.35">
      <c r="A665" t="s">
        <v>1841</v>
      </c>
      <c r="B665" t="s">
        <v>1842</v>
      </c>
      <c r="C665" s="1">
        <v>44431</v>
      </c>
      <c r="D665">
        <v>18</v>
      </c>
      <c r="E665">
        <v>40</v>
      </c>
      <c r="F665" t="s">
        <v>462</v>
      </c>
      <c r="G665" t="s">
        <v>151</v>
      </c>
      <c r="H665" t="s">
        <v>49</v>
      </c>
      <c r="I665" t="s">
        <v>16</v>
      </c>
      <c r="J665" t="s">
        <v>27</v>
      </c>
      <c r="K665" s="1">
        <v>44547</v>
      </c>
    </row>
    <row r="666" spans="1:11" x14ac:dyDescent="0.35">
      <c r="A666" t="s">
        <v>1843</v>
      </c>
      <c r="B666" t="s">
        <v>1844</v>
      </c>
      <c r="C666" s="1">
        <v>44430</v>
      </c>
      <c r="F666" t="s">
        <v>861</v>
      </c>
      <c r="G666" t="s">
        <v>199</v>
      </c>
      <c r="H666" t="s">
        <v>200</v>
      </c>
      <c r="I666" t="s">
        <v>54</v>
      </c>
      <c r="J666" t="s">
        <v>27</v>
      </c>
      <c r="K666" s="1">
        <v>44636</v>
      </c>
    </row>
    <row r="667" spans="1:11" x14ac:dyDescent="0.35">
      <c r="A667" t="s">
        <v>1845</v>
      </c>
      <c r="B667" t="s">
        <v>1846</v>
      </c>
      <c r="C667" s="1">
        <v>44429</v>
      </c>
      <c r="D667">
        <v>45</v>
      </c>
      <c r="E667">
        <v>70</v>
      </c>
      <c r="F667" t="s">
        <v>30</v>
      </c>
      <c r="G667" t="s">
        <v>31</v>
      </c>
      <c r="H667" t="s">
        <v>31</v>
      </c>
      <c r="I667" t="s">
        <v>16</v>
      </c>
      <c r="J667" t="s">
        <v>50</v>
      </c>
      <c r="K667" s="1">
        <v>44666</v>
      </c>
    </row>
    <row r="668" spans="1:11" x14ac:dyDescent="0.35">
      <c r="A668" t="s">
        <v>1847</v>
      </c>
      <c r="B668" t="s">
        <v>1848</v>
      </c>
      <c r="C668" s="1">
        <v>44429</v>
      </c>
      <c r="F668" t="s">
        <v>813</v>
      </c>
      <c r="G668" t="s">
        <v>672</v>
      </c>
      <c r="H668" t="s">
        <v>82</v>
      </c>
      <c r="I668" t="s">
        <v>16</v>
      </c>
      <c r="J668" t="s">
        <v>69</v>
      </c>
      <c r="K668" s="1">
        <v>44952</v>
      </c>
    </row>
    <row r="669" spans="1:11" x14ac:dyDescent="0.35">
      <c r="A669" t="s">
        <v>1849</v>
      </c>
      <c r="B669" t="s">
        <v>1850</v>
      </c>
      <c r="C669" s="1">
        <v>44428</v>
      </c>
      <c r="G669" t="s">
        <v>293</v>
      </c>
      <c r="H669" t="s">
        <v>82</v>
      </c>
      <c r="I669" t="s">
        <v>16</v>
      </c>
      <c r="J669" t="s">
        <v>50</v>
      </c>
      <c r="K669" s="1">
        <v>44796</v>
      </c>
    </row>
    <row r="670" spans="1:11" x14ac:dyDescent="0.35">
      <c r="A670" t="s">
        <v>1851</v>
      </c>
      <c r="B670" t="s">
        <v>1852</v>
      </c>
      <c r="C670" s="1">
        <v>44428</v>
      </c>
      <c r="F670" t="s">
        <v>301</v>
      </c>
      <c r="G670" t="s">
        <v>241</v>
      </c>
      <c r="H670" t="s">
        <v>49</v>
      </c>
      <c r="I670" t="s">
        <v>54</v>
      </c>
      <c r="J670" t="s">
        <v>506</v>
      </c>
      <c r="K670" s="1">
        <v>44989</v>
      </c>
    </row>
    <row r="671" spans="1:11" x14ac:dyDescent="0.35">
      <c r="A671" t="s">
        <v>1853</v>
      </c>
      <c r="B671" t="s">
        <v>1854</v>
      </c>
      <c r="C671" s="1">
        <v>44428</v>
      </c>
      <c r="D671">
        <v>27</v>
      </c>
      <c r="E671">
        <v>42</v>
      </c>
      <c r="G671" t="s">
        <v>293</v>
      </c>
      <c r="H671" t="s">
        <v>82</v>
      </c>
      <c r="I671" t="s">
        <v>16</v>
      </c>
      <c r="J671" t="s">
        <v>721</v>
      </c>
      <c r="K671" s="1">
        <v>44904</v>
      </c>
    </row>
    <row r="672" spans="1:11" x14ac:dyDescent="0.35">
      <c r="A672" t="s">
        <v>1855</v>
      </c>
      <c r="B672" t="s">
        <v>1856</v>
      </c>
      <c r="C672" s="1">
        <v>44428</v>
      </c>
      <c r="D672">
        <v>18</v>
      </c>
      <c r="E672">
        <v>22</v>
      </c>
      <c r="F672" t="s">
        <v>1857</v>
      </c>
      <c r="G672" t="s">
        <v>151</v>
      </c>
      <c r="H672" t="s">
        <v>49</v>
      </c>
      <c r="I672" t="s">
        <v>32</v>
      </c>
      <c r="J672" t="s">
        <v>50</v>
      </c>
      <c r="K672" s="1">
        <v>44648</v>
      </c>
    </row>
    <row r="673" spans="1:11" x14ac:dyDescent="0.35">
      <c r="A673" t="s">
        <v>1858</v>
      </c>
      <c r="B673" t="s">
        <v>1859</v>
      </c>
      <c r="C673" s="1">
        <v>44427</v>
      </c>
      <c r="D673">
        <v>30</v>
      </c>
      <c r="E673">
        <v>50</v>
      </c>
      <c r="F673" t="s">
        <v>31</v>
      </c>
      <c r="G673" t="s">
        <v>31</v>
      </c>
      <c r="H673" t="s">
        <v>31</v>
      </c>
      <c r="I673" t="s">
        <v>32</v>
      </c>
      <c r="J673" t="s">
        <v>17</v>
      </c>
      <c r="K673" s="1">
        <v>44917</v>
      </c>
    </row>
    <row r="674" spans="1:11" x14ac:dyDescent="0.35">
      <c r="A674" t="s">
        <v>1860</v>
      </c>
      <c r="B674" t="s">
        <v>1861</v>
      </c>
      <c r="C674" s="1">
        <v>44427</v>
      </c>
      <c r="F674" t="s">
        <v>265</v>
      </c>
      <c r="G674" t="s">
        <v>266</v>
      </c>
      <c r="H674" t="s">
        <v>267</v>
      </c>
      <c r="I674" t="s">
        <v>54</v>
      </c>
      <c r="J674" t="s">
        <v>27</v>
      </c>
      <c r="K674" s="1">
        <v>44503</v>
      </c>
    </row>
    <row r="675" spans="1:11" x14ac:dyDescent="0.35">
      <c r="A675" t="s">
        <v>1862</v>
      </c>
      <c r="B675" t="s">
        <v>1863</v>
      </c>
      <c r="C675" s="1">
        <v>44427</v>
      </c>
      <c r="G675" t="s">
        <v>293</v>
      </c>
      <c r="H675" t="s">
        <v>82</v>
      </c>
      <c r="I675" t="s">
        <v>16</v>
      </c>
      <c r="J675" t="s">
        <v>50</v>
      </c>
      <c r="K675" s="1">
        <v>44796</v>
      </c>
    </row>
    <row r="676" spans="1:11" x14ac:dyDescent="0.35">
      <c r="A676" t="s">
        <v>1864</v>
      </c>
      <c r="B676" t="s">
        <v>1865</v>
      </c>
      <c r="C676" s="1">
        <v>44425</v>
      </c>
      <c r="G676" t="s">
        <v>293</v>
      </c>
      <c r="H676" t="s">
        <v>82</v>
      </c>
      <c r="I676" t="s">
        <v>54</v>
      </c>
      <c r="J676" t="s">
        <v>27</v>
      </c>
      <c r="K676" s="1">
        <v>44796</v>
      </c>
    </row>
    <row r="677" spans="1:11" x14ac:dyDescent="0.35">
      <c r="A677" t="s">
        <v>1866</v>
      </c>
      <c r="B677" t="s">
        <v>1867</v>
      </c>
      <c r="C677" s="1">
        <v>44425</v>
      </c>
      <c r="F677" t="s">
        <v>218</v>
      </c>
      <c r="G677" t="s">
        <v>218</v>
      </c>
      <c r="H677" t="s">
        <v>82</v>
      </c>
      <c r="I677" t="s">
        <v>16</v>
      </c>
      <c r="J677" t="s">
        <v>50</v>
      </c>
      <c r="K677" s="1">
        <v>44552</v>
      </c>
    </row>
    <row r="678" spans="1:11" x14ac:dyDescent="0.35">
      <c r="A678" t="s">
        <v>1868</v>
      </c>
      <c r="B678" t="s">
        <v>1869</v>
      </c>
      <c r="C678" s="1">
        <v>44425</v>
      </c>
      <c r="F678" t="s">
        <v>1870</v>
      </c>
      <c r="G678" t="s">
        <v>1871</v>
      </c>
      <c r="H678" t="s">
        <v>49</v>
      </c>
      <c r="I678" t="s">
        <v>16</v>
      </c>
      <c r="J678" t="s">
        <v>27</v>
      </c>
      <c r="K678" s="1">
        <v>45047</v>
      </c>
    </row>
    <row r="679" spans="1:11" x14ac:dyDescent="0.35">
      <c r="A679" t="s">
        <v>1872</v>
      </c>
      <c r="B679" t="s">
        <v>1873</v>
      </c>
      <c r="C679" s="1">
        <v>44425</v>
      </c>
      <c r="G679" t="s">
        <v>293</v>
      </c>
      <c r="H679" t="s">
        <v>82</v>
      </c>
      <c r="I679" t="s">
        <v>16</v>
      </c>
      <c r="J679" t="s">
        <v>50</v>
      </c>
      <c r="K679" s="1">
        <v>44796</v>
      </c>
    </row>
    <row r="680" spans="1:11" x14ac:dyDescent="0.35">
      <c r="A680" t="s">
        <v>1874</v>
      </c>
      <c r="B680" t="s">
        <v>1875</v>
      </c>
      <c r="C680" s="1">
        <v>44424</v>
      </c>
      <c r="D680">
        <v>27</v>
      </c>
      <c r="E680">
        <v>29</v>
      </c>
      <c r="G680" t="s">
        <v>293</v>
      </c>
      <c r="H680" t="s">
        <v>82</v>
      </c>
      <c r="I680" t="s">
        <v>16</v>
      </c>
      <c r="J680" t="s">
        <v>27</v>
      </c>
      <c r="K680" s="1">
        <v>44796</v>
      </c>
    </row>
    <row r="681" spans="1:11" x14ac:dyDescent="0.35">
      <c r="A681" t="s">
        <v>1876</v>
      </c>
      <c r="B681" t="s">
        <v>1877</v>
      </c>
      <c r="C681" s="1">
        <v>44424</v>
      </c>
      <c r="F681" t="s">
        <v>1758</v>
      </c>
      <c r="G681" t="s">
        <v>151</v>
      </c>
      <c r="H681" t="s">
        <v>49</v>
      </c>
      <c r="I681" t="s">
        <v>16</v>
      </c>
      <c r="J681" t="s">
        <v>27</v>
      </c>
      <c r="K681" s="1">
        <v>44533</v>
      </c>
    </row>
    <row r="682" spans="1:11" x14ac:dyDescent="0.35">
      <c r="A682" t="s">
        <v>1878</v>
      </c>
      <c r="B682" t="s">
        <v>1879</v>
      </c>
      <c r="C682" s="1">
        <v>44423</v>
      </c>
      <c r="D682">
        <v>55</v>
      </c>
      <c r="E682">
        <v>75</v>
      </c>
      <c r="F682" t="s">
        <v>25</v>
      </c>
      <c r="G682" t="s">
        <v>25</v>
      </c>
      <c r="H682" t="s">
        <v>26</v>
      </c>
      <c r="I682" t="s">
        <v>16</v>
      </c>
      <c r="J682" t="s">
        <v>50</v>
      </c>
      <c r="K682" s="1">
        <v>44639</v>
      </c>
    </row>
    <row r="683" spans="1:11" x14ac:dyDescent="0.35">
      <c r="A683" t="s">
        <v>1880</v>
      </c>
      <c r="C683" s="1">
        <v>44423</v>
      </c>
      <c r="D683">
        <v>34</v>
      </c>
      <c r="E683">
        <v>37</v>
      </c>
      <c r="F683" t="s">
        <v>983</v>
      </c>
      <c r="G683" t="s">
        <v>293</v>
      </c>
      <c r="H683" t="s">
        <v>82</v>
      </c>
      <c r="I683" t="s">
        <v>16</v>
      </c>
      <c r="J683" t="s">
        <v>50</v>
      </c>
      <c r="K683" s="1">
        <v>44796</v>
      </c>
    </row>
    <row r="684" spans="1:11" x14ac:dyDescent="0.35">
      <c r="A684" t="s">
        <v>1881</v>
      </c>
      <c r="C684" s="1">
        <v>44423</v>
      </c>
      <c r="F684" t="s">
        <v>1243</v>
      </c>
      <c r="G684" t="s">
        <v>293</v>
      </c>
      <c r="H684" t="s">
        <v>82</v>
      </c>
      <c r="I684" t="s">
        <v>16</v>
      </c>
      <c r="J684" t="s">
        <v>50</v>
      </c>
      <c r="K684" s="1">
        <v>44796</v>
      </c>
    </row>
    <row r="685" spans="1:11" x14ac:dyDescent="0.35">
      <c r="A685" t="s">
        <v>1882</v>
      </c>
      <c r="B685" t="s">
        <v>1883</v>
      </c>
      <c r="C685" s="1">
        <v>44423</v>
      </c>
      <c r="D685">
        <v>20</v>
      </c>
      <c r="E685">
        <v>33</v>
      </c>
      <c r="F685" t="s">
        <v>1884</v>
      </c>
      <c r="G685" t="s">
        <v>1295</v>
      </c>
      <c r="H685" t="s">
        <v>159</v>
      </c>
      <c r="I685" t="s">
        <v>32</v>
      </c>
      <c r="J685" t="s">
        <v>50</v>
      </c>
      <c r="K685" s="1">
        <v>45051</v>
      </c>
    </row>
    <row r="686" spans="1:11" x14ac:dyDescent="0.35">
      <c r="A686" t="s">
        <v>1885</v>
      </c>
      <c r="B686" t="s">
        <v>1886</v>
      </c>
      <c r="C686" s="1">
        <v>44422</v>
      </c>
      <c r="F686" t="s">
        <v>1887</v>
      </c>
      <c r="G686" t="s">
        <v>1888</v>
      </c>
      <c r="H686" t="s">
        <v>82</v>
      </c>
      <c r="I686" t="s">
        <v>16</v>
      </c>
      <c r="J686" t="s">
        <v>69</v>
      </c>
      <c r="K686" s="1">
        <v>44903</v>
      </c>
    </row>
    <row r="687" spans="1:11" x14ac:dyDescent="0.35">
      <c r="A687" t="s">
        <v>1889</v>
      </c>
      <c r="B687" t="s">
        <v>1890</v>
      </c>
      <c r="C687" s="1">
        <v>44420</v>
      </c>
      <c r="F687" t="s">
        <v>1891</v>
      </c>
      <c r="G687" t="s">
        <v>1891</v>
      </c>
      <c r="H687" t="s">
        <v>1892</v>
      </c>
      <c r="I687" t="s">
        <v>16</v>
      </c>
      <c r="J687" t="s">
        <v>27</v>
      </c>
      <c r="K687" s="1">
        <v>44495</v>
      </c>
    </row>
    <row r="688" spans="1:11" x14ac:dyDescent="0.35">
      <c r="A688" t="s">
        <v>1893</v>
      </c>
      <c r="B688" t="s">
        <v>1894</v>
      </c>
      <c r="C688" s="1">
        <v>44419</v>
      </c>
      <c r="D688">
        <v>30</v>
      </c>
      <c r="E688">
        <v>59</v>
      </c>
      <c r="F688" t="s">
        <v>1059</v>
      </c>
      <c r="G688" t="s">
        <v>1060</v>
      </c>
      <c r="H688" t="s">
        <v>159</v>
      </c>
      <c r="I688" t="s">
        <v>32</v>
      </c>
      <c r="J688" t="s">
        <v>50</v>
      </c>
      <c r="K688" s="1">
        <v>45051</v>
      </c>
    </row>
    <row r="689" spans="1:11" x14ac:dyDescent="0.35">
      <c r="A689" t="s">
        <v>1895</v>
      </c>
      <c r="C689" s="1">
        <v>44418</v>
      </c>
      <c r="G689" t="s">
        <v>293</v>
      </c>
      <c r="H689" t="s">
        <v>82</v>
      </c>
      <c r="I689" t="s">
        <v>16</v>
      </c>
      <c r="J689" t="s">
        <v>50</v>
      </c>
      <c r="K689" s="1">
        <v>44641</v>
      </c>
    </row>
    <row r="690" spans="1:11" x14ac:dyDescent="0.35">
      <c r="A690" t="s">
        <v>1896</v>
      </c>
      <c r="B690" t="s">
        <v>1897</v>
      </c>
      <c r="C690" s="1">
        <v>44417</v>
      </c>
      <c r="F690" t="s">
        <v>910</v>
      </c>
      <c r="G690" t="s">
        <v>655</v>
      </c>
      <c r="H690" t="s">
        <v>656</v>
      </c>
      <c r="I690" t="s">
        <v>16</v>
      </c>
      <c r="J690" t="s">
        <v>50</v>
      </c>
      <c r="K690" s="1">
        <v>44645</v>
      </c>
    </row>
    <row r="691" spans="1:11" x14ac:dyDescent="0.35">
      <c r="A691" t="s">
        <v>1898</v>
      </c>
      <c r="C691" s="1">
        <v>44417</v>
      </c>
      <c r="G691" t="s">
        <v>293</v>
      </c>
      <c r="H691" t="s">
        <v>82</v>
      </c>
      <c r="I691" t="s">
        <v>16</v>
      </c>
      <c r="J691" t="s">
        <v>50</v>
      </c>
      <c r="K691" s="1">
        <v>44799</v>
      </c>
    </row>
    <row r="692" spans="1:11" x14ac:dyDescent="0.35">
      <c r="A692" t="s">
        <v>1899</v>
      </c>
      <c r="B692" t="s">
        <v>1900</v>
      </c>
      <c r="C692" s="1">
        <v>44416</v>
      </c>
      <c r="D692">
        <v>44</v>
      </c>
      <c r="E692">
        <v>60</v>
      </c>
      <c r="F692" t="s">
        <v>927</v>
      </c>
      <c r="G692" t="s">
        <v>928</v>
      </c>
      <c r="H692" t="s">
        <v>82</v>
      </c>
      <c r="I692" t="s">
        <v>32</v>
      </c>
      <c r="J692" t="s">
        <v>17</v>
      </c>
      <c r="K692" s="1">
        <v>44706</v>
      </c>
    </row>
    <row r="693" spans="1:11" x14ac:dyDescent="0.35">
      <c r="A693" t="s">
        <v>1901</v>
      </c>
      <c r="B693" t="s">
        <v>1902</v>
      </c>
      <c r="C693" s="1">
        <v>44415</v>
      </c>
      <c r="D693">
        <v>19</v>
      </c>
      <c r="E693">
        <v>21</v>
      </c>
      <c r="G693" t="s">
        <v>293</v>
      </c>
      <c r="H693" t="s">
        <v>82</v>
      </c>
      <c r="I693" t="s">
        <v>16</v>
      </c>
      <c r="J693" t="s">
        <v>69</v>
      </c>
      <c r="K693" s="1">
        <v>44866</v>
      </c>
    </row>
    <row r="694" spans="1:11" x14ac:dyDescent="0.35">
      <c r="A694" t="s">
        <v>1903</v>
      </c>
      <c r="B694" t="s">
        <v>1904</v>
      </c>
      <c r="C694" s="1">
        <v>44414</v>
      </c>
      <c r="D694">
        <v>46</v>
      </c>
      <c r="E694">
        <v>85</v>
      </c>
      <c r="F694" t="s">
        <v>947</v>
      </c>
      <c r="G694" t="s">
        <v>948</v>
      </c>
      <c r="H694" t="s">
        <v>159</v>
      </c>
      <c r="I694" t="s">
        <v>16</v>
      </c>
      <c r="J694" t="s">
        <v>50</v>
      </c>
      <c r="K694" s="1">
        <v>45051</v>
      </c>
    </row>
    <row r="695" spans="1:11" x14ac:dyDescent="0.35">
      <c r="A695" t="s">
        <v>1905</v>
      </c>
      <c r="C695" s="1">
        <v>44414</v>
      </c>
      <c r="G695" t="s">
        <v>293</v>
      </c>
      <c r="H695" t="s">
        <v>82</v>
      </c>
      <c r="I695" t="s">
        <v>54</v>
      </c>
      <c r="J695" t="s">
        <v>27</v>
      </c>
      <c r="K695" s="1">
        <v>44799</v>
      </c>
    </row>
    <row r="696" spans="1:11" x14ac:dyDescent="0.35">
      <c r="A696" t="s">
        <v>1906</v>
      </c>
      <c r="B696" t="s">
        <v>1907</v>
      </c>
      <c r="C696" s="1">
        <v>44414</v>
      </c>
      <c r="D696">
        <v>40</v>
      </c>
      <c r="E696">
        <v>60</v>
      </c>
      <c r="F696" t="s">
        <v>25</v>
      </c>
      <c r="G696" t="s">
        <v>25</v>
      </c>
      <c r="H696" t="s">
        <v>26</v>
      </c>
      <c r="I696" t="s">
        <v>16</v>
      </c>
      <c r="J696" t="s">
        <v>50</v>
      </c>
      <c r="K696" s="1">
        <v>44608</v>
      </c>
    </row>
    <row r="697" spans="1:11" x14ac:dyDescent="0.35">
      <c r="A697" t="s">
        <v>1908</v>
      </c>
      <c r="B697" t="s">
        <v>1909</v>
      </c>
      <c r="C697" s="1">
        <v>44414</v>
      </c>
      <c r="D697">
        <v>16</v>
      </c>
      <c r="E697">
        <v>25</v>
      </c>
      <c r="F697" t="s">
        <v>953</v>
      </c>
      <c r="G697" t="s">
        <v>151</v>
      </c>
      <c r="H697" t="s">
        <v>49</v>
      </c>
      <c r="I697" t="s">
        <v>16</v>
      </c>
      <c r="J697" t="s">
        <v>27</v>
      </c>
      <c r="K697" s="1">
        <v>44544</v>
      </c>
    </row>
    <row r="698" spans="1:11" x14ac:dyDescent="0.35">
      <c r="A698" t="s">
        <v>1910</v>
      </c>
      <c r="C698" s="1">
        <v>44413</v>
      </c>
      <c r="G698" t="s">
        <v>293</v>
      </c>
      <c r="H698" t="s">
        <v>82</v>
      </c>
      <c r="I698" t="s">
        <v>16</v>
      </c>
      <c r="J698" t="s">
        <v>27</v>
      </c>
      <c r="K698" s="1">
        <v>44799</v>
      </c>
    </row>
    <row r="699" spans="1:11" x14ac:dyDescent="0.35">
      <c r="A699" t="s">
        <v>1911</v>
      </c>
      <c r="B699" t="s">
        <v>1912</v>
      </c>
      <c r="C699" s="1">
        <v>44413</v>
      </c>
      <c r="F699" t="s">
        <v>1913</v>
      </c>
      <c r="G699" t="s">
        <v>1914</v>
      </c>
      <c r="H699" t="s">
        <v>82</v>
      </c>
      <c r="I699" t="s">
        <v>54</v>
      </c>
      <c r="J699" t="s">
        <v>27</v>
      </c>
      <c r="K699" s="1">
        <v>44743</v>
      </c>
    </row>
    <row r="700" spans="1:11" x14ac:dyDescent="0.35">
      <c r="A700" t="s">
        <v>1915</v>
      </c>
      <c r="B700" t="s">
        <v>1916</v>
      </c>
      <c r="C700" s="1">
        <v>44413</v>
      </c>
      <c r="D700">
        <v>50</v>
      </c>
      <c r="E700">
        <v>80</v>
      </c>
      <c r="F700" t="s">
        <v>1917</v>
      </c>
      <c r="G700" t="s">
        <v>77</v>
      </c>
      <c r="H700" t="s">
        <v>31</v>
      </c>
      <c r="I700" t="s">
        <v>16</v>
      </c>
      <c r="J700" t="s">
        <v>330</v>
      </c>
      <c r="K700" s="1">
        <v>45054</v>
      </c>
    </row>
    <row r="701" spans="1:11" x14ac:dyDescent="0.35">
      <c r="A701" t="s">
        <v>1918</v>
      </c>
      <c r="B701" t="s">
        <v>1919</v>
      </c>
      <c r="C701" s="1">
        <v>44412</v>
      </c>
      <c r="F701" t="s">
        <v>1920</v>
      </c>
      <c r="G701" t="s">
        <v>655</v>
      </c>
      <c r="H701" t="s">
        <v>656</v>
      </c>
      <c r="I701" t="s">
        <v>16</v>
      </c>
      <c r="J701" t="s">
        <v>50</v>
      </c>
      <c r="K701" s="1">
        <v>44665</v>
      </c>
    </row>
    <row r="702" spans="1:11" x14ac:dyDescent="0.35">
      <c r="A702" t="s">
        <v>1921</v>
      </c>
      <c r="B702" t="s">
        <v>1922</v>
      </c>
      <c r="C702" s="1">
        <v>44408</v>
      </c>
      <c r="D702">
        <v>50</v>
      </c>
      <c r="E702">
        <v>80</v>
      </c>
      <c r="F702" t="s">
        <v>124</v>
      </c>
      <c r="G702" t="s">
        <v>125</v>
      </c>
      <c r="H702" t="s">
        <v>31</v>
      </c>
      <c r="I702" t="s">
        <v>16</v>
      </c>
      <c r="J702" t="s">
        <v>1567</v>
      </c>
      <c r="K702" s="1">
        <v>44939</v>
      </c>
    </row>
    <row r="703" spans="1:11" x14ac:dyDescent="0.35">
      <c r="A703" t="s">
        <v>1923</v>
      </c>
      <c r="B703" t="s">
        <v>1924</v>
      </c>
      <c r="C703" s="1">
        <v>44407</v>
      </c>
      <c r="F703" t="s">
        <v>1925</v>
      </c>
      <c r="G703" t="s">
        <v>241</v>
      </c>
      <c r="H703" t="s">
        <v>49</v>
      </c>
      <c r="I703" t="s">
        <v>54</v>
      </c>
      <c r="J703" t="s">
        <v>27</v>
      </c>
      <c r="K703" s="1">
        <v>44979</v>
      </c>
    </row>
    <row r="704" spans="1:11" x14ac:dyDescent="0.35">
      <c r="A704" t="s">
        <v>1926</v>
      </c>
      <c r="B704" t="s">
        <v>1927</v>
      </c>
      <c r="C704" s="1">
        <v>44406</v>
      </c>
      <c r="D704">
        <v>25</v>
      </c>
      <c r="E704">
        <v>40</v>
      </c>
      <c r="F704" t="s">
        <v>1917</v>
      </c>
      <c r="G704" t="s">
        <v>77</v>
      </c>
      <c r="H704" t="s">
        <v>31</v>
      </c>
      <c r="I704" t="s">
        <v>16</v>
      </c>
      <c r="J704" t="s">
        <v>50</v>
      </c>
      <c r="K704" s="1">
        <v>44984</v>
      </c>
    </row>
    <row r="705" spans="1:11" x14ac:dyDescent="0.35">
      <c r="A705" t="s">
        <v>1928</v>
      </c>
      <c r="B705" t="s">
        <v>1929</v>
      </c>
      <c r="C705" s="1">
        <v>44405</v>
      </c>
      <c r="D705">
        <v>21</v>
      </c>
      <c r="E705">
        <v>44</v>
      </c>
      <c r="F705" t="s">
        <v>1925</v>
      </c>
      <c r="G705" t="s">
        <v>241</v>
      </c>
      <c r="H705" t="s">
        <v>49</v>
      </c>
      <c r="I705" t="s">
        <v>16</v>
      </c>
      <c r="J705" t="s">
        <v>1930</v>
      </c>
      <c r="K705" s="1">
        <v>44979</v>
      </c>
    </row>
    <row r="706" spans="1:11" x14ac:dyDescent="0.35">
      <c r="A706" t="s">
        <v>1931</v>
      </c>
      <c r="B706" t="s">
        <v>1932</v>
      </c>
      <c r="C706" s="1">
        <v>44404</v>
      </c>
      <c r="F706" t="s">
        <v>1933</v>
      </c>
      <c r="G706" t="s">
        <v>1934</v>
      </c>
      <c r="H706" t="s">
        <v>452</v>
      </c>
      <c r="I706" t="s">
        <v>54</v>
      </c>
      <c r="J706" t="s">
        <v>27</v>
      </c>
      <c r="K706" s="1">
        <v>44538</v>
      </c>
    </row>
    <row r="707" spans="1:11" x14ac:dyDescent="0.35">
      <c r="A707" t="s">
        <v>1935</v>
      </c>
      <c r="B707" t="s">
        <v>1936</v>
      </c>
      <c r="C707" s="1">
        <v>44403</v>
      </c>
      <c r="D707">
        <v>30</v>
      </c>
      <c r="E707">
        <v>70</v>
      </c>
      <c r="F707" t="s">
        <v>260</v>
      </c>
      <c r="G707" t="s">
        <v>261</v>
      </c>
      <c r="H707" t="s">
        <v>44</v>
      </c>
      <c r="I707" t="s">
        <v>16</v>
      </c>
      <c r="J707" t="s">
        <v>27</v>
      </c>
      <c r="K707" s="1">
        <v>44568</v>
      </c>
    </row>
    <row r="708" spans="1:11" x14ac:dyDescent="0.35">
      <c r="A708" t="s">
        <v>1937</v>
      </c>
      <c r="B708" t="s">
        <v>1938</v>
      </c>
      <c r="C708" s="1">
        <v>44403</v>
      </c>
      <c r="D708">
        <v>40</v>
      </c>
      <c r="E708">
        <v>75</v>
      </c>
      <c r="F708" t="s">
        <v>1939</v>
      </c>
      <c r="G708" t="s">
        <v>1940</v>
      </c>
      <c r="H708" t="s">
        <v>373</v>
      </c>
      <c r="I708" t="s">
        <v>16</v>
      </c>
      <c r="J708" t="s">
        <v>17</v>
      </c>
      <c r="K708" s="1">
        <v>44897</v>
      </c>
    </row>
    <row r="709" spans="1:11" x14ac:dyDescent="0.35">
      <c r="A709" t="s">
        <v>1941</v>
      </c>
      <c r="B709" t="s">
        <v>1942</v>
      </c>
      <c r="C709" s="1">
        <v>44402</v>
      </c>
      <c r="D709">
        <v>22</v>
      </c>
      <c r="E709">
        <v>50</v>
      </c>
      <c r="G709" t="s">
        <v>366</v>
      </c>
      <c r="H709" t="s">
        <v>63</v>
      </c>
      <c r="I709" t="s">
        <v>16</v>
      </c>
      <c r="J709" t="s">
        <v>27</v>
      </c>
      <c r="K709" s="1">
        <v>45057</v>
      </c>
    </row>
    <row r="710" spans="1:11" x14ac:dyDescent="0.35">
      <c r="A710" t="s">
        <v>1943</v>
      </c>
      <c r="B710" t="s">
        <v>1944</v>
      </c>
      <c r="C710" s="1">
        <v>44402</v>
      </c>
      <c r="G710" t="s">
        <v>293</v>
      </c>
      <c r="H710" t="s">
        <v>82</v>
      </c>
      <c r="I710" t="s">
        <v>16</v>
      </c>
      <c r="J710" t="s">
        <v>50</v>
      </c>
      <c r="K710" s="1">
        <v>44795</v>
      </c>
    </row>
    <row r="711" spans="1:11" x14ac:dyDescent="0.35">
      <c r="A711" t="s">
        <v>1945</v>
      </c>
      <c r="B711" t="s">
        <v>1946</v>
      </c>
      <c r="C711" s="1">
        <v>44401</v>
      </c>
      <c r="F711" t="s">
        <v>248</v>
      </c>
      <c r="G711" t="s">
        <v>731</v>
      </c>
      <c r="H711" t="s">
        <v>49</v>
      </c>
      <c r="I711" t="s">
        <v>32</v>
      </c>
      <c r="J711" t="s">
        <v>50</v>
      </c>
      <c r="K711" s="1">
        <v>44452</v>
      </c>
    </row>
    <row r="712" spans="1:11" x14ac:dyDescent="0.35">
      <c r="A712" t="s">
        <v>1947</v>
      </c>
      <c r="B712" t="s">
        <v>1948</v>
      </c>
      <c r="C712" s="1">
        <v>44401</v>
      </c>
      <c r="F712" t="s">
        <v>265</v>
      </c>
      <c r="G712" t="s">
        <v>266</v>
      </c>
      <c r="H712" t="s">
        <v>267</v>
      </c>
      <c r="I712" t="s">
        <v>16</v>
      </c>
      <c r="J712" t="s">
        <v>17</v>
      </c>
      <c r="K712" s="1">
        <v>44806</v>
      </c>
    </row>
    <row r="713" spans="1:11" x14ac:dyDescent="0.35">
      <c r="A713" t="s">
        <v>1949</v>
      </c>
      <c r="C713" s="1">
        <v>44401</v>
      </c>
      <c r="D713">
        <v>34</v>
      </c>
      <c r="E713">
        <v>36</v>
      </c>
      <c r="G713" t="s">
        <v>293</v>
      </c>
      <c r="H713" t="s">
        <v>82</v>
      </c>
      <c r="I713" t="s">
        <v>16</v>
      </c>
      <c r="J713" t="s">
        <v>1009</v>
      </c>
      <c r="K713" s="1">
        <v>44406</v>
      </c>
    </row>
    <row r="714" spans="1:11" x14ac:dyDescent="0.35">
      <c r="A714" t="s">
        <v>1950</v>
      </c>
      <c r="C714" s="1">
        <v>44400</v>
      </c>
      <c r="G714" t="s">
        <v>293</v>
      </c>
      <c r="H714" t="s">
        <v>82</v>
      </c>
      <c r="I714" t="s">
        <v>54</v>
      </c>
      <c r="J714" t="s">
        <v>27</v>
      </c>
      <c r="K714" s="1">
        <v>44406</v>
      </c>
    </row>
    <row r="715" spans="1:11" x14ac:dyDescent="0.35">
      <c r="A715" t="s">
        <v>1951</v>
      </c>
      <c r="B715" t="s">
        <v>1952</v>
      </c>
      <c r="C715" s="1">
        <v>44399</v>
      </c>
      <c r="F715" t="s">
        <v>1953</v>
      </c>
      <c r="G715" t="s">
        <v>382</v>
      </c>
      <c r="H715" t="s">
        <v>82</v>
      </c>
      <c r="I715" t="s">
        <v>16</v>
      </c>
      <c r="J715" t="s">
        <v>17</v>
      </c>
      <c r="K715" s="1">
        <v>44879</v>
      </c>
    </row>
    <row r="716" spans="1:11" x14ac:dyDescent="0.35">
      <c r="A716" t="s">
        <v>1954</v>
      </c>
      <c r="C716" s="1">
        <v>44398</v>
      </c>
      <c r="G716" t="s">
        <v>293</v>
      </c>
      <c r="H716" t="s">
        <v>82</v>
      </c>
      <c r="I716" t="s">
        <v>54</v>
      </c>
      <c r="J716" t="s">
        <v>27</v>
      </c>
      <c r="K716" s="1">
        <v>44404</v>
      </c>
    </row>
    <row r="717" spans="1:11" x14ac:dyDescent="0.35">
      <c r="A717" t="s">
        <v>1955</v>
      </c>
      <c r="B717" t="s">
        <v>1956</v>
      </c>
      <c r="C717" s="1">
        <v>44397</v>
      </c>
      <c r="F717" t="s">
        <v>1150</v>
      </c>
      <c r="G717" t="s">
        <v>48</v>
      </c>
      <c r="H717" t="s">
        <v>49</v>
      </c>
      <c r="I717" t="s">
        <v>54</v>
      </c>
      <c r="J717" t="s">
        <v>27</v>
      </c>
      <c r="K717" s="1">
        <v>44652</v>
      </c>
    </row>
    <row r="718" spans="1:11" x14ac:dyDescent="0.35">
      <c r="A718" t="s">
        <v>1957</v>
      </c>
      <c r="B718" t="s">
        <v>1958</v>
      </c>
      <c r="C718" s="1">
        <v>44397</v>
      </c>
      <c r="F718" t="s">
        <v>1150</v>
      </c>
      <c r="G718" t="s">
        <v>48</v>
      </c>
      <c r="H718" t="s">
        <v>49</v>
      </c>
      <c r="I718" t="s">
        <v>54</v>
      </c>
      <c r="J718" t="s">
        <v>27</v>
      </c>
      <c r="K718" s="1">
        <v>44652</v>
      </c>
    </row>
    <row r="719" spans="1:11" x14ac:dyDescent="0.35">
      <c r="A719" t="s">
        <v>1959</v>
      </c>
      <c r="B719" t="s">
        <v>1960</v>
      </c>
      <c r="C719" s="1">
        <v>44396</v>
      </c>
      <c r="F719" t="s">
        <v>731</v>
      </c>
      <c r="G719" t="s">
        <v>731</v>
      </c>
      <c r="H719" t="s">
        <v>49</v>
      </c>
      <c r="I719" t="s">
        <v>32</v>
      </c>
      <c r="J719" t="s">
        <v>27</v>
      </c>
      <c r="K719" s="1">
        <v>44404</v>
      </c>
    </row>
    <row r="720" spans="1:11" x14ac:dyDescent="0.35">
      <c r="A720" t="s">
        <v>1961</v>
      </c>
      <c r="B720" t="s">
        <v>1962</v>
      </c>
      <c r="C720" s="1">
        <v>44394</v>
      </c>
      <c r="D720">
        <v>25</v>
      </c>
      <c r="E720">
        <v>50</v>
      </c>
      <c r="F720" t="s">
        <v>462</v>
      </c>
      <c r="G720" t="s">
        <v>151</v>
      </c>
      <c r="H720" t="s">
        <v>49</v>
      </c>
      <c r="I720" t="s">
        <v>16</v>
      </c>
      <c r="J720" t="s">
        <v>204</v>
      </c>
      <c r="K720" s="1">
        <v>44725</v>
      </c>
    </row>
    <row r="721" spans="1:11" x14ac:dyDescent="0.35">
      <c r="A721" t="s">
        <v>1963</v>
      </c>
      <c r="C721" s="1">
        <v>44394</v>
      </c>
      <c r="G721" t="s">
        <v>293</v>
      </c>
      <c r="H721" t="s">
        <v>82</v>
      </c>
      <c r="I721" t="s">
        <v>16</v>
      </c>
      <c r="J721" t="s">
        <v>50</v>
      </c>
      <c r="K721" s="1">
        <v>44459</v>
      </c>
    </row>
    <row r="722" spans="1:11" x14ac:dyDescent="0.35">
      <c r="A722" t="s">
        <v>1964</v>
      </c>
      <c r="B722" t="s">
        <v>1965</v>
      </c>
      <c r="C722" s="1">
        <v>44390</v>
      </c>
      <c r="F722" t="s">
        <v>922</v>
      </c>
      <c r="G722" t="s">
        <v>922</v>
      </c>
      <c r="H722" t="s">
        <v>82</v>
      </c>
      <c r="I722" t="s">
        <v>16</v>
      </c>
      <c r="J722" t="s">
        <v>27</v>
      </c>
      <c r="K722" s="1">
        <v>44666</v>
      </c>
    </row>
    <row r="723" spans="1:11" x14ac:dyDescent="0.35">
      <c r="A723" t="s">
        <v>1966</v>
      </c>
      <c r="B723" t="s">
        <v>1967</v>
      </c>
      <c r="C723" s="1">
        <v>44388</v>
      </c>
      <c r="D723">
        <v>20</v>
      </c>
      <c r="E723">
        <v>30</v>
      </c>
      <c r="F723" t="s">
        <v>947</v>
      </c>
      <c r="G723" t="s">
        <v>948</v>
      </c>
      <c r="H723" t="s">
        <v>159</v>
      </c>
      <c r="I723" t="s">
        <v>32</v>
      </c>
      <c r="J723" t="s">
        <v>50</v>
      </c>
      <c r="K723" s="1">
        <v>45050</v>
      </c>
    </row>
    <row r="724" spans="1:11" x14ac:dyDescent="0.35">
      <c r="A724" t="s">
        <v>1968</v>
      </c>
      <c r="B724" t="s">
        <v>1969</v>
      </c>
      <c r="C724" s="1">
        <v>44388</v>
      </c>
      <c r="F724" t="s">
        <v>885</v>
      </c>
      <c r="G724" t="s">
        <v>151</v>
      </c>
      <c r="H724" t="s">
        <v>49</v>
      </c>
      <c r="I724" t="s">
        <v>16</v>
      </c>
      <c r="J724" t="s">
        <v>50</v>
      </c>
      <c r="K724" s="1">
        <v>44642</v>
      </c>
    </row>
    <row r="725" spans="1:11" x14ac:dyDescent="0.35">
      <c r="A725" t="s">
        <v>1970</v>
      </c>
      <c r="B725" t="s">
        <v>1971</v>
      </c>
      <c r="C725" s="1">
        <v>44387</v>
      </c>
      <c r="F725" t="s">
        <v>1972</v>
      </c>
      <c r="G725" t="s">
        <v>655</v>
      </c>
      <c r="H725" t="s">
        <v>656</v>
      </c>
      <c r="I725" t="s">
        <v>16</v>
      </c>
      <c r="J725" t="s">
        <v>50</v>
      </c>
      <c r="K725" s="1">
        <v>44645</v>
      </c>
    </row>
    <row r="726" spans="1:11" x14ac:dyDescent="0.35">
      <c r="A726" t="s">
        <v>1973</v>
      </c>
      <c r="B726" t="s">
        <v>1974</v>
      </c>
      <c r="C726" s="1">
        <v>44386</v>
      </c>
      <c r="F726" t="s">
        <v>1975</v>
      </c>
      <c r="G726" t="s">
        <v>731</v>
      </c>
      <c r="H726" t="s">
        <v>49</v>
      </c>
      <c r="I726" t="s">
        <v>32</v>
      </c>
      <c r="J726" t="s">
        <v>50</v>
      </c>
      <c r="K726" s="1">
        <v>44413</v>
      </c>
    </row>
    <row r="727" spans="1:11" x14ac:dyDescent="0.35">
      <c r="A727" t="s">
        <v>1976</v>
      </c>
      <c r="B727" t="s">
        <v>1977</v>
      </c>
      <c r="C727" s="1">
        <v>44386</v>
      </c>
      <c r="D727">
        <v>30</v>
      </c>
      <c r="E727">
        <v>40</v>
      </c>
      <c r="F727" t="s">
        <v>31</v>
      </c>
      <c r="G727" t="s">
        <v>31</v>
      </c>
      <c r="H727" t="s">
        <v>31</v>
      </c>
      <c r="I727" t="s">
        <v>16</v>
      </c>
      <c r="J727" t="s">
        <v>50</v>
      </c>
      <c r="K727" s="1">
        <v>45036</v>
      </c>
    </row>
    <row r="728" spans="1:11" x14ac:dyDescent="0.35">
      <c r="A728" t="s">
        <v>1978</v>
      </c>
      <c r="B728" t="s">
        <v>1979</v>
      </c>
      <c r="C728" s="1">
        <v>44386</v>
      </c>
      <c r="D728">
        <v>30</v>
      </c>
      <c r="E728">
        <v>50</v>
      </c>
      <c r="F728" t="s">
        <v>274</v>
      </c>
      <c r="G728" t="s">
        <v>275</v>
      </c>
      <c r="H728" t="s">
        <v>59</v>
      </c>
      <c r="I728" t="s">
        <v>32</v>
      </c>
      <c r="J728" t="s">
        <v>17</v>
      </c>
      <c r="K728" s="1">
        <v>44651</v>
      </c>
    </row>
    <row r="729" spans="1:11" x14ac:dyDescent="0.35">
      <c r="A729" t="s">
        <v>1980</v>
      </c>
      <c r="C729" s="1">
        <v>44385</v>
      </c>
      <c r="G729" t="s">
        <v>293</v>
      </c>
      <c r="H729" t="s">
        <v>82</v>
      </c>
      <c r="I729" t="s">
        <v>54</v>
      </c>
      <c r="J729" t="s">
        <v>27</v>
      </c>
      <c r="K729" s="1">
        <v>44396</v>
      </c>
    </row>
    <row r="730" spans="1:11" x14ac:dyDescent="0.35">
      <c r="A730" t="s">
        <v>1981</v>
      </c>
      <c r="B730" t="s">
        <v>1982</v>
      </c>
      <c r="C730" s="1">
        <v>44385</v>
      </c>
      <c r="D730">
        <v>35</v>
      </c>
      <c r="E730">
        <v>50</v>
      </c>
      <c r="F730" t="s">
        <v>1983</v>
      </c>
      <c r="G730" t="s">
        <v>1984</v>
      </c>
      <c r="H730" t="s">
        <v>31</v>
      </c>
      <c r="I730" t="s">
        <v>16</v>
      </c>
      <c r="J730" t="s">
        <v>50</v>
      </c>
      <c r="K730" s="1">
        <v>44883</v>
      </c>
    </row>
    <row r="731" spans="1:11" x14ac:dyDescent="0.35">
      <c r="A731" t="s">
        <v>1985</v>
      </c>
      <c r="C731" s="1">
        <v>44385</v>
      </c>
      <c r="G731" t="s">
        <v>293</v>
      </c>
      <c r="H731" t="s">
        <v>82</v>
      </c>
      <c r="I731" t="s">
        <v>54</v>
      </c>
      <c r="J731" t="s">
        <v>27</v>
      </c>
      <c r="K731" s="1">
        <v>44396</v>
      </c>
    </row>
    <row r="732" spans="1:11" x14ac:dyDescent="0.35">
      <c r="A732" t="s">
        <v>1986</v>
      </c>
      <c r="B732" t="s">
        <v>1987</v>
      </c>
      <c r="C732" s="1">
        <v>44385</v>
      </c>
      <c r="F732" t="s">
        <v>1988</v>
      </c>
      <c r="G732" t="s">
        <v>151</v>
      </c>
      <c r="H732" t="s">
        <v>49</v>
      </c>
      <c r="I732" t="s">
        <v>16</v>
      </c>
      <c r="J732" t="s">
        <v>27</v>
      </c>
      <c r="K732" s="1">
        <v>44510</v>
      </c>
    </row>
    <row r="733" spans="1:11" x14ac:dyDescent="0.35">
      <c r="A733" t="s">
        <v>1989</v>
      </c>
      <c r="C733" s="1">
        <v>44384</v>
      </c>
      <c r="G733" t="s">
        <v>672</v>
      </c>
      <c r="H733" t="s">
        <v>82</v>
      </c>
      <c r="I733" t="s">
        <v>32</v>
      </c>
      <c r="J733" t="s">
        <v>50</v>
      </c>
      <c r="K733" s="1">
        <v>44831</v>
      </c>
    </row>
    <row r="734" spans="1:11" x14ac:dyDescent="0.35">
      <c r="A734" t="s">
        <v>1990</v>
      </c>
      <c r="C734" s="1">
        <v>44384</v>
      </c>
      <c r="D734">
        <v>43</v>
      </c>
      <c r="E734">
        <v>45</v>
      </c>
      <c r="G734" t="s">
        <v>293</v>
      </c>
      <c r="H734" t="s">
        <v>82</v>
      </c>
      <c r="I734" t="s">
        <v>16</v>
      </c>
      <c r="J734" t="s">
        <v>50</v>
      </c>
      <c r="K734" s="1">
        <v>44396</v>
      </c>
    </row>
    <row r="735" spans="1:11" x14ac:dyDescent="0.35">
      <c r="A735" t="s">
        <v>1991</v>
      </c>
      <c r="B735" t="s">
        <v>1992</v>
      </c>
      <c r="C735" s="1">
        <v>44382</v>
      </c>
      <c r="D735">
        <v>40</v>
      </c>
      <c r="E735">
        <v>42</v>
      </c>
      <c r="G735" t="s">
        <v>293</v>
      </c>
      <c r="H735" t="s">
        <v>82</v>
      </c>
      <c r="I735" t="s">
        <v>16</v>
      </c>
      <c r="J735" t="s">
        <v>50</v>
      </c>
      <c r="K735" s="1">
        <v>44796</v>
      </c>
    </row>
    <row r="736" spans="1:11" x14ac:dyDescent="0.35">
      <c r="A736" t="s">
        <v>1993</v>
      </c>
      <c r="B736" t="s">
        <v>1994</v>
      </c>
      <c r="C736" s="1">
        <v>44382</v>
      </c>
      <c r="D736">
        <v>25</v>
      </c>
      <c r="E736">
        <v>55</v>
      </c>
      <c r="F736" t="s">
        <v>25</v>
      </c>
      <c r="G736" t="s">
        <v>25</v>
      </c>
      <c r="H736" t="s">
        <v>26</v>
      </c>
      <c r="I736" t="s">
        <v>16</v>
      </c>
      <c r="J736" t="s">
        <v>111</v>
      </c>
      <c r="K736" s="1">
        <v>44608</v>
      </c>
    </row>
    <row r="737" spans="1:11" x14ac:dyDescent="0.35">
      <c r="A737" t="s">
        <v>1995</v>
      </c>
      <c r="C737" s="1">
        <v>44381</v>
      </c>
      <c r="D737">
        <v>30</v>
      </c>
      <c r="E737">
        <v>35</v>
      </c>
      <c r="G737" t="s">
        <v>293</v>
      </c>
      <c r="H737" t="s">
        <v>82</v>
      </c>
      <c r="I737" t="s">
        <v>16</v>
      </c>
      <c r="J737" t="s">
        <v>50</v>
      </c>
      <c r="K737" s="1">
        <v>44390</v>
      </c>
    </row>
    <row r="738" spans="1:11" x14ac:dyDescent="0.35">
      <c r="A738" t="s">
        <v>1996</v>
      </c>
      <c r="B738" t="s">
        <v>1997</v>
      </c>
      <c r="C738" s="1">
        <v>44381</v>
      </c>
      <c r="D738">
        <v>35</v>
      </c>
      <c r="E738">
        <v>50</v>
      </c>
      <c r="F738" t="s">
        <v>31</v>
      </c>
      <c r="G738" t="s">
        <v>31</v>
      </c>
      <c r="H738" t="s">
        <v>31</v>
      </c>
      <c r="I738" t="s">
        <v>16</v>
      </c>
      <c r="J738" t="s">
        <v>17</v>
      </c>
      <c r="K738" s="1">
        <v>44932</v>
      </c>
    </row>
    <row r="739" spans="1:11" x14ac:dyDescent="0.35">
      <c r="A739" t="s">
        <v>1998</v>
      </c>
      <c r="B739" t="s">
        <v>1999</v>
      </c>
      <c r="C739" s="1">
        <v>44379</v>
      </c>
      <c r="D739">
        <v>19</v>
      </c>
      <c r="E739">
        <v>30</v>
      </c>
      <c r="F739" t="s">
        <v>2000</v>
      </c>
      <c r="G739" t="s">
        <v>151</v>
      </c>
      <c r="H739" t="s">
        <v>49</v>
      </c>
      <c r="I739" t="s">
        <v>32</v>
      </c>
      <c r="J739" t="s">
        <v>27</v>
      </c>
      <c r="K739" s="1">
        <v>44721</v>
      </c>
    </row>
    <row r="740" spans="1:11" x14ac:dyDescent="0.35">
      <c r="A740" t="s">
        <v>2001</v>
      </c>
      <c r="B740" t="s">
        <v>2002</v>
      </c>
      <c r="C740" s="1">
        <v>44378</v>
      </c>
      <c r="D740">
        <v>30</v>
      </c>
      <c r="E740">
        <v>55</v>
      </c>
      <c r="F740" t="s">
        <v>2003</v>
      </c>
      <c r="G740" t="s">
        <v>2004</v>
      </c>
      <c r="H740" t="s">
        <v>329</v>
      </c>
      <c r="I740" t="s">
        <v>16</v>
      </c>
      <c r="J740" t="s">
        <v>50</v>
      </c>
      <c r="K740" s="1">
        <v>44791</v>
      </c>
    </row>
    <row r="741" spans="1:11" x14ac:dyDescent="0.35">
      <c r="A741" t="s">
        <v>2005</v>
      </c>
      <c r="B741" t="s">
        <v>2006</v>
      </c>
      <c r="C741" s="1">
        <v>44377</v>
      </c>
      <c r="D741">
        <v>60</v>
      </c>
      <c r="E741">
        <v>78</v>
      </c>
      <c r="F741" t="s">
        <v>1506</v>
      </c>
      <c r="G741" t="s">
        <v>559</v>
      </c>
      <c r="H741" t="s">
        <v>195</v>
      </c>
      <c r="I741" t="s">
        <v>16</v>
      </c>
      <c r="J741" t="s">
        <v>17</v>
      </c>
      <c r="K741" s="1">
        <v>44890</v>
      </c>
    </row>
    <row r="742" spans="1:11" x14ac:dyDescent="0.35">
      <c r="A742" t="s">
        <v>2007</v>
      </c>
      <c r="C742" s="1">
        <v>44376</v>
      </c>
      <c r="D742">
        <v>18</v>
      </c>
      <c r="E742">
        <v>20</v>
      </c>
      <c r="G742" t="s">
        <v>293</v>
      </c>
      <c r="H742" t="s">
        <v>82</v>
      </c>
      <c r="I742" t="s">
        <v>32</v>
      </c>
      <c r="J742" t="s">
        <v>50</v>
      </c>
      <c r="K742" s="1">
        <v>44383</v>
      </c>
    </row>
    <row r="743" spans="1:11" x14ac:dyDescent="0.35">
      <c r="A743" t="s">
        <v>2008</v>
      </c>
      <c r="B743" t="s">
        <v>2009</v>
      </c>
      <c r="C743" s="1">
        <v>44376</v>
      </c>
      <c r="F743" t="s">
        <v>462</v>
      </c>
      <c r="G743" t="s">
        <v>151</v>
      </c>
      <c r="H743" t="s">
        <v>49</v>
      </c>
      <c r="I743" t="s">
        <v>54</v>
      </c>
      <c r="J743" t="s">
        <v>27</v>
      </c>
      <c r="K743" s="1">
        <v>44642</v>
      </c>
    </row>
    <row r="744" spans="1:11" x14ac:dyDescent="0.35">
      <c r="A744" t="s">
        <v>2010</v>
      </c>
      <c r="B744" t="s">
        <v>2011</v>
      </c>
      <c r="C744" s="1">
        <v>44375</v>
      </c>
      <c r="F744" t="s">
        <v>2012</v>
      </c>
      <c r="G744" t="s">
        <v>151</v>
      </c>
      <c r="H744" t="s">
        <v>49</v>
      </c>
      <c r="I744" t="s">
        <v>32</v>
      </c>
      <c r="J744" t="s">
        <v>204</v>
      </c>
      <c r="K744" s="1">
        <v>44642</v>
      </c>
    </row>
    <row r="745" spans="1:11" x14ac:dyDescent="0.35">
      <c r="A745" t="s">
        <v>2013</v>
      </c>
      <c r="C745" s="1">
        <v>44375</v>
      </c>
      <c r="G745" t="s">
        <v>293</v>
      </c>
      <c r="H745" t="s">
        <v>82</v>
      </c>
      <c r="I745" t="s">
        <v>54</v>
      </c>
      <c r="J745" t="s">
        <v>27</v>
      </c>
      <c r="K745" s="1">
        <v>44383</v>
      </c>
    </row>
    <row r="746" spans="1:11" x14ac:dyDescent="0.35">
      <c r="A746" t="s">
        <v>2014</v>
      </c>
      <c r="B746" t="s">
        <v>2015</v>
      </c>
      <c r="C746" s="1">
        <v>44374</v>
      </c>
      <c r="D746">
        <v>29</v>
      </c>
      <c r="E746">
        <v>39</v>
      </c>
      <c r="F746" t="s">
        <v>885</v>
      </c>
      <c r="G746" t="s">
        <v>151</v>
      </c>
      <c r="H746" t="s">
        <v>49</v>
      </c>
      <c r="I746" t="s">
        <v>32</v>
      </c>
      <c r="J746" t="s">
        <v>50</v>
      </c>
      <c r="K746" s="1">
        <v>44642</v>
      </c>
    </row>
    <row r="747" spans="1:11" x14ac:dyDescent="0.35">
      <c r="A747" t="s">
        <v>2016</v>
      </c>
      <c r="B747" t="s">
        <v>2017</v>
      </c>
      <c r="C747" s="1">
        <v>44374</v>
      </c>
      <c r="D747">
        <v>24</v>
      </c>
      <c r="E747">
        <v>99</v>
      </c>
      <c r="F747" t="s">
        <v>2018</v>
      </c>
      <c r="G747" t="s">
        <v>976</v>
      </c>
      <c r="H747" t="s">
        <v>329</v>
      </c>
      <c r="I747" t="s">
        <v>16</v>
      </c>
      <c r="J747" t="s">
        <v>330</v>
      </c>
      <c r="K747" s="1">
        <v>44405</v>
      </c>
    </row>
    <row r="748" spans="1:11" x14ac:dyDescent="0.35">
      <c r="A748" t="s">
        <v>2019</v>
      </c>
      <c r="B748" t="s">
        <v>2002</v>
      </c>
      <c r="C748" s="1">
        <v>44373</v>
      </c>
      <c r="F748" t="s">
        <v>2020</v>
      </c>
      <c r="G748" t="s">
        <v>2004</v>
      </c>
      <c r="H748" t="s">
        <v>329</v>
      </c>
      <c r="I748" t="s">
        <v>16</v>
      </c>
      <c r="J748" t="s">
        <v>50</v>
      </c>
      <c r="K748" s="1">
        <v>44897</v>
      </c>
    </row>
    <row r="749" spans="1:11" x14ac:dyDescent="0.35">
      <c r="A749" t="s">
        <v>2021</v>
      </c>
      <c r="B749" t="s">
        <v>2022</v>
      </c>
      <c r="C749" s="1">
        <v>44373</v>
      </c>
      <c r="D749">
        <v>20</v>
      </c>
      <c r="E749">
        <v>40</v>
      </c>
      <c r="F749" t="s">
        <v>25</v>
      </c>
      <c r="G749" t="s">
        <v>25</v>
      </c>
      <c r="H749" t="s">
        <v>26</v>
      </c>
      <c r="I749" t="s">
        <v>32</v>
      </c>
      <c r="J749" t="s">
        <v>69</v>
      </c>
      <c r="K749" s="1">
        <v>44608</v>
      </c>
    </row>
    <row r="750" spans="1:11" x14ac:dyDescent="0.35">
      <c r="A750" t="s">
        <v>2023</v>
      </c>
      <c r="C750" s="1">
        <v>44372</v>
      </c>
      <c r="D750">
        <v>35</v>
      </c>
      <c r="E750">
        <v>40</v>
      </c>
      <c r="G750" t="s">
        <v>293</v>
      </c>
      <c r="H750" t="s">
        <v>82</v>
      </c>
      <c r="I750" t="s">
        <v>16</v>
      </c>
      <c r="J750" t="s">
        <v>27</v>
      </c>
      <c r="K750" s="1">
        <v>44796</v>
      </c>
    </row>
    <row r="751" spans="1:11" x14ac:dyDescent="0.35">
      <c r="A751" t="s">
        <v>2024</v>
      </c>
      <c r="C751" s="1">
        <v>44372</v>
      </c>
      <c r="D751">
        <v>27</v>
      </c>
      <c r="E751">
        <v>29</v>
      </c>
      <c r="G751" t="s">
        <v>293</v>
      </c>
      <c r="H751" t="s">
        <v>82</v>
      </c>
      <c r="I751" t="s">
        <v>16</v>
      </c>
      <c r="J751" t="s">
        <v>50</v>
      </c>
      <c r="K751" s="1">
        <v>44382</v>
      </c>
    </row>
    <row r="752" spans="1:11" x14ac:dyDescent="0.35">
      <c r="A752" t="s">
        <v>2025</v>
      </c>
      <c r="B752" t="s">
        <v>2026</v>
      </c>
      <c r="C752" s="1">
        <v>44370</v>
      </c>
      <c r="G752" t="s">
        <v>293</v>
      </c>
      <c r="H752" t="s">
        <v>82</v>
      </c>
      <c r="I752" t="s">
        <v>32</v>
      </c>
      <c r="J752" t="s">
        <v>50</v>
      </c>
      <c r="K752" s="1">
        <v>44796</v>
      </c>
    </row>
    <row r="753" spans="1:11" x14ac:dyDescent="0.35">
      <c r="A753" t="s">
        <v>2027</v>
      </c>
      <c r="B753" t="s">
        <v>2028</v>
      </c>
      <c r="C753" s="1">
        <v>44370</v>
      </c>
      <c r="F753" t="s">
        <v>2029</v>
      </c>
      <c r="G753" t="s">
        <v>976</v>
      </c>
      <c r="H753" t="s">
        <v>15</v>
      </c>
      <c r="I753" t="s">
        <v>54</v>
      </c>
      <c r="J753" t="s">
        <v>27</v>
      </c>
      <c r="K753" s="1">
        <v>44475</v>
      </c>
    </row>
    <row r="754" spans="1:11" x14ac:dyDescent="0.35">
      <c r="A754" t="s">
        <v>2030</v>
      </c>
      <c r="B754" t="s">
        <v>2031</v>
      </c>
      <c r="C754" s="1">
        <v>44370</v>
      </c>
      <c r="G754" t="s">
        <v>293</v>
      </c>
      <c r="H754" t="s">
        <v>82</v>
      </c>
      <c r="I754" t="s">
        <v>54</v>
      </c>
      <c r="J754" t="s">
        <v>27</v>
      </c>
      <c r="K754" s="1">
        <v>44796</v>
      </c>
    </row>
    <row r="755" spans="1:11" x14ac:dyDescent="0.35">
      <c r="A755" t="s">
        <v>2032</v>
      </c>
      <c r="B755" t="s">
        <v>2033</v>
      </c>
      <c r="C755" s="1">
        <v>44370</v>
      </c>
      <c r="D755">
        <v>30</v>
      </c>
      <c r="E755">
        <v>40</v>
      </c>
      <c r="G755" t="s">
        <v>293</v>
      </c>
      <c r="H755" t="s">
        <v>82</v>
      </c>
      <c r="I755" t="s">
        <v>16</v>
      </c>
      <c r="J755" t="s">
        <v>50</v>
      </c>
      <c r="K755" s="1">
        <v>44796</v>
      </c>
    </row>
    <row r="756" spans="1:11" x14ac:dyDescent="0.35">
      <c r="A756" t="s">
        <v>2034</v>
      </c>
      <c r="B756" t="s">
        <v>2035</v>
      </c>
      <c r="C756" s="1">
        <v>44370</v>
      </c>
      <c r="D756">
        <v>35</v>
      </c>
      <c r="E756">
        <v>40</v>
      </c>
      <c r="G756" t="s">
        <v>293</v>
      </c>
      <c r="H756" t="s">
        <v>82</v>
      </c>
      <c r="I756" t="s">
        <v>16</v>
      </c>
      <c r="J756" t="s">
        <v>50</v>
      </c>
      <c r="K756" s="1">
        <v>44796</v>
      </c>
    </row>
    <row r="757" spans="1:11" x14ac:dyDescent="0.35">
      <c r="A757" t="s">
        <v>2036</v>
      </c>
      <c r="B757" t="s">
        <v>2037</v>
      </c>
      <c r="C757" s="1">
        <v>44370</v>
      </c>
      <c r="D757">
        <v>40</v>
      </c>
      <c r="E757">
        <v>90</v>
      </c>
      <c r="F757" t="s">
        <v>327</v>
      </c>
      <c r="G757" t="s">
        <v>328</v>
      </c>
      <c r="H757" t="s">
        <v>329</v>
      </c>
      <c r="I757" t="s">
        <v>16</v>
      </c>
      <c r="J757" t="s">
        <v>17</v>
      </c>
      <c r="K757" s="1">
        <v>44995</v>
      </c>
    </row>
    <row r="758" spans="1:11" x14ac:dyDescent="0.35">
      <c r="A758" t="s">
        <v>2038</v>
      </c>
      <c r="B758" t="s">
        <v>2039</v>
      </c>
      <c r="C758" s="1">
        <v>44370</v>
      </c>
      <c r="F758" t="s">
        <v>1764</v>
      </c>
      <c r="G758" t="s">
        <v>1765</v>
      </c>
      <c r="H758" t="s">
        <v>82</v>
      </c>
      <c r="I758" t="s">
        <v>16</v>
      </c>
      <c r="J758" t="s">
        <v>27</v>
      </c>
      <c r="K758" s="1">
        <v>45041</v>
      </c>
    </row>
    <row r="759" spans="1:11" x14ac:dyDescent="0.35">
      <c r="A759" t="s">
        <v>2040</v>
      </c>
      <c r="B759" t="s">
        <v>2041</v>
      </c>
      <c r="C759" s="1">
        <v>44368</v>
      </c>
      <c r="D759">
        <v>17</v>
      </c>
      <c r="E759">
        <v>20</v>
      </c>
      <c r="F759" t="s">
        <v>2012</v>
      </c>
      <c r="G759" t="s">
        <v>151</v>
      </c>
      <c r="H759" t="s">
        <v>49</v>
      </c>
      <c r="I759" t="s">
        <v>16</v>
      </c>
      <c r="J759" t="s">
        <v>50</v>
      </c>
      <c r="K759" s="1">
        <v>44531</v>
      </c>
    </row>
    <row r="760" spans="1:11" x14ac:dyDescent="0.35">
      <c r="A760" t="s">
        <v>2042</v>
      </c>
      <c r="B760" t="s">
        <v>2043</v>
      </c>
      <c r="C760" s="1">
        <v>44368</v>
      </c>
      <c r="F760" t="s">
        <v>430</v>
      </c>
      <c r="G760" t="s">
        <v>431</v>
      </c>
      <c r="H760" t="s">
        <v>432</v>
      </c>
      <c r="I760" t="s">
        <v>16</v>
      </c>
      <c r="J760" t="s">
        <v>17</v>
      </c>
      <c r="K760" s="1">
        <v>44969</v>
      </c>
    </row>
    <row r="761" spans="1:11" x14ac:dyDescent="0.35">
      <c r="A761" t="s">
        <v>2044</v>
      </c>
      <c r="B761" t="s">
        <v>2045</v>
      </c>
      <c r="C761" s="1">
        <v>44366</v>
      </c>
      <c r="D761">
        <v>50</v>
      </c>
      <c r="E761">
        <v>70</v>
      </c>
      <c r="F761" t="s">
        <v>638</v>
      </c>
      <c r="G761" t="s">
        <v>639</v>
      </c>
      <c r="H761" t="s">
        <v>26</v>
      </c>
      <c r="I761" t="s">
        <v>16</v>
      </c>
      <c r="J761" t="s">
        <v>50</v>
      </c>
      <c r="K761" s="1">
        <v>44914</v>
      </c>
    </row>
    <row r="762" spans="1:11" x14ac:dyDescent="0.35">
      <c r="A762" t="s">
        <v>2046</v>
      </c>
      <c r="B762" t="s">
        <v>2047</v>
      </c>
      <c r="C762" s="1">
        <v>44365</v>
      </c>
      <c r="D762">
        <v>15</v>
      </c>
      <c r="E762">
        <v>23</v>
      </c>
      <c r="F762" t="s">
        <v>1806</v>
      </c>
      <c r="G762" t="s">
        <v>151</v>
      </c>
      <c r="H762" t="s">
        <v>49</v>
      </c>
      <c r="I762" t="s">
        <v>16</v>
      </c>
      <c r="J762" t="s">
        <v>204</v>
      </c>
      <c r="K762" s="1">
        <v>44789</v>
      </c>
    </row>
    <row r="763" spans="1:11" x14ac:dyDescent="0.35">
      <c r="A763" t="s">
        <v>2048</v>
      </c>
      <c r="B763" t="s">
        <v>2049</v>
      </c>
      <c r="C763" s="1">
        <v>44365</v>
      </c>
      <c r="D763">
        <v>14</v>
      </c>
      <c r="E763">
        <v>17</v>
      </c>
      <c r="G763" t="s">
        <v>2050</v>
      </c>
      <c r="H763" t="s">
        <v>82</v>
      </c>
      <c r="I763" t="s">
        <v>32</v>
      </c>
      <c r="J763" t="s">
        <v>27</v>
      </c>
      <c r="K763" s="1">
        <v>44845</v>
      </c>
    </row>
    <row r="764" spans="1:11" x14ac:dyDescent="0.35">
      <c r="A764" t="s">
        <v>2051</v>
      </c>
      <c r="B764" t="s">
        <v>2052</v>
      </c>
      <c r="C764" s="1">
        <v>44364</v>
      </c>
      <c r="D764">
        <v>20</v>
      </c>
      <c r="E764">
        <v>30</v>
      </c>
      <c r="F764" t="s">
        <v>318</v>
      </c>
      <c r="G764" t="s">
        <v>218</v>
      </c>
      <c r="H764" t="s">
        <v>82</v>
      </c>
      <c r="I764" t="s">
        <v>32</v>
      </c>
      <c r="J764" t="s">
        <v>27</v>
      </c>
      <c r="K764" s="1">
        <v>44552</v>
      </c>
    </row>
    <row r="765" spans="1:11" x14ac:dyDescent="0.35">
      <c r="A765" t="s">
        <v>2053</v>
      </c>
      <c r="B765" t="s">
        <v>2054</v>
      </c>
      <c r="C765" s="1">
        <v>44363</v>
      </c>
      <c r="D765">
        <v>15</v>
      </c>
      <c r="E765">
        <v>22</v>
      </c>
      <c r="G765" t="s">
        <v>151</v>
      </c>
      <c r="H765" t="s">
        <v>49</v>
      </c>
      <c r="I765" t="s">
        <v>54</v>
      </c>
      <c r="J765" t="s">
        <v>27</v>
      </c>
      <c r="K765" s="1">
        <v>44476</v>
      </c>
    </row>
    <row r="766" spans="1:11" x14ac:dyDescent="0.35">
      <c r="A766" t="s">
        <v>2055</v>
      </c>
      <c r="B766" t="s">
        <v>2056</v>
      </c>
      <c r="C766" s="1">
        <v>44361</v>
      </c>
      <c r="D766">
        <v>21</v>
      </c>
      <c r="E766">
        <v>44</v>
      </c>
      <c r="F766" t="s">
        <v>102</v>
      </c>
      <c r="G766" t="s">
        <v>103</v>
      </c>
      <c r="H766" t="s">
        <v>104</v>
      </c>
      <c r="I766" t="s">
        <v>16</v>
      </c>
      <c r="J766" t="s">
        <v>2057</v>
      </c>
      <c r="K766" s="1">
        <v>44918</v>
      </c>
    </row>
    <row r="767" spans="1:11" x14ac:dyDescent="0.35">
      <c r="A767" t="s">
        <v>2058</v>
      </c>
      <c r="B767" t="s">
        <v>2059</v>
      </c>
      <c r="C767" s="1">
        <v>44361</v>
      </c>
      <c r="D767">
        <v>48</v>
      </c>
      <c r="E767">
        <v>50</v>
      </c>
      <c r="G767" t="s">
        <v>293</v>
      </c>
      <c r="H767" t="s">
        <v>82</v>
      </c>
      <c r="I767" t="s">
        <v>16</v>
      </c>
      <c r="J767" t="s">
        <v>69</v>
      </c>
      <c r="K767" s="1">
        <v>44796</v>
      </c>
    </row>
    <row r="768" spans="1:11" x14ac:dyDescent="0.35">
      <c r="A768" t="s">
        <v>2060</v>
      </c>
      <c r="B768" t="s">
        <v>2061</v>
      </c>
      <c r="C768" s="1">
        <v>44360</v>
      </c>
      <c r="F768" t="s">
        <v>2062</v>
      </c>
      <c r="G768" t="s">
        <v>222</v>
      </c>
      <c r="H768" t="s">
        <v>49</v>
      </c>
      <c r="I768" t="s">
        <v>54</v>
      </c>
      <c r="J768" t="s">
        <v>27</v>
      </c>
      <c r="K768" s="1">
        <v>44518</v>
      </c>
    </row>
    <row r="769" spans="1:11" x14ac:dyDescent="0.35">
      <c r="A769" t="s">
        <v>2063</v>
      </c>
      <c r="B769" t="s">
        <v>2064</v>
      </c>
      <c r="C769" s="1">
        <v>44359</v>
      </c>
      <c r="D769">
        <v>18</v>
      </c>
      <c r="E769">
        <v>40</v>
      </c>
      <c r="F769" t="s">
        <v>2065</v>
      </c>
      <c r="G769" t="s">
        <v>151</v>
      </c>
      <c r="H769" t="s">
        <v>49</v>
      </c>
      <c r="I769" t="s">
        <v>16</v>
      </c>
      <c r="J769" t="s">
        <v>27</v>
      </c>
      <c r="K769" s="1">
        <v>44487</v>
      </c>
    </row>
    <row r="770" spans="1:11" x14ac:dyDescent="0.35">
      <c r="A770" t="s">
        <v>2066</v>
      </c>
      <c r="B770" t="s">
        <v>2067</v>
      </c>
      <c r="C770" s="1">
        <v>44357</v>
      </c>
      <c r="F770" t="s">
        <v>260</v>
      </c>
      <c r="G770" t="s">
        <v>261</v>
      </c>
      <c r="H770" t="s">
        <v>44</v>
      </c>
      <c r="I770" t="s">
        <v>54</v>
      </c>
      <c r="J770" t="s">
        <v>27</v>
      </c>
      <c r="K770" s="1">
        <v>44599</v>
      </c>
    </row>
    <row r="771" spans="1:11" x14ac:dyDescent="0.35">
      <c r="A771" t="s">
        <v>2068</v>
      </c>
      <c r="B771" t="s">
        <v>2069</v>
      </c>
      <c r="C771" s="1">
        <v>44357</v>
      </c>
      <c r="D771">
        <v>50</v>
      </c>
      <c r="E771">
        <v>70</v>
      </c>
      <c r="F771" t="s">
        <v>62</v>
      </c>
      <c r="G771" t="s">
        <v>62</v>
      </c>
      <c r="H771" t="s">
        <v>63</v>
      </c>
      <c r="I771" t="s">
        <v>16</v>
      </c>
      <c r="J771" t="s">
        <v>17</v>
      </c>
      <c r="K771" s="1">
        <v>44776</v>
      </c>
    </row>
    <row r="772" spans="1:11" x14ac:dyDescent="0.35">
      <c r="A772" t="s">
        <v>2070</v>
      </c>
      <c r="B772" t="s">
        <v>2071</v>
      </c>
      <c r="C772" s="1">
        <v>44357</v>
      </c>
      <c r="F772" t="s">
        <v>162</v>
      </c>
      <c r="G772" t="s">
        <v>163</v>
      </c>
      <c r="H772" t="s">
        <v>164</v>
      </c>
      <c r="I772" t="s">
        <v>16</v>
      </c>
      <c r="J772" t="s">
        <v>17</v>
      </c>
      <c r="K772" s="1">
        <v>45028</v>
      </c>
    </row>
    <row r="773" spans="1:11" x14ac:dyDescent="0.35">
      <c r="A773" t="s">
        <v>2072</v>
      </c>
      <c r="B773" t="s">
        <v>2073</v>
      </c>
      <c r="C773" s="1">
        <v>44357</v>
      </c>
      <c r="D773">
        <v>25</v>
      </c>
      <c r="E773">
        <v>35</v>
      </c>
      <c r="F773" t="s">
        <v>1983</v>
      </c>
      <c r="G773" t="s">
        <v>1984</v>
      </c>
      <c r="H773" t="s">
        <v>31</v>
      </c>
      <c r="I773" t="s">
        <v>16</v>
      </c>
      <c r="J773" t="s">
        <v>27</v>
      </c>
      <c r="K773" s="1">
        <v>44756</v>
      </c>
    </row>
    <row r="774" spans="1:11" x14ac:dyDescent="0.35">
      <c r="A774" t="s">
        <v>2074</v>
      </c>
      <c r="B774" t="s">
        <v>2075</v>
      </c>
      <c r="C774" s="1">
        <v>44356</v>
      </c>
      <c r="G774" t="s">
        <v>293</v>
      </c>
      <c r="H774" t="s">
        <v>82</v>
      </c>
      <c r="I774" t="s">
        <v>32</v>
      </c>
      <c r="J774" t="s">
        <v>50</v>
      </c>
      <c r="K774" s="1">
        <v>44796</v>
      </c>
    </row>
    <row r="775" spans="1:11" x14ac:dyDescent="0.35">
      <c r="A775" t="s">
        <v>2076</v>
      </c>
      <c r="B775" t="s">
        <v>2077</v>
      </c>
      <c r="C775" s="1">
        <v>44356</v>
      </c>
      <c r="D775">
        <v>25</v>
      </c>
      <c r="E775">
        <v>30</v>
      </c>
      <c r="G775" t="s">
        <v>293</v>
      </c>
      <c r="H775" t="s">
        <v>82</v>
      </c>
      <c r="I775" t="s">
        <v>16</v>
      </c>
      <c r="J775" t="s">
        <v>50</v>
      </c>
      <c r="K775" s="1">
        <v>44796</v>
      </c>
    </row>
    <row r="776" spans="1:11" x14ac:dyDescent="0.35">
      <c r="A776" t="s">
        <v>2078</v>
      </c>
      <c r="B776" t="s">
        <v>2079</v>
      </c>
      <c r="C776" s="1">
        <v>44355</v>
      </c>
      <c r="D776">
        <v>23</v>
      </c>
      <c r="E776">
        <v>26</v>
      </c>
      <c r="G776" t="s">
        <v>293</v>
      </c>
      <c r="H776" t="s">
        <v>82</v>
      </c>
      <c r="I776" t="s">
        <v>16</v>
      </c>
      <c r="J776" t="s">
        <v>50</v>
      </c>
      <c r="K776" s="1">
        <v>44796</v>
      </c>
    </row>
    <row r="777" spans="1:11" x14ac:dyDescent="0.35">
      <c r="A777" t="s">
        <v>2080</v>
      </c>
      <c r="B777" t="s">
        <v>2081</v>
      </c>
      <c r="C777" s="1">
        <v>44354</v>
      </c>
      <c r="D777">
        <v>25</v>
      </c>
      <c r="E777">
        <v>40</v>
      </c>
      <c r="F777" t="s">
        <v>1917</v>
      </c>
      <c r="G777" t="s">
        <v>77</v>
      </c>
      <c r="H777" t="s">
        <v>31</v>
      </c>
      <c r="I777" t="s">
        <v>16</v>
      </c>
      <c r="J777" t="s">
        <v>50</v>
      </c>
      <c r="K777" s="1">
        <v>44874</v>
      </c>
    </row>
    <row r="778" spans="1:11" x14ac:dyDescent="0.35">
      <c r="A778" t="s">
        <v>2082</v>
      </c>
      <c r="B778" t="s">
        <v>2083</v>
      </c>
      <c r="C778" s="1">
        <v>44354</v>
      </c>
      <c r="D778">
        <v>40</v>
      </c>
      <c r="E778">
        <v>60</v>
      </c>
      <c r="F778" t="s">
        <v>2084</v>
      </c>
      <c r="G778" t="s">
        <v>1121</v>
      </c>
      <c r="H778" t="s">
        <v>329</v>
      </c>
      <c r="I778" t="s">
        <v>16</v>
      </c>
      <c r="J778" t="s">
        <v>27</v>
      </c>
      <c r="K778" s="1">
        <v>45022</v>
      </c>
    </row>
    <row r="779" spans="1:11" x14ac:dyDescent="0.35">
      <c r="A779" t="s">
        <v>2085</v>
      </c>
      <c r="B779" t="s">
        <v>2086</v>
      </c>
      <c r="C779" s="1">
        <v>44354</v>
      </c>
      <c r="D779">
        <v>25</v>
      </c>
      <c r="E779">
        <v>50</v>
      </c>
      <c r="F779" t="s">
        <v>124</v>
      </c>
      <c r="G779" t="s">
        <v>125</v>
      </c>
      <c r="H779" t="s">
        <v>31</v>
      </c>
      <c r="I779" t="s">
        <v>16</v>
      </c>
      <c r="J779" t="s">
        <v>50</v>
      </c>
      <c r="K779" s="1">
        <v>44495</v>
      </c>
    </row>
    <row r="780" spans="1:11" x14ac:dyDescent="0.35">
      <c r="A780" t="s">
        <v>2087</v>
      </c>
      <c r="B780" t="s">
        <v>2088</v>
      </c>
      <c r="C780" s="1">
        <v>44352</v>
      </c>
      <c r="F780" t="s">
        <v>922</v>
      </c>
      <c r="G780" t="s">
        <v>922</v>
      </c>
      <c r="H780" t="s">
        <v>82</v>
      </c>
      <c r="I780" t="s">
        <v>32</v>
      </c>
      <c r="J780" t="s">
        <v>27</v>
      </c>
      <c r="K780" s="1">
        <v>44357</v>
      </c>
    </row>
    <row r="781" spans="1:11" x14ac:dyDescent="0.35">
      <c r="A781" t="s">
        <v>2089</v>
      </c>
      <c r="B781" t="s">
        <v>2090</v>
      </c>
      <c r="C781" s="1">
        <v>44350</v>
      </c>
      <c r="D781">
        <v>24</v>
      </c>
      <c r="E781">
        <v>37</v>
      </c>
      <c r="G781" t="s">
        <v>293</v>
      </c>
      <c r="H781" t="s">
        <v>82</v>
      </c>
      <c r="I781" t="s">
        <v>16</v>
      </c>
      <c r="J781" t="s">
        <v>50</v>
      </c>
      <c r="K781" s="1">
        <v>44459</v>
      </c>
    </row>
    <row r="782" spans="1:11" x14ac:dyDescent="0.35">
      <c r="A782" t="s">
        <v>2091</v>
      </c>
      <c r="B782" t="s">
        <v>2092</v>
      </c>
      <c r="C782" s="1">
        <v>44349</v>
      </c>
      <c r="F782" t="s">
        <v>2093</v>
      </c>
      <c r="G782" t="s">
        <v>237</v>
      </c>
      <c r="H782" t="s">
        <v>26</v>
      </c>
      <c r="I782" t="s">
        <v>16</v>
      </c>
      <c r="J782" t="s">
        <v>50</v>
      </c>
      <c r="K782" s="1">
        <v>44711</v>
      </c>
    </row>
    <row r="783" spans="1:11" x14ac:dyDescent="0.35">
      <c r="A783" t="s">
        <v>2094</v>
      </c>
      <c r="B783" t="s">
        <v>2095</v>
      </c>
      <c r="C783" s="1">
        <v>44347</v>
      </c>
      <c r="D783">
        <v>24</v>
      </c>
      <c r="E783">
        <v>24</v>
      </c>
      <c r="F783" t="s">
        <v>948</v>
      </c>
      <c r="G783" t="s">
        <v>2096</v>
      </c>
      <c r="H783" t="s">
        <v>159</v>
      </c>
      <c r="I783" t="s">
        <v>54</v>
      </c>
      <c r="J783" t="s">
        <v>27</v>
      </c>
      <c r="K783" s="1">
        <v>45050</v>
      </c>
    </row>
    <row r="784" spans="1:11" x14ac:dyDescent="0.35">
      <c r="A784" t="s">
        <v>2097</v>
      </c>
      <c r="B784" t="s">
        <v>2098</v>
      </c>
      <c r="C784" s="1">
        <v>44343</v>
      </c>
      <c r="D784">
        <v>21</v>
      </c>
      <c r="E784">
        <v>50</v>
      </c>
      <c r="F784" t="s">
        <v>265</v>
      </c>
      <c r="G784" t="s">
        <v>266</v>
      </c>
      <c r="H784" t="s">
        <v>267</v>
      </c>
      <c r="I784" t="s">
        <v>16</v>
      </c>
      <c r="J784" t="s">
        <v>27</v>
      </c>
      <c r="K784" s="1">
        <v>44503</v>
      </c>
    </row>
    <row r="785" spans="1:11" x14ac:dyDescent="0.35">
      <c r="A785" t="s">
        <v>2099</v>
      </c>
      <c r="B785" t="s">
        <v>2100</v>
      </c>
      <c r="C785" s="1">
        <v>44343</v>
      </c>
      <c r="G785" t="s">
        <v>151</v>
      </c>
      <c r="H785" t="s">
        <v>49</v>
      </c>
      <c r="I785" t="s">
        <v>54</v>
      </c>
      <c r="J785" t="s">
        <v>204</v>
      </c>
      <c r="K785" s="1">
        <v>44482</v>
      </c>
    </row>
    <row r="786" spans="1:11" x14ac:dyDescent="0.35">
      <c r="A786" t="s">
        <v>2101</v>
      </c>
      <c r="B786" t="s">
        <v>2102</v>
      </c>
      <c r="C786" s="1">
        <v>44343</v>
      </c>
      <c r="D786">
        <v>40</v>
      </c>
      <c r="E786">
        <v>55</v>
      </c>
      <c r="F786" t="s">
        <v>1772</v>
      </c>
      <c r="G786" t="s">
        <v>77</v>
      </c>
      <c r="H786" t="s">
        <v>31</v>
      </c>
      <c r="I786" t="s">
        <v>16</v>
      </c>
      <c r="J786" t="s">
        <v>50</v>
      </c>
      <c r="K786" s="1">
        <v>44763</v>
      </c>
    </row>
    <row r="787" spans="1:11" x14ac:dyDescent="0.35">
      <c r="A787" t="s">
        <v>2103</v>
      </c>
      <c r="B787" t="s">
        <v>2104</v>
      </c>
      <c r="C787" s="1">
        <v>44343</v>
      </c>
      <c r="F787" t="s">
        <v>462</v>
      </c>
      <c r="G787" t="s">
        <v>151</v>
      </c>
      <c r="H787" t="s">
        <v>49</v>
      </c>
      <c r="I787" t="s">
        <v>16</v>
      </c>
      <c r="J787" t="s">
        <v>27</v>
      </c>
      <c r="K787" s="1">
        <v>44557</v>
      </c>
    </row>
    <row r="788" spans="1:11" x14ac:dyDescent="0.35">
      <c r="A788" t="s">
        <v>2105</v>
      </c>
      <c r="B788" t="s">
        <v>2106</v>
      </c>
      <c r="C788" s="1">
        <v>44342</v>
      </c>
      <c r="D788">
        <v>35</v>
      </c>
      <c r="E788">
        <v>50</v>
      </c>
      <c r="F788" t="s">
        <v>1983</v>
      </c>
      <c r="G788" t="s">
        <v>1984</v>
      </c>
      <c r="H788" t="s">
        <v>31</v>
      </c>
      <c r="I788" t="s">
        <v>16</v>
      </c>
      <c r="J788" t="s">
        <v>50</v>
      </c>
      <c r="K788" s="1">
        <v>44917</v>
      </c>
    </row>
    <row r="789" spans="1:11" x14ac:dyDescent="0.35">
      <c r="A789" t="s">
        <v>2107</v>
      </c>
      <c r="B789" t="s">
        <v>2108</v>
      </c>
      <c r="C789" s="1">
        <v>44341</v>
      </c>
      <c r="D789">
        <v>20</v>
      </c>
      <c r="E789">
        <v>30</v>
      </c>
      <c r="F789" t="s">
        <v>645</v>
      </c>
      <c r="G789" t="s">
        <v>237</v>
      </c>
      <c r="H789" t="s">
        <v>26</v>
      </c>
      <c r="I789" t="s">
        <v>16</v>
      </c>
      <c r="J789" t="s">
        <v>50</v>
      </c>
      <c r="K789" s="1">
        <v>44711</v>
      </c>
    </row>
    <row r="790" spans="1:11" x14ac:dyDescent="0.35">
      <c r="A790" t="s">
        <v>2109</v>
      </c>
      <c r="B790" t="s">
        <v>2110</v>
      </c>
      <c r="C790" s="1">
        <v>44341</v>
      </c>
      <c r="D790">
        <v>18</v>
      </c>
      <c r="E790">
        <v>99</v>
      </c>
      <c r="F790" t="s">
        <v>2111</v>
      </c>
      <c r="G790" t="s">
        <v>2112</v>
      </c>
      <c r="H790" t="s">
        <v>1217</v>
      </c>
      <c r="I790" t="s">
        <v>54</v>
      </c>
      <c r="J790" t="s">
        <v>27</v>
      </c>
      <c r="K790" s="1">
        <v>45051</v>
      </c>
    </row>
    <row r="791" spans="1:11" x14ac:dyDescent="0.35">
      <c r="A791" t="s">
        <v>2113</v>
      </c>
      <c r="B791" t="s">
        <v>2114</v>
      </c>
      <c r="C791" s="1">
        <v>44339</v>
      </c>
      <c r="D791">
        <v>16</v>
      </c>
      <c r="E791">
        <v>29</v>
      </c>
      <c r="F791" t="s">
        <v>318</v>
      </c>
      <c r="G791" t="s">
        <v>218</v>
      </c>
      <c r="H791" t="s">
        <v>82</v>
      </c>
      <c r="I791" t="s">
        <v>16</v>
      </c>
      <c r="J791" t="s">
        <v>50</v>
      </c>
      <c r="K791" s="1">
        <v>44552</v>
      </c>
    </row>
    <row r="792" spans="1:11" x14ac:dyDescent="0.35">
      <c r="A792" t="s">
        <v>2115</v>
      </c>
      <c r="B792" t="s">
        <v>2116</v>
      </c>
      <c r="C792" s="1">
        <v>44339</v>
      </c>
      <c r="D792">
        <v>18</v>
      </c>
      <c r="E792">
        <v>40</v>
      </c>
      <c r="F792" t="s">
        <v>2117</v>
      </c>
      <c r="G792" t="s">
        <v>2118</v>
      </c>
      <c r="H792" t="s">
        <v>2119</v>
      </c>
      <c r="I792" t="s">
        <v>16</v>
      </c>
      <c r="J792" t="s">
        <v>50</v>
      </c>
      <c r="K792" s="1">
        <v>44846</v>
      </c>
    </row>
    <row r="793" spans="1:11" x14ac:dyDescent="0.35">
      <c r="A793" t="s">
        <v>2120</v>
      </c>
      <c r="B793" t="s">
        <v>2121</v>
      </c>
      <c r="C793" s="1">
        <v>44337</v>
      </c>
      <c r="D793">
        <v>26</v>
      </c>
      <c r="E793">
        <v>40</v>
      </c>
      <c r="F793" t="s">
        <v>25</v>
      </c>
      <c r="G793" t="s">
        <v>25</v>
      </c>
      <c r="H793" t="s">
        <v>26</v>
      </c>
      <c r="I793" t="s">
        <v>16</v>
      </c>
      <c r="J793" t="s">
        <v>17</v>
      </c>
      <c r="K793" s="1">
        <v>44804</v>
      </c>
    </row>
    <row r="794" spans="1:11" x14ac:dyDescent="0.35">
      <c r="A794" t="s">
        <v>2122</v>
      </c>
      <c r="B794" t="s">
        <v>2123</v>
      </c>
      <c r="C794" s="1">
        <v>44336</v>
      </c>
      <c r="F794" t="s">
        <v>1302</v>
      </c>
      <c r="G794" t="s">
        <v>1302</v>
      </c>
      <c r="H794" t="s">
        <v>651</v>
      </c>
      <c r="I794" t="s">
        <v>32</v>
      </c>
      <c r="J794" t="s">
        <v>17</v>
      </c>
      <c r="K794" s="1">
        <v>45026</v>
      </c>
    </row>
    <row r="795" spans="1:11" x14ac:dyDescent="0.35">
      <c r="A795" t="s">
        <v>2124</v>
      </c>
      <c r="B795" t="s">
        <v>2125</v>
      </c>
      <c r="C795" s="1">
        <v>44336</v>
      </c>
      <c r="G795" t="s">
        <v>2126</v>
      </c>
      <c r="H795" t="s">
        <v>82</v>
      </c>
      <c r="I795" t="s">
        <v>16</v>
      </c>
      <c r="J795" t="s">
        <v>27</v>
      </c>
      <c r="K795" s="1">
        <v>44832</v>
      </c>
    </row>
    <row r="796" spans="1:11" x14ac:dyDescent="0.35">
      <c r="A796" t="s">
        <v>2127</v>
      </c>
      <c r="C796" s="1">
        <v>44334</v>
      </c>
      <c r="D796">
        <v>23</v>
      </c>
      <c r="E796">
        <v>25</v>
      </c>
      <c r="G796" t="s">
        <v>293</v>
      </c>
      <c r="H796" t="s">
        <v>82</v>
      </c>
      <c r="I796" t="s">
        <v>16</v>
      </c>
      <c r="J796" t="s">
        <v>50</v>
      </c>
      <c r="K796" s="1">
        <v>44344</v>
      </c>
    </row>
    <row r="797" spans="1:11" x14ac:dyDescent="0.35">
      <c r="A797" t="s">
        <v>2128</v>
      </c>
      <c r="B797" t="s">
        <v>2129</v>
      </c>
      <c r="C797" s="1">
        <v>44334</v>
      </c>
      <c r="F797" t="s">
        <v>2130</v>
      </c>
      <c r="G797" t="s">
        <v>1732</v>
      </c>
      <c r="H797" t="s">
        <v>26</v>
      </c>
      <c r="I797" t="s">
        <v>54</v>
      </c>
      <c r="J797" t="s">
        <v>27</v>
      </c>
      <c r="K797" s="1">
        <v>44986</v>
      </c>
    </row>
    <row r="798" spans="1:11" x14ac:dyDescent="0.35">
      <c r="A798" t="s">
        <v>2131</v>
      </c>
      <c r="B798" t="s">
        <v>2132</v>
      </c>
      <c r="C798" s="1">
        <v>44334</v>
      </c>
      <c r="D798">
        <v>20</v>
      </c>
      <c r="E798">
        <v>50</v>
      </c>
      <c r="F798" t="s">
        <v>286</v>
      </c>
      <c r="G798" t="s">
        <v>151</v>
      </c>
      <c r="H798" t="s">
        <v>49</v>
      </c>
      <c r="I798" t="s">
        <v>16</v>
      </c>
      <c r="J798" t="s">
        <v>27</v>
      </c>
      <c r="K798" s="1">
        <v>44473</v>
      </c>
    </row>
    <row r="799" spans="1:11" x14ac:dyDescent="0.35">
      <c r="A799" t="s">
        <v>2133</v>
      </c>
      <c r="B799" t="s">
        <v>2134</v>
      </c>
      <c r="C799" s="1">
        <v>44333</v>
      </c>
      <c r="F799" t="s">
        <v>1260</v>
      </c>
      <c r="G799" t="s">
        <v>1261</v>
      </c>
      <c r="H799" t="s">
        <v>1261</v>
      </c>
      <c r="I799" t="s">
        <v>32</v>
      </c>
      <c r="J799" t="s">
        <v>27</v>
      </c>
      <c r="K799" s="1">
        <v>44946</v>
      </c>
    </row>
    <row r="800" spans="1:11" x14ac:dyDescent="0.35">
      <c r="A800" t="s">
        <v>2135</v>
      </c>
      <c r="B800" t="s">
        <v>2136</v>
      </c>
      <c r="C800" s="1">
        <v>44333</v>
      </c>
      <c r="F800" t="s">
        <v>2137</v>
      </c>
      <c r="G800" t="s">
        <v>2138</v>
      </c>
      <c r="H800" t="s">
        <v>82</v>
      </c>
      <c r="I800" t="s">
        <v>54</v>
      </c>
      <c r="J800" t="s">
        <v>27</v>
      </c>
      <c r="K800" s="1">
        <v>44833</v>
      </c>
    </row>
    <row r="801" spans="1:11" x14ac:dyDescent="0.35">
      <c r="A801" t="s">
        <v>2139</v>
      </c>
      <c r="B801" t="s">
        <v>2140</v>
      </c>
      <c r="C801" s="1">
        <v>44333</v>
      </c>
      <c r="F801" t="s">
        <v>462</v>
      </c>
      <c r="G801" t="s">
        <v>151</v>
      </c>
      <c r="H801" t="s">
        <v>49</v>
      </c>
      <c r="I801" t="s">
        <v>16</v>
      </c>
      <c r="J801" t="s">
        <v>27</v>
      </c>
      <c r="K801" s="1">
        <v>44473</v>
      </c>
    </row>
    <row r="802" spans="1:11" x14ac:dyDescent="0.35">
      <c r="A802" t="s">
        <v>2141</v>
      </c>
      <c r="B802" t="s">
        <v>2142</v>
      </c>
      <c r="C802" s="1">
        <v>44332</v>
      </c>
      <c r="G802" t="s">
        <v>218</v>
      </c>
      <c r="H802" t="s">
        <v>82</v>
      </c>
      <c r="I802" t="s">
        <v>16</v>
      </c>
      <c r="J802" t="s">
        <v>50</v>
      </c>
      <c r="K802" s="1">
        <v>44357</v>
      </c>
    </row>
    <row r="803" spans="1:11" x14ac:dyDescent="0.35">
      <c r="A803" t="s">
        <v>2143</v>
      </c>
      <c r="B803" t="s">
        <v>2144</v>
      </c>
      <c r="C803" s="1">
        <v>44331</v>
      </c>
      <c r="G803" t="s">
        <v>598</v>
      </c>
      <c r="H803" t="s">
        <v>49</v>
      </c>
      <c r="I803" t="s">
        <v>54</v>
      </c>
      <c r="J803" t="s">
        <v>27</v>
      </c>
      <c r="K803" s="1">
        <v>44466</v>
      </c>
    </row>
    <row r="804" spans="1:11" x14ac:dyDescent="0.35">
      <c r="A804" t="s">
        <v>2145</v>
      </c>
      <c r="B804" t="s">
        <v>2146</v>
      </c>
      <c r="C804" s="1">
        <v>44331</v>
      </c>
      <c r="F804" t="s">
        <v>38</v>
      </c>
      <c r="G804" t="s">
        <v>38</v>
      </c>
      <c r="H804" t="s">
        <v>39</v>
      </c>
      <c r="I804" t="s">
        <v>16</v>
      </c>
      <c r="J804" t="s">
        <v>27</v>
      </c>
      <c r="K804" s="1">
        <v>44620</v>
      </c>
    </row>
    <row r="805" spans="1:11" x14ac:dyDescent="0.35">
      <c r="A805" t="s">
        <v>2147</v>
      </c>
      <c r="B805" t="s">
        <v>2148</v>
      </c>
      <c r="C805" s="1">
        <v>44328</v>
      </c>
      <c r="G805" t="s">
        <v>293</v>
      </c>
      <c r="H805" t="s">
        <v>82</v>
      </c>
      <c r="I805" t="s">
        <v>16</v>
      </c>
      <c r="J805" t="s">
        <v>50</v>
      </c>
      <c r="K805" s="1">
        <v>44972</v>
      </c>
    </row>
    <row r="806" spans="1:11" x14ac:dyDescent="0.35">
      <c r="A806" t="s">
        <v>2149</v>
      </c>
      <c r="B806" t="s">
        <v>2150</v>
      </c>
      <c r="C806" s="1">
        <v>44328</v>
      </c>
      <c r="D806">
        <v>40</v>
      </c>
      <c r="E806">
        <v>44</v>
      </c>
      <c r="G806" t="s">
        <v>293</v>
      </c>
      <c r="H806" t="s">
        <v>82</v>
      </c>
      <c r="I806" t="s">
        <v>32</v>
      </c>
      <c r="J806" t="s">
        <v>50</v>
      </c>
      <c r="K806" s="1">
        <v>44795</v>
      </c>
    </row>
    <row r="807" spans="1:11" x14ac:dyDescent="0.35">
      <c r="A807" t="s">
        <v>2151</v>
      </c>
      <c r="B807" t="s">
        <v>2152</v>
      </c>
      <c r="C807" s="1">
        <v>44328</v>
      </c>
      <c r="F807" t="s">
        <v>2153</v>
      </c>
      <c r="G807" t="s">
        <v>2154</v>
      </c>
      <c r="H807" t="s">
        <v>39</v>
      </c>
      <c r="I807" t="s">
        <v>54</v>
      </c>
      <c r="J807" t="s">
        <v>27</v>
      </c>
      <c r="K807" s="1">
        <v>44356</v>
      </c>
    </row>
    <row r="808" spans="1:11" x14ac:dyDescent="0.35">
      <c r="A808" t="s">
        <v>2155</v>
      </c>
      <c r="B808" t="s">
        <v>2156</v>
      </c>
      <c r="C808" s="1">
        <v>44327</v>
      </c>
      <c r="G808" t="s">
        <v>293</v>
      </c>
      <c r="H808" t="s">
        <v>82</v>
      </c>
      <c r="I808" t="s">
        <v>16</v>
      </c>
      <c r="J808" t="s">
        <v>50</v>
      </c>
      <c r="K808" s="1">
        <v>44818</v>
      </c>
    </row>
    <row r="809" spans="1:11" x14ac:dyDescent="0.35">
      <c r="A809" t="s">
        <v>2157</v>
      </c>
      <c r="B809" t="s">
        <v>2158</v>
      </c>
      <c r="C809" s="1">
        <v>44327</v>
      </c>
      <c r="F809" t="s">
        <v>1506</v>
      </c>
      <c r="G809" t="s">
        <v>559</v>
      </c>
      <c r="H809" t="s">
        <v>195</v>
      </c>
      <c r="I809" t="s">
        <v>16</v>
      </c>
      <c r="J809" t="s">
        <v>721</v>
      </c>
      <c r="K809" s="1">
        <v>44859</v>
      </c>
    </row>
    <row r="810" spans="1:11" x14ac:dyDescent="0.35">
      <c r="A810" t="s">
        <v>2159</v>
      </c>
      <c r="B810" t="s">
        <v>2160</v>
      </c>
      <c r="C810" s="1">
        <v>44327</v>
      </c>
      <c r="D810">
        <v>15</v>
      </c>
      <c r="E810">
        <v>18</v>
      </c>
      <c r="F810" t="s">
        <v>1150</v>
      </c>
      <c r="G810" t="s">
        <v>48</v>
      </c>
      <c r="H810" t="s">
        <v>49</v>
      </c>
      <c r="I810" t="s">
        <v>16</v>
      </c>
      <c r="J810" t="s">
        <v>50</v>
      </c>
      <c r="K810" s="1">
        <v>44705</v>
      </c>
    </row>
    <row r="811" spans="1:11" x14ac:dyDescent="0.35">
      <c r="A811" t="s">
        <v>2161</v>
      </c>
      <c r="C811" s="1">
        <v>44327</v>
      </c>
      <c r="D811">
        <v>39</v>
      </c>
      <c r="E811">
        <v>41</v>
      </c>
      <c r="G811" t="s">
        <v>293</v>
      </c>
      <c r="H811" t="s">
        <v>82</v>
      </c>
      <c r="I811" t="s">
        <v>16</v>
      </c>
      <c r="J811" t="s">
        <v>50</v>
      </c>
      <c r="K811" s="1">
        <v>44795</v>
      </c>
    </row>
    <row r="812" spans="1:11" x14ac:dyDescent="0.35">
      <c r="A812" t="s">
        <v>2162</v>
      </c>
      <c r="B812" t="s">
        <v>2163</v>
      </c>
      <c r="C812" s="1">
        <v>44325</v>
      </c>
      <c r="D812">
        <v>28</v>
      </c>
      <c r="E812">
        <v>55</v>
      </c>
      <c r="G812" t="s">
        <v>25</v>
      </c>
      <c r="H812" t="s">
        <v>26</v>
      </c>
      <c r="I812" t="s">
        <v>32</v>
      </c>
      <c r="J812" t="s">
        <v>27</v>
      </c>
      <c r="K812" s="1">
        <v>44504</v>
      </c>
    </row>
    <row r="813" spans="1:11" x14ac:dyDescent="0.35">
      <c r="A813" t="s">
        <v>2164</v>
      </c>
      <c r="B813" t="s">
        <v>2165</v>
      </c>
      <c r="C813" s="1">
        <v>44322</v>
      </c>
      <c r="F813" t="s">
        <v>1368</v>
      </c>
      <c r="G813" t="s">
        <v>1132</v>
      </c>
      <c r="H813" t="s">
        <v>432</v>
      </c>
      <c r="I813" t="s">
        <v>16</v>
      </c>
      <c r="J813" t="s">
        <v>27</v>
      </c>
      <c r="K813" s="1">
        <v>44994</v>
      </c>
    </row>
    <row r="814" spans="1:11" x14ac:dyDescent="0.35">
      <c r="A814" t="s">
        <v>2166</v>
      </c>
      <c r="C814" s="1">
        <v>44320</v>
      </c>
      <c r="D814">
        <v>25</v>
      </c>
      <c r="E814">
        <v>30</v>
      </c>
      <c r="G814" t="s">
        <v>293</v>
      </c>
      <c r="H814" t="s">
        <v>82</v>
      </c>
      <c r="I814" t="s">
        <v>16</v>
      </c>
      <c r="J814" t="s">
        <v>50</v>
      </c>
      <c r="K814" s="1">
        <v>44337</v>
      </c>
    </row>
    <row r="815" spans="1:11" x14ac:dyDescent="0.35">
      <c r="A815" t="s">
        <v>2167</v>
      </c>
      <c r="C815" s="1">
        <v>44320</v>
      </c>
      <c r="G815" t="s">
        <v>293</v>
      </c>
      <c r="H815" t="s">
        <v>82</v>
      </c>
      <c r="I815" t="s">
        <v>16</v>
      </c>
      <c r="J815" t="s">
        <v>27</v>
      </c>
      <c r="K815" s="1">
        <v>44327</v>
      </c>
    </row>
    <row r="816" spans="1:11" x14ac:dyDescent="0.35">
      <c r="A816" t="s">
        <v>2168</v>
      </c>
      <c r="B816" t="s">
        <v>2169</v>
      </c>
      <c r="C816" s="1">
        <v>44320</v>
      </c>
      <c r="D816">
        <v>25</v>
      </c>
      <c r="E816">
        <v>50</v>
      </c>
      <c r="F816" t="s">
        <v>2170</v>
      </c>
      <c r="G816" t="s">
        <v>151</v>
      </c>
      <c r="H816" t="s">
        <v>49</v>
      </c>
      <c r="I816" t="s">
        <v>16</v>
      </c>
      <c r="J816" t="s">
        <v>919</v>
      </c>
      <c r="K816" s="1">
        <v>44466</v>
      </c>
    </row>
    <row r="817" spans="1:11" x14ac:dyDescent="0.35">
      <c r="A817" t="s">
        <v>2171</v>
      </c>
      <c r="B817" t="s">
        <v>2172</v>
      </c>
      <c r="C817" s="1">
        <v>44319</v>
      </c>
      <c r="F817" t="s">
        <v>2173</v>
      </c>
      <c r="G817" t="s">
        <v>2174</v>
      </c>
      <c r="H817" t="s">
        <v>59</v>
      </c>
      <c r="I817" t="s">
        <v>54</v>
      </c>
      <c r="J817" t="s">
        <v>27</v>
      </c>
      <c r="K817" s="1">
        <v>45022</v>
      </c>
    </row>
    <row r="818" spans="1:11" x14ac:dyDescent="0.35">
      <c r="A818" t="s">
        <v>2175</v>
      </c>
      <c r="C818" s="1">
        <v>44316</v>
      </c>
      <c r="G818" t="s">
        <v>293</v>
      </c>
      <c r="H818" t="s">
        <v>82</v>
      </c>
      <c r="I818" t="s">
        <v>54</v>
      </c>
      <c r="J818" t="s">
        <v>27</v>
      </c>
      <c r="K818" s="1">
        <v>44321</v>
      </c>
    </row>
    <row r="819" spans="1:11" x14ac:dyDescent="0.35">
      <c r="A819" t="s">
        <v>2176</v>
      </c>
      <c r="B819" t="s">
        <v>2177</v>
      </c>
      <c r="C819" s="1">
        <v>44315</v>
      </c>
      <c r="G819" t="s">
        <v>151</v>
      </c>
      <c r="H819" t="s">
        <v>49</v>
      </c>
      <c r="I819" t="s">
        <v>16</v>
      </c>
      <c r="J819" t="s">
        <v>27</v>
      </c>
      <c r="K819" s="1">
        <v>44463</v>
      </c>
    </row>
    <row r="820" spans="1:11" x14ac:dyDescent="0.35">
      <c r="A820" t="s">
        <v>2178</v>
      </c>
      <c r="C820" s="1">
        <v>44315</v>
      </c>
      <c r="D820">
        <v>30</v>
      </c>
      <c r="E820">
        <v>35</v>
      </c>
      <c r="G820" t="s">
        <v>293</v>
      </c>
      <c r="H820" t="s">
        <v>82</v>
      </c>
      <c r="I820" t="s">
        <v>16</v>
      </c>
      <c r="J820" t="s">
        <v>50</v>
      </c>
      <c r="K820" s="1">
        <v>44321</v>
      </c>
    </row>
    <row r="821" spans="1:11" x14ac:dyDescent="0.35">
      <c r="A821" t="s">
        <v>2179</v>
      </c>
      <c r="C821" s="1">
        <v>44313</v>
      </c>
      <c r="G821" t="s">
        <v>293</v>
      </c>
      <c r="H821" t="s">
        <v>82</v>
      </c>
      <c r="I821" t="s">
        <v>54</v>
      </c>
      <c r="J821" t="s">
        <v>27</v>
      </c>
      <c r="K821" s="1">
        <v>44474</v>
      </c>
    </row>
    <row r="822" spans="1:11" x14ac:dyDescent="0.35">
      <c r="A822" t="s">
        <v>2180</v>
      </c>
      <c r="B822" t="s">
        <v>2181</v>
      </c>
      <c r="C822" s="1">
        <v>44313</v>
      </c>
      <c r="D822">
        <v>70</v>
      </c>
      <c r="E822">
        <v>90</v>
      </c>
      <c r="F822" t="s">
        <v>77</v>
      </c>
      <c r="G822" t="s">
        <v>77</v>
      </c>
      <c r="H822" t="s">
        <v>31</v>
      </c>
      <c r="I822" t="s">
        <v>32</v>
      </c>
      <c r="J822" t="s">
        <v>330</v>
      </c>
      <c r="K822" s="1">
        <v>44762</v>
      </c>
    </row>
    <row r="823" spans="1:11" x14ac:dyDescent="0.35">
      <c r="A823" t="s">
        <v>2182</v>
      </c>
      <c r="B823" t="s">
        <v>2183</v>
      </c>
      <c r="C823" s="1">
        <v>44313</v>
      </c>
      <c r="D823">
        <v>19</v>
      </c>
      <c r="E823">
        <v>29</v>
      </c>
      <c r="F823" t="s">
        <v>2184</v>
      </c>
      <c r="G823" t="s">
        <v>2185</v>
      </c>
      <c r="H823" t="s">
        <v>68</v>
      </c>
      <c r="I823" t="s">
        <v>16</v>
      </c>
      <c r="J823" t="s">
        <v>27</v>
      </c>
      <c r="K823" s="1">
        <v>45063</v>
      </c>
    </row>
    <row r="824" spans="1:11" x14ac:dyDescent="0.35">
      <c r="A824" t="s">
        <v>2186</v>
      </c>
      <c r="B824" t="s">
        <v>2187</v>
      </c>
      <c r="C824" s="1">
        <v>44313</v>
      </c>
      <c r="D824">
        <v>23</v>
      </c>
      <c r="E824">
        <v>57</v>
      </c>
      <c r="F824" t="s">
        <v>312</v>
      </c>
      <c r="G824" t="s">
        <v>151</v>
      </c>
      <c r="H824" t="s">
        <v>49</v>
      </c>
      <c r="I824" t="s">
        <v>16</v>
      </c>
      <c r="J824" t="s">
        <v>27</v>
      </c>
      <c r="K824" s="1">
        <v>44447</v>
      </c>
    </row>
    <row r="825" spans="1:11" x14ac:dyDescent="0.35">
      <c r="A825" t="s">
        <v>2188</v>
      </c>
      <c r="C825" s="1">
        <v>44308</v>
      </c>
      <c r="G825" t="s">
        <v>293</v>
      </c>
      <c r="H825" t="s">
        <v>82</v>
      </c>
      <c r="I825" t="s">
        <v>54</v>
      </c>
      <c r="J825" t="s">
        <v>27</v>
      </c>
      <c r="K825" s="1">
        <v>44312</v>
      </c>
    </row>
    <row r="826" spans="1:11" x14ac:dyDescent="0.35">
      <c r="A826" t="s">
        <v>2189</v>
      </c>
      <c r="B826" t="s">
        <v>2190</v>
      </c>
      <c r="C826" s="1">
        <v>44308</v>
      </c>
      <c r="D826">
        <v>30</v>
      </c>
      <c r="E826">
        <v>50</v>
      </c>
      <c r="F826" t="s">
        <v>2191</v>
      </c>
      <c r="G826" t="s">
        <v>25</v>
      </c>
      <c r="H826" t="s">
        <v>26</v>
      </c>
      <c r="I826" t="s">
        <v>16</v>
      </c>
      <c r="J826" t="s">
        <v>69</v>
      </c>
      <c r="K826" s="1">
        <v>44930</v>
      </c>
    </row>
    <row r="827" spans="1:11" x14ac:dyDescent="0.35">
      <c r="A827" t="s">
        <v>2192</v>
      </c>
      <c r="B827" t="s">
        <v>2193</v>
      </c>
      <c r="C827" s="1">
        <v>44308</v>
      </c>
      <c r="D827">
        <v>23</v>
      </c>
      <c r="E827">
        <v>40</v>
      </c>
      <c r="G827" t="s">
        <v>1252</v>
      </c>
      <c r="H827" t="s">
        <v>82</v>
      </c>
      <c r="I827" t="s">
        <v>32</v>
      </c>
      <c r="J827" t="s">
        <v>27</v>
      </c>
      <c r="K827" s="1">
        <v>44953</v>
      </c>
    </row>
    <row r="828" spans="1:11" x14ac:dyDescent="0.35">
      <c r="A828" t="s">
        <v>2194</v>
      </c>
      <c r="B828" t="s">
        <v>2195</v>
      </c>
      <c r="C828" s="1">
        <v>44308</v>
      </c>
      <c r="F828" t="s">
        <v>2196</v>
      </c>
      <c r="G828" t="s">
        <v>151</v>
      </c>
      <c r="H828" t="s">
        <v>49</v>
      </c>
      <c r="I828" t="s">
        <v>54</v>
      </c>
      <c r="J828" t="s">
        <v>27</v>
      </c>
      <c r="K828" s="1">
        <v>44518</v>
      </c>
    </row>
    <row r="829" spans="1:11" x14ac:dyDescent="0.35">
      <c r="A829" t="s">
        <v>2197</v>
      </c>
      <c r="B829" t="s">
        <v>2198</v>
      </c>
      <c r="C829" s="1">
        <v>44307</v>
      </c>
      <c r="F829" t="s">
        <v>975</v>
      </c>
      <c r="G829" t="s">
        <v>976</v>
      </c>
      <c r="H829" t="s">
        <v>195</v>
      </c>
      <c r="I829" t="s">
        <v>16</v>
      </c>
      <c r="J829" t="s">
        <v>509</v>
      </c>
      <c r="K829" s="1">
        <v>45006</v>
      </c>
    </row>
    <row r="830" spans="1:11" x14ac:dyDescent="0.35">
      <c r="A830" t="s">
        <v>2199</v>
      </c>
      <c r="B830" t="s">
        <v>2200</v>
      </c>
      <c r="C830" s="1">
        <v>44305</v>
      </c>
      <c r="D830">
        <v>20</v>
      </c>
      <c r="E830">
        <v>30</v>
      </c>
      <c r="F830" t="s">
        <v>927</v>
      </c>
      <c r="G830" t="s">
        <v>928</v>
      </c>
      <c r="H830" t="s">
        <v>82</v>
      </c>
      <c r="I830" t="s">
        <v>16</v>
      </c>
      <c r="J830" t="s">
        <v>50</v>
      </c>
      <c r="K830" s="1">
        <v>45061</v>
      </c>
    </row>
    <row r="831" spans="1:11" x14ac:dyDescent="0.35">
      <c r="A831" t="s">
        <v>2201</v>
      </c>
      <c r="C831" s="1">
        <v>44302</v>
      </c>
      <c r="D831">
        <v>40</v>
      </c>
      <c r="E831">
        <v>42</v>
      </c>
      <c r="G831" t="s">
        <v>293</v>
      </c>
      <c r="H831" t="s">
        <v>82</v>
      </c>
      <c r="I831" t="s">
        <v>16</v>
      </c>
      <c r="J831" t="s">
        <v>50</v>
      </c>
      <c r="K831" s="1">
        <v>44791</v>
      </c>
    </row>
    <row r="832" spans="1:11" x14ac:dyDescent="0.35">
      <c r="A832" t="s">
        <v>2202</v>
      </c>
      <c r="B832" t="s">
        <v>2203</v>
      </c>
      <c r="C832" s="1">
        <v>44301</v>
      </c>
      <c r="D832">
        <v>25</v>
      </c>
      <c r="E832">
        <v>45</v>
      </c>
      <c r="F832" t="s">
        <v>2204</v>
      </c>
      <c r="G832" t="s">
        <v>363</v>
      </c>
      <c r="H832" t="s">
        <v>329</v>
      </c>
      <c r="I832" t="s">
        <v>16</v>
      </c>
      <c r="J832" t="s">
        <v>69</v>
      </c>
      <c r="K832" s="1">
        <v>44791</v>
      </c>
    </row>
    <row r="833" spans="1:11" x14ac:dyDescent="0.35">
      <c r="A833" t="s">
        <v>2205</v>
      </c>
      <c r="B833" t="s">
        <v>2206</v>
      </c>
      <c r="C833" s="1">
        <v>44301</v>
      </c>
      <c r="F833" t="s">
        <v>2207</v>
      </c>
      <c r="G833" t="s">
        <v>151</v>
      </c>
      <c r="H833" t="s">
        <v>49</v>
      </c>
      <c r="I833" t="s">
        <v>54</v>
      </c>
      <c r="J833" t="s">
        <v>27</v>
      </c>
      <c r="K833" s="1">
        <v>44505</v>
      </c>
    </row>
    <row r="834" spans="1:11" x14ac:dyDescent="0.35">
      <c r="A834" t="s">
        <v>2208</v>
      </c>
      <c r="B834" t="s">
        <v>2209</v>
      </c>
      <c r="C834" s="1">
        <v>44298</v>
      </c>
      <c r="F834" t="s">
        <v>462</v>
      </c>
      <c r="G834" t="s">
        <v>151</v>
      </c>
      <c r="H834" t="s">
        <v>49</v>
      </c>
      <c r="I834" t="s">
        <v>16</v>
      </c>
      <c r="J834" t="s">
        <v>50</v>
      </c>
      <c r="K834" s="1">
        <v>44518</v>
      </c>
    </row>
    <row r="835" spans="1:11" x14ac:dyDescent="0.35">
      <c r="A835" t="s">
        <v>2210</v>
      </c>
      <c r="B835" t="s">
        <v>2211</v>
      </c>
      <c r="C835" s="1">
        <v>44296</v>
      </c>
      <c r="D835">
        <v>15</v>
      </c>
      <c r="E835">
        <v>23</v>
      </c>
      <c r="F835" t="s">
        <v>124</v>
      </c>
      <c r="G835" t="s">
        <v>125</v>
      </c>
      <c r="H835" t="s">
        <v>31</v>
      </c>
      <c r="I835" t="s">
        <v>16</v>
      </c>
      <c r="J835" t="s">
        <v>111</v>
      </c>
      <c r="K835" s="1">
        <v>45026</v>
      </c>
    </row>
    <row r="836" spans="1:11" x14ac:dyDescent="0.35">
      <c r="A836" t="s">
        <v>2212</v>
      </c>
      <c r="B836" t="s">
        <v>2213</v>
      </c>
      <c r="C836" s="1">
        <v>44293</v>
      </c>
      <c r="F836" t="s">
        <v>861</v>
      </c>
      <c r="G836" t="s">
        <v>199</v>
      </c>
      <c r="H836" t="s">
        <v>200</v>
      </c>
      <c r="I836" t="s">
        <v>54</v>
      </c>
      <c r="J836" t="s">
        <v>27</v>
      </c>
      <c r="K836" s="1">
        <v>44567</v>
      </c>
    </row>
    <row r="837" spans="1:11" x14ac:dyDescent="0.35">
      <c r="A837" t="s">
        <v>2214</v>
      </c>
      <c r="B837" t="s">
        <v>2215</v>
      </c>
      <c r="C837" s="1">
        <v>44292</v>
      </c>
      <c r="D837">
        <v>20</v>
      </c>
      <c r="E837">
        <v>25</v>
      </c>
      <c r="F837" t="s">
        <v>983</v>
      </c>
      <c r="G837" t="s">
        <v>293</v>
      </c>
      <c r="H837" t="s">
        <v>82</v>
      </c>
      <c r="I837" t="s">
        <v>32</v>
      </c>
      <c r="J837" t="s">
        <v>50</v>
      </c>
      <c r="K837" s="1">
        <v>44301</v>
      </c>
    </row>
    <row r="838" spans="1:11" x14ac:dyDescent="0.35">
      <c r="A838" t="s">
        <v>2216</v>
      </c>
      <c r="B838" t="s">
        <v>2217</v>
      </c>
      <c r="C838" s="1">
        <v>44292</v>
      </c>
      <c r="D838">
        <v>23</v>
      </c>
      <c r="E838">
        <v>57</v>
      </c>
      <c r="F838" t="s">
        <v>1470</v>
      </c>
      <c r="G838" t="s">
        <v>151</v>
      </c>
      <c r="H838" t="s">
        <v>49</v>
      </c>
      <c r="I838" t="s">
        <v>16</v>
      </c>
      <c r="J838" t="s">
        <v>50</v>
      </c>
      <c r="K838" s="1">
        <v>44440</v>
      </c>
    </row>
    <row r="839" spans="1:11" x14ac:dyDescent="0.35">
      <c r="A839" t="s">
        <v>2218</v>
      </c>
      <c r="B839" t="s">
        <v>2219</v>
      </c>
      <c r="C839" s="1">
        <v>44291</v>
      </c>
      <c r="D839">
        <v>18</v>
      </c>
      <c r="E839">
        <v>99</v>
      </c>
      <c r="F839" t="s">
        <v>2220</v>
      </c>
      <c r="G839" t="s">
        <v>2221</v>
      </c>
      <c r="H839" t="s">
        <v>329</v>
      </c>
      <c r="I839" t="s">
        <v>16</v>
      </c>
      <c r="J839" t="s">
        <v>17</v>
      </c>
      <c r="K839" s="1">
        <v>44991</v>
      </c>
    </row>
    <row r="840" spans="1:11" x14ac:dyDescent="0.35">
      <c r="A840" t="s">
        <v>2222</v>
      </c>
      <c r="B840" t="s">
        <v>2223</v>
      </c>
      <c r="C840" s="1">
        <v>44289</v>
      </c>
      <c r="D840">
        <v>45</v>
      </c>
      <c r="E840">
        <v>61</v>
      </c>
      <c r="F840" t="s">
        <v>922</v>
      </c>
      <c r="G840" t="s">
        <v>922</v>
      </c>
      <c r="H840" t="s">
        <v>82</v>
      </c>
      <c r="I840" t="s">
        <v>16</v>
      </c>
      <c r="J840" t="s">
        <v>443</v>
      </c>
      <c r="K840" s="1">
        <v>44591</v>
      </c>
    </row>
    <row r="841" spans="1:11" x14ac:dyDescent="0.35">
      <c r="A841" t="s">
        <v>2224</v>
      </c>
      <c r="B841" t="s">
        <v>2225</v>
      </c>
      <c r="C841" s="1">
        <v>44289</v>
      </c>
      <c r="F841" t="s">
        <v>2012</v>
      </c>
      <c r="G841" t="s">
        <v>151</v>
      </c>
      <c r="H841" t="s">
        <v>49</v>
      </c>
      <c r="I841" t="s">
        <v>16</v>
      </c>
      <c r="J841" t="s">
        <v>27</v>
      </c>
      <c r="K841" s="1">
        <v>44438</v>
      </c>
    </row>
    <row r="842" spans="1:11" x14ac:dyDescent="0.35">
      <c r="A842" t="s">
        <v>2226</v>
      </c>
      <c r="B842" t="s">
        <v>2227</v>
      </c>
      <c r="C842" s="1">
        <v>44283</v>
      </c>
      <c r="F842" t="s">
        <v>2228</v>
      </c>
      <c r="G842" t="s">
        <v>1871</v>
      </c>
      <c r="H842" t="s">
        <v>49</v>
      </c>
      <c r="I842" t="s">
        <v>16</v>
      </c>
      <c r="J842" t="s">
        <v>27</v>
      </c>
      <c r="K842" s="1">
        <v>44980</v>
      </c>
    </row>
    <row r="843" spans="1:11" x14ac:dyDescent="0.35">
      <c r="A843" t="s">
        <v>2229</v>
      </c>
      <c r="B843" t="s">
        <v>2230</v>
      </c>
      <c r="C843" s="1">
        <v>44283</v>
      </c>
      <c r="D843">
        <v>20</v>
      </c>
      <c r="E843">
        <v>29</v>
      </c>
      <c r="F843" t="s">
        <v>2231</v>
      </c>
      <c r="G843" t="s">
        <v>151</v>
      </c>
      <c r="H843" t="s">
        <v>49</v>
      </c>
      <c r="I843" t="s">
        <v>16</v>
      </c>
      <c r="J843" t="s">
        <v>50</v>
      </c>
      <c r="K843" s="1">
        <v>45001</v>
      </c>
    </row>
    <row r="844" spans="1:11" x14ac:dyDescent="0.35">
      <c r="A844" t="s">
        <v>2232</v>
      </c>
      <c r="B844" t="s">
        <v>2233</v>
      </c>
      <c r="C844" s="1">
        <v>44283</v>
      </c>
      <c r="D844">
        <v>35</v>
      </c>
      <c r="E844">
        <v>50</v>
      </c>
      <c r="F844" t="s">
        <v>2234</v>
      </c>
      <c r="G844" t="s">
        <v>1004</v>
      </c>
      <c r="H844" t="s">
        <v>26</v>
      </c>
      <c r="I844" t="s">
        <v>16</v>
      </c>
      <c r="J844" t="s">
        <v>2235</v>
      </c>
      <c r="K844" s="1">
        <v>44957</v>
      </c>
    </row>
    <row r="845" spans="1:11" x14ac:dyDescent="0.35">
      <c r="A845" t="s">
        <v>2236</v>
      </c>
      <c r="B845" t="s">
        <v>2237</v>
      </c>
      <c r="C845" s="1">
        <v>44282</v>
      </c>
      <c r="D845">
        <v>16</v>
      </c>
      <c r="E845">
        <v>25</v>
      </c>
      <c r="F845" t="s">
        <v>2012</v>
      </c>
      <c r="G845" t="s">
        <v>151</v>
      </c>
      <c r="H845" t="s">
        <v>49</v>
      </c>
      <c r="I845" t="s">
        <v>16</v>
      </c>
      <c r="J845" t="s">
        <v>204</v>
      </c>
      <c r="K845" s="1">
        <v>44440</v>
      </c>
    </row>
    <row r="846" spans="1:11" x14ac:dyDescent="0.35">
      <c r="A846" t="s">
        <v>2238</v>
      </c>
      <c r="B846" t="s">
        <v>2239</v>
      </c>
      <c r="C846" s="1">
        <v>44282</v>
      </c>
      <c r="F846" t="s">
        <v>2240</v>
      </c>
      <c r="G846" t="s">
        <v>151</v>
      </c>
      <c r="H846" t="s">
        <v>49</v>
      </c>
      <c r="I846" t="s">
        <v>32</v>
      </c>
      <c r="J846" t="s">
        <v>27</v>
      </c>
      <c r="K846" s="1">
        <v>44435</v>
      </c>
    </row>
    <row r="847" spans="1:11" x14ac:dyDescent="0.35">
      <c r="A847" t="s">
        <v>2241</v>
      </c>
      <c r="B847" t="s">
        <v>2242</v>
      </c>
      <c r="C847" s="1">
        <v>44281</v>
      </c>
      <c r="F847" t="s">
        <v>910</v>
      </c>
      <c r="G847" t="s">
        <v>655</v>
      </c>
      <c r="H847" t="s">
        <v>656</v>
      </c>
      <c r="I847" t="s">
        <v>16</v>
      </c>
      <c r="J847" t="s">
        <v>17</v>
      </c>
      <c r="K847" s="1">
        <v>44645</v>
      </c>
    </row>
    <row r="848" spans="1:11" x14ac:dyDescent="0.35">
      <c r="A848" t="s">
        <v>2243</v>
      </c>
      <c r="B848" t="s">
        <v>2244</v>
      </c>
      <c r="C848" s="1">
        <v>44278</v>
      </c>
      <c r="G848" t="s">
        <v>293</v>
      </c>
      <c r="H848" t="s">
        <v>82</v>
      </c>
      <c r="I848" t="s">
        <v>54</v>
      </c>
      <c r="J848" t="s">
        <v>27</v>
      </c>
      <c r="K848" s="1">
        <v>44285</v>
      </c>
    </row>
    <row r="849" spans="1:11" x14ac:dyDescent="0.35">
      <c r="A849" t="s">
        <v>2245</v>
      </c>
      <c r="B849" t="s">
        <v>2246</v>
      </c>
      <c r="C849" s="1">
        <v>44277</v>
      </c>
      <c r="D849">
        <v>22</v>
      </c>
      <c r="E849">
        <v>25</v>
      </c>
      <c r="F849" t="s">
        <v>274</v>
      </c>
      <c r="G849" t="s">
        <v>275</v>
      </c>
      <c r="H849" t="s">
        <v>59</v>
      </c>
      <c r="I849" t="s">
        <v>32</v>
      </c>
      <c r="J849" t="s">
        <v>17</v>
      </c>
      <c r="K849" s="1">
        <v>44727</v>
      </c>
    </row>
    <row r="850" spans="1:11" x14ac:dyDescent="0.35">
      <c r="A850" t="s">
        <v>2247</v>
      </c>
      <c r="B850" t="s">
        <v>2248</v>
      </c>
      <c r="C850" s="1">
        <v>44277</v>
      </c>
      <c r="G850" t="s">
        <v>293</v>
      </c>
      <c r="H850" t="s">
        <v>82</v>
      </c>
      <c r="I850" t="s">
        <v>54</v>
      </c>
      <c r="J850" t="s">
        <v>27</v>
      </c>
      <c r="K850" s="1">
        <v>44904</v>
      </c>
    </row>
    <row r="851" spans="1:11" x14ac:dyDescent="0.35">
      <c r="A851" t="s">
        <v>2249</v>
      </c>
      <c r="B851" t="s">
        <v>2250</v>
      </c>
      <c r="C851" s="1">
        <v>44277</v>
      </c>
      <c r="D851">
        <v>18</v>
      </c>
      <c r="E851">
        <v>99</v>
      </c>
      <c r="F851" t="s">
        <v>2251</v>
      </c>
      <c r="G851" t="s">
        <v>1693</v>
      </c>
      <c r="H851" t="s">
        <v>329</v>
      </c>
      <c r="I851" t="s">
        <v>54</v>
      </c>
      <c r="J851" t="s">
        <v>27</v>
      </c>
      <c r="K851" s="1">
        <v>44330</v>
      </c>
    </row>
    <row r="852" spans="1:11" x14ac:dyDescent="0.35">
      <c r="A852" t="s">
        <v>2252</v>
      </c>
      <c r="B852" t="s">
        <v>2253</v>
      </c>
      <c r="C852" s="1">
        <v>44277</v>
      </c>
      <c r="D852">
        <v>26</v>
      </c>
      <c r="E852">
        <v>34</v>
      </c>
      <c r="G852" t="s">
        <v>151</v>
      </c>
      <c r="H852" t="s">
        <v>49</v>
      </c>
      <c r="I852" t="s">
        <v>16</v>
      </c>
      <c r="J852" t="s">
        <v>50</v>
      </c>
      <c r="K852" s="1">
        <v>44503</v>
      </c>
    </row>
    <row r="853" spans="1:11" x14ac:dyDescent="0.35">
      <c r="A853" t="s">
        <v>2254</v>
      </c>
      <c r="B853" t="s">
        <v>2255</v>
      </c>
      <c r="C853" s="1">
        <v>44275</v>
      </c>
      <c r="D853">
        <v>18</v>
      </c>
      <c r="E853">
        <v>30</v>
      </c>
      <c r="F853" t="s">
        <v>462</v>
      </c>
      <c r="G853" t="s">
        <v>151</v>
      </c>
      <c r="H853" t="s">
        <v>49</v>
      </c>
      <c r="I853" t="s">
        <v>54</v>
      </c>
      <c r="J853" t="s">
        <v>1009</v>
      </c>
      <c r="K853" s="1">
        <v>44490</v>
      </c>
    </row>
    <row r="854" spans="1:11" x14ac:dyDescent="0.35">
      <c r="A854" t="s">
        <v>2256</v>
      </c>
      <c r="B854" t="s">
        <v>2257</v>
      </c>
      <c r="C854" s="1">
        <v>44273</v>
      </c>
      <c r="D854">
        <v>30</v>
      </c>
      <c r="E854">
        <v>40</v>
      </c>
      <c r="F854" t="s">
        <v>2258</v>
      </c>
      <c r="G854" t="s">
        <v>189</v>
      </c>
      <c r="H854" t="s">
        <v>82</v>
      </c>
      <c r="I854" t="s">
        <v>16</v>
      </c>
      <c r="J854" t="s">
        <v>50</v>
      </c>
      <c r="K854" s="1">
        <v>44365</v>
      </c>
    </row>
    <row r="855" spans="1:11" x14ac:dyDescent="0.35">
      <c r="A855" t="s">
        <v>2259</v>
      </c>
      <c r="B855" t="s">
        <v>2260</v>
      </c>
      <c r="C855" s="1">
        <v>44272</v>
      </c>
      <c r="G855" t="s">
        <v>1252</v>
      </c>
      <c r="H855" t="s">
        <v>82</v>
      </c>
      <c r="I855" t="s">
        <v>54</v>
      </c>
      <c r="J855" t="s">
        <v>27</v>
      </c>
      <c r="K855" s="1">
        <v>44879</v>
      </c>
    </row>
    <row r="856" spans="1:11" x14ac:dyDescent="0.35">
      <c r="A856" t="s">
        <v>2261</v>
      </c>
      <c r="B856" t="s">
        <v>2262</v>
      </c>
      <c r="C856" s="1">
        <v>44272</v>
      </c>
      <c r="F856" t="s">
        <v>2263</v>
      </c>
      <c r="G856" t="s">
        <v>598</v>
      </c>
      <c r="H856" t="s">
        <v>26</v>
      </c>
      <c r="I856" t="s">
        <v>16</v>
      </c>
      <c r="J856" t="s">
        <v>27</v>
      </c>
      <c r="K856" s="1">
        <v>45022</v>
      </c>
    </row>
    <row r="857" spans="1:11" x14ac:dyDescent="0.35">
      <c r="A857" t="s">
        <v>2264</v>
      </c>
      <c r="B857" t="s">
        <v>2265</v>
      </c>
      <c r="C857" s="1">
        <v>44272</v>
      </c>
      <c r="G857" t="s">
        <v>293</v>
      </c>
      <c r="H857" t="s">
        <v>82</v>
      </c>
      <c r="I857" t="s">
        <v>32</v>
      </c>
      <c r="J857" t="s">
        <v>27</v>
      </c>
      <c r="K857" s="1">
        <v>44285</v>
      </c>
    </row>
    <row r="858" spans="1:11" x14ac:dyDescent="0.35">
      <c r="A858" t="s">
        <v>2266</v>
      </c>
      <c r="B858" t="s">
        <v>2267</v>
      </c>
      <c r="C858" s="1">
        <v>44271</v>
      </c>
      <c r="F858" t="s">
        <v>2268</v>
      </c>
      <c r="G858" t="s">
        <v>1732</v>
      </c>
      <c r="H858" t="s">
        <v>26</v>
      </c>
      <c r="I858" t="s">
        <v>54</v>
      </c>
      <c r="J858" t="s">
        <v>27</v>
      </c>
      <c r="K858" s="1">
        <v>44986</v>
      </c>
    </row>
    <row r="859" spans="1:11" x14ac:dyDescent="0.35">
      <c r="A859" t="s">
        <v>2269</v>
      </c>
      <c r="B859" t="s">
        <v>2270</v>
      </c>
      <c r="C859" s="1">
        <v>44271</v>
      </c>
      <c r="G859" t="s">
        <v>293</v>
      </c>
      <c r="H859" t="s">
        <v>82</v>
      </c>
      <c r="I859" t="s">
        <v>54</v>
      </c>
      <c r="J859" t="s">
        <v>27</v>
      </c>
      <c r="K859" s="1">
        <v>44972</v>
      </c>
    </row>
    <row r="860" spans="1:11" x14ac:dyDescent="0.35">
      <c r="A860" t="s">
        <v>2271</v>
      </c>
      <c r="B860" t="s">
        <v>2272</v>
      </c>
      <c r="C860" s="1">
        <v>44270</v>
      </c>
      <c r="D860">
        <v>25</v>
      </c>
      <c r="E860">
        <v>45</v>
      </c>
      <c r="F860" t="s">
        <v>2273</v>
      </c>
      <c r="G860" t="s">
        <v>151</v>
      </c>
      <c r="H860" t="s">
        <v>49</v>
      </c>
      <c r="I860" t="s">
        <v>16</v>
      </c>
      <c r="J860" t="s">
        <v>27</v>
      </c>
      <c r="K860" s="1">
        <v>44438</v>
      </c>
    </row>
    <row r="861" spans="1:11" x14ac:dyDescent="0.35">
      <c r="A861" t="s">
        <v>2274</v>
      </c>
      <c r="B861" t="s">
        <v>2275</v>
      </c>
      <c r="C861" s="1">
        <v>44270</v>
      </c>
      <c r="D861">
        <v>20</v>
      </c>
      <c r="E861">
        <v>30</v>
      </c>
      <c r="F861" t="s">
        <v>2276</v>
      </c>
      <c r="G861" t="s">
        <v>2276</v>
      </c>
      <c r="H861" t="s">
        <v>82</v>
      </c>
      <c r="I861" t="s">
        <v>16</v>
      </c>
      <c r="J861" t="s">
        <v>50</v>
      </c>
      <c r="K861" s="1">
        <v>45008</v>
      </c>
    </row>
    <row r="862" spans="1:11" x14ac:dyDescent="0.35">
      <c r="A862" t="s">
        <v>2277</v>
      </c>
      <c r="B862" t="s">
        <v>2278</v>
      </c>
      <c r="C862" s="1">
        <v>44270</v>
      </c>
      <c r="F862" t="s">
        <v>189</v>
      </c>
      <c r="G862" t="s">
        <v>189</v>
      </c>
      <c r="H862" t="s">
        <v>82</v>
      </c>
      <c r="I862" t="s">
        <v>54</v>
      </c>
      <c r="J862" t="s">
        <v>27</v>
      </c>
      <c r="K862" s="1">
        <v>44281</v>
      </c>
    </row>
    <row r="863" spans="1:11" x14ac:dyDescent="0.35">
      <c r="A863" t="s">
        <v>2279</v>
      </c>
      <c r="B863" t="s">
        <v>2280</v>
      </c>
      <c r="C863" s="1">
        <v>44269</v>
      </c>
      <c r="D863">
        <v>27</v>
      </c>
      <c r="E863">
        <v>66</v>
      </c>
      <c r="F863" t="s">
        <v>2281</v>
      </c>
      <c r="G863" t="s">
        <v>151</v>
      </c>
      <c r="H863" t="s">
        <v>49</v>
      </c>
      <c r="I863" t="s">
        <v>16</v>
      </c>
      <c r="J863" t="s">
        <v>27</v>
      </c>
      <c r="K863" s="1">
        <v>44421</v>
      </c>
    </row>
    <row r="864" spans="1:11" x14ac:dyDescent="0.35">
      <c r="A864" t="s">
        <v>2282</v>
      </c>
      <c r="B864" t="s">
        <v>2283</v>
      </c>
      <c r="C864" s="1">
        <v>44269</v>
      </c>
      <c r="D864">
        <v>18</v>
      </c>
      <c r="E864">
        <v>45</v>
      </c>
      <c r="G864" t="s">
        <v>151</v>
      </c>
      <c r="H864" t="s">
        <v>49</v>
      </c>
      <c r="I864" t="s">
        <v>16</v>
      </c>
      <c r="J864" t="s">
        <v>27</v>
      </c>
      <c r="K864" s="1">
        <v>44426</v>
      </c>
    </row>
    <row r="865" spans="1:11" x14ac:dyDescent="0.35">
      <c r="A865" t="s">
        <v>2284</v>
      </c>
      <c r="B865" t="s">
        <v>2285</v>
      </c>
      <c r="C865" s="1">
        <v>44269</v>
      </c>
      <c r="G865" t="s">
        <v>293</v>
      </c>
      <c r="H865" t="s">
        <v>82</v>
      </c>
      <c r="I865" t="s">
        <v>54</v>
      </c>
      <c r="J865" t="s">
        <v>27</v>
      </c>
      <c r="K865" s="1">
        <v>44308</v>
      </c>
    </row>
    <row r="866" spans="1:11" x14ac:dyDescent="0.35">
      <c r="A866" t="s">
        <v>2286</v>
      </c>
      <c r="B866" t="s">
        <v>2287</v>
      </c>
      <c r="C866" s="1">
        <v>44268</v>
      </c>
      <c r="F866" t="s">
        <v>2288</v>
      </c>
      <c r="G866" t="s">
        <v>151</v>
      </c>
      <c r="H866" t="s">
        <v>49</v>
      </c>
      <c r="I866" t="s">
        <v>16</v>
      </c>
      <c r="J866" t="s">
        <v>27</v>
      </c>
      <c r="K866" s="1">
        <v>44421</v>
      </c>
    </row>
    <row r="867" spans="1:11" x14ac:dyDescent="0.35">
      <c r="A867" t="s">
        <v>2289</v>
      </c>
      <c r="B867" t="s">
        <v>2290</v>
      </c>
      <c r="C867" s="1">
        <v>44268</v>
      </c>
      <c r="F867" t="s">
        <v>462</v>
      </c>
      <c r="G867" t="s">
        <v>151</v>
      </c>
      <c r="H867" t="s">
        <v>49</v>
      </c>
      <c r="I867" t="s">
        <v>16</v>
      </c>
      <c r="J867" t="s">
        <v>50</v>
      </c>
      <c r="K867" s="1">
        <v>44426</v>
      </c>
    </row>
    <row r="868" spans="1:11" x14ac:dyDescent="0.35">
      <c r="A868" t="s">
        <v>2291</v>
      </c>
      <c r="B868" t="s">
        <v>2292</v>
      </c>
      <c r="C868" s="1">
        <v>44268</v>
      </c>
      <c r="D868">
        <v>20</v>
      </c>
      <c r="E868">
        <v>75</v>
      </c>
      <c r="F868" t="s">
        <v>2293</v>
      </c>
      <c r="G868" t="s">
        <v>151</v>
      </c>
      <c r="H868" t="s">
        <v>49</v>
      </c>
      <c r="I868" t="s">
        <v>16</v>
      </c>
      <c r="J868" t="s">
        <v>27</v>
      </c>
      <c r="K868" s="1">
        <v>44421</v>
      </c>
    </row>
    <row r="869" spans="1:11" x14ac:dyDescent="0.35">
      <c r="A869" t="s">
        <v>2294</v>
      </c>
      <c r="B869" t="s">
        <v>2295</v>
      </c>
      <c r="C869" s="1">
        <v>44268</v>
      </c>
      <c r="F869" t="s">
        <v>2296</v>
      </c>
      <c r="G869" t="s">
        <v>158</v>
      </c>
      <c r="H869" t="s">
        <v>214</v>
      </c>
      <c r="I869" t="s">
        <v>54</v>
      </c>
      <c r="J869" t="s">
        <v>27</v>
      </c>
      <c r="K869" s="1">
        <v>45023</v>
      </c>
    </row>
    <row r="870" spans="1:11" x14ac:dyDescent="0.35">
      <c r="A870" t="s">
        <v>2297</v>
      </c>
      <c r="B870" t="s">
        <v>2298</v>
      </c>
      <c r="C870" s="1">
        <v>44268</v>
      </c>
      <c r="F870" t="s">
        <v>146</v>
      </c>
      <c r="G870" t="s">
        <v>146</v>
      </c>
      <c r="H870" t="s">
        <v>147</v>
      </c>
      <c r="I870" t="s">
        <v>16</v>
      </c>
      <c r="J870" t="s">
        <v>27</v>
      </c>
      <c r="K870" s="1">
        <v>44291</v>
      </c>
    </row>
    <row r="871" spans="1:11" x14ac:dyDescent="0.35">
      <c r="A871" t="s">
        <v>2299</v>
      </c>
      <c r="B871" t="s">
        <v>2300</v>
      </c>
      <c r="C871" s="1">
        <v>44268</v>
      </c>
      <c r="F871" t="s">
        <v>462</v>
      </c>
      <c r="G871" t="s">
        <v>151</v>
      </c>
      <c r="H871" t="s">
        <v>49</v>
      </c>
      <c r="I871" t="s">
        <v>54</v>
      </c>
      <c r="J871" t="s">
        <v>204</v>
      </c>
      <c r="K871" s="1">
        <v>44421</v>
      </c>
    </row>
    <row r="872" spans="1:11" x14ac:dyDescent="0.35">
      <c r="A872" t="s">
        <v>2301</v>
      </c>
      <c r="B872" t="s">
        <v>2302</v>
      </c>
      <c r="C872" s="1">
        <v>44267</v>
      </c>
      <c r="G872" t="s">
        <v>163</v>
      </c>
      <c r="H872" t="s">
        <v>164</v>
      </c>
      <c r="I872" t="s">
        <v>16</v>
      </c>
      <c r="J872" t="s">
        <v>27</v>
      </c>
      <c r="K872" s="1">
        <v>45027</v>
      </c>
    </row>
    <row r="873" spans="1:11" x14ac:dyDescent="0.35">
      <c r="A873" t="s">
        <v>2303</v>
      </c>
      <c r="B873" t="s">
        <v>2304</v>
      </c>
      <c r="C873" s="1">
        <v>44265</v>
      </c>
      <c r="D873">
        <v>45</v>
      </c>
      <c r="E873">
        <v>75</v>
      </c>
      <c r="F873" t="s">
        <v>891</v>
      </c>
      <c r="G873" t="s">
        <v>892</v>
      </c>
      <c r="H873" t="s">
        <v>893</v>
      </c>
      <c r="I873" t="s">
        <v>32</v>
      </c>
      <c r="J873" t="s">
        <v>27</v>
      </c>
      <c r="K873" s="1">
        <v>44865</v>
      </c>
    </row>
    <row r="874" spans="1:11" x14ac:dyDescent="0.35">
      <c r="A874" t="s">
        <v>2305</v>
      </c>
      <c r="B874" t="s">
        <v>2306</v>
      </c>
      <c r="C874" s="1">
        <v>44264</v>
      </c>
      <c r="D874">
        <v>25</v>
      </c>
      <c r="E874">
        <v>45</v>
      </c>
      <c r="F874" t="s">
        <v>31</v>
      </c>
      <c r="G874" t="s">
        <v>31</v>
      </c>
      <c r="H874" t="s">
        <v>31</v>
      </c>
      <c r="I874" t="s">
        <v>16</v>
      </c>
      <c r="J874" t="s">
        <v>50</v>
      </c>
      <c r="K874" s="1">
        <v>44932</v>
      </c>
    </row>
    <row r="875" spans="1:11" x14ac:dyDescent="0.35">
      <c r="A875" t="s">
        <v>2307</v>
      </c>
      <c r="B875" t="s">
        <v>2308</v>
      </c>
      <c r="C875" s="1">
        <v>44263</v>
      </c>
      <c r="D875">
        <v>30</v>
      </c>
      <c r="E875">
        <v>40</v>
      </c>
      <c r="F875" t="s">
        <v>25</v>
      </c>
      <c r="G875" t="s">
        <v>25</v>
      </c>
      <c r="H875" t="s">
        <v>26</v>
      </c>
      <c r="I875" t="s">
        <v>16</v>
      </c>
      <c r="J875" t="s">
        <v>69</v>
      </c>
      <c r="K875" s="1">
        <v>44854</v>
      </c>
    </row>
    <row r="876" spans="1:11" x14ac:dyDescent="0.35">
      <c r="A876" t="s">
        <v>2309</v>
      </c>
      <c r="B876" t="s">
        <v>2310</v>
      </c>
      <c r="C876" s="1">
        <v>44263</v>
      </c>
      <c r="F876" t="s">
        <v>2311</v>
      </c>
      <c r="G876" t="s">
        <v>672</v>
      </c>
      <c r="H876" t="s">
        <v>82</v>
      </c>
      <c r="I876" t="s">
        <v>54</v>
      </c>
      <c r="J876" t="s">
        <v>27</v>
      </c>
      <c r="K876" s="1">
        <v>45041</v>
      </c>
    </row>
    <row r="877" spans="1:11" x14ac:dyDescent="0.35">
      <c r="A877" t="s">
        <v>2312</v>
      </c>
      <c r="B877" t="s">
        <v>2313</v>
      </c>
      <c r="C877" s="1">
        <v>44263</v>
      </c>
      <c r="D877">
        <v>55</v>
      </c>
      <c r="E877">
        <v>70</v>
      </c>
      <c r="F877" t="s">
        <v>25</v>
      </c>
      <c r="G877" t="s">
        <v>25</v>
      </c>
      <c r="H877" t="s">
        <v>26</v>
      </c>
      <c r="I877" t="s">
        <v>16</v>
      </c>
      <c r="J877" t="s">
        <v>35</v>
      </c>
      <c r="K877" s="1">
        <v>44830</v>
      </c>
    </row>
    <row r="878" spans="1:11" x14ac:dyDescent="0.35">
      <c r="A878" t="s">
        <v>2314</v>
      </c>
      <c r="B878" t="s">
        <v>2315</v>
      </c>
      <c r="C878" s="1">
        <v>44260</v>
      </c>
      <c r="D878">
        <v>50</v>
      </c>
      <c r="E878">
        <v>90</v>
      </c>
      <c r="F878" t="s">
        <v>30</v>
      </c>
      <c r="G878" t="s">
        <v>30</v>
      </c>
      <c r="H878" t="s">
        <v>31</v>
      </c>
      <c r="I878" t="s">
        <v>16</v>
      </c>
      <c r="J878" t="s">
        <v>27</v>
      </c>
      <c r="K878" s="1">
        <v>44984</v>
      </c>
    </row>
    <row r="879" spans="1:11" x14ac:dyDescent="0.35">
      <c r="A879" t="s">
        <v>2316</v>
      </c>
      <c r="B879" t="s">
        <v>2317</v>
      </c>
      <c r="C879" s="1">
        <v>44259</v>
      </c>
      <c r="D879">
        <v>13</v>
      </c>
      <c r="E879">
        <v>20</v>
      </c>
      <c r="F879" t="s">
        <v>953</v>
      </c>
      <c r="G879" t="s">
        <v>151</v>
      </c>
      <c r="H879" t="s">
        <v>49</v>
      </c>
      <c r="I879" t="s">
        <v>16</v>
      </c>
      <c r="J879" t="s">
        <v>27</v>
      </c>
      <c r="K879" s="1">
        <v>44659</v>
      </c>
    </row>
    <row r="880" spans="1:11" x14ac:dyDescent="0.35">
      <c r="A880" t="s">
        <v>2318</v>
      </c>
      <c r="B880" t="s">
        <v>2319</v>
      </c>
      <c r="C880" s="1">
        <v>44258</v>
      </c>
      <c r="F880" t="s">
        <v>516</v>
      </c>
      <c r="G880" t="s">
        <v>517</v>
      </c>
      <c r="H880" t="s">
        <v>49</v>
      </c>
      <c r="I880" t="s">
        <v>32</v>
      </c>
      <c r="J880" t="s">
        <v>27</v>
      </c>
      <c r="K880" s="1">
        <v>44300</v>
      </c>
    </row>
    <row r="881" spans="1:11" x14ac:dyDescent="0.35">
      <c r="A881" t="s">
        <v>2320</v>
      </c>
      <c r="B881" t="s">
        <v>2321</v>
      </c>
      <c r="C881" s="1">
        <v>44258</v>
      </c>
      <c r="F881" t="s">
        <v>2322</v>
      </c>
      <c r="G881" t="s">
        <v>151</v>
      </c>
      <c r="H881" t="s">
        <v>49</v>
      </c>
      <c r="I881" t="s">
        <v>16</v>
      </c>
      <c r="J881" t="s">
        <v>27</v>
      </c>
      <c r="K881" s="1">
        <v>44406</v>
      </c>
    </row>
    <row r="882" spans="1:11" x14ac:dyDescent="0.35">
      <c r="A882" t="s">
        <v>2323</v>
      </c>
      <c r="B882" t="s">
        <v>2324</v>
      </c>
      <c r="C882" s="1">
        <v>44257</v>
      </c>
      <c r="D882">
        <v>21</v>
      </c>
      <c r="E882">
        <v>44</v>
      </c>
      <c r="F882" t="s">
        <v>240</v>
      </c>
      <c r="G882" t="s">
        <v>241</v>
      </c>
      <c r="H882" t="s">
        <v>49</v>
      </c>
      <c r="I882" t="s">
        <v>16</v>
      </c>
      <c r="J882" t="s">
        <v>2325</v>
      </c>
      <c r="K882" s="1">
        <v>44365</v>
      </c>
    </row>
    <row r="883" spans="1:11" x14ac:dyDescent="0.35">
      <c r="A883" t="s">
        <v>2326</v>
      </c>
      <c r="B883" t="s">
        <v>2327</v>
      </c>
      <c r="C883" s="1">
        <v>44257</v>
      </c>
      <c r="D883">
        <v>40</v>
      </c>
      <c r="E883">
        <v>70</v>
      </c>
      <c r="F883" t="s">
        <v>260</v>
      </c>
      <c r="G883" t="s">
        <v>261</v>
      </c>
      <c r="H883" t="s">
        <v>44</v>
      </c>
      <c r="I883" t="s">
        <v>16</v>
      </c>
      <c r="J883" t="s">
        <v>27</v>
      </c>
      <c r="K883" s="1">
        <v>44858</v>
      </c>
    </row>
    <row r="884" spans="1:11" x14ac:dyDescent="0.35">
      <c r="A884" t="s">
        <v>2328</v>
      </c>
      <c r="B884" t="s">
        <v>2329</v>
      </c>
      <c r="C884" s="1">
        <v>44256</v>
      </c>
      <c r="D884">
        <v>45</v>
      </c>
      <c r="E884">
        <v>65</v>
      </c>
      <c r="F884" t="s">
        <v>124</v>
      </c>
      <c r="G884" t="s">
        <v>125</v>
      </c>
      <c r="H884" t="s">
        <v>31</v>
      </c>
      <c r="I884" t="s">
        <v>16</v>
      </c>
      <c r="J884" t="s">
        <v>27</v>
      </c>
      <c r="K884" s="1">
        <v>44917</v>
      </c>
    </row>
    <row r="885" spans="1:11" x14ac:dyDescent="0.35">
      <c r="A885" t="s">
        <v>2330</v>
      </c>
      <c r="B885" t="s">
        <v>2331</v>
      </c>
      <c r="C885" s="1">
        <v>44255</v>
      </c>
      <c r="G885" t="s">
        <v>293</v>
      </c>
      <c r="H885" t="s">
        <v>82</v>
      </c>
      <c r="I885" t="s">
        <v>54</v>
      </c>
      <c r="J885" t="s">
        <v>27</v>
      </c>
      <c r="K885" s="1">
        <v>44284</v>
      </c>
    </row>
    <row r="886" spans="1:11" x14ac:dyDescent="0.35">
      <c r="A886" t="s">
        <v>2332</v>
      </c>
      <c r="C886" s="1">
        <v>44255</v>
      </c>
      <c r="G886" t="s">
        <v>293</v>
      </c>
      <c r="H886" t="s">
        <v>82</v>
      </c>
      <c r="I886" t="s">
        <v>32</v>
      </c>
      <c r="J886" t="s">
        <v>50</v>
      </c>
      <c r="K886" s="1">
        <v>44284</v>
      </c>
    </row>
    <row r="887" spans="1:11" x14ac:dyDescent="0.35">
      <c r="A887" t="s">
        <v>2333</v>
      </c>
      <c r="B887" t="s">
        <v>2334</v>
      </c>
      <c r="C887" s="1">
        <v>44255</v>
      </c>
      <c r="G887" t="s">
        <v>293</v>
      </c>
      <c r="H887" t="s">
        <v>82</v>
      </c>
      <c r="I887" t="s">
        <v>54</v>
      </c>
      <c r="J887" t="s">
        <v>27</v>
      </c>
      <c r="K887" s="1">
        <v>44691</v>
      </c>
    </row>
    <row r="888" spans="1:11" x14ac:dyDescent="0.35">
      <c r="A888" t="s">
        <v>2335</v>
      </c>
      <c r="B888" t="s">
        <v>2336</v>
      </c>
      <c r="C888" s="1">
        <v>44253</v>
      </c>
      <c r="F888" t="s">
        <v>2337</v>
      </c>
      <c r="G888" t="s">
        <v>2338</v>
      </c>
      <c r="H888" t="s">
        <v>267</v>
      </c>
      <c r="I888" t="s">
        <v>54</v>
      </c>
      <c r="J888" t="s">
        <v>27</v>
      </c>
      <c r="K888" s="1">
        <v>44264</v>
      </c>
    </row>
    <row r="889" spans="1:11" x14ac:dyDescent="0.35">
      <c r="A889" t="s">
        <v>2339</v>
      </c>
      <c r="B889" t="s">
        <v>2340</v>
      </c>
      <c r="C889" s="1">
        <v>44253</v>
      </c>
      <c r="D889">
        <v>56</v>
      </c>
      <c r="E889">
        <v>65</v>
      </c>
      <c r="F889" t="s">
        <v>1302</v>
      </c>
      <c r="G889" t="s">
        <v>1302</v>
      </c>
      <c r="H889" t="s">
        <v>651</v>
      </c>
      <c r="I889" t="s">
        <v>32</v>
      </c>
      <c r="J889" t="s">
        <v>17</v>
      </c>
      <c r="K889" s="1">
        <v>45026</v>
      </c>
    </row>
    <row r="890" spans="1:11" x14ac:dyDescent="0.35">
      <c r="A890" t="s">
        <v>2341</v>
      </c>
      <c r="B890" t="s">
        <v>2342</v>
      </c>
      <c r="C890" s="1">
        <v>44253</v>
      </c>
      <c r="D890">
        <v>50</v>
      </c>
      <c r="E890">
        <v>65</v>
      </c>
      <c r="F890" t="s">
        <v>756</v>
      </c>
      <c r="G890" t="s">
        <v>481</v>
      </c>
      <c r="H890" t="s">
        <v>82</v>
      </c>
      <c r="I890" t="s">
        <v>16</v>
      </c>
      <c r="J890" t="s">
        <v>50</v>
      </c>
      <c r="K890" s="1">
        <v>44789</v>
      </c>
    </row>
    <row r="891" spans="1:11" x14ac:dyDescent="0.35">
      <c r="A891" t="s">
        <v>2343</v>
      </c>
      <c r="C891" s="1">
        <v>44253</v>
      </c>
      <c r="G891" t="s">
        <v>293</v>
      </c>
      <c r="H891" t="s">
        <v>82</v>
      </c>
      <c r="I891" t="s">
        <v>54</v>
      </c>
      <c r="J891" t="s">
        <v>27</v>
      </c>
      <c r="K891" s="1">
        <v>44284</v>
      </c>
    </row>
    <row r="892" spans="1:11" x14ac:dyDescent="0.35">
      <c r="A892" t="s">
        <v>2344</v>
      </c>
      <c r="B892" t="s">
        <v>2345</v>
      </c>
      <c r="C892" s="1">
        <v>44250</v>
      </c>
      <c r="F892" t="s">
        <v>462</v>
      </c>
      <c r="G892" t="s">
        <v>151</v>
      </c>
      <c r="H892" t="s">
        <v>49</v>
      </c>
      <c r="I892" t="s">
        <v>16</v>
      </c>
      <c r="J892" t="s">
        <v>27</v>
      </c>
      <c r="K892" s="1">
        <v>44410</v>
      </c>
    </row>
    <row r="893" spans="1:11" x14ac:dyDescent="0.35">
      <c r="A893" t="s">
        <v>2346</v>
      </c>
      <c r="B893" t="s">
        <v>2347</v>
      </c>
      <c r="C893" s="1">
        <v>44250</v>
      </c>
      <c r="F893" t="s">
        <v>861</v>
      </c>
      <c r="G893" t="s">
        <v>199</v>
      </c>
      <c r="H893" t="s">
        <v>200</v>
      </c>
      <c r="I893" t="s">
        <v>16</v>
      </c>
      <c r="J893" t="s">
        <v>27</v>
      </c>
      <c r="K893" s="1">
        <v>44642</v>
      </c>
    </row>
    <row r="894" spans="1:11" x14ac:dyDescent="0.35">
      <c r="A894" t="s">
        <v>2348</v>
      </c>
      <c r="B894" t="s">
        <v>2349</v>
      </c>
      <c r="C894" s="1">
        <v>44250</v>
      </c>
      <c r="F894" t="s">
        <v>2350</v>
      </c>
      <c r="G894" t="s">
        <v>2351</v>
      </c>
      <c r="H894" t="s">
        <v>82</v>
      </c>
      <c r="I894" t="s">
        <v>32</v>
      </c>
      <c r="J894" t="s">
        <v>27</v>
      </c>
      <c r="K894" s="1">
        <v>44832</v>
      </c>
    </row>
    <row r="895" spans="1:11" x14ac:dyDescent="0.35">
      <c r="A895" t="s">
        <v>2352</v>
      </c>
      <c r="B895" t="s">
        <v>2353</v>
      </c>
      <c r="C895" s="1">
        <v>44248</v>
      </c>
      <c r="F895" t="s">
        <v>850</v>
      </c>
      <c r="G895" t="s">
        <v>151</v>
      </c>
      <c r="H895" t="s">
        <v>49</v>
      </c>
      <c r="I895" t="s">
        <v>16</v>
      </c>
      <c r="J895" t="s">
        <v>50</v>
      </c>
      <c r="K895" s="1">
        <v>44488</v>
      </c>
    </row>
    <row r="896" spans="1:11" x14ac:dyDescent="0.35">
      <c r="A896" t="s">
        <v>2354</v>
      </c>
      <c r="B896" t="s">
        <v>2355</v>
      </c>
      <c r="C896" s="1">
        <v>44248</v>
      </c>
      <c r="F896" t="s">
        <v>2356</v>
      </c>
      <c r="G896" t="s">
        <v>2357</v>
      </c>
      <c r="H896" t="s">
        <v>422</v>
      </c>
      <c r="I896" t="s">
        <v>16</v>
      </c>
      <c r="J896" t="s">
        <v>27</v>
      </c>
      <c r="K896" s="1">
        <v>44250</v>
      </c>
    </row>
    <row r="897" spans="1:11" x14ac:dyDescent="0.35">
      <c r="A897" t="s">
        <v>2358</v>
      </c>
      <c r="B897" t="s">
        <v>2359</v>
      </c>
      <c r="C897" s="1">
        <v>44248</v>
      </c>
      <c r="D897">
        <v>70</v>
      </c>
      <c r="E897">
        <v>90</v>
      </c>
      <c r="F897" t="s">
        <v>31</v>
      </c>
      <c r="G897" t="s">
        <v>31</v>
      </c>
      <c r="H897" t="s">
        <v>31</v>
      </c>
      <c r="I897" t="s">
        <v>16</v>
      </c>
      <c r="J897" t="s">
        <v>50</v>
      </c>
      <c r="K897" s="1">
        <v>44984</v>
      </c>
    </row>
    <row r="898" spans="1:11" x14ac:dyDescent="0.35">
      <c r="A898" t="s">
        <v>2360</v>
      </c>
      <c r="B898" t="s">
        <v>2361</v>
      </c>
      <c r="C898" s="1">
        <v>44247</v>
      </c>
      <c r="F898" t="s">
        <v>446</v>
      </c>
      <c r="G898" t="s">
        <v>438</v>
      </c>
      <c r="H898" t="s">
        <v>447</v>
      </c>
      <c r="I898" t="s">
        <v>32</v>
      </c>
      <c r="J898" t="s">
        <v>17</v>
      </c>
      <c r="K898" s="1">
        <v>45050</v>
      </c>
    </row>
    <row r="899" spans="1:11" x14ac:dyDescent="0.35">
      <c r="A899" t="s">
        <v>2362</v>
      </c>
      <c r="C899" s="1">
        <v>44247</v>
      </c>
      <c r="G899" t="s">
        <v>293</v>
      </c>
      <c r="H899" t="s">
        <v>82</v>
      </c>
      <c r="I899" t="s">
        <v>16</v>
      </c>
      <c r="J899" t="s">
        <v>50</v>
      </c>
      <c r="K899" s="1">
        <v>44309</v>
      </c>
    </row>
    <row r="900" spans="1:11" x14ac:dyDescent="0.35">
      <c r="A900" t="s">
        <v>2363</v>
      </c>
      <c r="B900" t="s">
        <v>2364</v>
      </c>
      <c r="C900" s="1">
        <v>44246</v>
      </c>
      <c r="D900">
        <v>35</v>
      </c>
      <c r="E900">
        <v>55</v>
      </c>
      <c r="F900" t="s">
        <v>30</v>
      </c>
      <c r="G900" t="s">
        <v>30</v>
      </c>
      <c r="H900" t="s">
        <v>31</v>
      </c>
      <c r="I900" t="s">
        <v>16</v>
      </c>
      <c r="J900" t="s">
        <v>50</v>
      </c>
      <c r="K900" s="1">
        <v>44932</v>
      </c>
    </row>
    <row r="901" spans="1:11" x14ac:dyDescent="0.35">
      <c r="A901" t="s">
        <v>2365</v>
      </c>
      <c r="B901" t="s">
        <v>2366</v>
      </c>
      <c r="C901" s="1">
        <v>44245</v>
      </c>
      <c r="G901" t="s">
        <v>293</v>
      </c>
      <c r="H901" t="s">
        <v>82</v>
      </c>
      <c r="I901" t="s">
        <v>16</v>
      </c>
      <c r="J901" t="s">
        <v>50</v>
      </c>
      <c r="K901" s="1">
        <v>44879</v>
      </c>
    </row>
    <row r="902" spans="1:11" x14ac:dyDescent="0.35">
      <c r="A902" t="s">
        <v>2367</v>
      </c>
      <c r="B902" t="s">
        <v>2368</v>
      </c>
      <c r="C902" s="1">
        <v>44245</v>
      </c>
      <c r="D902">
        <v>35</v>
      </c>
      <c r="E902">
        <v>55</v>
      </c>
      <c r="F902" t="s">
        <v>124</v>
      </c>
      <c r="G902" t="s">
        <v>125</v>
      </c>
      <c r="H902" t="s">
        <v>31</v>
      </c>
      <c r="I902" t="s">
        <v>16</v>
      </c>
      <c r="J902" t="s">
        <v>50</v>
      </c>
      <c r="K902" s="1">
        <v>44932</v>
      </c>
    </row>
    <row r="903" spans="1:11" x14ac:dyDescent="0.35">
      <c r="A903" t="s">
        <v>2369</v>
      </c>
      <c r="B903" t="s">
        <v>2370</v>
      </c>
      <c r="C903" s="1">
        <v>44245</v>
      </c>
      <c r="D903">
        <v>33</v>
      </c>
      <c r="E903">
        <v>65</v>
      </c>
      <c r="G903" t="s">
        <v>293</v>
      </c>
      <c r="H903" t="s">
        <v>82</v>
      </c>
      <c r="I903" t="s">
        <v>16</v>
      </c>
      <c r="J903" t="s">
        <v>50</v>
      </c>
      <c r="K903" s="1">
        <v>44879</v>
      </c>
    </row>
    <row r="904" spans="1:11" x14ac:dyDescent="0.35">
      <c r="A904" t="s">
        <v>2371</v>
      </c>
      <c r="B904" t="s">
        <v>2372</v>
      </c>
      <c r="C904" s="1">
        <v>44245</v>
      </c>
      <c r="F904" t="s">
        <v>240</v>
      </c>
      <c r="G904" t="s">
        <v>241</v>
      </c>
      <c r="H904" t="s">
        <v>49</v>
      </c>
      <c r="I904" t="s">
        <v>54</v>
      </c>
      <c r="J904" t="s">
        <v>69</v>
      </c>
      <c r="K904" s="1">
        <v>44277</v>
      </c>
    </row>
    <row r="905" spans="1:11" x14ac:dyDescent="0.35">
      <c r="A905" t="s">
        <v>2373</v>
      </c>
      <c r="B905" t="s">
        <v>2374</v>
      </c>
      <c r="C905" s="1">
        <v>44245</v>
      </c>
      <c r="D905">
        <v>60</v>
      </c>
      <c r="E905">
        <v>85</v>
      </c>
      <c r="F905" t="s">
        <v>25</v>
      </c>
      <c r="G905" t="s">
        <v>25</v>
      </c>
      <c r="H905" t="s">
        <v>26</v>
      </c>
      <c r="I905" t="s">
        <v>32</v>
      </c>
      <c r="J905" t="s">
        <v>69</v>
      </c>
      <c r="K905" s="1">
        <v>44749</v>
      </c>
    </row>
    <row r="906" spans="1:11" x14ac:dyDescent="0.35">
      <c r="A906" t="s">
        <v>2375</v>
      </c>
      <c r="B906" t="s">
        <v>2376</v>
      </c>
      <c r="C906" s="1">
        <v>44242</v>
      </c>
      <c r="D906">
        <v>30</v>
      </c>
      <c r="E906">
        <v>45</v>
      </c>
      <c r="F906" t="s">
        <v>1000</v>
      </c>
      <c r="G906" t="s">
        <v>151</v>
      </c>
      <c r="H906" t="s">
        <v>49</v>
      </c>
      <c r="I906" t="s">
        <v>16</v>
      </c>
      <c r="J906" t="s">
        <v>506</v>
      </c>
      <c r="K906" s="1">
        <v>44399</v>
      </c>
    </row>
    <row r="907" spans="1:11" x14ac:dyDescent="0.35">
      <c r="A907" t="s">
        <v>2377</v>
      </c>
      <c r="C907" s="1">
        <v>44241</v>
      </c>
      <c r="G907" t="s">
        <v>293</v>
      </c>
      <c r="H907" t="s">
        <v>82</v>
      </c>
      <c r="I907" t="s">
        <v>16</v>
      </c>
      <c r="J907" t="s">
        <v>50</v>
      </c>
      <c r="K907" s="1">
        <v>44258</v>
      </c>
    </row>
    <row r="908" spans="1:11" x14ac:dyDescent="0.35">
      <c r="A908" t="s">
        <v>2378</v>
      </c>
      <c r="B908" t="s">
        <v>2379</v>
      </c>
      <c r="C908" s="1">
        <v>44239</v>
      </c>
      <c r="D908">
        <v>25</v>
      </c>
      <c r="E908">
        <v>45</v>
      </c>
      <c r="F908" t="s">
        <v>2012</v>
      </c>
      <c r="G908" t="s">
        <v>151</v>
      </c>
      <c r="H908" t="s">
        <v>49</v>
      </c>
      <c r="I908" t="s">
        <v>32</v>
      </c>
      <c r="J908" t="s">
        <v>204</v>
      </c>
      <c r="K908" s="1">
        <v>45001</v>
      </c>
    </row>
    <row r="909" spans="1:11" x14ac:dyDescent="0.35">
      <c r="A909" t="s">
        <v>2380</v>
      </c>
      <c r="B909" t="s">
        <v>2381</v>
      </c>
      <c r="C909" s="1">
        <v>44239</v>
      </c>
      <c r="D909">
        <v>25</v>
      </c>
      <c r="E909">
        <v>50</v>
      </c>
      <c r="F909" t="s">
        <v>2382</v>
      </c>
      <c r="G909" t="s">
        <v>151</v>
      </c>
      <c r="H909" t="s">
        <v>49</v>
      </c>
      <c r="I909" t="s">
        <v>32</v>
      </c>
      <c r="J909" t="s">
        <v>27</v>
      </c>
      <c r="K909" s="1">
        <v>44418</v>
      </c>
    </row>
    <row r="910" spans="1:11" x14ac:dyDescent="0.35">
      <c r="A910" t="s">
        <v>2383</v>
      </c>
      <c r="B910" t="s">
        <v>2384</v>
      </c>
      <c r="C910" s="1">
        <v>44236</v>
      </c>
      <c r="D910">
        <v>25</v>
      </c>
      <c r="E910">
        <v>45</v>
      </c>
      <c r="F910" t="s">
        <v>2231</v>
      </c>
      <c r="G910" t="s">
        <v>151</v>
      </c>
      <c r="H910" t="s">
        <v>49</v>
      </c>
      <c r="I910" t="s">
        <v>16</v>
      </c>
      <c r="J910" t="s">
        <v>204</v>
      </c>
      <c r="K910" s="1">
        <v>44399</v>
      </c>
    </row>
    <row r="911" spans="1:11" x14ac:dyDescent="0.35">
      <c r="A911" t="s">
        <v>2385</v>
      </c>
      <c r="B911" t="s">
        <v>2386</v>
      </c>
      <c r="C911" s="1">
        <v>44234</v>
      </c>
      <c r="D911">
        <v>25</v>
      </c>
      <c r="E911">
        <v>70</v>
      </c>
      <c r="F911" t="s">
        <v>2387</v>
      </c>
      <c r="G911" t="s">
        <v>151</v>
      </c>
      <c r="H911" t="s">
        <v>49</v>
      </c>
      <c r="I911" t="s">
        <v>54</v>
      </c>
      <c r="J911" t="s">
        <v>27</v>
      </c>
      <c r="K911" s="1">
        <v>44372</v>
      </c>
    </row>
    <row r="912" spans="1:11" x14ac:dyDescent="0.35">
      <c r="A912" t="s">
        <v>2388</v>
      </c>
      <c r="B912" t="s">
        <v>2389</v>
      </c>
      <c r="C912" s="1">
        <v>44233</v>
      </c>
      <c r="D912">
        <v>35</v>
      </c>
      <c r="E912">
        <v>55</v>
      </c>
      <c r="F912" t="s">
        <v>2390</v>
      </c>
      <c r="G912" t="s">
        <v>77</v>
      </c>
      <c r="H912" t="s">
        <v>31</v>
      </c>
      <c r="I912" t="s">
        <v>16</v>
      </c>
      <c r="J912" t="s">
        <v>50</v>
      </c>
      <c r="K912" s="1">
        <v>44932</v>
      </c>
    </row>
    <row r="913" spans="1:11" x14ac:dyDescent="0.35">
      <c r="A913" t="s">
        <v>2391</v>
      </c>
      <c r="B913" t="s">
        <v>2392</v>
      </c>
      <c r="C913" s="1">
        <v>44230</v>
      </c>
      <c r="D913">
        <v>35</v>
      </c>
      <c r="E913">
        <v>55</v>
      </c>
      <c r="F913" t="s">
        <v>2012</v>
      </c>
      <c r="G913" t="s">
        <v>151</v>
      </c>
      <c r="H913" t="s">
        <v>49</v>
      </c>
      <c r="I913" t="s">
        <v>16</v>
      </c>
      <c r="J913" t="s">
        <v>27</v>
      </c>
      <c r="K913" s="1">
        <v>44392</v>
      </c>
    </row>
    <row r="914" spans="1:11" x14ac:dyDescent="0.35">
      <c r="A914" t="s">
        <v>2393</v>
      </c>
      <c r="C914" s="1">
        <v>44230</v>
      </c>
      <c r="G914" t="s">
        <v>293</v>
      </c>
      <c r="H914" t="s">
        <v>82</v>
      </c>
      <c r="I914" t="s">
        <v>32</v>
      </c>
      <c r="J914" t="s">
        <v>27</v>
      </c>
      <c r="K914" s="1">
        <v>44789</v>
      </c>
    </row>
    <row r="915" spans="1:11" x14ac:dyDescent="0.35">
      <c r="A915" t="s">
        <v>2394</v>
      </c>
      <c r="B915" t="s">
        <v>2395</v>
      </c>
      <c r="C915" s="1">
        <v>44228</v>
      </c>
      <c r="F915" t="s">
        <v>265</v>
      </c>
      <c r="G915" t="s">
        <v>266</v>
      </c>
      <c r="H915" t="s">
        <v>267</v>
      </c>
      <c r="I915" t="s">
        <v>16</v>
      </c>
      <c r="J915" t="s">
        <v>17</v>
      </c>
      <c r="K915" s="1">
        <v>44580</v>
      </c>
    </row>
    <row r="916" spans="1:11" x14ac:dyDescent="0.35">
      <c r="A916" t="s">
        <v>2396</v>
      </c>
      <c r="C916" s="1">
        <v>44228</v>
      </c>
      <c r="G916" t="s">
        <v>293</v>
      </c>
      <c r="H916" t="s">
        <v>82</v>
      </c>
      <c r="I916" t="s">
        <v>54</v>
      </c>
      <c r="J916" t="s">
        <v>27</v>
      </c>
      <c r="K916" s="1">
        <v>44238</v>
      </c>
    </row>
    <row r="917" spans="1:11" x14ac:dyDescent="0.35">
      <c r="A917" t="s">
        <v>2397</v>
      </c>
      <c r="B917" t="s">
        <v>2398</v>
      </c>
      <c r="C917" s="1">
        <v>44228</v>
      </c>
      <c r="D917">
        <v>40</v>
      </c>
      <c r="E917">
        <v>50</v>
      </c>
      <c r="F917" t="s">
        <v>2399</v>
      </c>
      <c r="G917" t="s">
        <v>237</v>
      </c>
      <c r="H917" t="s">
        <v>26</v>
      </c>
      <c r="I917" t="s">
        <v>32</v>
      </c>
      <c r="J917" t="s">
        <v>50</v>
      </c>
      <c r="K917" s="1">
        <v>44692</v>
      </c>
    </row>
    <row r="918" spans="1:11" x14ac:dyDescent="0.35">
      <c r="A918" t="s">
        <v>2400</v>
      </c>
      <c r="B918" t="s">
        <v>2401</v>
      </c>
      <c r="C918" s="1">
        <v>44227</v>
      </c>
      <c r="G918" t="s">
        <v>48</v>
      </c>
      <c r="H918" t="s">
        <v>49</v>
      </c>
      <c r="I918" t="s">
        <v>16</v>
      </c>
      <c r="J918" t="s">
        <v>204</v>
      </c>
      <c r="K918" s="1">
        <v>44705</v>
      </c>
    </row>
    <row r="919" spans="1:11" x14ac:dyDescent="0.35">
      <c r="A919" t="s">
        <v>2402</v>
      </c>
      <c r="B919" t="s">
        <v>2403</v>
      </c>
      <c r="C919" s="1">
        <v>44226</v>
      </c>
      <c r="D919">
        <v>50</v>
      </c>
      <c r="E919">
        <v>50</v>
      </c>
      <c r="F919" t="s">
        <v>2404</v>
      </c>
      <c r="G919" t="s">
        <v>2004</v>
      </c>
      <c r="H919" t="s">
        <v>329</v>
      </c>
      <c r="I919" t="s">
        <v>16</v>
      </c>
      <c r="J919" t="s">
        <v>50</v>
      </c>
      <c r="K919" s="1">
        <v>44903</v>
      </c>
    </row>
    <row r="920" spans="1:11" x14ac:dyDescent="0.35">
      <c r="A920" t="s">
        <v>2405</v>
      </c>
      <c r="B920" t="s">
        <v>2406</v>
      </c>
      <c r="C920" s="1">
        <v>44225</v>
      </c>
      <c r="D920">
        <v>30</v>
      </c>
      <c r="E920">
        <v>45</v>
      </c>
      <c r="F920" t="s">
        <v>2407</v>
      </c>
      <c r="G920" t="s">
        <v>237</v>
      </c>
      <c r="H920" t="s">
        <v>26</v>
      </c>
      <c r="I920" t="s">
        <v>16</v>
      </c>
      <c r="J920" t="s">
        <v>50</v>
      </c>
      <c r="K920" s="1">
        <v>44711</v>
      </c>
    </row>
    <row r="921" spans="1:11" x14ac:dyDescent="0.35">
      <c r="A921" t="s">
        <v>2408</v>
      </c>
      <c r="B921" t="s">
        <v>2409</v>
      </c>
      <c r="C921" s="1">
        <v>44223</v>
      </c>
      <c r="D921">
        <v>40</v>
      </c>
      <c r="E921">
        <v>65</v>
      </c>
      <c r="F921" t="s">
        <v>1056</v>
      </c>
      <c r="G921" t="s">
        <v>151</v>
      </c>
      <c r="H921" t="s">
        <v>49</v>
      </c>
      <c r="I921" t="s">
        <v>16</v>
      </c>
      <c r="J921" t="s">
        <v>27</v>
      </c>
      <c r="K921" s="1">
        <v>44371</v>
      </c>
    </row>
    <row r="922" spans="1:11" x14ac:dyDescent="0.35">
      <c r="A922" t="s">
        <v>2410</v>
      </c>
      <c r="B922" t="s">
        <v>2411</v>
      </c>
      <c r="C922" s="1">
        <v>44223</v>
      </c>
      <c r="F922" t="s">
        <v>1150</v>
      </c>
      <c r="G922" t="s">
        <v>48</v>
      </c>
      <c r="H922" t="s">
        <v>49</v>
      </c>
      <c r="I922" t="s">
        <v>54</v>
      </c>
      <c r="J922" t="s">
        <v>27</v>
      </c>
      <c r="K922" s="1">
        <v>44656</v>
      </c>
    </row>
    <row r="923" spans="1:11" x14ac:dyDescent="0.35">
      <c r="A923" t="s">
        <v>2412</v>
      </c>
      <c r="C923" s="1">
        <v>44222</v>
      </c>
      <c r="G923" t="s">
        <v>293</v>
      </c>
      <c r="H923" t="s">
        <v>82</v>
      </c>
      <c r="I923" t="s">
        <v>54</v>
      </c>
      <c r="J923" t="s">
        <v>27</v>
      </c>
      <c r="K923" s="1">
        <v>44236</v>
      </c>
    </row>
    <row r="924" spans="1:11" x14ac:dyDescent="0.35">
      <c r="A924" t="s">
        <v>2413</v>
      </c>
      <c r="B924" t="s">
        <v>2414</v>
      </c>
      <c r="C924" s="1">
        <v>44220</v>
      </c>
      <c r="F924" t="s">
        <v>2012</v>
      </c>
      <c r="G924" t="s">
        <v>151</v>
      </c>
      <c r="H924" t="s">
        <v>49</v>
      </c>
      <c r="I924" t="s">
        <v>54</v>
      </c>
      <c r="J924" t="s">
        <v>27</v>
      </c>
      <c r="K924" s="1">
        <v>44344</v>
      </c>
    </row>
    <row r="925" spans="1:11" x14ac:dyDescent="0.35">
      <c r="A925" t="s">
        <v>2415</v>
      </c>
      <c r="B925" t="s">
        <v>2416</v>
      </c>
      <c r="C925" s="1">
        <v>44220</v>
      </c>
      <c r="D925">
        <v>60</v>
      </c>
      <c r="E925">
        <v>80</v>
      </c>
      <c r="F925" t="s">
        <v>582</v>
      </c>
      <c r="G925" t="s">
        <v>290</v>
      </c>
      <c r="H925" t="s">
        <v>59</v>
      </c>
      <c r="I925" t="s">
        <v>16</v>
      </c>
      <c r="J925" t="s">
        <v>17</v>
      </c>
      <c r="K925" s="1">
        <v>44980</v>
      </c>
    </row>
    <row r="926" spans="1:11" x14ac:dyDescent="0.35">
      <c r="A926" t="s">
        <v>2417</v>
      </c>
      <c r="B926" t="s">
        <v>2418</v>
      </c>
      <c r="C926" s="1">
        <v>44220</v>
      </c>
      <c r="D926">
        <v>40</v>
      </c>
      <c r="E926">
        <v>60</v>
      </c>
      <c r="F926" t="s">
        <v>2419</v>
      </c>
      <c r="G926" t="s">
        <v>2420</v>
      </c>
      <c r="H926" t="s">
        <v>147</v>
      </c>
      <c r="I926" t="s">
        <v>16</v>
      </c>
      <c r="J926" t="s">
        <v>69</v>
      </c>
      <c r="K926" s="1">
        <v>45051</v>
      </c>
    </row>
    <row r="927" spans="1:11" x14ac:dyDescent="0.35">
      <c r="A927" t="s">
        <v>2421</v>
      </c>
      <c r="B927" t="s">
        <v>2422</v>
      </c>
      <c r="C927" s="1">
        <v>44219</v>
      </c>
      <c r="D927">
        <v>24</v>
      </c>
      <c r="E927">
        <v>55</v>
      </c>
      <c r="G927" t="s">
        <v>151</v>
      </c>
      <c r="H927" t="s">
        <v>49</v>
      </c>
      <c r="I927" t="s">
        <v>16</v>
      </c>
      <c r="J927" t="s">
        <v>27</v>
      </c>
      <c r="K927" s="1">
        <v>44392</v>
      </c>
    </row>
    <row r="928" spans="1:11" x14ac:dyDescent="0.35">
      <c r="A928" t="s">
        <v>2423</v>
      </c>
      <c r="B928" t="s">
        <v>2424</v>
      </c>
      <c r="C928" s="1">
        <v>44218</v>
      </c>
      <c r="F928" t="s">
        <v>2425</v>
      </c>
      <c r="G928" t="s">
        <v>2426</v>
      </c>
      <c r="H928" t="s">
        <v>195</v>
      </c>
      <c r="I928" t="s">
        <v>54</v>
      </c>
      <c r="J928" t="s">
        <v>27</v>
      </c>
      <c r="K928" s="1">
        <v>44222</v>
      </c>
    </row>
    <row r="929" spans="1:11" x14ac:dyDescent="0.35">
      <c r="A929" t="s">
        <v>2427</v>
      </c>
      <c r="B929" t="s">
        <v>2428</v>
      </c>
      <c r="C929" s="1">
        <v>44218</v>
      </c>
      <c r="F929" t="s">
        <v>2429</v>
      </c>
      <c r="G929" t="s">
        <v>199</v>
      </c>
      <c r="H929" t="s">
        <v>200</v>
      </c>
      <c r="I929" t="s">
        <v>54</v>
      </c>
      <c r="J929" t="s">
        <v>27</v>
      </c>
      <c r="K929" s="1">
        <v>44567</v>
      </c>
    </row>
    <row r="930" spans="1:11" x14ac:dyDescent="0.35">
      <c r="A930" t="s">
        <v>2430</v>
      </c>
      <c r="B930" t="s">
        <v>2431</v>
      </c>
      <c r="C930" s="1">
        <v>44218</v>
      </c>
      <c r="G930" t="s">
        <v>48</v>
      </c>
      <c r="H930" t="s">
        <v>49</v>
      </c>
      <c r="I930" t="s">
        <v>16</v>
      </c>
      <c r="J930" t="s">
        <v>50</v>
      </c>
      <c r="K930" s="1">
        <v>44705</v>
      </c>
    </row>
    <row r="931" spans="1:11" x14ac:dyDescent="0.35">
      <c r="A931" t="s">
        <v>2432</v>
      </c>
      <c r="B931" t="s">
        <v>2433</v>
      </c>
      <c r="C931" s="1">
        <v>44218</v>
      </c>
      <c r="G931" t="s">
        <v>598</v>
      </c>
      <c r="H931" t="s">
        <v>49</v>
      </c>
      <c r="I931" t="s">
        <v>54</v>
      </c>
      <c r="J931" t="s">
        <v>27</v>
      </c>
      <c r="K931" s="1">
        <v>44392</v>
      </c>
    </row>
    <row r="932" spans="1:11" x14ac:dyDescent="0.35">
      <c r="A932" t="s">
        <v>2434</v>
      </c>
      <c r="B932" t="s">
        <v>2435</v>
      </c>
      <c r="C932" s="1">
        <v>44217</v>
      </c>
      <c r="F932" t="s">
        <v>1302</v>
      </c>
      <c r="G932" t="s">
        <v>1302</v>
      </c>
      <c r="H932" t="s">
        <v>651</v>
      </c>
      <c r="I932" t="s">
        <v>32</v>
      </c>
      <c r="J932" t="s">
        <v>27</v>
      </c>
      <c r="K932" s="1">
        <v>45026</v>
      </c>
    </row>
    <row r="933" spans="1:11" x14ac:dyDescent="0.35">
      <c r="A933" t="s">
        <v>2436</v>
      </c>
      <c r="B933" t="s">
        <v>2437</v>
      </c>
      <c r="C933" s="1">
        <v>44217</v>
      </c>
      <c r="D933">
        <v>27</v>
      </c>
      <c r="E933">
        <v>47</v>
      </c>
      <c r="F933" t="s">
        <v>1302</v>
      </c>
      <c r="G933" t="s">
        <v>1302</v>
      </c>
      <c r="H933" t="s">
        <v>651</v>
      </c>
      <c r="I933" t="s">
        <v>54</v>
      </c>
      <c r="J933" t="s">
        <v>27</v>
      </c>
      <c r="K933" s="1">
        <v>45026</v>
      </c>
    </row>
    <row r="934" spans="1:11" x14ac:dyDescent="0.35">
      <c r="A934" t="s">
        <v>2438</v>
      </c>
      <c r="B934" t="s">
        <v>2439</v>
      </c>
      <c r="C934" s="1">
        <v>44216</v>
      </c>
      <c r="G934" t="s">
        <v>2440</v>
      </c>
      <c r="H934" t="s">
        <v>309</v>
      </c>
      <c r="I934" t="s">
        <v>32</v>
      </c>
      <c r="J934" t="s">
        <v>27</v>
      </c>
      <c r="K934" s="1">
        <v>44460</v>
      </c>
    </row>
    <row r="935" spans="1:11" x14ac:dyDescent="0.35">
      <c r="A935" t="s">
        <v>2441</v>
      </c>
      <c r="B935" t="s">
        <v>2442</v>
      </c>
      <c r="C935" s="1">
        <v>44215</v>
      </c>
      <c r="G935" t="s">
        <v>293</v>
      </c>
      <c r="H935" t="s">
        <v>82</v>
      </c>
      <c r="I935" t="s">
        <v>54</v>
      </c>
      <c r="J935" t="s">
        <v>27</v>
      </c>
      <c r="K935" s="1">
        <v>44790</v>
      </c>
    </row>
    <row r="936" spans="1:11" x14ac:dyDescent="0.35">
      <c r="A936" t="s">
        <v>2443</v>
      </c>
      <c r="B936" t="s">
        <v>2444</v>
      </c>
      <c r="C936" s="1">
        <v>44215</v>
      </c>
      <c r="D936">
        <v>30</v>
      </c>
      <c r="E936">
        <v>50</v>
      </c>
      <c r="F936" t="s">
        <v>891</v>
      </c>
      <c r="G936" t="s">
        <v>892</v>
      </c>
      <c r="H936" t="s">
        <v>893</v>
      </c>
      <c r="I936" t="s">
        <v>16</v>
      </c>
      <c r="J936" t="s">
        <v>17</v>
      </c>
      <c r="K936" s="1">
        <v>44858</v>
      </c>
    </row>
    <row r="937" spans="1:11" x14ac:dyDescent="0.35">
      <c r="A937" t="s">
        <v>2445</v>
      </c>
      <c r="B937" t="s">
        <v>2446</v>
      </c>
      <c r="C937" s="1">
        <v>44213</v>
      </c>
      <c r="D937">
        <v>15</v>
      </c>
      <c r="E937">
        <v>22</v>
      </c>
      <c r="F937" t="s">
        <v>1983</v>
      </c>
      <c r="G937" t="s">
        <v>1984</v>
      </c>
      <c r="H937" t="s">
        <v>31</v>
      </c>
      <c r="I937" t="s">
        <v>16</v>
      </c>
      <c r="J937" t="s">
        <v>1567</v>
      </c>
      <c r="K937" s="1">
        <v>44943</v>
      </c>
    </row>
    <row r="938" spans="1:11" x14ac:dyDescent="0.35">
      <c r="A938" t="s">
        <v>2447</v>
      </c>
      <c r="B938" t="s">
        <v>2448</v>
      </c>
      <c r="C938" s="1">
        <v>44213</v>
      </c>
      <c r="D938">
        <v>51</v>
      </c>
      <c r="E938">
        <v>70</v>
      </c>
      <c r="F938" t="s">
        <v>1683</v>
      </c>
      <c r="G938" t="s">
        <v>922</v>
      </c>
      <c r="H938" t="s">
        <v>82</v>
      </c>
      <c r="I938" t="s">
        <v>16</v>
      </c>
      <c r="J938" t="s">
        <v>69</v>
      </c>
      <c r="K938" s="1">
        <v>44819</v>
      </c>
    </row>
    <row r="939" spans="1:11" x14ac:dyDescent="0.35">
      <c r="A939" t="s">
        <v>2449</v>
      </c>
      <c r="B939" t="s">
        <v>2450</v>
      </c>
      <c r="C939" s="1">
        <v>44212</v>
      </c>
      <c r="D939">
        <v>25</v>
      </c>
      <c r="E939">
        <v>45</v>
      </c>
      <c r="F939" t="s">
        <v>2451</v>
      </c>
      <c r="G939" t="s">
        <v>151</v>
      </c>
      <c r="H939" t="s">
        <v>49</v>
      </c>
      <c r="I939" t="s">
        <v>16</v>
      </c>
      <c r="J939" t="s">
        <v>2452</v>
      </c>
      <c r="K939" s="1">
        <v>44391</v>
      </c>
    </row>
    <row r="940" spans="1:11" x14ac:dyDescent="0.35">
      <c r="A940" t="s">
        <v>2453</v>
      </c>
      <c r="B940" t="s">
        <v>2454</v>
      </c>
      <c r="C940" s="1">
        <v>44210</v>
      </c>
      <c r="F940" t="s">
        <v>1273</v>
      </c>
      <c r="G940" t="s">
        <v>382</v>
      </c>
      <c r="H940" t="s">
        <v>452</v>
      </c>
      <c r="I940" t="s">
        <v>54</v>
      </c>
      <c r="J940" t="s">
        <v>27</v>
      </c>
      <c r="K940" s="1">
        <v>44908</v>
      </c>
    </row>
    <row r="941" spans="1:11" x14ac:dyDescent="0.35">
      <c r="A941" t="s">
        <v>2455</v>
      </c>
      <c r="B941" t="s">
        <v>2456</v>
      </c>
      <c r="C941" s="1">
        <v>44209</v>
      </c>
      <c r="D941">
        <v>18</v>
      </c>
      <c r="E941">
        <v>30</v>
      </c>
      <c r="F941" t="s">
        <v>953</v>
      </c>
      <c r="G941" t="s">
        <v>151</v>
      </c>
      <c r="H941" t="s">
        <v>49</v>
      </c>
      <c r="I941" t="s">
        <v>16</v>
      </c>
      <c r="J941" t="s">
        <v>50</v>
      </c>
      <c r="K941" s="1">
        <v>44453</v>
      </c>
    </row>
    <row r="942" spans="1:11" x14ac:dyDescent="0.35">
      <c r="A942" t="s">
        <v>2457</v>
      </c>
      <c r="B942" t="s">
        <v>2458</v>
      </c>
      <c r="C942" s="1">
        <v>44208</v>
      </c>
      <c r="G942" t="s">
        <v>293</v>
      </c>
      <c r="H942" t="s">
        <v>82</v>
      </c>
      <c r="I942" t="s">
        <v>16</v>
      </c>
      <c r="J942" t="s">
        <v>50</v>
      </c>
      <c r="K942" s="1">
        <v>44810</v>
      </c>
    </row>
    <row r="943" spans="1:11" x14ac:dyDescent="0.35">
      <c r="A943" t="s">
        <v>2459</v>
      </c>
      <c r="B943" t="s">
        <v>2460</v>
      </c>
      <c r="C943" s="1">
        <v>44207</v>
      </c>
      <c r="D943">
        <v>25</v>
      </c>
      <c r="E943">
        <v>40</v>
      </c>
      <c r="F943" t="s">
        <v>2461</v>
      </c>
      <c r="G943" t="s">
        <v>151</v>
      </c>
      <c r="H943" t="s">
        <v>49</v>
      </c>
      <c r="I943" t="s">
        <v>16</v>
      </c>
      <c r="J943" t="s">
        <v>27</v>
      </c>
      <c r="K943" s="1">
        <v>44418</v>
      </c>
    </row>
    <row r="944" spans="1:11" x14ac:dyDescent="0.35">
      <c r="A944" t="s">
        <v>2462</v>
      </c>
      <c r="B944" t="s">
        <v>2463</v>
      </c>
      <c r="C944" s="1">
        <v>44207</v>
      </c>
      <c r="D944">
        <v>30</v>
      </c>
      <c r="E944">
        <v>50</v>
      </c>
      <c r="F944" t="s">
        <v>2464</v>
      </c>
      <c r="G944" t="s">
        <v>151</v>
      </c>
      <c r="H944" t="s">
        <v>49</v>
      </c>
      <c r="I944" t="s">
        <v>16</v>
      </c>
      <c r="J944" t="s">
        <v>204</v>
      </c>
      <c r="K944" s="1">
        <v>44327</v>
      </c>
    </row>
    <row r="945" spans="1:11" x14ac:dyDescent="0.35">
      <c r="A945" t="s">
        <v>2465</v>
      </c>
      <c r="B945" t="s">
        <v>2466</v>
      </c>
      <c r="C945" s="1">
        <v>44207</v>
      </c>
      <c r="F945" t="s">
        <v>2467</v>
      </c>
      <c r="G945" t="s">
        <v>2426</v>
      </c>
      <c r="H945" t="s">
        <v>195</v>
      </c>
      <c r="I945" t="s">
        <v>54</v>
      </c>
      <c r="J945" t="s">
        <v>27</v>
      </c>
      <c r="K945" s="1">
        <v>44215</v>
      </c>
    </row>
    <row r="946" spans="1:11" x14ac:dyDescent="0.35">
      <c r="A946" t="s">
        <v>2468</v>
      </c>
      <c r="B946" t="s">
        <v>2469</v>
      </c>
      <c r="C946" s="1">
        <v>44206</v>
      </c>
      <c r="F946" t="s">
        <v>2470</v>
      </c>
      <c r="G946" t="s">
        <v>2471</v>
      </c>
      <c r="H946" t="s">
        <v>432</v>
      </c>
      <c r="I946" t="s">
        <v>54</v>
      </c>
      <c r="J946" t="s">
        <v>27</v>
      </c>
      <c r="K946" s="1">
        <v>44629</v>
      </c>
    </row>
    <row r="947" spans="1:11" x14ac:dyDescent="0.35">
      <c r="A947" t="s">
        <v>2472</v>
      </c>
      <c r="B947" t="s">
        <v>2473</v>
      </c>
      <c r="C947" s="1">
        <v>44205</v>
      </c>
      <c r="D947">
        <v>55</v>
      </c>
      <c r="E947">
        <v>70</v>
      </c>
      <c r="F947" t="s">
        <v>124</v>
      </c>
      <c r="G947" t="s">
        <v>125</v>
      </c>
      <c r="H947" t="s">
        <v>31</v>
      </c>
      <c r="I947" t="s">
        <v>16</v>
      </c>
      <c r="J947" t="s">
        <v>17</v>
      </c>
      <c r="K947" s="1">
        <v>44984</v>
      </c>
    </row>
    <row r="948" spans="1:11" x14ac:dyDescent="0.35">
      <c r="A948" t="s">
        <v>2474</v>
      </c>
      <c r="B948" t="s">
        <v>2475</v>
      </c>
      <c r="C948" s="1">
        <v>44205</v>
      </c>
      <c r="D948">
        <v>30</v>
      </c>
      <c r="E948">
        <v>65</v>
      </c>
      <c r="F948" t="s">
        <v>1328</v>
      </c>
      <c r="G948" t="s">
        <v>151</v>
      </c>
      <c r="H948" t="s">
        <v>49</v>
      </c>
      <c r="I948" t="s">
        <v>16</v>
      </c>
      <c r="J948" t="s">
        <v>27</v>
      </c>
      <c r="K948" s="1">
        <v>44487</v>
      </c>
    </row>
    <row r="949" spans="1:11" x14ac:dyDescent="0.35">
      <c r="A949" t="s">
        <v>2476</v>
      </c>
      <c r="B949" t="s">
        <v>2477</v>
      </c>
      <c r="C949" s="1">
        <v>44205</v>
      </c>
      <c r="F949" t="s">
        <v>1857</v>
      </c>
      <c r="G949" t="s">
        <v>151</v>
      </c>
      <c r="H949" t="s">
        <v>49</v>
      </c>
      <c r="I949" t="s">
        <v>16</v>
      </c>
      <c r="J949" t="s">
        <v>27</v>
      </c>
      <c r="K949" s="1">
        <v>44487</v>
      </c>
    </row>
    <row r="950" spans="1:11" x14ac:dyDescent="0.35">
      <c r="A950" t="s">
        <v>2478</v>
      </c>
      <c r="B950" t="s">
        <v>2479</v>
      </c>
      <c r="C950" s="1">
        <v>44204</v>
      </c>
      <c r="F950" t="s">
        <v>48</v>
      </c>
      <c r="G950" t="s">
        <v>241</v>
      </c>
      <c r="H950" t="s">
        <v>49</v>
      </c>
      <c r="I950" t="s">
        <v>16</v>
      </c>
      <c r="J950" t="s">
        <v>69</v>
      </c>
      <c r="K950" s="1">
        <v>44993</v>
      </c>
    </row>
    <row r="951" spans="1:11" x14ac:dyDescent="0.35">
      <c r="A951" t="s">
        <v>2480</v>
      </c>
      <c r="B951" t="s">
        <v>2481</v>
      </c>
      <c r="C951" s="1">
        <v>44204</v>
      </c>
      <c r="F951" t="s">
        <v>2482</v>
      </c>
      <c r="G951" t="s">
        <v>2483</v>
      </c>
      <c r="H951" t="s">
        <v>214</v>
      </c>
      <c r="I951" t="s">
        <v>16</v>
      </c>
      <c r="J951" t="s">
        <v>27</v>
      </c>
      <c r="K951" s="1">
        <v>44846</v>
      </c>
    </row>
    <row r="952" spans="1:11" x14ac:dyDescent="0.35">
      <c r="A952" t="s">
        <v>2484</v>
      </c>
      <c r="B952" t="s">
        <v>2485</v>
      </c>
      <c r="C952" s="1">
        <v>44204</v>
      </c>
      <c r="D952">
        <v>18</v>
      </c>
      <c r="E952">
        <v>35</v>
      </c>
      <c r="F952" t="s">
        <v>2231</v>
      </c>
      <c r="G952" t="s">
        <v>151</v>
      </c>
      <c r="H952" t="s">
        <v>49</v>
      </c>
      <c r="I952" t="s">
        <v>54</v>
      </c>
      <c r="J952" t="s">
        <v>27</v>
      </c>
      <c r="K952" s="1">
        <v>44487</v>
      </c>
    </row>
    <row r="953" spans="1:11" x14ac:dyDescent="0.35">
      <c r="A953" t="s">
        <v>2486</v>
      </c>
      <c r="B953" t="s">
        <v>2487</v>
      </c>
      <c r="C953" s="1">
        <v>44204</v>
      </c>
      <c r="F953" t="s">
        <v>2488</v>
      </c>
      <c r="G953" t="s">
        <v>151</v>
      </c>
      <c r="H953" t="s">
        <v>49</v>
      </c>
      <c r="I953" t="s">
        <v>54</v>
      </c>
      <c r="J953" t="s">
        <v>2452</v>
      </c>
      <c r="K953" s="1">
        <v>44487</v>
      </c>
    </row>
    <row r="954" spans="1:11" x14ac:dyDescent="0.35">
      <c r="A954" t="s">
        <v>2489</v>
      </c>
      <c r="B954" t="s">
        <v>2490</v>
      </c>
      <c r="C954" s="1">
        <v>44204</v>
      </c>
      <c r="D954">
        <v>18</v>
      </c>
      <c r="E954">
        <v>35</v>
      </c>
      <c r="F954" t="s">
        <v>2231</v>
      </c>
      <c r="G954" t="s">
        <v>151</v>
      </c>
      <c r="H954" t="s">
        <v>49</v>
      </c>
      <c r="I954" t="s">
        <v>16</v>
      </c>
      <c r="J954" t="s">
        <v>50</v>
      </c>
      <c r="K954" s="1">
        <v>44487</v>
      </c>
    </row>
    <row r="955" spans="1:11" x14ac:dyDescent="0.35">
      <c r="A955" t="s">
        <v>2491</v>
      </c>
      <c r="B955" t="s">
        <v>2492</v>
      </c>
      <c r="C955" s="1">
        <v>44203</v>
      </c>
      <c r="F955" t="s">
        <v>953</v>
      </c>
      <c r="G955" t="s">
        <v>151</v>
      </c>
      <c r="H955" t="s">
        <v>49</v>
      </c>
      <c r="I955" t="s">
        <v>16</v>
      </c>
      <c r="J955" t="s">
        <v>27</v>
      </c>
      <c r="K955" s="1">
        <v>44487</v>
      </c>
    </row>
    <row r="956" spans="1:11" x14ac:dyDescent="0.35">
      <c r="A956" t="s">
        <v>2493</v>
      </c>
      <c r="B956" t="s">
        <v>2494</v>
      </c>
      <c r="C956" s="1">
        <v>44199</v>
      </c>
      <c r="F956" t="s">
        <v>265</v>
      </c>
      <c r="G956" t="s">
        <v>266</v>
      </c>
      <c r="H956" t="s">
        <v>267</v>
      </c>
      <c r="I956" t="s">
        <v>16</v>
      </c>
      <c r="J956" t="s">
        <v>17</v>
      </c>
      <c r="K956" s="1">
        <v>44812</v>
      </c>
    </row>
    <row r="957" spans="1:11" x14ac:dyDescent="0.35">
      <c r="A957" t="s">
        <v>2495</v>
      </c>
      <c r="B957" t="s">
        <v>2496</v>
      </c>
      <c r="C957" s="1">
        <v>44197</v>
      </c>
      <c r="F957" t="s">
        <v>189</v>
      </c>
      <c r="G957" t="s">
        <v>189</v>
      </c>
      <c r="H957" t="s">
        <v>82</v>
      </c>
      <c r="I957" t="s">
        <v>16</v>
      </c>
      <c r="J957" t="s">
        <v>50</v>
      </c>
      <c r="K957" s="1">
        <v>44846</v>
      </c>
    </row>
    <row r="958" spans="1:11" x14ac:dyDescent="0.35">
      <c r="A958" t="s">
        <v>2497</v>
      </c>
      <c r="B958" t="s">
        <v>2498</v>
      </c>
      <c r="C958" s="1">
        <v>44197</v>
      </c>
      <c r="D958">
        <v>20</v>
      </c>
      <c r="E958">
        <v>50</v>
      </c>
      <c r="F958" t="s">
        <v>25</v>
      </c>
      <c r="G958" t="s">
        <v>25</v>
      </c>
      <c r="H958" t="s">
        <v>26</v>
      </c>
      <c r="I958" t="s">
        <v>16</v>
      </c>
      <c r="J958" t="s">
        <v>69</v>
      </c>
      <c r="K958" s="1">
        <v>44884</v>
      </c>
    </row>
    <row r="959" spans="1:11" x14ac:dyDescent="0.35">
      <c r="A959" t="s">
        <v>2499</v>
      </c>
      <c r="B959" t="s">
        <v>2500</v>
      </c>
      <c r="C959" s="1">
        <v>44197</v>
      </c>
      <c r="F959" t="s">
        <v>2501</v>
      </c>
      <c r="G959" t="s">
        <v>992</v>
      </c>
      <c r="H959" t="s">
        <v>82</v>
      </c>
      <c r="I959" t="s">
        <v>16</v>
      </c>
      <c r="J959" t="s">
        <v>27</v>
      </c>
      <c r="K959" s="1">
        <v>44355</v>
      </c>
    </row>
    <row r="960" spans="1:11" x14ac:dyDescent="0.35">
      <c r="A960" t="s">
        <v>2502</v>
      </c>
      <c r="B960" t="s">
        <v>2503</v>
      </c>
      <c r="C960" s="1">
        <v>44196</v>
      </c>
      <c r="D960">
        <v>50</v>
      </c>
      <c r="E960">
        <v>70</v>
      </c>
      <c r="F960" t="s">
        <v>25</v>
      </c>
      <c r="G960" t="s">
        <v>25</v>
      </c>
      <c r="H960" t="s">
        <v>26</v>
      </c>
      <c r="I960" t="s">
        <v>16</v>
      </c>
      <c r="J960" t="s">
        <v>69</v>
      </c>
      <c r="K960" s="1">
        <v>44608</v>
      </c>
    </row>
    <row r="961" spans="1:11" x14ac:dyDescent="0.35">
      <c r="A961" t="s">
        <v>2504</v>
      </c>
      <c r="B961" t="s">
        <v>2505</v>
      </c>
      <c r="C961" s="1">
        <v>44196</v>
      </c>
      <c r="F961" t="s">
        <v>2506</v>
      </c>
      <c r="G961" t="s">
        <v>2112</v>
      </c>
      <c r="H961" t="s">
        <v>1217</v>
      </c>
      <c r="I961" t="s">
        <v>54</v>
      </c>
      <c r="J961" t="s">
        <v>27</v>
      </c>
      <c r="K961" s="1">
        <v>44207</v>
      </c>
    </row>
    <row r="962" spans="1:11" x14ac:dyDescent="0.35">
      <c r="A962" t="s">
        <v>2507</v>
      </c>
      <c r="B962" t="s">
        <v>2508</v>
      </c>
      <c r="C962" s="1">
        <v>44195</v>
      </c>
      <c r="F962" t="s">
        <v>2509</v>
      </c>
      <c r="G962" t="s">
        <v>222</v>
      </c>
      <c r="H962" t="s">
        <v>49</v>
      </c>
      <c r="I962" t="s">
        <v>16</v>
      </c>
      <c r="J962" t="s">
        <v>27</v>
      </c>
      <c r="K962" s="1">
        <v>44398</v>
      </c>
    </row>
    <row r="963" spans="1:11" x14ac:dyDescent="0.35">
      <c r="A963" t="s">
        <v>2510</v>
      </c>
      <c r="B963" t="s">
        <v>2511</v>
      </c>
      <c r="C963" s="1">
        <v>44194</v>
      </c>
      <c r="D963">
        <v>17</v>
      </c>
      <c r="E963">
        <v>21</v>
      </c>
      <c r="F963" t="s">
        <v>146</v>
      </c>
      <c r="G963" t="s">
        <v>146</v>
      </c>
      <c r="H963" t="s">
        <v>147</v>
      </c>
      <c r="I963" t="s">
        <v>16</v>
      </c>
      <c r="J963" t="s">
        <v>17</v>
      </c>
      <c r="K963" s="1">
        <v>45051</v>
      </c>
    </row>
    <row r="964" spans="1:11" x14ac:dyDescent="0.35">
      <c r="A964" t="s">
        <v>2512</v>
      </c>
      <c r="B964" t="s">
        <v>2513</v>
      </c>
      <c r="C964" s="1">
        <v>44194</v>
      </c>
      <c r="D964">
        <v>90</v>
      </c>
      <c r="E964">
        <v>90</v>
      </c>
      <c r="F964" t="s">
        <v>2514</v>
      </c>
      <c r="G964" t="s">
        <v>554</v>
      </c>
      <c r="H964" t="s">
        <v>159</v>
      </c>
      <c r="I964" t="s">
        <v>16</v>
      </c>
      <c r="J964" t="s">
        <v>555</v>
      </c>
      <c r="K964" s="1">
        <v>44756</v>
      </c>
    </row>
    <row r="965" spans="1:11" x14ac:dyDescent="0.35">
      <c r="A965" t="s">
        <v>2515</v>
      </c>
      <c r="B965" t="s">
        <v>2516</v>
      </c>
      <c r="C965" s="1">
        <v>44193</v>
      </c>
      <c r="D965">
        <v>50</v>
      </c>
      <c r="E965">
        <v>70</v>
      </c>
      <c r="F965" t="s">
        <v>592</v>
      </c>
      <c r="G965" t="s">
        <v>2517</v>
      </c>
      <c r="H965" t="s">
        <v>147</v>
      </c>
      <c r="I965" t="s">
        <v>16</v>
      </c>
      <c r="J965" t="s">
        <v>280</v>
      </c>
      <c r="K965" s="1">
        <v>45051</v>
      </c>
    </row>
    <row r="966" spans="1:11" x14ac:dyDescent="0.35">
      <c r="A966" t="s">
        <v>2518</v>
      </c>
      <c r="B966" t="s">
        <v>2519</v>
      </c>
      <c r="C966" s="1">
        <v>44193</v>
      </c>
      <c r="D966">
        <v>27</v>
      </c>
      <c r="E966">
        <v>66</v>
      </c>
      <c r="F966" t="s">
        <v>2520</v>
      </c>
      <c r="G966" t="s">
        <v>151</v>
      </c>
      <c r="H966" t="s">
        <v>49</v>
      </c>
      <c r="I966" t="s">
        <v>16</v>
      </c>
      <c r="J966" t="s">
        <v>27</v>
      </c>
      <c r="K966" s="1">
        <v>44398</v>
      </c>
    </row>
    <row r="967" spans="1:11" x14ac:dyDescent="0.35">
      <c r="A967" t="s">
        <v>2521</v>
      </c>
      <c r="B967" t="s">
        <v>2522</v>
      </c>
      <c r="C967" s="1">
        <v>44192</v>
      </c>
      <c r="D967">
        <v>35</v>
      </c>
      <c r="E967">
        <v>45</v>
      </c>
      <c r="F967" t="s">
        <v>2523</v>
      </c>
      <c r="G967" t="s">
        <v>2524</v>
      </c>
      <c r="H967" t="s">
        <v>329</v>
      </c>
      <c r="I967" t="s">
        <v>16</v>
      </c>
      <c r="J967" t="s">
        <v>50</v>
      </c>
      <c r="K967" s="1">
        <v>44991</v>
      </c>
    </row>
    <row r="968" spans="1:11" x14ac:dyDescent="0.35">
      <c r="A968" t="s">
        <v>2525</v>
      </c>
      <c r="B968" t="s">
        <v>2526</v>
      </c>
      <c r="C968" s="1">
        <v>44189</v>
      </c>
      <c r="D968">
        <v>15</v>
      </c>
      <c r="E968">
        <v>23</v>
      </c>
      <c r="F968" t="s">
        <v>2527</v>
      </c>
      <c r="G968" t="s">
        <v>151</v>
      </c>
      <c r="H968" t="s">
        <v>49</v>
      </c>
      <c r="I968" t="s">
        <v>16</v>
      </c>
      <c r="J968" t="s">
        <v>204</v>
      </c>
      <c r="K968" s="1">
        <v>44397</v>
      </c>
    </row>
    <row r="969" spans="1:11" x14ac:dyDescent="0.35">
      <c r="A969" t="s">
        <v>2528</v>
      </c>
      <c r="B969" t="s">
        <v>2529</v>
      </c>
      <c r="C969" s="1">
        <v>44189</v>
      </c>
      <c r="D969">
        <v>35</v>
      </c>
      <c r="E969">
        <v>50</v>
      </c>
      <c r="F969" t="s">
        <v>2530</v>
      </c>
      <c r="G969" t="s">
        <v>104</v>
      </c>
      <c r="H969" t="s">
        <v>2531</v>
      </c>
      <c r="I969" t="s">
        <v>16</v>
      </c>
      <c r="J969" t="s">
        <v>27</v>
      </c>
      <c r="K969" s="1">
        <v>44973</v>
      </c>
    </row>
    <row r="970" spans="1:11" x14ac:dyDescent="0.35">
      <c r="A970" t="s">
        <v>2532</v>
      </c>
      <c r="B970" t="s">
        <v>2533</v>
      </c>
      <c r="C970" s="1">
        <v>44188</v>
      </c>
      <c r="F970" t="s">
        <v>25</v>
      </c>
      <c r="G970" t="s">
        <v>25</v>
      </c>
      <c r="H970" t="s">
        <v>26</v>
      </c>
      <c r="I970" t="s">
        <v>16</v>
      </c>
      <c r="J970" t="s">
        <v>69</v>
      </c>
      <c r="K970" s="1">
        <v>44804</v>
      </c>
    </row>
    <row r="971" spans="1:11" x14ac:dyDescent="0.35">
      <c r="A971" t="s">
        <v>2534</v>
      </c>
      <c r="B971" t="s">
        <v>2535</v>
      </c>
      <c r="C971" s="1">
        <v>44188</v>
      </c>
      <c r="D971">
        <v>19</v>
      </c>
      <c r="E971">
        <v>63</v>
      </c>
      <c r="F971" t="s">
        <v>1488</v>
      </c>
      <c r="G971" t="s">
        <v>2536</v>
      </c>
      <c r="H971" t="s">
        <v>159</v>
      </c>
      <c r="I971" t="s">
        <v>16</v>
      </c>
      <c r="J971" t="s">
        <v>50</v>
      </c>
      <c r="K971" s="1">
        <v>45051</v>
      </c>
    </row>
    <row r="972" spans="1:11" x14ac:dyDescent="0.35">
      <c r="A972" t="s">
        <v>2537</v>
      </c>
      <c r="B972" t="s">
        <v>2538</v>
      </c>
      <c r="C972" s="1">
        <v>44187</v>
      </c>
      <c r="G972" t="s">
        <v>2539</v>
      </c>
      <c r="H972" t="s">
        <v>104</v>
      </c>
      <c r="I972" t="s">
        <v>54</v>
      </c>
      <c r="J972" t="s">
        <v>27</v>
      </c>
      <c r="K972" s="1">
        <v>44818</v>
      </c>
    </row>
    <row r="973" spans="1:11" x14ac:dyDescent="0.35">
      <c r="A973" t="s">
        <v>2540</v>
      </c>
      <c r="B973" t="s">
        <v>2541</v>
      </c>
      <c r="C973" s="1">
        <v>44186</v>
      </c>
      <c r="D973">
        <v>18</v>
      </c>
      <c r="E973">
        <v>99</v>
      </c>
      <c r="F973" t="s">
        <v>586</v>
      </c>
      <c r="G973" t="s">
        <v>382</v>
      </c>
      <c r="H973" t="s">
        <v>383</v>
      </c>
      <c r="I973" t="s">
        <v>54</v>
      </c>
      <c r="J973" t="s">
        <v>27</v>
      </c>
      <c r="K973" s="1">
        <v>44964</v>
      </c>
    </row>
    <row r="974" spans="1:11" x14ac:dyDescent="0.35">
      <c r="A974" t="s">
        <v>2542</v>
      </c>
      <c r="B974" t="s">
        <v>2543</v>
      </c>
      <c r="C974" s="1">
        <v>44186</v>
      </c>
      <c r="D974">
        <v>22</v>
      </c>
      <c r="E974">
        <v>24</v>
      </c>
      <c r="F974" t="s">
        <v>1302</v>
      </c>
      <c r="G974" t="s">
        <v>1302</v>
      </c>
      <c r="H974" t="s">
        <v>651</v>
      </c>
      <c r="I974" t="s">
        <v>32</v>
      </c>
      <c r="J974" t="s">
        <v>367</v>
      </c>
      <c r="K974" s="1">
        <v>45026</v>
      </c>
    </row>
    <row r="975" spans="1:11" x14ac:dyDescent="0.35">
      <c r="A975" t="s">
        <v>2544</v>
      </c>
      <c r="B975" t="s">
        <v>2545</v>
      </c>
      <c r="C975" s="1">
        <v>44185</v>
      </c>
      <c r="F975" t="s">
        <v>2546</v>
      </c>
      <c r="G975" t="s">
        <v>655</v>
      </c>
      <c r="H975" t="s">
        <v>656</v>
      </c>
      <c r="I975" t="s">
        <v>16</v>
      </c>
      <c r="J975" t="s">
        <v>50</v>
      </c>
      <c r="K975" s="1">
        <v>44645</v>
      </c>
    </row>
    <row r="976" spans="1:11" x14ac:dyDescent="0.35">
      <c r="A976" t="s">
        <v>2547</v>
      </c>
      <c r="B976" t="s">
        <v>2548</v>
      </c>
      <c r="C976" s="1">
        <v>44184</v>
      </c>
      <c r="D976">
        <v>36</v>
      </c>
      <c r="E976">
        <v>48</v>
      </c>
      <c r="F976" t="s">
        <v>1273</v>
      </c>
      <c r="G976" t="s">
        <v>382</v>
      </c>
      <c r="H976" t="s">
        <v>452</v>
      </c>
      <c r="I976" t="s">
        <v>16</v>
      </c>
      <c r="J976" t="s">
        <v>27</v>
      </c>
      <c r="K976" s="1">
        <v>44908</v>
      </c>
    </row>
    <row r="977" spans="1:11" x14ac:dyDescent="0.35">
      <c r="A977" t="s">
        <v>2549</v>
      </c>
      <c r="B977" t="s">
        <v>2550</v>
      </c>
      <c r="C977" s="1">
        <v>44180</v>
      </c>
      <c r="F977" t="s">
        <v>2551</v>
      </c>
      <c r="G977" t="s">
        <v>2552</v>
      </c>
      <c r="H977" t="s">
        <v>49</v>
      </c>
      <c r="I977" t="s">
        <v>54</v>
      </c>
      <c r="J977" t="s">
        <v>27</v>
      </c>
      <c r="K977" s="1">
        <v>44349</v>
      </c>
    </row>
    <row r="978" spans="1:11" x14ac:dyDescent="0.35">
      <c r="A978" t="s">
        <v>2553</v>
      </c>
      <c r="B978" t="s">
        <v>2554</v>
      </c>
      <c r="C978" s="1">
        <v>44180</v>
      </c>
      <c r="D978">
        <v>18</v>
      </c>
      <c r="E978">
        <v>50</v>
      </c>
      <c r="F978" t="s">
        <v>1328</v>
      </c>
      <c r="G978" t="s">
        <v>151</v>
      </c>
      <c r="H978" t="s">
        <v>49</v>
      </c>
      <c r="I978" t="s">
        <v>16</v>
      </c>
      <c r="J978" t="s">
        <v>27</v>
      </c>
      <c r="K978" s="1">
        <v>44365</v>
      </c>
    </row>
    <row r="979" spans="1:11" x14ac:dyDescent="0.35">
      <c r="A979" t="s">
        <v>2555</v>
      </c>
      <c r="B979" t="s">
        <v>2556</v>
      </c>
      <c r="C979" s="1">
        <v>44179</v>
      </c>
      <c r="D979">
        <v>45</v>
      </c>
      <c r="E979">
        <v>65</v>
      </c>
      <c r="F979" t="s">
        <v>2557</v>
      </c>
      <c r="G979" t="s">
        <v>77</v>
      </c>
      <c r="H979" t="s">
        <v>31</v>
      </c>
      <c r="I979" t="s">
        <v>16</v>
      </c>
      <c r="J979" t="s">
        <v>17</v>
      </c>
      <c r="K979" s="1">
        <v>44932</v>
      </c>
    </row>
    <row r="980" spans="1:11" x14ac:dyDescent="0.35">
      <c r="A980" t="s">
        <v>2558</v>
      </c>
      <c r="B980" t="s">
        <v>2559</v>
      </c>
      <c r="C980" s="1">
        <v>44178</v>
      </c>
      <c r="F980" t="s">
        <v>2560</v>
      </c>
      <c r="G980" t="s">
        <v>151</v>
      </c>
      <c r="H980" t="s">
        <v>49</v>
      </c>
      <c r="I980" t="s">
        <v>16</v>
      </c>
      <c r="J980" t="s">
        <v>27</v>
      </c>
      <c r="K980" s="1">
        <v>44365</v>
      </c>
    </row>
    <row r="981" spans="1:11" x14ac:dyDescent="0.35">
      <c r="A981" t="s">
        <v>2561</v>
      </c>
      <c r="B981" t="s">
        <v>2562</v>
      </c>
      <c r="C981" s="1">
        <v>44178</v>
      </c>
      <c r="D981">
        <v>30</v>
      </c>
      <c r="E981">
        <v>50</v>
      </c>
      <c r="F981" t="s">
        <v>1983</v>
      </c>
      <c r="G981" t="s">
        <v>1984</v>
      </c>
      <c r="H981" t="s">
        <v>31</v>
      </c>
      <c r="I981" t="s">
        <v>16</v>
      </c>
      <c r="J981" t="s">
        <v>50</v>
      </c>
      <c r="K981" s="1">
        <v>45063</v>
      </c>
    </row>
    <row r="982" spans="1:11" x14ac:dyDescent="0.35">
      <c r="A982" t="s">
        <v>2563</v>
      </c>
      <c r="B982" t="s">
        <v>2564</v>
      </c>
      <c r="C982" s="1">
        <v>44175</v>
      </c>
      <c r="D982">
        <v>30</v>
      </c>
      <c r="E982">
        <v>50</v>
      </c>
      <c r="F982" t="s">
        <v>77</v>
      </c>
      <c r="G982" t="s">
        <v>77</v>
      </c>
      <c r="H982" t="s">
        <v>31</v>
      </c>
      <c r="I982" t="s">
        <v>16</v>
      </c>
      <c r="J982" t="s">
        <v>50</v>
      </c>
      <c r="K982" s="1">
        <v>44932</v>
      </c>
    </row>
    <row r="983" spans="1:11" x14ac:dyDescent="0.35">
      <c r="A983" t="s">
        <v>2565</v>
      </c>
      <c r="B983" t="s">
        <v>2566</v>
      </c>
      <c r="C983" s="1">
        <v>44174</v>
      </c>
      <c r="D983">
        <v>45</v>
      </c>
      <c r="E983">
        <v>85</v>
      </c>
      <c r="F983" t="s">
        <v>327</v>
      </c>
      <c r="G983" t="s">
        <v>328</v>
      </c>
      <c r="H983" t="s">
        <v>329</v>
      </c>
      <c r="I983" t="s">
        <v>32</v>
      </c>
      <c r="J983" t="s">
        <v>17</v>
      </c>
      <c r="K983" s="1">
        <v>44789</v>
      </c>
    </row>
    <row r="984" spans="1:11" x14ac:dyDescent="0.35">
      <c r="A984" t="s">
        <v>2567</v>
      </c>
      <c r="B984" t="s">
        <v>2568</v>
      </c>
      <c r="C984" s="1">
        <v>44173</v>
      </c>
      <c r="D984">
        <v>58</v>
      </c>
      <c r="E984">
        <v>58</v>
      </c>
      <c r="F984" t="s">
        <v>2569</v>
      </c>
      <c r="G984" t="s">
        <v>2536</v>
      </c>
      <c r="H984" t="s">
        <v>159</v>
      </c>
      <c r="I984" t="s">
        <v>16</v>
      </c>
      <c r="J984" t="s">
        <v>50</v>
      </c>
      <c r="K984" s="1">
        <v>44929</v>
      </c>
    </row>
    <row r="985" spans="1:11" x14ac:dyDescent="0.35">
      <c r="A985" t="s">
        <v>2570</v>
      </c>
      <c r="B985" t="s">
        <v>2571</v>
      </c>
      <c r="C985" s="1">
        <v>44172</v>
      </c>
      <c r="D985">
        <v>55</v>
      </c>
      <c r="E985">
        <v>85</v>
      </c>
      <c r="F985" t="s">
        <v>927</v>
      </c>
      <c r="G985" t="s">
        <v>928</v>
      </c>
      <c r="H985" t="s">
        <v>82</v>
      </c>
      <c r="I985" t="s">
        <v>16</v>
      </c>
      <c r="J985" t="s">
        <v>27</v>
      </c>
      <c r="K985" s="1">
        <v>45043</v>
      </c>
    </row>
    <row r="986" spans="1:11" x14ac:dyDescent="0.35">
      <c r="A986" t="s">
        <v>2572</v>
      </c>
      <c r="B986" t="s">
        <v>2573</v>
      </c>
      <c r="C986" s="1">
        <v>44172</v>
      </c>
      <c r="F986" t="s">
        <v>910</v>
      </c>
      <c r="G986" t="s">
        <v>655</v>
      </c>
      <c r="H986" t="s">
        <v>656</v>
      </c>
      <c r="I986" t="s">
        <v>16</v>
      </c>
      <c r="J986" t="s">
        <v>50</v>
      </c>
      <c r="K986" s="1">
        <v>44203</v>
      </c>
    </row>
    <row r="987" spans="1:11" x14ac:dyDescent="0.35">
      <c r="A987" t="s">
        <v>2574</v>
      </c>
      <c r="B987" t="s">
        <v>2575</v>
      </c>
      <c r="C987" s="1">
        <v>44171</v>
      </c>
      <c r="G987" t="s">
        <v>655</v>
      </c>
      <c r="H987" t="s">
        <v>656</v>
      </c>
      <c r="I987" t="s">
        <v>16</v>
      </c>
      <c r="J987" t="s">
        <v>50</v>
      </c>
      <c r="K987" s="1">
        <v>44291</v>
      </c>
    </row>
    <row r="988" spans="1:11" x14ac:dyDescent="0.35">
      <c r="A988" t="s">
        <v>2576</v>
      </c>
      <c r="B988" t="s">
        <v>2577</v>
      </c>
      <c r="C988" s="1">
        <v>44170</v>
      </c>
      <c r="D988">
        <v>40</v>
      </c>
      <c r="E988">
        <v>60</v>
      </c>
      <c r="F988" t="s">
        <v>2578</v>
      </c>
      <c r="G988" t="s">
        <v>2579</v>
      </c>
      <c r="H988" t="s">
        <v>373</v>
      </c>
      <c r="I988" t="s">
        <v>16</v>
      </c>
      <c r="J988" t="s">
        <v>17</v>
      </c>
      <c r="K988" s="1">
        <v>44956</v>
      </c>
    </row>
    <row r="989" spans="1:11" x14ac:dyDescent="0.35">
      <c r="A989" t="s">
        <v>2580</v>
      </c>
      <c r="B989" t="s">
        <v>2581</v>
      </c>
      <c r="C989" s="1">
        <v>44168</v>
      </c>
      <c r="D989">
        <v>30</v>
      </c>
      <c r="E989">
        <v>50</v>
      </c>
      <c r="F989" t="s">
        <v>1857</v>
      </c>
      <c r="G989" t="s">
        <v>151</v>
      </c>
      <c r="H989" t="s">
        <v>49</v>
      </c>
      <c r="I989" t="s">
        <v>16</v>
      </c>
      <c r="J989" t="s">
        <v>50</v>
      </c>
      <c r="K989" s="1">
        <v>44343</v>
      </c>
    </row>
    <row r="990" spans="1:11" x14ac:dyDescent="0.35">
      <c r="A990" t="s">
        <v>2582</v>
      </c>
      <c r="B990" t="s">
        <v>2583</v>
      </c>
      <c r="C990" s="1">
        <v>44168</v>
      </c>
      <c r="F990" t="s">
        <v>910</v>
      </c>
      <c r="G990" t="s">
        <v>655</v>
      </c>
      <c r="H990" t="s">
        <v>656</v>
      </c>
      <c r="I990" t="s">
        <v>16</v>
      </c>
      <c r="J990" t="s">
        <v>50</v>
      </c>
      <c r="K990" s="1">
        <v>44204</v>
      </c>
    </row>
    <row r="991" spans="1:11" x14ac:dyDescent="0.35">
      <c r="A991" t="s">
        <v>2584</v>
      </c>
      <c r="B991" t="s">
        <v>2585</v>
      </c>
      <c r="C991" s="1">
        <v>44167</v>
      </c>
      <c r="D991">
        <v>50</v>
      </c>
      <c r="E991">
        <v>60</v>
      </c>
      <c r="F991" t="s">
        <v>2586</v>
      </c>
      <c r="G991" t="s">
        <v>2587</v>
      </c>
      <c r="H991" t="s">
        <v>31</v>
      </c>
      <c r="I991" t="s">
        <v>16</v>
      </c>
      <c r="J991" t="s">
        <v>50</v>
      </c>
      <c r="K991" s="1">
        <v>44637</v>
      </c>
    </row>
    <row r="992" spans="1:11" x14ac:dyDescent="0.35">
      <c r="A992" t="s">
        <v>2588</v>
      </c>
      <c r="B992" t="s">
        <v>2589</v>
      </c>
      <c r="C992" s="1">
        <v>44166</v>
      </c>
      <c r="D992">
        <v>20</v>
      </c>
      <c r="E992">
        <v>40</v>
      </c>
      <c r="F992" t="s">
        <v>2012</v>
      </c>
      <c r="G992" t="s">
        <v>151</v>
      </c>
      <c r="H992" t="s">
        <v>49</v>
      </c>
      <c r="I992" t="s">
        <v>16</v>
      </c>
      <c r="J992" t="s">
        <v>27</v>
      </c>
      <c r="K992" s="1">
        <v>44662</v>
      </c>
    </row>
    <row r="993" spans="1:11" x14ac:dyDescent="0.35">
      <c r="A993" t="s">
        <v>2590</v>
      </c>
      <c r="B993" t="s">
        <v>2591</v>
      </c>
      <c r="C993" s="1">
        <v>44166</v>
      </c>
      <c r="F993" t="s">
        <v>286</v>
      </c>
      <c r="G993" t="s">
        <v>151</v>
      </c>
      <c r="H993" t="s">
        <v>49</v>
      </c>
      <c r="I993" t="s">
        <v>16</v>
      </c>
      <c r="J993" t="s">
        <v>27</v>
      </c>
      <c r="K993" s="1">
        <v>44292</v>
      </c>
    </row>
    <row r="994" spans="1:11" x14ac:dyDescent="0.35">
      <c r="A994" t="s">
        <v>2592</v>
      </c>
      <c r="B994" t="s">
        <v>2593</v>
      </c>
      <c r="C994" s="1">
        <v>44165</v>
      </c>
      <c r="F994" t="s">
        <v>1208</v>
      </c>
      <c r="G994" t="s">
        <v>655</v>
      </c>
      <c r="H994" t="s">
        <v>656</v>
      </c>
      <c r="I994" t="s">
        <v>16</v>
      </c>
      <c r="J994" t="s">
        <v>50</v>
      </c>
      <c r="K994" s="1">
        <v>44645</v>
      </c>
    </row>
    <row r="995" spans="1:11" x14ac:dyDescent="0.35">
      <c r="A995" t="s">
        <v>2594</v>
      </c>
      <c r="B995" t="s">
        <v>2595</v>
      </c>
      <c r="C995" s="1">
        <v>44165</v>
      </c>
      <c r="F995" t="s">
        <v>1302</v>
      </c>
      <c r="G995" t="s">
        <v>1302</v>
      </c>
      <c r="H995" t="s">
        <v>651</v>
      </c>
      <c r="I995" t="s">
        <v>32</v>
      </c>
      <c r="J995" t="s">
        <v>17</v>
      </c>
      <c r="K995" s="1">
        <v>45026</v>
      </c>
    </row>
    <row r="996" spans="1:11" x14ac:dyDescent="0.35">
      <c r="A996" t="s">
        <v>2596</v>
      </c>
      <c r="B996" t="s">
        <v>2597</v>
      </c>
      <c r="C996" s="1">
        <v>44164</v>
      </c>
      <c r="D996">
        <v>21</v>
      </c>
      <c r="E996">
        <v>32</v>
      </c>
      <c r="F996" t="s">
        <v>462</v>
      </c>
      <c r="G996" t="s">
        <v>151</v>
      </c>
      <c r="H996" t="s">
        <v>49</v>
      </c>
      <c r="I996" t="s">
        <v>16</v>
      </c>
      <c r="J996" t="s">
        <v>50</v>
      </c>
      <c r="K996" s="1">
        <v>44342</v>
      </c>
    </row>
    <row r="997" spans="1:11" x14ac:dyDescent="0.35">
      <c r="A997" t="s">
        <v>2598</v>
      </c>
      <c r="B997" t="s">
        <v>2599</v>
      </c>
      <c r="C997" s="1">
        <v>44163</v>
      </c>
      <c r="F997" t="s">
        <v>2600</v>
      </c>
      <c r="G997" t="s">
        <v>2601</v>
      </c>
      <c r="H997" t="s">
        <v>59</v>
      </c>
      <c r="I997" t="s">
        <v>54</v>
      </c>
      <c r="J997" t="s">
        <v>27</v>
      </c>
      <c r="K997" s="1">
        <v>44602</v>
      </c>
    </row>
    <row r="998" spans="1:11" x14ac:dyDescent="0.35">
      <c r="A998" t="s">
        <v>2602</v>
      </c>
      <c r="B998" t="s">
        <v>2603</v>
      </c>
      <c r="C998" s="1">
        <v>44161</v>
      </c>
      <c r="D998">
        <v>40</v>
      </c>
      <c r="E998">
        <v>70</v>
      </c>
      <c r="F998" t="s">
        <v>940</v>
      </c>
      <c r="G998" t="s">
        <v>728</v>
      </c>
      <c r="H998" t="s">
        <v>26</v>
      </c>
      <c r="I998" t="s">
        <v>16</v>
      </c>
      <c r="J998" t="s">
        <v>27</v>
      </c>
      <c r="K998" s="1">
        <v>44845</v>
      </c>
    </row>
    <row r="999" spans="1:11" x14ac:dyDescent="0.35">
      <c r="A999" t="s">
        <v>2604</v>
      </c>
      <c r="B999" t="s">
        <v>2605</v>
      </c>
      <c r="C999" s="1">
        <v>44161</v>
      </c>
      <c r="F999" t="s">
        <v>2606</v>
      </c>
      <c r="G999" t="s">
        <v>237</v>
      </c>
      <c r="H999" t="s">
        <v>26</v>
      </c>
      <c r="I999" t="s">
        <v>16</v>
      </c>
      <c r="J999" t="s">
        <v>50</v>
      </c>
      <c r="K999" s="1">
        <v>44175</v>
      </c>
    </row>
    <row r="1000" spans="1:11" x14ac:dyDescent="0.35">
      <c r="A1000" t="s">
        <v>2607</v>
      </c>
      <c r="B1000" t="s">
        <v>2608</v>
      </c>
      <c r="C1000" s="1">
        <v>44160</v>
      </c>
      <c r="D1000">
        <v>30</v>
      </c>
      <c r="E1000">
        <v>45</v>
      </c>
      <c r="F1000" t="s">
        <v>2012</v>
      </c>
      <c r="G1000" t="s">
        <v>151</v>
      </c>
      <c r="H1000" t="s">
        <v>49</v>
      </c>
      <c r="I1000" t="s">
        <v>54</v>
      </c>
      <c r="J1000" t="s">
        <v>50</v>
      </c>
      <c r="K1000" s="1">
        <v>44418</v>
      </c>
    </row>
    <row r="1001" spans="1:11" x14ac:dyDescent="0.35">
      <c r="A1001" t="s">
        <v>2609</v>
      </c>
      <c r="B1001" t="s">
        <v>2610</v>
      </c>
      <c r="C1001" s="1">
        <v>44157</v>
      </c>
      <c r="F1001" t="s">
        <v>2611</v>
      </c>
      <c r="G1001" t="s">
        <v>655</v>
      </c>
      <c r="H1001" t="s">
        <v>656</v>
      </c>
      <c r="I1001" t="s">
        <v>16</v>
      </c>
      <c r="J1001" t="s">
        <v>50</v>
      </c>
      <c r="K1001" s="1">
        <v>44645</v>
      </c>
    </row>
    <row r="1002" spans="1:11" x14ac:dyDescent="0.35">
      <c r="A1002" t="s">
        <v>2612</v>
      </c>
      <c r="B1002" t="s">
        <v>2613</v>
      </c>
      <c r="C1002" s="1">
        <v>44154</v>
      </c>
      <c r="F1002" t="s">
        <v>2614</v>
      </c>
      <c r="G1002" t="s">
        <v>151</v>
      </c>
      <c r="H1002" t="s">
        <v>49</v>
      </c>
      <c r="I1002" t="s">
        <v>32</v>
      </c>
      <c r="J1002" t="s">
        <v>27</v>
      </c>
      <c r="K1002" s="1">
        <v>44294</v>
      </c>
    </row>
    <row r="1003" spans="1:11" x14ac:dyDescent="0.35">
      <c r="A1003" t="s">
        <v>2615</v>
      </c>
      <c r="B1003" t="s">
        <v>2616</v>
      </c>
      <c r="C1003" s="1">
        <v>44154</v>
      </c>
      <c r="D1003">
        <v>25</v>
      </c>
      <c r="E1003">
        <v>50</v>
      </c>
      <c r="F1003" t="s">
        <v>1328</v>
      </c>
      <c r="G1003" t="s">
        <v>151</v>
      </c>
      <c r="H1003" t="s">
        <v>49</v>
      </c>
      <c r="I1003" t="s">
        <v>16</v>
      </c>
      <c r="J1003" t="s">
        <v>27</v>
      </c>
      <c r="K1003" s="1">
        <v>44406</v>
      </c>
    </row>
    <row r="1004" spans="1:11" x14ac:dyDescent="0.35">
      <c r="A1004" t="s">
        <v>2617</v>
      </c>
      <c r="B1004" t="s">
        <v>2618</v>
      </c>
      <c r="C1004" s="1">
        <v>44153</v>
      </c>
      <c r="F1004" t="s">
        <v>2619</v>
      </c>
      <c r="G1004" t="s">
        <v>2620</v>
      </c>
      <c r="H1004" t="s">
        <v>214</v>
      </c>
      <c r="I1004" t="s">
        <v>54</v>
      </c>
      <c r="J1004" t="s">
        <v>27</v>
      </c>
      <c r="K1004" s="1">
        <v>45016</v>
      </c>
    </row>
    <row r="1005" spans="1:11" x14ac:dyDescent="0.35">
      <c r="A1005" t="s">
        <v>2621</v>
      </c>
      <c r="B1005" t="s">
        <v>2622</v>
      </c>
      <c r="C1005" s="1">
        <v>44152</v>
      </c>
      <c r="F1005" t="s">
        <v>2623</v>
      </c>
      <c r="G1005" t="s">
        <v>1488</v>
      </c>
      <c r="H1005" t="s">
        <v>49</v>
      </c>
      <c r="I1005" t="s">
        <v>54</v>
      </c>
      <c r="J1005" t="s">
        <v>27</v>
      </c>
      <c r="K1005" s="1">
        <v>45047</v>
      </c>
    </row>
    <row r="1006" spans="1:11" x14ac:dyDescent="0.35">
      <c r="A1006" t="s">
        <v>2624</v>
      </c>
      <c r="B1006" t="s">
        <v>2625</v>
      </c>
      <c r="C1006" s="1">
        <v>44151</v>
      </c>
      <c r="D1006">
        <v>50</v>
      </c>
      <c r="E1006">
        <v>75</v>
      </c>
      <c r="F1006" t="s">
        <v>124</v>
      </c>
      <c r="G1006" t="s">
        <v>125</v>
      </c>
      <c r="H1006" t="s">
        <v>31</v>
      </c>
      <c r="I1006" t="s">
        <v>16</v>
      </c>
      <c r="J1006" t="s">
        <v>17</v>
      </c>
      <c r="K1006" s="1">
        <v>44813</v>
      </c>
    </row>
    <row r="1007" spans="1:11" x14ac:dyDescent="0.35">
      <c r="A1007" t="s">
        <v>2626</v>
      </c>
      <c r="B1007" t="s">
        <v>2627</v>
      </c>
      <c r="C1007" s="1">
        <v>44151</v>
      </c>
      <c r="F1007" t="s">
        <v>2628</v>
      </c>
      <c r="G1007" t="s">
        <v>172</v>
      </c>
      <c r="H1007" t="s">
        <v>59</v>
      </c>
      <c r="I1007" t="s">
        <v>54</v>
      </c>
      <c r="J1007" t="s">
        <v>27</v>
      </c>
      <c r="K1007" s="1">
        <v>44714</v>
      </c>
    </row>
    <row r="1008" spans="1:11" x14ac:dyDescent="0.35">
      <c r="A1008" t="s">
        <v>2629</v>
      </c>
      <c r="B1008" t="s">
        <v>2630</v>
      </c>
      <c r="C1008" s="1">
        <v>44150</v>
      </c>
      <c r="D1008">
        <v>18</v>
      </c>
      <c r="E1008">
        <v>35</v>
      </c>
      <c r="F1008" t="s">
        <v>213</v>
      </c>
      <c r="G1008" t="s">
        <v>222</v>
      </c>
      <c r="H1008" t="s">
        <v>49</v>
      </c>
      <c r="I1008" t="s">
        <v>16</v>
      </c>
      <c r="J1008" t="s">
        <v>204</v>
      </c>
      <c r="K1008" s="1">
        <v>44271</v>
      </c>
    </row>
    <row r="1009" spans="1:11" x14ac:dyDescent="0.35">
      <c r="A1009" t="s">
        <v>2631</v>
      </c>
      <c r="B1009" t="s">
        <v>2632</v>
      </c>
      <c r="C1009" s="1">
        <v>44149</v>
      </c>
      <c r="D1009">
        <v>30</v>
      </c>
      <c r="E1009">
        <v>50</v>
      </c>
      <c r="F1009" t="s">
        <v>462</v>
      </c>
      <c r="G1009" t="s">
        <v>151</v>
      </c>
      <c r="H1009" t="s">
        <v>49</v>
      </c>
      <c r="I1009" t="s">
        <v>16</v>
      </c>
      <c r="J1009" t="s">
        <v>204</v>
      </c>
      <c r="K1009" s="1">
        <v>44362</v>
      </c>
    </row>
    <row r="1010" spans="1:11" x14ac:dyDescent="0.35">
      <c r="A1010" t="s">
        <v>2633</v>
      </c>
      <c r="B1010" t="s">
        <v>2634</v>
      </c>
      <c r="C1010" s="1">
        <v>44149</v>
      </c>
      <c r="F1010" t="s">
        <v>910</v>
      </c>
      <c r="G1010" t="s">
        <v>655</v>
      </c>
      <c r="H1010" t="s">
        <v>656</v>
      </c>
      <c r="I1010" t="s">
        <v>16</v>
      </c>
      <c r="J1010" t="s">
        <v>50</v>
      </c>
      <c r="K1010" s="1">
        <v>44181</v>
      </c>
    </row>
    <row r="1011" spans="1:11" x14ac:dyDescent="0.35">
      <c r="A1011" t="s">
        <v>2635</v>
      </c>
      <c r="B1011" t="s">
        <v>2636</v>
      </c>
      <c r="C1011" s="1">
        <v>44149</v>
      </c>
      <c r="D1011">
        <v>18</v>
      </c>
      <c r="E1011">
        <v>45</v>
      </c>
      <c r="F1011" t="s">
        <v>1328</v>
      </c>
      <c r="G1011" t="s">
        <v>151</v>
      </c>
      <c r="H1011" t="s">
        <v>49</v>
      </c>
      <c r="I1011" t="s">
        <v>16</v>
      </c>
      <c r="J1011" t="s">
        <v>27</v>
      </c>
      <c r="K1011" s="1">
        <v>44361</v>
      </c>
    </row>
    <row r="1012" spans="1:11" x14ac:dyDescent="0.35">
      <c r="A1012" t="s">
        <v>2637</v>
      </c>
      <c r="B1012" t="s">
        <v>2638</v>
      </c>
      <c r="C1012" s="1">
        <v>44149</v>
      </c>
      <c r="F1012" t="s">
        <v>1328</v>
      </c>
      <c r="G1012" t="s">
        <v>151</v>
      </c>
      <c r="H1012" t="s">
        <v>49</v>
      </c>
      <c r="I1012" t="s">
        <v>54</v>
      </c>
      <c r="J1012" t="s">
        <v>27</v>
      </c>
      <c r="K1012" s="1">
        <v>44361</v>
      </c>
    </row>
    <row r="1013" spans="1:11" x14ac:dyDescent="0.35">
      <c r="A1013" t="s">
        <v>2639</v>
      </c>
      <c r="B1013" t="s">
        <v>2640</v>
      </c>
      <c r="C1013" s="1">
        <v>44147</v>
      </c>
      <c r="F1013" t="s">
        <v>910</v>
      </c>
      <c r="G1013" t="s">
        <v>655</v>
      </c>
      <c r="H1013" t="s">
        <v>656</v>
      </c>
      <c r="I1013" t="s">
        <v>16</v>
      </c>
      <c r="J1013" t="s">
        <v>50</v>
      </c>
      <c r="K1013" s="1">
        <v>44645</v>
      </c>
    </row>
    <row r="1014" spans="1:11" x14ac:dyDescent="0.35">
      <c r="A1014" t="s">
        <v>2641</v>
      </c>
      <c r="B1014" t="s">
        <v>2642</v>
      </c>
      <c r="C1014" s="1">
        <v>44146</v>
      </c>
      <c r="F1014" t="s">
        <v>910</v>
      </c>
      <c r="G1014" t="s">
        <v>655</v>
      </c>
      <c r="H1014" t="s">
        <v>656</v>
      </c>
      <c r="I1014" t="s">
        <v>16</v>
      </c>
      <c r="J1014" t="s">
        <v>50</v>
      </c>
      <c r="K1014" s="1">
        <v>44645</v>
      </c>
    </row>
    <row r="1015" spans="1:11" x14ac:dyDescent="0.35">
      <c r="A1015" t="s">
        <v>2643</v>
      </c>
      <c r="B1015" t="s">
        <v>2644</v>
      </c>
      <c r="C1015" s="1">
        <v>44146</v>
      </c>
      <c r="F1015" t="s">
        <v>2645</v>
      </c>
      <c r="G1015" t="s">
        <v>655</v>
      </c>
      <c r="H1015" t="s">
        <v>656</v>
      </c>
      <c r="I1015" t="s">
        <v>54</v>
      </c>
      <c r="J1015" t="s">
        <v>721</v>
      </c>
      <c r="K1015" s="1">
        <v>44665</v>
      </c>
    </row>
    <row r="1016" spans="1:11" x14ac:dyDescent="0.35">
      <c r="A1016" t="s">
        <v>2646</v>
      </c>
      <c r="B1016" t="s">
        <v>2647</v>
      </c>
      <c r="C1016" s="1">
        <v>44144</v>
      </c>
      <c r="D1016">
        <v>20</v>
      </c>
      <c r="E1016">
        <v>40</v>
      </c>
      <c r="F1016" t="s">
        <v>2648</v>
      </c>
      <c r="G1016" t="s">
        <v>151</v>
      </c>
      <c r="H1016" t="s">
        <v>49</v>
      </c>
      <c r="I1016" t="s">
        <v>16</v>
      </c>
      <c r="J1016" t="s">
        <v>204</v>
      </c>
      <c r="K1016" s="1">
        <v>44260</v>
      </c>
    </row>
    <row r="1017" spans="1:11" x14ac:dyDescent="0.35">
      <c r="A1017" t="s">
        <v>2649</v>
      </c>
      <c r="B1017" t="s">
        <v>2650</v>
      </c>
      <c r="C1017" s="1">
        <v>44144</v>
      </c>
      <c r="D1017">
        <v>30</v>
      </c>
      <c r="E1017">
        <v>50</v>
      </c>
      <c r="F1017" t="s">
        <v>462</v>
      </c>
      <c r="G1017" t="s">
        <v>151</v>
      </c>
      <c r="H1017" t="s">
        <v>49</v>
      </c>
      <c r="I1017" t="s">
        <v>16</v>
      </c>
      <c r="J1017" t="s">
        <v>204</v>
      </c>
      <c r="K1017" s="1">
        <v>44427</v>
      </c>
    </row>
    <row r="1018" spans="1:11" x14ac:dyDescent="0.35">
      <c r="A1018" t="s">
        <v>2651</v>
      </c>
      <c r="B1018" t="s">
        <v>2652</v>
      </c>
      <c r="C1018" s="1">
        <v>44144</v>
      </c>
      <c r="D1018">
        <v>63</v>
      </c>
      <c r="E1018">
        <v>70</v>
      </c>
      <c r="F1018" t="s">
        <v>2653</v>
      </c>
      <c r="G1018" t="s">
        <v>2654</v>
      </c>
      <c r="H1018" t="s">
        <v>159</v>
      </c>
      <c r="I1018" t="s">
        <v>32</v>
      </c>
      <c r="J1018" t="s">
        <v>443</v>
      </c>
      <c r="K1018" s="1">
        <v>44693</v>
      </c>
    </row>
    <row r="1019" spans="1:11" x14ac:dyDescent="0.35">
      <c r="A1019" t="s">
        <v>2655</v>
      </c>
      <c r="B1019" t="s">
        <v>2656</v>
      </c>
      <c r="C1019" s="1">
        <v>44144</v>
      </c>
      <c r="D1019">
        <v>0</v>
      </c>
      <c r="E1019">
        <v>0</v>
      </c>
      <c r="F1019" t="s">
        <v>30</v>
      </c>
      <c r="G1019" t="s">
        <v>30</v>
      </c>
      <c r="H1019" t="s">
        <v>31</v>
      </c>
      <c r="I1019" t="s">
        <v>16</v>
      </c>
      <c r="J1019" t="s">
        <v>27</v>
      </c>
      <c r="K1019" s="1">
        <v>45020</v>
      </c>
    </row>
    <row r="1020" spans="1:11" x14ac:dyDescent="0.35">
      <c r="A1020" t="s">
        <v>2657</v>
      </c>
      <c r="B1020" t="s">
        <v>2652</v>
      </c>
      <c r="C1020" s="1">
        <v>44144</v>
      </c>
      <c r="D1020">
        <v>28</v>
      </c>
      <c r="E1020">
        <v>58</v>
      </c>
      <c r="F1020" t="s">
        <v>2653</v>
      </c>
      <c r="G1020" t="s">
        <v>2654</v>
      </c>
      <c r="H1020" t="s">
        <v>159</v>
      </c>
      <c r="I1020" t="s">
        <v>16</v>
      </c>
      <c r="J1020" t="s">
        <v>443</v>
      </c>
      <c r="K1020" s="1">
        <v>44693</v>
      </c>
    </row>
    <row r="1021" spans="1:11" x14ac:dyDescent="0.35">
      <c r="A1021" t="s">
        <v>2658</v>
      </c>
      <c r="B1021" t="s">
        <v>2659</v>
      </c>
      <c r="C1021" s="1">
        <v>44143</v>
      </c>
      <c r="D1021">
        <v>50</v>
      </c>
      <c r="E1021">
        <v>99</v>
      </c>
      <c r="F1021" t="s">
        <v>2660</v>
      </c>
      <c r="G1021" t="s">
        <v>2660</v>
      </c>
      <c r="H1021" t="s">
        <v>82</v>
      </c>
      <c r="I1021" t="s">
        <v>32</v>
      </c>
      <c r="J1021" t="s">
        <v>443</v>
      </c>
      <c r="K1021" s="1">
        <v>44167</v>
      </c>
    </row>
    <row r="1022" spans="1:11" x14ac:dyDescent="0.35">
      <c r="A1022" t="s">
        <v>2661</v>
      </c>
      <c r="B1022" t="s">
        <v>2662</v>
      </c>
      <c r="C1022" s="1">
        <v>44142</v>
      </c>
      <c r="F1022" t="s">
        <v>2663</v>
      </c>
      <c r="G1022" t="s">
        <v>163</v>
      </c>
      <c r="H1022" t="s">
        <v>164</v>
      </c>
      <c r="I1022" t="s">
        <v>54</v>
      </c>
      <c r="J1022" t="s">
        <v>27</v>
      </c>
      <c r="K1022" s="1">
        <v>45027</v>
      </c>
    </row>
    <row r="1023" spans="1:11" x14ac:dyDescent="0.35">
      <c r="A1023" t="s">
        <v>2664</v>
      </c>
      <c r="B1023" t="s">
        <v>2665</v>
      </c>
      <c r="C1023" s="1">
        <v>44142</v>
      </c>
      <c r="D1023">
        <v>50</v>
      </c>
      <c r="E1023">
        <v>75</v>
      </c>
      <c r="F1023" t="s">
        <v>1917</v>
      </c>
      <c r="G1023" t="s">
        <v>77</v>
      </c>
      <c r="H1023" t="s">
        <v>31</v>
      </c>
      <c r="I1023" t="s">
        <v>16</v>
      </c>
      <c r="J1023" t="s">
        <v>330</v>
      </c>
      <c r="K1023" s="1">
        <v>44813</v>
      </c>
    </row>
    <row r="1024" spans="1:11" x14ac:dyDescent="0.35">
      <c r="A1024" t="s">
        <v>2666</v>
      </c>
      <c r="B1024" t="s">
        <v>2667</v>
      </c>
      <c r="C1024" s="1">
        <v>44142</v>
      </c>
      <c r="F1024" t="s">
        <v>2668</v>
      </c>
      <c r="G1024" t="s">
        <v>405</v>
      </c>
      <c r="H1024" t="s">
        <v>26</v>
      </c>
      <c r="I1024" t="s">
        <v>16</v>
      </c>
      <c r="J1024" t="s">
        <v>69</v>
      </c>
      <c r="K1024" s="1">
        <v>44573</v>
      </c>
    </row>
    <row r="1025" spans="1:11" x14ac:dyDescent="0.35">
      <c r="A1025" t="s">
        <v>2669</v>
      </c>
      <c r="B1025" t="s">
        <v>2670</v>
      </c>
      <c r="C1025" s="1">
        <v>44136</v>
      </c>
      <c r="F1025" t="s">
        <v>1150</v>
      </c>
      <c r="G1025" t="s">
        <v>48</v>
      </c>
      <c r="H1025" t="s">
        <v>49</v>
      </c>
      <c r="I1025" t="s">
        <v>54</v>
      </c>
      <c r="J1025" t="s">
        <v>27</v>
      </c>
      <c r="K1025" s="1">
        <v>44159</v>
      </c>
    </row>
    <row r="1026" spans="1:11" x14ac:dyDescent="0.35">
      <c r="A1026" t="s">
        <v>2671</v>
      </c>
      <c r="B1026" t="s">
        <v>2672</v>
      </c>
      <c r="C1026" s="1">
        <v>44134</v>
      </c>
      <c r="F1026" t="s">
        <v>2673</v>
      </c>
      <c r="G1026" t="s">
        <v>163</v>
      </c>
      <c r="H1026" t="s">
        <v>164</v>
      </c>
      <c r="I1026" t="s">
        <v>16</v>
      </c>
      <c r="J1026" t="s">
        <v>27</v>
      </c>
      <c r="K1026" s="1">
        <v>45028</v>
      </c>
    </row>
    <row r="1027" spans="1:11" x14ac:dyDescent="0.35">
      <c r="A1027" t="s">
        <v>2674</v>
      </c>
      <c r="B1027" t="s">
        <v>2675</v>
      </c>
      <c r="C1027" s="1">
        <v>44132</v>
      </c>
      <c r="F1027" t="s">
        <v>102</v>
      </c>
      <c r="G1027" t="s">
        <v>103</v>
      </c>
      <c r="H1027" t="s">
        <v>104</v>
      </c>
      <c r="I1027" t="s">
        <v>32</v>
      </c>
      <c r="J1027" t="s">
        <v>252</v>
      </c>
      <c r="K1027" s="1">
        <v>44858</v>
      </c>
    </row>
    <row r="1028" spans="1:11" x14ac:dyDescent="0.35">
      <c r="A1028" t="s">
        <v>2676</v>
      </c>
      <c r="B1028" t="s">
        <v>2677</v>
      </c>
      <c r="C1028" s="1">
        <v>44132</v>
      </c>
      <c r="D1028">
        <v>45</v>
      </c>
      <c r="E1028">
        <v>85</v>
      </c>
      <c r="F1028" t="s">
        <v>1056</v>
      </c>
      <c r="G1028" t="s">
        <v>151</v>
      </c>
      <c r="H1028" t="s">
        <v>49</v>
      </c>
      <c r="I1028" t="s">
        <v>16</v>
      </c>
      <c r="J1028" t="s">
        <v>27</v>
      </c>
      <c r="K1028" s="1">
        <v>44271</v>
      </c>
    </row>
    <row r="1029" spans="1:11" x14ac:dyDescent="0.35">
      <c r="A1029" t="s">
        <v>2678</v>
      </c>
      <c r="B1029" t="s">
        <v>2679</v>
      </c>
      <c r="C1029" s="1">
        <v>44131</v>
      </c>
      <c r="D1029">
        <v>40</v>
      </c>
      <c r="E1029">
        <v>99</v>
      </c>
      <c r="F1029" t="s">
        <v>2680</v>
      </c>
      <c r="G1029" t="s">
        <v>1345</v>
      </c>
      <c r="H1029" t="s">
        <v>329</v>
      </c>
      <c r="I1029" t="s">
        <v>16</v>
      </c>
      <c r="J1029" t="s">
        <v>27</v>
      </c>
      <c r="K1029" s="1">
        <v>45058</v>
      </c>
    </row>
    <row r="1030" spans="1:11" x14ac:dyDescent="0.35">
      <c r="A1030" t="s">
        <v>2681</v>
      </c>
      <c r="B1030" t="s">
        <v>2682</v>
      </c>
      <c r="C1030" s="1">
        <v>44129</v>
      </c>
      <c r="F1030" t="s">
        <v>645</v>
      </c>
      <c r="G1030" t="s">
        <v>237</v>
      </c>
      <c r="H1030" t="s">
        <v>26</v>
      </c>
      <c r="I1030" t="s">
        <v>16</v>
      </c>
      <c r="J1030" t="s">
        <v>50</v>
      </c>
      <c r="K1030" s="1">
        <v>44692</v>
      </c>
    </row>
    <row r="1031" spans="1:11" x14ac:dyDescent="0.35">
      <c r="A1031" t="s">
        <v>2683</v>
      </c>
      <c r="B1031" t="s">
        <v>2684</v>
      </c>
      <c r="C1031" s="1">
        <v>44128</v>
      </c>
      <c r="F1031" t="s">
        <v>218</v>
      </c>
      <c r="G1031" t="s">
        <v>218</v>
      </c>
      <c r="H1031" t="s">
        <v>82</v>
      </c>
      <c r="I1031" t="s">
        <v>16</v>
      </c>
      <c r="J1031" t="s">
        <v>50</v>
      </c>
      <c r="K1031" s="1">
        <v>44550</v>
      </c>
    </row>
    <row r="1032" spans="1:11" x14ac:dyDescent="0.35">
      <c r="A1032" t="s">
        <v>2685</v>
      </c>
      <c r="B1032" t="s">
        <v>2686</v>
      </c>
      <c r="C1032" s="1">
        <v>44127</v>
      </c>
      <c r="F1032" t="s">
        <v>1131</v>
      </c>
      <c r="G1032" t="s">
        <v>1132</v>
      </c>
      <c r="H1032" t="s">
        <v>432</v>
      </c>
      <c r="I1032" t="s">
        <v>16</v>
      </c>
      <c r="J1032" t="s">
        <v>17</v>
      </c>
      <c r="K1032" s="1">
        <v>44994</v>
      </c>
    </row>
    <row r="1033" spans="1:11" x14ac:dyDescent="0.35">
      <c r="A1033" t="s">
        <v>2687</v>
      </c>
      <c r="B1033" t="s">
        <v>2688</v>
      </c>
      <c r="C1033" s="1">
        <v>44124</v>
      </c>
      <c r="D1033">
        <v>20</v>
      </c>
      <c r="E1033">
        <v>45</v>
      </c>
      <c r="F1033" t="s">
        <v>2689</v>
      </c>
      <c r="G1033" t="s">
        <v>151</v>
      </c>
      <c r="H1033" t="s">
        <v>49</v>
      </c>
      <c r="I1033" t="s">
        <v>54</v>
      </c>
      <c r="J1033" t="s">
        <v>50</v>
      </c>
      <c r="K1033" s="1">
        <v>44257</v>
      </c>
    </row>
    <row r="1034" spans="1:11" x14ac:dyDescent="0.35">
      <c r="A1034" t="s">
        <v>2690</v>
      </c>
      <c r="B1034" t="s">
        <v>2691</v>
      </c>
      <c r="C1034" s="1">
        <v>44124</v>
      </c>
      <c r="F1034" t="s">
        <v>318</v>
      </c>
      <c r="G1034" t="s">
        <v>218</v>
      </c>
      <c r="H1034" t="s">
        <v>82</v>
      </c>
      <c r="I1034" t="s">
        <v>16</v>
      </c>
      <c r="J1034" t="s">
        <v>50</v>
      </c>
      <c r="K1034" s="1">
        <v>44588</v>
      </c>
    </row>
    <row r="1035" spans="1:11" x14ac:dyDescent="0.35">
      <c r="A1035" t="s">
        <v>2692</v>
      </c>
      <c r="B1035" t="s">
        <v>2693</v>
      </c>
      <c r="C1035" s="1">
        <v>44123</v>
      </c>
      <c r="D1035">
        <v>30</v>
      </c>
      <c r="E1035">
        <v>45</v>
      </c>
      <c r="F1035" t="s">
        <v>2694</v>
      </c>
      <c r="G1035" t="s">
        <v>151</v>
      </c>
      <c r="H1035" t="s">
        <v>49</v>
      </c>
      <c r="I1035" t="s">
        <v>16</v>
      </c>
      <c r="J1035" t="s">
        <v>50</v>
      </c>
      <c r="K1035" s="1">
        <v>44193</v>
      </c>
    </row>
    <row r="1036" spans="1:11" x14ac:dyDescent="0.35">
      <c r="A1036" t="s">
        <v>2695</v>
      </c>
      <c r="B1036" t="s">
        <v>2696</v>
      </c>
      <c r="C1036" s="1">
        <v>44122</v>
      </c>
      <c r="F1036" t="s">
        <v>1302</v>
      </c>
      <c r="G1036" t="s">
        <v>1302</v>
      </c>
      <c r="H1036" t="s">
        <v>651</v>
      </c>
      <c r="I1036" t="s">
        <v>54</v>
      </c>
      <c r="J1036" t="s">
        <v>27</v>
      </c>
      <c r="K1036" s="1">
        <v>45026</v>
      </c>
    </row>
    <row r="1037" spans="1:11" x14ac:dyDescent="0.35">
      <c r="A1037" t="s">
        <v>2697</v>
      </c>
      <c r="B1037" t="s">
        <v>2698</v>
      </c>
      <c r="C1037" s="1">
        <v>44121</v>
      </c>
      <c r="D1037">
        <v>40</v>
      </c>
      <c r="E1037">
        <v>60</v>
      </c>
      <c r="F1037" t="s">
        <v>25</v>
      </c>
      <c r="G1037" t="s">
        <v>25</v>
      </c>
      <c r="H1037" t="s">
        <v>26</v>
      </c>
      <c r="I1037" t="s">
        <v>16</v>
      </c>
      <c r="J1037" t="s">
        <v>50</v>
      </c>
      <c r="K1037" s="1">
        <v>44385</v>
      </c>
    </row>
    <row r="1038" spans="1:11" x14ac:dyDescent="0.35">
      <c r="A1038" t="s">
        <v>2699</v>
      </c>
      <c r="B1038" t="s">
        <v>2700</v>
      </c>
      <c r="C1038" s="1">
        <v>44120</v>
      </c>
      <c r="D1038">
        <v>60</v>
      </c>
      <c r="E1038">
        <v>100</v>
      </c>
      <c r="F1038" t="s">
        <v>394</v>
      </c>
      <c r="G1038" t="s">
        <v>394</v>
      </c>
      <c r="H1038" t="s">
        <v>395</v>
      </c>
      <c r="I1038" t="s">
        <v>16</v>
      </c>
      <c r="J1038" t="s">
        <v>330</v>
      </c>
      <c r="K1038" s="1">
        <v>44259</v>
      </c>
    </row>
    <row r="1039" spans="1:11" x14ac:dyDescent="0.35">
      <c r="A1039" t="s">
        <v>2701</v>
      </c>
      <c r="B1039" t="s">
        <v>2702</v>
      </c>
      <c r="C1039" s="1">
        <v>44120</v>
      </c>
      <c r="D1039">
        <v>16</v>
      </c>
      <c r="E1039">
        <v>20</v>
      </c>
      <c r="G1039" t="s">
        <v>48</v>
      </c>
      <c r="H1039" t="s">
        <v>49</v>
      </c>
      <c r="I1039" t="s">
        <v>16</v>
      </c>
      <c r="J1039" t="s">
        <v>27</v>
      </c>
      <c r="K1039" s="1">
        <v>44431</v>
      </c>
    </row>
    <row r="1040" spans="1:11" x14ac:dyDescent="0.35">
      <c r="A1040" t="s">
        <v>2703</v>
      </c>
      <c r="B1040" t="s">
        <v>2704</v>
      </c>
      <c r="C1040" s="1">
        <v>44119</v>
      </c>
      <c r="F1040" t="s">
        <v>1216</v>
      </c>
      <c r="G1040" t="s">
        <v>1217</v>
      </c>
      <c r="H1040" t="s">
        <v>63</v>
      </c>
      <c r="I1040" t="s">
        <v>54</v>
      </c>
      <c r="J1040" t="s">
        <v>27</v>
      </c>
      <c r="K1040" s="1">
        <v>45055</v>
      </c>
    </row>
    <row r="1041" spans="1:11" x14ac:dyDescent="0.35">
      <c r="A1041" t="s">
        <v>2705</v>
      </c>
      <c r="B1041" t="s">
        <v>2706</v>
      </c>
      <c r="C1041" s="1">
        <v>44119</v>
      </c>
      <c r="D1041">
        <v>30</v>
      </c>
      <c r="E1041">
        <v>60</v>
      </c>
      <c r="F1041" t="s">
        <v>2707</v>
      </c>
      <c r="G1041" t="s">
        <v>151</v>
      </c>
      <c r="H1041" t="s">
        <v>49</v>
      </c>
      <c r="I1041" t="s">
        <v>16</v>
      </c>
      <c r="J1041" t="s">
        <v>27</v>
      </c>
      <c r="K1041" s="1">
        <v>44286</v>
      </c>
    </row>
    <row r="1042" spans="1:11" x14ac:dyDescent="0.35">
      <c r="A1042" t="s">
        <v>2708</v>
      </c>
      <c r="B1042" t="s">
        <v>2709</v>
      </c>
      <c r="C1042" s="1">
        <v>44118</v>
      </c>
      <c r="D1042">
        <v>18</v>
      </c>
      <c r="E1042">
        <v>30</v>
      </c>
      <c r="F1042" t="s">
        <v>1712</v>
      </c>
      <c r="G1042" t="s">
        <v>151</v>
      </c>
      <c r="H1042" t="s">
        <v>49</v>
      </c>
      <c r="I1042" t="s">
        <v>16</v>
      </c>
      <c r="J1042" t="s">
        <v>204</v>
      </c>
      <c r="K1042" s="1">
        <v>44250</v>
      </c>
    </row>
    <row r="1043" spans="1:11" x14ac:dyDescent="0.35">
      <c r="A1043" t="s">
        <v>2710</v>
      </c>
      <c r="B1043" t="s">
        <v>2711</v>
      </c>
      <c r="C1043" s="1">
        <v>44117</v>
      </c>
      <c r="D1043">
        <v>13</v>
      </c>
      <c r="E1043">
        <v>25</v>
      </c>
      <c r="F1043" t="s">
        <v>318</v>
      </c>
      <c r="G1043" t="s">
        <v>218</v>
      </c>
      <c r="H1043" t="s">
        <v>82</v>
      </c>
      <c r="I1043" t="s">
        <v>16</v>
      </c>
      <c r="J1043" t="s">
        <v>69</v>
      </c>
      <c r="K1043" s="1">
        <v>44624</v>
      </c>
    </row>
    <row r="1044" spans="1:11" x14ac:dyDescent="0.35">
      <c r="A1044" t="s">
        <v>2712</v>
      </c>
      <c r="B1044" t="s">
        <v>2713</v>
      </c>
      <c r="C1044" s="1">
        <v>44113</v>
      </c>
      <c r="F1044" t="s">
        <v>910</v>
      </c>
      <c r="G1044" t="s">
        <v>655</v>
      </c>
      <c r="H1044" t="s">
        <v>656</v>
      </c>
      <c r="I1044" t="s">
        <v>16</v>
      </c>
      <c r="J1044" t="s">
        <v>50</v>
      </c>
      <c r="K1044" s="1">
        <v>44645</v>
      </c>
    </row>
    <row r="1045" spans="1:11" x14ac:dyDescent="0.35">
      <c r="A1045" t="s">
        <v>2714</v>
      </c>
      <c r="B1045" t="s">
        <v>2715</v>
      </c>
      <c r="C1045" s="1">
        <v>44113</v>
      </c>
      <c r="F1045" t="s">
        <v>769</v>
      </c>
      <c r="G1045" t="s">
        <v>218</v>
      </c>
      <c r="H1045" t="s">
        <v>82</v>
      </c>
      <c r="I1045" t="s">
        <v>16</v>
      </c>
      <c r="J1045" t="s">
        <v>50</v>
      </c>
      <c r="K1045" s="1">
        <v>44624</v>
      </c>
    </row>
    <row r="1046" spans="1:11" x14ac:dyDescent="0.35">
      <c r="A1046" t="s">
        <v>2716</v>
      </c>
      <c r="B1046" t="s">
        <v>2717</v>
      </c>
      <c r="C1046" s="1">
        <v>44112</v>
      </c>
      <c r="D1046">
        <v>18</v>
      </c>
      <c r="E1046">
        <v>40</v>
      </c>
      <c r="F1046" t="s">
        <v>462</v>
      </c>
      <c r="G1046" t="s">
        <v>151</v>
      </c>
      <c r="H1046" t="s">
        <v>49</v>
      </c>
      <c r="I1046" t="s">
        <v>16</v>
      </c>
      <c r="J1046" t="s">
        <v>27</v>
      </c>
      <c r="K1046" s="1">
        <v>44392</v>
      </c>
    </row>
    <row r="1047" spans="1:11" x14ac:dyDescent="0.35">
      <c r="A1047" t="s">
        <v>2718</v>
      </c>
      <c r="B1047" t="s">
        <v>2719</v>
      </c>
      <c r="C1047" s="1">
        <v>44111</v>
      </c>
      <c r="D1047">
        <v>50</v>
      </c>
      <c r="E1047">
        <v>70</v>
      </c>
      <c r="F1047" t="s">
        <v>1260</v>
      </c>
      <c r="G1047" t="s">
        <v>1261</v>
      </c>
      <c r="H1047" t="s">
        <v>1261</v>
      </c>
      <c r="I1047" t="s">
        <v>16</v>
      </c>
      <c r="J1047" t="s">
        <v>17</v>
      </c>
      <c r="K1047" s="1">
        <v>45061</v>
      </c>
    </row>
    <row r="1048" spans="1:11" x14ac:dyDescent="0.35">
      <c r="A1048" t="s">
        <v>2720</v>
      </c>
      <c r="B1048" t="s">
        <v>2721</v>
      </c>
      <c r="C1048" s="1">
        <v>44111</v>
      </c>
      <c r="F1048" t="s">
        <v>2722</v>
      </c>
      <c r="G1048" t="s">
        <v>2723</v>
      </c>
      <c r="H1048" t="s">
        <v>2724</v>
      </c>
      <c r="I1048" t="s">
        <v>16</v>
      </c>
      <c r="J1048" t="s">
        <v>50</v>
      </c>
      <c r="K1048" s="1">
        <v>44636</v>
      </c>
    </row>
    <row r="1049" spans="1:11" x14ac:dyDescent="0.35">
      <c r="A1049" t="s">
        <v>2725</v>
      </c>
      <c r="B1049" t="s">
        <v>2726</v>
      </c>
      <c r="C1049" s="1">
        <v>44111</v>
      </c>
      <c r="D1049">
        <v>19</v>
      </c>
      <c r="E1049">
        <v>99</v>
      </c>
      <c r="F1049" t="s">
        <v>327</v>
      </c>
      <c r="G1049" t="s">
        <v>328</v>
      </c>
      <c r="H1049" t="s">
        <v>329</v>
      </c>
      <c r="I1049" t="s">
        <v>54</v>
      </c>
      <c r="J1049" t="s">
        <v>27</v>
      </c>
      <c r="K1049" s="1">
        <v>44789</v>
      </c>
    </row>
    <row r="1050" spans="1:11" x14ac:dyDescent="0.35">
      <c r="A1050" t="s">
        <v>2727</v>
      </c>
      <c r="B1050" t="s">
        <v>2728</v>
      </c>
      <c r="C1050" s="1">
        <v>44110</v>
      </c>
      <c r="G1050" t="s">
        <v>189</v>
      </c>
      <c r="H1050" t="s">
        <v>388</v>
      </c>
      <c r="I1050" t="s">
        <v>16</v>
      </c>
      <c r="J1050" t="s">
        <v>27</v>
      </c>
      <c r="K1050" s="1">
        <v>44952</v>
      </c>
    </row>
    <row r="1051" spans="1:11" x14ac:dyDescent="0.35">
      <c r="A1051" t="s">
        <v>2729</v>
      </c>
      <c r="B1051" t="s">
        <v>2730</v>
      </c>
      <c r="C1051" s="1">
        <v>44107</v>
      </c>
      <c r="D1051">
        <v>35</v>
      </c>
      <c r="E1051">
        <v>55</v>
      </c>
      <c r="F1051" t="s">
        <v>2731</v>
      </c>
      <c r="G1051" t="s">
        <v>2732</v>
      </c>
      <c r="H1051" t="s">
        <v>49</v>
      </c>
      <c r="I1051" t="s">
        <v>16</v>
      </c>
      <c r="J1051" t="s">
        <v>280</v>
      </c>
      <c r="K1051" s="1">
        <v>44260</v>
      </c>
    </row>
    <row r="1052" spans="1:11" x14ac:dyDescent="0.35">
      <c r="A1052" t="s">
        <v>2733</v>
      </c>
      <c r="B1052" t="s">
        <v>2734</v>
      </c>
      <c r="C1052" s="1">
        <v>44106</v>
      </c>
      <c r="D1052">
        <v>45</v>
      </c>
      <c r="E1052">
        <v>65</v>
      </c>
      <c r="F1052" t="s">
        <v>124</v>
      </c>
      <c r="G1052" t="s">
        <v>125</v>
      </c>
      <c r="H1052" t="s">
        <v>31</v>
      </c>
      <c r="I1052" t="s">
        <v>16</v>
      </c>
      <c r="J1052" t="s">
        <v>50</v>
      </c>
      <c r="K1052" s="1">
        <v>44813</v>
      </c>
    </row>
    <row r="1053" spans="1:11" x14ac:dyDescent="0.35">
      <c r="A1053" t="s">
        <v>2735</v>
      </c>
      <c r="B1053" t="s">
        <v>2736</v>
      </c>
      <c r="C1053" s="1">
        <v>44103</v>
      </c>
      <c r="F1053" t="s">
        <v>2737</v>
      </c>
      <c r="G1053" t="s">
        <v>2654</v>
      </c>
      <c r="H1053" t="s">
        <v>159</v>
      </c>
      <c r="I1053" t="s">
        <v>54</v>
      </c>
      <c r="J1053" t="s">
        <v>27</v>
      </c>
      <c r="K1053" s="1">
        <v>44992</v>
      </c>
    </row>
    <row r="1054" spans="1:11" x14ac:dyDescent="0.35">
      <c r="A1054" t="s">
        <v>2738</v>
      </c>
      <c r="B1054" t="s">
        <v>2739</v>
      </c>
      <c r="C1054" s="1">
        <v>44103</v>
      </c>
      <c r="D1054">
        <v>25</v>
      </c>
      <c r="E1054">
        <v>35</v>
      </c>
      <c r="F1054" t="s">
        <v>2740</v>
      </c>
      <c r="G1054" t="s">
        <v>2741</v>
      </c>
      <c r="H1054" t="s">
        <v>373</v>
      </c>
      <c r="I1054" t="s">
        <v>16</v>
      </c>
      <c r="J1054" t="s">
        <v>17</v>
      </c>
      <c r="K1054" s="1">
        <v>44956</v>
      </c>
    </row>
    <row r="1055" spans="1:11" x14ac:dyDescent="0.35">
      <c r="A1055" t="s">
        <v>2742</v>
      </c>
      <c r="B1055" t="s">
        <v>2743</v>
      </c>
      <c r="C1055" s="1">
        <v>44102</v>
      </c>
      <c r="G1055" t="s">
        <v>151</v>
      </c>
      <c r="H1055" t="s">
        <v>49</v>
      </c>
      <c r="I1055" t="s">
        <v>16</v>
      </c>
      <c r="J1055" t="s">
        <v>27</v>
      </c>
      <c r="K1055" s="1">
        <v>44418</v>
      </c>
    </row>
    <row r="1056" spans="1:11" x14ac:dyDescent="0.35">
      <c r="A1056" t="s">
        <v>2744</v>
      </c>
      <c r="B1056" t="s">
        <v>2745</v>
      </c>
      <c r="C1056" s="1">
        <v>44100</v>
      </c>
      <c r="F1056" t="s">
        <v>80</v>
      </c>
      <c r="G1056" t="s">
        <v>81</v>
      </c>
      <c r="H1056" t="s">
        <v>82</v>
      </c>
      <c r="I1056" t="s">
        <v>16</v>
      </c>
      <c r="J1056" t="s">
        <v>27</v>
      </c>
      <c r="K1056" s="1">
        <v>44733</v>
      </c>
    </row>
    <row r="1057" spans="1:11" x14ac:dyDescent="0.35">
      <c r="A1057" t="s">
        <v>2746</v>
      </c>
      <c r="B1057" t="s">
        <v>2747</v>
      </c>
      <c r="C1057" s="1">
        <v>44100</v>
      </c>
      <c r="D1057">
        <v>22</v>
      </c>
      <c r="E1057">
        <v>43</v>
      </c>
      <c r="F1057" t="s">
        <v>2748</v>
      </c>
      <c r="G1057" t="s">
        <v>2749</v>
      </c>
      <c r="H1057" t="s">
        <v>104</v>
      </c>
      <c r="I1057" t="s">
        <v>16</v>
      </c>
      <c r="J1057" t="s">
        <v>2750</v>
      </c>
      <c r="K1057" s="1">
        <v>44869</v>
      </c>
    </row>
    <row r="1058" spans="1:11" x14ac:dyDescent="0.35">
      <c r="A1058" t="s">
        <v>2751</v>
      </c>
      <c r="B1058" t="s">
        <v>2752</v>
      </c>
      <c r="C1058" s="1">
        <v>44099</v>
      </c>
      <c r="D1058">
        <v>18</v>
      </c>
      <c r="E1058">
        <v>40</v>
      </c>
      <c r="G1058" t="s">
        <v>151</v>
      </c>
      <c r="H1058" t="s">
        <v>49</v>
      </c>
      <c r="I1058" t="s">
        <v>54</v>
      </c>
      <c r="J1058" t="s">
        <v>27</v>
      </c>
      <c r="K1058" s="1">
        <v>44418</v>
      </c>
    </row>
    <row r="1059" spans="1:11" x14ac:dyDescent="0.35">
      <c r="A1059" t="s">
        <v>2753</v>
      </c>
      <c r="B1059" t="s">
        <v>2754</v>
      </c>
      <c r="C1059" s="1">
        <v>44098</v>
      </c>
      <c r="D1059">
        <v>0</v>
      </c>
      <c r="E1059">
        <v>0</v>
      </c>
      <c r="F1059" t="s">
        <v>117</v>
      </c>
      <c r="G1059" t="s">
        <v>48</v>
      </c>
      <c r="H1059" t="s">
        <v>49</v>
      </c>
      <c r="I1059" t="s">
        <v>16</v>
      </c>
      <c r="J1059" t="s">
        <v>27</v>
      </c>
      <c r="K1059" s="1">
        <v>44230</v>
      </c>
    </row>
    <row r="1060" spans="1:11" x14ac:dyDescent="0.35">
      <c r="A1060" t="s">
        <v>2755</v>
      </c>
      <c r="B1060" t="s">
        <v>2756</v>
      </c>
      <c r="C1060" s="1">
        <v>44097</v>
      </c>
      <c r="D1060">
        <v>18</v>
      </c>
      <c r="E1060">
        <v>99</v>
      </c>
      <c r="F1060" t="s">
        <v>312</v>
      </c>
      <c r="G1060" t="s">
        <v>151</v>
      </c>
      <c r="H1060" t="s">
        <v>49</v>
      </c>
      <c r="I1060" t="s">
        <v>16</v>
      </c>
      <c r="J1060" t="s">
        <v>27</v>
      </c>
      <c r="K1060" s="1">
        <v>44256</v>
      </c>
    </row>
    <row r="1061" spans="1:11" x14ac:dyDescent="0.35">
      <c r="A1061" t="s">
        <v>2757</v>
      </c>
      <c r="B1061" t="s">
        <v>2758</v>
      </c>
      <c r="C1061" s="1">
        <v>44095</v>
      </c>
      <c r="F1061" t="s">
        <v>850</v>
      </c>
      <c r="G1061" t="s">
        <v>151</v>
      </c>
      <c r="H1061" t="s">
        <v>49</v>
      </c>
      <c r="I1061" t="s">
        <v>16</v>
      </c>
      <c r="J1061" t="s">
        <v>50</v>
      </c>
      <c r="K1061" s="1">
        <v>44418</v>
      </c>
    </row>
    <row r="1062" spans="1:11" x14ac:dyDescent="0.35">
      <c r="A1062" t="s">
        <v>2759</v>
      </c>
      <c r="B1062" t="s">
        <v>2760</v>
      </c>
      <c r="C1062" s="1">
        <v>44094</v>
      </c>
      <c r="F1062" t="s">
        <v>2761</v>
      </c>
      <c r="G1062" t="s">
        <v>2762</v>
      </c>
      <c r="H1062" t="s">
        <v>200</v>
      </c>
      <c r="I1062" t="s">
        <v>54</v>
      </c>
      <c r="J1062" t="s">
        <v>27</v>
      </c>
      <c r="K1062" s="1">
        <v>44204</v>
      </c>
    </row>
    <row r="1063" spans="1:11" x14ac:dyDescent="0.35">
      <c r="A1063" t="s">
        <v>2763</v>
      </c>
      <c r="B1063" t="s">
        <v>2764</v>
      </c>
      <c r="C1063" s="1">
        <v>44093</v>
      </c>
      <c r="F1063" t="s">
        <v>189</v>
      </c>
      <c r="G1063" t="s">
        <v>189</v>
      </c>
      <c r="H1063" t="s">
        <v>82</v>
      </c>
      <c r="I1063" t="s">
        <v>16</v>
      </c>
      <c r="J1063" t="s">
        <v>27</v>
      </c>
      <c r="K1063" s="1">
        <v>44706</v>
      </c>
    </row>
    <row r="1064" spans="1:11" x14ac:dyDescent="0.35">
      <c r="A1064" t="s">
        <v>2765</v>
      </c>
      <c r="B1064" t="s">
        <v>2766</v>
      </c>
      <c r="C1064" s="1">
        <v>44092</v>
      </c>
      <c r="D1064">
        <v>18</v>
      </c>
      <c r="E1064">
        <v>30</v>
      </c>
      <c r="G1064" t="s">
        <v>151</v>
      </c>
      <c r="H1064" t="s">
        <v>49</v>
      </c>
      <c r="I1064" t="s">
        <v>16</v>
      </c>
      <c r="J1064" t="s">
        <v>204</v>
      </c>
      <c r="K1064" s="1">
        <v>44251</v>
      </c>
    </row>
    <row r="1065" spans="1:11" x14ac:dyDescent="0.35">
      <c r="A1065" t="s">
        <v>2767</v>
      </c>
      <c r="B1065" t="s">
        <v>2768</v>
      </c>
      <c r="C1065" s="1">
        <v>44091</v>
      </c>
      <c r="F1065" t="s">
        <v>1758</v>
      </c>
      <c r="G1065" t="s">
        <v>151</v>
      </c>
      <c r="H1065" t="s">
        <v>49</v>
      </c>
      <c r="I1065" t="s">
        <v>54</v>
      </c>
      <c r="J1065" t="s">
        <v>50</v>
      </c>
      <c r="K1065" s="1">
        <v>44316</v>
      </c>
    </row>
    <row r="1066" spans="1:11" x14ac:dyDescent="0.35">
      <c r="A1066" t="s">
        <v>2769</v>
      </c>
      <c r="B1066" t="s">
        <v>2770</v>
      </c>
      <c r="C1066" s="1">
        <v>44091</v>
      </c>
      <c r="F1066" t="s">
        <v>1758</v>
      </c>
      <c r="G1066" t="s">
        <v>151</v>
      </c>
      <c r="H1066" t="s">
        <v>49</v>
      </c>
      <c r="I1066" t="s">
        <v>54</v>
      </c>
      <c r="J1066" t="s">
        <v>27</v>
      </c>
      <c r="K1066" s="1">
        <v>44328</v>
      </c>
    </row>
    <row r="1067" spans="1:11" x14ac:dyDescent="0.35">
      <c r="A1067" t="s">
        <v>2771</v>
      </c>
      <c r="B1067" t="s">
        <v>2772</v>
      </c>
      <c r="C1067" s="1">
        <v>44090</v>
      </c>
      <c r="D1067">
        <v>18</v>
      </c>
      <c r="E1067">
        <v>99</v>
      </c>
      <c r="F1067" t="s">
        <v>2773</v>
      </c>
      <c r="G1067" t="s">
        <v>151</v>
      </c>
      <c r="H1067" t="s">
        <v>49</v>
      </c>
      <c r="I1067" t="s">
        <v>32</v>
      </c>
      <c r="J1067" t="s">
        <v>204</v>
      </c>
      <c r="K1067" s="1">
        <v>44251</v>
      </c>
    </row>
    <row r="1068" spans="1:11" x14ac:dyDescent="0.35">
      <c r="A1068" t="s">
        <v>2774</v>
      </c>
      <c r="B1068" t="s">
        <v>2775</v>
      </c>
      <c r="C1068" s="1">
        <v>44090</v>
      </c>
      <c r="D1068">
        <v>35</v>
      </c>
      <c r="E1068">
        <v>50</v>
      </c>
      <c r="F1068" t="s">
        <v>1042</v>
      </c>
      <c r="G1068" t="s">
        <v>1043</v>
      </c>
      <c r="H1068" t="s">
        <v>82</v>
      </c>
      <c r="I1068" t="s">
        <v>16</v>
      </c>
      <c r="J1068" t="s">
        <v>27</v>
      </c>
      <c r="K1068" s="1">
        <v>44331</v>
      </c>
    </row>
    <row r="1069" spans="1:11" x14ac:dyDescent="0.35">
      <c r="A1069" t="s">
        <v>2776</v>
      </c>
      <c r="B1069" t="s">
        <v>2777</v>
      </c>
      <c r="C1069" s="1">
        <v>44088</v>
      </c>
      <c r="D1069">
        <v>17</v>
      </c>
      <c r="E1069">
        <v>20</v>
      </c>
      <c r="F1069" t="s">
        <v>2093</v>
      </c>
      <c r="G1069" t="s">
        <v>237</v>
      </c>
      <c r="H1069" t="s">
        <v>26</v>
      </c>
      <c r="I1069" t="s">
        <v>16</v>
      </c>
      <c r="J1069" t="s">
        <v>50</v>
      </c>
      <c r="K1069" s="1">
        <v>44782</v>
      </c>
    </row>
    <row r="1070" spans="1:11" x14ac:dyDescent="0.35">
      <c r="A1070" t="s">
        <v>2778</v>
      </c>
      <c r="B1070" t="s">
        <v>2779</v>
      </c>
      <c r="C1070" s="1">
        <v>44086</v>
      </c>
      <c r="D1070">
        <v>40</v>
      </c>
      <c r="E1070">
        <v>70</v>
      </c>
      <c r="F1070" t="s">
        <v>582</v>
      </c>
      <c r="G1070" t="s">
        <v>290</v>
      </c>
      <c r="H1070" t="s">
        <v>59</v>
      </c>
      <c r="I1070" t="s">
        <v>16</v>
      </c>
      <c r="J1070" t="s">
        <v>2780</v>
      </c>
      <c r="K1070" s="1">
        <v>45015</v>
      </c>
    </row>
    <row r="1071" spans="1:11" x14ac:dyDescent="0.35">
      <c r="A1071" t="s">
        <v>2781</v>
      </c>
      <c r="B1071" t="s">
        <v>2782</v>
      </c>
      <c r="C1071" s="1">
        <v>44084</v>
      </c>
      <c r="D1071">
        <v>20</v>
      </c>
      <c r="E1071">
        <v>40</v>
      </c>
      <c r="F1071" t="s">
        <v>2783</v>
      </c>
      <c r="G1071" t="s">
        <v>151</v>
      </c>
      <c r="H1071" t="s">
        <v>49</v>
      </c>
      <c r="I1071" t="s">
        <v>16</v>
      </c>
      <c r="J1071" t="s">
        <v>27</v>
      </c>
      <c r="K1071" s="1">
        <v>45001</v>
      </c>
    </row>
    <row r="1072" spans="1:11" x14ac:dyDescent="0.35">
      <c r="A1072" t="s">
        <v>2784</v>
      </c>
      <c r="B1072" t="s">
        <v>2785</v>
      </c>
      <c r="C1072" s="1">
        <v>44083</v>
      </c>
      <c r="D1072">
        <v>23</v>
      </c>
      <c r="E1072">
        <v>57</v>
      </c>
      <c r="F1072" t="s">
        <v>2786</v>
      </c>
      <c r="G1072" t="s">
        <v>151</v>
      </c>
      <c r="H1072" t="s">
        <v>49</v>
      </c>
      <c r="I1072" t="s">
        <v>16</v>
      </c>
      <c r="J1072" t="s">
        <v>27</v>
      </c>
      <c r="K1072" s="1">
        <v>44217</v>
      </c>
    </row>
    <row r="1073" spans="1:11" x14ac:dyDescent="0.35">
      <c r="A1073" t="s">
        <v>2787</v>
      </c>
      <c r="B1073" t="s">
        <v>2788</v>
      </c>
      <c r="C1073" s="1">
        <v>44083</v>
      </c>
      <c r="F1073" t="s">
        <v>2789</v>
      </c>
      <c r="G1073" t="s">
        <v>2790</v>
      </c>
      <c r="H1073" t="s">
        <v>164</v>
      </c>
      <c r="I1073" t="s">
        <v>32</v>
      </c>
      <c r="J1073" t="s">
        <v>27</v>
      </c>
      <c r="K1073" s="1">
        <v>44222</v>
      </c>
    </row>
    <row r="1074" spans="1:11" x14ac:dyDescent="0.35">
      <c r="A1074" t="s">
        <v>2791</v>
      </c>
      <c r="B1074" t="s">
        <v>2792</v>
      </c>
      <c r="C1074" s="1">
        <v>44083</v>
      </c>
      <c r="F1074" t="s">
        <v>2789</v>
      </c>
      <c r="G1074" t="s">
        <v>2790</v>
      </c>
      <c r="H1074" t="s">
        <v>164</v>
      </c>
      <c r="I1074" t="s">
        <v>54</v>
      </c>
      <c r="J1074" t="s">
        <v>27</v>
      </c>
      <c r="K1074" s="1">
        <v>44222</v>
      </c>
    </row>
    <row r="1075" spans="1:11" x14ac:dyDescent="0.35">
      <c r="A1075" t="s">
        <v>2793</v>
      </c>
      <c r="B1075" t="s">
        <v>2794</v>
      </c>
      <c r="C1075" s="1">
        <v>44083</v>
      </c>
      <c r="F1075" t="s">
        <v>2789</v>
      </c>
      <c r="G1075" t="s">
        <v>2790</v>
      </c>
      <c r="H1075" t="s">
        <v>164</v>
      </c>
      <c r="I1075" t="s">
        <v>54</v>
      </c>
      <c r="J1075" t="s">
        <v>27</v>
      </c>
      <c r="K1075" s="1">
        <v>44222</v>
      </c>
    </row>
    <row r="1076" spans="1:11" x14ac:dyDescent="0.35">
      <c r="A1076" t="s">
        <v>2795</v>
      </c>
      <c r="B1076" t="s">
        <v>2796</v>
      </c>
      <c r="C1076" s="1">
        <v>44081</v>
      </c>
      <c r="F1076" t="s">
        <v>2797</v>
      </c>
      <c r="G1076" t="s">
        <v>2798</v>
      </c>
      <c r="H1076" t="s">
        <v>383</v>
      </c>
      <c r="I1076" t="s">
        <v>54</v>
      </c>
      <c r="J1076" t="s">
        <v>27</v>
      </c>
      <c r="K1076" s="1">
        <v>44756</v>
      </c>
    </row>
    <row r="1077" spans="1:11" x14ac:dyDescent="0.35">
      <c r="A1077" t="s">
        <v>2799</v>
      </c>
      <c r="B1077" t="s">
        <v>2800</v>
      </c>
      <c r="C1077" s="1">
        <v>44081</v>
      </c>
      <c r="D1077">
        <v>45</v>
      </c>
      <c r="E1077">
        <v>65</v>
      </c>
      <c r="F1077" t="s">
        <v>31</v>
      </c>
      <c r="G1077" t="s">
        <v>31</v>
      </c>
      <c r="H1077" t="s">
        <v>31</v>
      </c>
      <c r="I1077" t="s">
        <v>16</v>
      </c>
      <c r="J1077" t="s">
        <v>17</v>
      </c>
      <c r="K1077" s="1">
        <v>44813</v>
      </c>
    </row>
    <row r="1078" spans="1:11" x14ac:dyDescent="0.35">
      <c r="A1078" t="s">
        <v>2801</v>
      </c>
      <c r="B1078" t="s">
        <v>2802</v>
      </c>
      <c r="C1078" s="1">
        <v>44081</v>
      </c>
      <c r="F1078" t="s">
        <v>80</v>
      </c>
      <c r="G1078" t="s">
        <v>81</v>
      </c>
      <c r="H1078" t="s">
        <v>82</v>
      </c>
      <c r="I1078" t="s">
        <v>16</v>
      </c>
      <c r="J1078" t="s">
        <v>45</v>
      </c>
      <c r="K1078" s="1">
        <v>44986</v>
      </c>
    </row>
    <row r="1079" spans="1:11" x14ac:dyDescent="0.35">
      <c r="A1079" t="s">
        <v>2803</v>
      </c>
      <c r="B1079" t="s">
        <v>2804</v>
      </c>
      <c r="C1079" s="1">
        <v>44080</v>
      </c>
      <c r="D1079">
        <v>50</v>
      </c>
      <c r="E1079">
        <v>70</v>
      </c>
      <c r="F1079" t="s">
        <v>2805</v>
      </c>
      <c r="G1079" t="s">
        <v>25</v>
      </c>
      <c r="H1079" t="s">
        <v>26</v>
      </c>
      <c r="I1079" t="s">
        <v>32</v>
      </c>
      <c r="J1079" t="s">
        <v>17</v>
      </c>
      <c r="K1079" s="1">
        <v>45057</v>
      </c>
    </row>
    <row r="1080" spans="1:11" x14ac:dyDescent="0.35">
      <c r="A1080" t="s">
        <v>2806</v>
      </c>
      <c r="B1080" t="s">
        <v>2807</v>
      </c>
      <c r="C1080" s="1">
        <v>44077</v>
      </c>
      <c r="F1080" t="s">
        <v>2808</v>
      </c>
      <c r="G1080" t="s">
        <v>2809</v>
      </c>
      <c r="H1080" t="s">
        <v>651</v>
      </c>
      <c r="I1080" t="s">
        <v>54</v>
      </c>
      <c r="J1080" t="s">
        <v>27</v>
      </c>
      <c r="K1080" s="1">
        <v>45026</v>
      </c>
    </row>
    <row r="1081" spans="1:11" x14ac:dyDescent="0.35">
      <c r="A1081" t="s">
        <v>2810</v>
      </c>
      <c r="B1081" t="s">
        <v>2811</v>
      </c>
      <c r="C1081" s="1">
        <v>44075</v>
      </c>
      <c r="D1081">
        <v>61</v>
      </c>
      <c r="E1081">
        <v>61</v>
      </c>
      <c r="F1081" t="s">
        <v>394</v>
      </c>
      <c r="G1081" t="s">
        <v>394</v>
      </c>
      <c r="H1081" t="s">
        <v>395</v>
      </c>
      <c r="I1081" t="s">
        <v>16</v>
      </c>
      <c r="J1081" t="s">
        <v>2812</v>
      </c>
      <c r="K1081" s="1">
        <v>44133</v>
      </c>
    </row>
    <row r="1082" spans="1:11" x14ac:dyDescent="0.35">
      <c r="A1082" t="s">
        <v>2813</v>
      </c>
      <c r="B1082" t="s">
        <v>2814</v>
      </c>
      <c r="C1082" s="1">
        <v>44073</v>
      </c>
      <c r="D1082">
        <v>40</v>
      </c>
      <c r="E1082">
        <v>70</v>
      </c>
      <c r="F1082" t="s">
        <v>265</v>
      </c>
      <c r="G1082" t="s">
        <v>266</v>
      </c>
      <c r="H1082" t="s">
        <v>267</v>
      </c>
      <c r="I1082" t="s">
        <v>16</v>
      </c>
      <c r="J1082" t="s">
        <v>17</v>
      </c>
      <c r="K1082" s="1">
        <v>45042</v>
      </c>
    </row>
    <row r="1083" spans="1:11" x14ac:dyDescent="0.35">
      <c r="A1083" t="s">
        <v>2815</v>
      </c>
      <c r="B1083" t="s">
        <v>2816</v>
      </c>
      <c r="C1083" s="1">
        <v>44073</v>
      </c>
      <c r="D1083">
        <v>17</v>
      </c>
      <c r="E1083">
        <v>26</v>
      </c>
      <c r="F1083" t="s">
        <v>2817</v>
      </c>
      <c r="G1083" t="s">
        <v>661</v>
      </c>
      <c r="H1083" t="s">
        <v>159</v>
      </c>
      <c r="I1083" t="s">
        <v>16</v>
      </c>
      <c r="J1083" t="s">
        <v>555</v>
      </c>
      <c r="K1083" s="1">
        <v>44701</v>
      </c>
    </row>
    <row r="1084" spans="1:11" x14ac:dyDescent="0.35">
      <c r="A1084" t="s">
        <v>2818</v>
      </c>
      <c r="B1084" t="s">
        <v>2819</v>
      </c>
      <c r="C1084" s="1">
        <v>44072</v>
      </c>
      <c r="F1084" t="s">
        <v>2820</v>
      </c>
      <c r="G1084" t="s">
        <v>2820</v>
      </c>
      <c r="H1084" t="s">
        <v>104</v>
      </c>
      <c r="I1084" t="s">
        <v>54</v>
      </c>
      <c r="J1084" t="s">
        <v>27</v>
      </c>
      <c r="K1084" s="1">
        <v>45062</v>
      </c>
    </row>
    <row r="1085" spans="1:11" x14ac:dyDescent="0.35">
      <c r="A1085" t="s">
        <v>2821</v>
      </c>
      <c r="B1085" t="s">
        <v>2822</v>
      </c>
      <c r="C1085" s="1">
        <v>44070</v>
      </c>
      <c r="D1085">
        <v>25</v>
      </c>
      <c r="E1085">
        <v>57</v>
      </c>
      <c r="F1085" t="s">
        <v>286</v>
      </c>
      <c r="G1085" t="s">
        <v>151</v>
      </c>
      <c r="H1085" t="s">
        <v>49</v>
      </c>
      <c r="I1085" t="s">
        <v>16</v>
      </c>
      <c r="J1085" t="s">
        <v>1009</v>
      </c>
      <c r="K1085" s="1">
        <v>44207</v>
      </c>
    </row>
    <row r="1086" spans="1:11" x14ac:dyDescent="0.35">
      <c r="A1086" t="s">
        <v>2823</v>
      </c>
      <c r="B1086" t="s">
        <v>2824</v>
      </c>
      <c r="C1086" s="1">
        <v>44070</v>
      </c>
      <c r="D1086">
        <v>18</v>
      </c>
      <c r="E1086">
        <v>99</v>
      </c>
      <c r="F1086" t="s">
        <v>1302</v>
      </c>
      <c r="G1086" t="s">
        <v>1302</v>
      </c>
      <c r="H1086" t="s">
        <v>651</v>
      </c>
      <c r="I1086" t="s">
        <v>16</v>
      </c>
      <c r="J1086" t="s">
        <v>27</v>
      </c>
      <c r="K1086" s="1">
        <v>45026</v>
      </c>
    </row>
    <row r="1087" spans="1:11" x14ac:dyDescent="0.35">
      <c r="A1087" t="s">
        <v>2825</v>
      </c>
      <c r="B1087" t="s">
        <v>2826</v>
      </c>
      <c r="C1087" s="1">
        <v>44070</v>
      </c>
      <c r="D1087">
        <v>40</v>
      </c>
      <c r="E1087">
        <v>65</v>
      </c>
      <c r="F1087" t="s">
        <v>1840</v>
      </c>
      <c r="G1087" t="s">
        <v>77</v>
      </c>
      <c r="H1087" t="s">
        <v>31</v>
      </c>
      <c r="I1087" t="s">
        <v>16</v>
      </c>
      <c r="J1087" t="s">
        <v>50</v>
      </c>
      <c r="K1087" s="1">
        <v>44763</v>
      </c>
    </row>
    <row r="1088" spans="1:11" x14ac:dyDescent="0.35">
      <c r="A1088" t="s">
        <v>2827</v>
      </c>
      <c r="B1088" t="s">
        <v>2828</v>
      </c>
      <c r="C1088" s="1">
        <v>44069</v>
      </c>
      <c r="D1088">
        <v>23</v>
      </c>
      <c r="E1088">
        <v>57</v>
      </c>
      <c r="F1088" t="s">
        <v>2829</v>
      </c>
      <c r="G1088" t="s">
        <v>151</v>
      </c>
      <c r="H1088" t="s">
        <v>49</v>
      </c>
      <c r="I1088" t="s">
        <v>54</v>
      </c>
      <c r="J1088" t="s">
        <v>27</v>
      </c>
      <c r="K1088" s="1">
        <v>44208</v>
      </c>
    </row>
    <row r="1089" spans="1:11" x14ac:dyDescent="0.35">
      <c r="A1089" t="s">
        <v>2830</v>
      </c>
      <c r="B1089" t="s">
        <v>2831</v>
      </c>
      <c r="C1089" s="1">
        <v>44067</v>
      </c>
      <c r="F1089" t="s">
        <v>694</v>
      </c>
      <c r="G1089" t="s">
        <v>655</v>
      </c>
      <c r="H1089" t="s">
        <v>656</v>
      </c>
      <c r="I1089" t="s">
        <v>16</v>
      </c>
      <c r="J1089" t="s">
        <v>27</v>
      </c>
      <c r="K1089" s="1">
        <v>44665</v>
      </c>
    </row>
    <row r="1090" spans="1:11" x14ac:dyDescent="0.35">
      <c r="A1090" t="s">
        <v>2832</v>
      </c>
      <c r="B1090" t="s">
        <v>2833</v>
      </c>
      <c r="C1090" s="1">
        <v>44063</v>
      </c>
      <c r="D1090">
        <v>45</v>
      </c>
      <c r="E1090">
        <v>65</v>
      </c>
      <c r="F1090" t="s">
        <v>327</v>
      </c>
      <c r="G1090" t="s">
        <v>328</v>
      </c>
      <c r="H1090" t="s">
        <v>329</v>
      </c>
      <c r="I1090" t="s">
        <v>16</v>
      </c>
      <c r="J1090" t="s">
        <v>17</v>
      </c>
      <c r="K1090" s="1">
        <v>44719</v>
      </c>
    </row>
    <row r="1091" spans="1:11" x14ac:dyDescent="0.35">
      <c r="A1091" t="s">
        <v>2834</v>
      </c>
      <c r="B1091" t="s">
        <v>2835</v>
      </c>
      <c r="C1091" s="1">
        <v>44061</v>
      </c>
      <c r="D1091">
        <v>20</v>
      </c>
      <c r="E1091">
        <v>27</v>
      </c>
      <c r="F1091" t="s">
        <v>922</v>
      </c>
      <c r="G1091" t="s">
        <v>922</v>
      </c>
      <c r="H1091" t="s">
        <v>82</v>
      </c>
      <c r="I1091" t="s">
        <v>32</v>
      </c>
      <c r="J1091" t="s">
        <v>17</v>
      </c>
      <c r="K1091" s="1">
        <v>44656</v>
      </c>
    </row>
    <row r="1092" spans="1:11" x14ac:dyDescent="0.35">
      <c r="A1092" t="s">
        <v>2836</v>
      </c>
      <c r="B1092" t="s">
        <v>2837</v>
      </c>
      <c r="C1092" s="1">
        <v>44061</v>
      </c>
      <c r="D1092">
        <v>20</v>
      </c>
      <c r="E1092">
        <v>43</v>
      </c>
      <c r="F1092" t="s">
        <v>2838</v>
      </c>
      <c r="G1092" t="s">
        <v>151</v>
      </c>
      <c r="H1092" t="s">
        <v>49</v>
      </c>
      <c r="I1092" t="s">
        <v>16</v>
      </c>
      <c r="J1092" t="s">
        <v>27</v>
      </c>
      <c r="K1092" s="1">
        <v>44249</v>
      </c>
    </row>
    <row r="1093" spans="1:11" x14ac:dyDescent="0.35">
      <c r="A1093" t="s">
        <v>2839</v>
      </c>
      <c r="B1093" t="s">
        <v>2840</v>
      </c>
      <c r="C1093" s="1">
        <v>44058</v>
      </c>
      <c r="F1093" t="s">
        <v>694</v>
      </c>
      <c r="G1093" t="s">
        <v>655</v>
      </c>
      <c r="H1093" t="s">
        <v>656</v>
      </c>
      <c r="I1093" t="s">
        <v>16</v>
      </c>
      <c r="J1093" t="s">
        <v>50</v>
      </c>
      <c r="K1093" s="1">
        <v>44645</v>
      </c>
    </row>
    <row r="1094" spans="1:11" x14ac:dyDescent="0.35">
      <c r="A1094" t="s">
        <v>2841</v>
      </c>
      <c r="B1094" t="s">
        <v>2842</v>
      </c>
      <c r="C1094" s="1">
        <v>44056</v>
      </c>
      <c r="D1094">
        <v>45</v>
      </c>
      <c r="E1094">
        <v>55</v>
      </c>
      <c r="F1094" t="s">
        <v>2843</v>
      </c>
      <c r="G1094" t="s">
        <v>2843</v>
      </c>
      <c r="H1094" t="s">
        <v>329</v>
      </c>
      <c r="I1094" t="s">
        <v>16</v>
      </c>
      <c r="J1094" t="s">
        <v>1009</v>
      </c>
      <c r="K1094" s="1">
        <v>44260</v>
      </c>
    </row>
    <row r="1095" spans="1:11" x14ac:dyDescent="0.35">
      <c r="A1095" t="s">
        <v>2844</v>
      </c>
      <c r="B1095" t="s">
        <v>2845</v>
      </c>
      <c r="C1095" s="1">
        <v>44054</v>
      </c>
      <c r="G1095" t="s">
        <v>2846</v>
      </c>
      <c r="H1095" t="s">
        <v>104</v>
      </c>
      <c r="I1095" t="s">
        <v>54</v>
      </c>
      <c r="J1095" t="s">
        <v>27</v>
      </c>
      <c r="K1095" s="1">
        <v>44630</v>
      </c>
    </row>
    <row r="1096" spans="1:11" x14ac:dyDescent="0.35">
      <c r="A1096" t="s">
        <v>2847</v>
      </c>
      <c r="B1096" t="s">
        <v>2848</v>
      </c>
      <c r="C1096" s="1">
        <v>44052</v>
      </c>
      <c r="D1096">
        <v>18</v>
      </c>
      <c r="E1096">
        <v>40</v>
      </c>
      <c r="F1096" t="s">
        <v>885</v>
      </c>
      <c r="G1096" t="s">
        <v>151</v>
      </c>
      <c r="H1096" t="s">
        <v>49</v>
      </c>
      <c r="I1096" t="s">
        <v>54</v>
      </c>
      <c r="J1096" t="s">
        <v>27</v>
      </c>
      <c r="K1096" s="1">
        <v>44201</v>
      </c>
    </row>
    <row r="1097" spans="1:11" x14ac:dyDescent="0.35">
      <c r="A1097" t="s">
        <v>2849</v>
      </c>
      <c r="B1097" t="s">
        <v>2850</v>
      </c>
      <c r="C1097" s="1">
        <v>44051</v>
      </c>
      <c r="F1097" t="s">
        <v>229</v>
      </c>
      <c r="G1097" t="s">
        <v>230</v>
      </c>
      <c r="H1097" t="s">
        <v>26</v>
      </c>
      <c r="I1097" t="s">
        <v>54</v>
      </c>
      <c r="J1097" t="s">
        <v>27</v>
      </c>
      <c r="K1097" s="1">
        <v>44102</v>
      </c>
    </row>
    <row r="1098" spans="1:11" x14ac:dyDescent="0.35">
      <c r="A1098" t="s">
        <v>2851</v>
      </c>
      <c r="B1098" t="s">
        <v>2852</v>
      </c>
      <c r="C1098" s="1">
        <v>44049</v>
      </c>
      <c r="D1098">
        <v>0</v>
      </c>
      <c r="E1098">
        <v>0</v>
      </c>
      <c r="F1098" t="s">
        <v>117</v>
      </c>
      <c r="G1098" t="s">
        <v>48</v>
      </c>
      <c r="H1098" t="s">
        <v>49</v>
      </c>
      <c r="I1098" t="s">
        <v>54</v>
      </c>
      <c r="J1098" t="s">
        <v>27</v>
      </c>
      <c r="K1098" s="1">
        <v>44230</v>
      </c>
    </row>
    <row r="1099" spans="1:11" x14ac:dyDescent="0.35">
      <c r="A1099" t="s">
        <v>2853</v>
      </c>
      <c r="B1099" t="s">
        <v>2854</v>
      </c>
      <c r="C1099" s="1">
        <v>44048</v>
      </c>
      <c r="D1099">
        <v>38</v>
      </c>
      <c r="E1099">
        <v>60</v>
      </c>
      <c r="F1099" t="s">
        <v>265</v>
      </c>
      <c r="G1099" t="s">
        <v>266</v>
      </c>
      <c r="H1099" t="s">
        <v>267</v>
      </c>
      <c r="I1099" t="s">
        <v>32</v>
      </c>
      <c r="J1099" t="s">
        <v>367</v>
      </c>
      <c r="K1099" s="1">
        <v>44614</v>
      </c>
    </row>
    <row r="1100" spans="1:11" x14ac:dyDescent="0.35">
      <c r="A1100" t="s">
        <v>2855</v>
      </c>
      <c r="B1100" t="s">
        <v>2856</v>
      </c>
      <c r="C1100" s="1">
        <v>44045</v>
      </c>
      <c r="D1100">
        <v>30</v>
      </c>
      <c r="E1100">
        <v>57</v>
      </c>
      <c r="F1100" t="s">
        <v>2857</v>
      </c>
      <c r="G1100" t="s">
        <v>2858</v>
      </c>
      <c r="H1100" t="s">
        <v>59</v>
      </c>
      <c r="I1100" t="s">
        <v>16</v>
      </c>
      <c r="J1100" t="s">
        <v>69</v>
      </c>
      <c r="K1100" s="1">
        <v>45037</v>
      </c>
    </row>
    <row r="1101" spans="1:11" x14ac:dyDescent="0.35">
      <c r="A1101" t="s">
        <v>2859</v>
      </c>
      <c r="B1101" t="s">
        <v>2860</v>
      </c>
      <c r="C1101" s="1">
        <v>44045</v>
      </c>
      <c r="F1101" t="s">
        <v>2861</v>
      </c>
      <c r="G1101" t="s">
        <v>151</v>
      </c>
      <c r="H1101" t="s">
        <v>49</v>
      </c>
      <c r="I1101" t="s">
        <v>54</v>
      </c>
      <c r="J1101" t="s">
        <v>27</v>
      </c>
      <c r="K1101" s="1">
        <v>44950</v>
      </c>
    </row>
    <row r="1102" spans="1:11" x14ac:dyDescent="0.35">
      <c r="A1102" t="s">
        <v>2862</v>
      </c>
      <c r="B1102" t="s">
        <v>2863</v>
      </c>
      <c r="C1102" s="1">
        <v>44044</v>
      </c>
      <c r="F1102" t="s">
        <v>2864</v>
      </c>
      <c r="G1102" t="s">
        <v>1829</v>
      </c>
      <c r="H1102" t="s">
        <v>63</v>
      </c>
      <c r="I1102" t="s">
        <v>54</v>
      </c>
      <c r="J1102" t="s">
        <v>27</v>
      </c>
      <c r="K1102" s="1">
        <v>44585</v>
      </c>
    </row>
    <row r="1103" spans="1:11" x14ac:dyDescent="0.35">
      <c r="A1103" t="s">
        <v>2865</v>
      </c>
      <c r="B1103" t="s">
        <v>2866</v>
      </c>
      <c r="C1103" s="1">
        <v>44041</v>
      </c>
      <c r="D1103">
        <v>40</v>
      </c>
      <c r="E1103">
        <v>60</v>
      </c>
      <c r="F1103" t="s">
        <v>1917</v>
      </c>
      <c r="G1103" t="s">
        <v>77</v>
      </c>
      <c r="H1103" t="s">
        <v>31</v>
      </c>
      <c r="I1103" t="s">
        <v>16</v>
      </c>
      <c r="J1103" t="s">
        <v>330</v>
      </c>
      <c r="K1103" s="1">
        <v>45034</v>
      </c>
    </row>
    <row r="1104" spans="1:11" x14ac:dyDescent="0.35">
      <c r="A1104" t="s">
        <v>2867</v>
      </c>
      <c r="B1104" t="s">
        <v>2868</v>
      </c>
      <c r="C1104" s="1">
        <v>44041</v>
      </c>
      <c r="F1104" t="s">
        <v>1042</v>
      </c>
      <c r="G1104" t="s">
        <v>1043</v>
      </c>
      <c r="H1104" t="s">
        <v>82</v>
      </c>
      <c r="I1104" t="s">
        <v>16</v>
      </c>
      <c r="J1104" t="s">
        <v>27</v>
      </c>
      <c r="K1104" s="1">
        <v>44648</v>
      </c>
    </row>
    <row r="1105" spans="1:11" x14ac:dyDescent="0.35">
      <c r="A1105" t="s">
        <v>2869</v>
      </c>
      <c r="B1105" t="s">
        <v>2870</v>
      </c>
      <c r="C1105" s="1">
        <v>44041</v>
      </c>
      <c r="D1105">
        <v>50</v>
      </c>
      <c r="E1105">
        <v>88</v>
      </c>
      <c r="F1105" t="s">
        <v>265</v>
      </c>
      <c r="G1105" t="s">
        <v>266</v>
      </c>
      <c r="H1105" t="s">
        <v>267</v>
      </c>
      <c r="I1105" t="s">
        <v>16</v>
      </c>
      <c r="J1105" t="s">
        <v>2871</v>
      </c>
      <c r="K1105" s="1">
        <v>45036</v>
      </c>
    </row>
    <row r="1106" spans="1:11" x14ac:dyDescent="0.35">
      <c r="A1106" t="s">
        <v>2872</v>
      </c>
      <c r="B1106" t="s">
        <v>2873</v>
      </c>
      <c r="C1106" s="1">
        <v>44038</v>
      </c>
      <c r="F1106" t="s">
        <v>162</v>
      </c>
      <c r="G1106" t="s">
        <v>163</v>
      </c>
      <c r="H1106" t="s">
        <v>164</v>
      </c>
      <c r="I1106" t="s">
        <v>16</v>
      </c>
      <c r="J1106" t="s">
        <v>27</v>
      </c>
      <c r="K1106" s="1">
        <v>45028</v>
      </c>
    </row>
    <row r="1107" spans="1:11" x14ac:dyDescent="0.35">
      <c r="A1107" t="s">
        <v>2874</v>
      </c>
      <c r="B1107" t="s">
        <v>2875</v>
      </c>
      <c r="C1107" s="1">
        <v>44036</v>
      </c>
      <c r="G1107" t="s">
        <v>151</v>
      </c>
      <c r="H1107" t="s">
        <v>49</v>
      </c>
      <c r="I1107" t="s">
        <v>16</v>
      </c>
      <c r="J1107" t="s">
        <v>50</v>
      </c>
      <c r="K1107" s="1">
        <v>44417</v>
      </c>
    </row>
    <row r="1108" spans="1:11" x14ac:dyDescent="0.35">
      <c r="A1108" t="s">
        <v>2876</v>
      </c>
      <c r="B1108" t="s">
        <v>2877</v>
      </c>
      <c r="C1108" s="1">
        <v>44036</v>
      </c>
      <c r="F1108" t="s">
        <v>910</v>
      </c>
      <c r="G1108" t="s">
        <v>655</v>
      </c>
      <c r="H1108" t="s">
        <v>656</v>
      </c>
      <c r="I1108" t="s">
        <v>16</v>
      </c>
      <c r="J1108" t="s">
        <v>50</v>
      </c>
      <c r="K1108" s="1">
        <v>44645</v>
      </c>
    </row>
    <row r="1109" spans="1:11" x14ac:dyDescent="0.35">
      <c r="A1109" t="s">
        <v>2878</v>
      </c>
      <c r="B1109" t="s">
        <v>2879</v>
      </c>
      <c r="C1109" s="1">
        <v>44035</v>
      </c>
      <c r="F1109" t="s">
        <v>2880</v>
      </c>
      <c r="G1109" t="s">
        <v>58</v>
      </c>
      <c r="H1109" t="s">
        <v>68</v>
      </c>
      <c r="I1109" t="s">
        <v>16</v>
      </c>
      <c r="J1109" t="s">
        <v>721</v>
      </c>
      <c r="K1109" s="1">
        <v>45063</v>
      </c>
    </row>
    <row r="1110" spans="1:11" x14ac:dyDescent="0.35">
      <c r="A1110" t="s">
        <v>2881</v>
      </c>
      <c r="B1110" t="s">
        <v>2882</v>
      </c>
      <c r="C1110" s="1">
        <v>44035</v>
      </c>
      <c r="D1110">
        <v>50</v>
      </c>
      <c r="E1110">
        <v>60</v>
      </c>
      <c r="F1110" t="s">
        <v>229</v>
      </c>
      <c r="G1110" t="s">
        <v>230</v>
      </c>
      <c r="H1110" t="s">
        <v>26</v>
      </c>
      <c r="I1110" t="s">
        <v>16</v>
      </c>
      <c r="J1110" t="s">
        <v>330</v>
      </c>
      <c r="K1110" s="1">
        <v>44104</v>
      </c>
    </row>
    <row r="1111" spans="1:11" x14ac:dyDescent="0.35">
      <c r="A1111" t="s">
        <v>2883</v>
      </c>
      <c r="B1111" t="s">
        <v>2884</v>
      </c>
      <c r="C1111" s="1">
        <v>44034</v>
      </c>
      <c r="F1111" t="s">
        <v>2885</v>
      </c>
      <c r="G1111" t="s">
        <v>2886</v>
      </c>
      <c r="H1111" t="s">
        <v>452</v>
      </c>
      <c r="I1111" t="s">
        <v>32</v>
      </c>
      <c r="J1111" t="s">
        <v>27</v>
      </c>
      <c r="K1111" s="1">
        <v>44713</v>
      </c>
    </row>
    <row r="1112" spans="1:11" x14ac:dyDescent="0.35">
      <c r="A1112" t="s">
        <v>2887</v>
      </c>
      <c r="B1112" t="s">
        <v>2888</v>
      </c>
      <c r="C1112" s="1">
        <v>44031</v>
      </c>
      <c r="D1112">
        <v>30</v>
      </c>
      <c r="E1112">
        <v>50</v>
      </c>
      <c r="G1112" t="s">
        <v>151</v>
      </c>
      <c r="H1112" t="s">
        <v>49</v>
      </c>
      <c r="I1112" t="s">
        <v>16</v>
      </c>
      <c r="J1112" t="s">
        <v>27</v>
      </c>
      <c r="K1112" s="1">
        <v>44200</v>
      </c>
    </row>
    <row r="1113" spans="1:11" x14ac:dyDescent="0.35">
      <c r="A1113" t="s">
        <v>2889</v>
      </c>
      <c r="B1113" t="s">
        <v>2890</v>
      </c>
      <c r="C1113" s="1">
        <v>44030</v>
      </c>
      <c r="F1113" t="s">
        <v>2891</v>
      </c>
      <c r="G1113" t="s">
        <v>2892</v>
      </c>
      <c r="H1113" t="s">
        <v>452</v>
      </c>
      <c r="I1113" t="s">
        <v>16</v>
      </c>
      <c r="J1113" t="s">
        <v>27</v>
      </c>
      <c r="K1113" s="1">
        <v>44076</v>
      </c>
    </row>
    <row r="1114" spans="1:11" x14ac:dyDescent="0.35">
      <c r="A1114" t="s">
        <v>2893</v>
      </c>
      <c r="B1114" t="s">
        <v>2894</v>
      </c>
      <c r="C1114" s="1">
        <v>44028</v>
      </c>
      <c r="G1114" t="s">
        <v>151</v>
      </c>
      <c r="H1114" t="s">
        <v>49</v>
      </c>
      <c r="I1114" t="s">
        <v>16</v>
      </c>
      <c r="J1114" t="s">
        <v>27</v>
      </c>
      <c r="K1114" s="1">
        <v>44200</v>
      </c>
    </row>
    <row r="1115" spans="1:11" x14ac:dyDescent="0.35">
      <c r="A1115" t="s">
        <v>2895</v>
      </c>
      <c r="B1115" t="s">
        <v>2896</v>
      </c>
      <c r="C1115" s="1">
        <v>44028</v>
      </c>
      <c r="F1115" t="s">
        <v>2897</v>
      </c>
      <c r="G1115" t="s">
        <v>2898</v>
      </c>
      <c r="H1115" t="s">
        <v>452</v>
      </c>
      <c r="I1115" t="s">
        <v>32</v>
      </c>
      <c r="J1115" t="s">
        <v>330</v>
      </c>
      <c r="K1115" s="1">
        <v>44600</v>
      </c>
    </row>
    <row r="1116" spans="1:11" x14ac:dyDescent="0.35">
      <c r="A1116" t="s">
        <v>2899</v>
      </c>
      <c r="B1116" t="s">
        <v>2900</v>
      </c>
      <c r="C1116" s="1">
        <v>44027</v>
      </c>
      <c r="F1116" t="s">
        <v>861</v>
      </c>
      <c r="G1116" t="s">
        <v>199</v>
      </c>
      <c r="H1116" t="s">
        <v>200</v>
      </c>
      <c r="I1116" t="s">
        <v>16</v>
      </c>
      <c r="J1116" t="s">
        <v>17</v>
      </c>
      <c r="K1116" s="1">
        <v>44365</v>
      </c>
    </row>
    <row r="1117" spans="1:11" x14ac:dyDescent="0.35">
      <c r="A1117" t="s">
        <v>2901</v>
      </c>
      <c r="B1117" t="s">
        <v>2902</v>
      </c>
      <c r="C1117" s="1">
        <v>44026</v>
      </c>
      <c r="F1117" t="s">
        <v>1059</v>
      </c>
      <c r="G1117" t="s">
        <v>1060</v>
      </c>
      <c r="H1117" t="s">
        <v>159</v>
      </c>
      <c r="I1117" t="s">
        <v>16</v>
      </c>
      <c r="J1117" t="s">
        <v>280</v>
      </c>
      <c r="K1117" s="1">
        <v>44693</v>
      </c>
    </row>
    <row r="1118" spans="1:11" x14ac:dyDescent="0.35">
      <c r="A1118" t="s">
        <v>2903</v>
      </c>
      <c r="B1118" t="s">
        <v>2904</v>
      </c>
      <c r="C1118" s="1">
        <v>44026</v>
      </c>
      <c r="D1118">
        <v>45</v>
      </c>
      <c r="E1118">
        <v>70</v>
      </c>
      <c r="F1118" t="s">
        <v>265</v>
      </c>
      <c r="G1118" t="s">
        <v>266</v>
      </c>
      <c r="H1118" t="s">
        <v>267</v>
      </c>
      <c r="I1118" t="s">
        <v>16</v>
      </c>
      <c r="J1118" t="s">
        <v>17</v>
      </c>
      <c r="K1118" s="1">
        <v>44701</v>
      </c>
    </row>
    <row r="1119" spans="1:11" x14ac:dyDescent="0.35">
      <c r="A1119" t="s">
        <v>2905</v>
      </c>
      <c r="B1119" t="s">
        <v>2906</v>
      </c>
      <c r="C1119" s="1">
        <v>44025</v>
      </c>
      <c r="D1119">
        <v>25</v>
      </c>
      <c r="E1119">
        <v>55</v>
      </c>
      <c r="F1119" t="s">
        <v>2907</v>
      </c>
      <c r="G1119" t="s">
        <v>25</v>
      </c>
      <c r="H1119" t="s">
        <v>26</v>
      </c>
      <c r="I1119" t="s">
        <v>16</v>
      </c>
      <c r="J1119" t="s">
        <v>276</v>
      </c>
      <c r="K1119" s="1">
        <v>44804</v>
      </c>
    </row>
    <row r="1120" spans="1:11" x14ac:dyDescent="0.35">
      <c r="A1120" t="s">
        <v>2908</v>
      </c>
      <c r="B1120" t="s">
        <v>2909</v>
      </c>
      <c r="C1120" s="1">
        <v>44025</v>
      </c>
      <c r="D1120">
        <v>40</v>
      </c>
      <c r="E1120">
        <v>60</v>
      </c>
      <c r="F1120" t="s">
        <v>2910</v>
      </c>
      <c r="G1120" t="s">
        <v>151</v>
      </c>
      <c r="H1120" t="s">
        <v>49</v>
      </c>
      <c r="I1120" t="s">
        <v>16</v>
      </c>
      <c r="J1120" t="s">
        <v>204</v>
      </c>
      <c r="K1120" s="1">
        <v>45001</v>
      </c>
    </row>
    <row r="1121" spans="1:11" x14ac:dyDescent="0.35">
      <c r="A1121" t="s">
        <v>2911</v>
      </c>
      <c r="B1121" t="s">
        <v>2912</v>
      </c>
      <c r="C1121" s="1">
        <v>44024</v>
      </c>
      <c r="F1121" t="s">
        <v>1056</v>
      </c>
      <c r="G1121" t="s">
        <v>151</v>
      </c>
      <c r="H1121" t="s">
        <v>49</v>
      </c>
      <c r="I1121" t="s">
        <v>16</v>
      </c>
      <c r="J1121" t="s">
        <v>27</v>
      </c>
      <c r="K1121" s="1">
        <v>45001</v>
      </c>
    </row>
    <row r="1122" spans="1:11" x14ac:dyDescent="0.35">
      <c r="A1122" t="s">
        <v>2913</v>
      </c>
      <c r="B1122" t="s">
        <v>2914</v>
      </c>
      <c r="C1122" s="1">
        <v>44023</v>
      </c>
      <c r="D1122">
        <v>25</v>
      </c>
      <c r="E1122">
        <v>50</v>
      </c>
      <c r="F1122" t="s">
        <v>2915</v>
      </c>
      <c r="G1122" t="s">
        <v>151</v>
      </c>
      <c r="H1122" t="s">
        <v>49</v>
      </c>
      <c r="I1122" t="s">
        <v>32</v>
      </c>
      <c r="J1122" t="s">
        <v>50</v>
      </c>
      <c r="K1122" s="1">
        <v>44172</v>
      </c>
    </row>
    <row r="1123" spans="1:11" x14ac:dyDescent="0.35">
      <c r="A1123" t="s">
        <v>2916</v>
      </c>
      <c r="B1123" t="s">
        <v>2917</v>
      </c>
      <c r="C1123" s="1">
        <v>44023</v>
      </c>
      <c r="D1123">
        <v>15</v>
      </c>
      <c r="E1123">
        <v>25</v>
      </c>
      <c r="G1123" t="s">
        <v>598</v>
      </c>
      <c r="H1123" t="s">
        <v>49</v>
      </c>
      <c r="I1123" t="s">
        <v>16</v>
      </c>
      <c r="J1123" t="s">
        <v>27</v>
      </c>
      <c r="K1123" s="1">
        <v>44217</v>
      </c>
    </row>
    <row r="1124" spans="1:11" x14ac:dyDescent="0.35">
      <c r="A1124" t="s">
        <v>2918</v>
      </c>
      <c r="B1124" t="s">
        <v>2919</v>
      </c>
      <c r="C1124" s="1">
        <v>44020</v>
      </c>
      <c r="F1124" t="s">
        <v>2920</v>
      </c>
      <c r="G1124" t="s">
        <v>2921</v>
      </c>
      <c r="H1124" t="s">
        <v>1656</v>
      </c>
      <c r="I1124" t="s">
        <v>54</v>
      </c>
      <c r="J1124" t="s">
        <v>27</v>
      </c>
      <c r="K1124" s="1">
        <v>44034</v>
      </c>
    </row>
    <row r="1125" spans="1:11" x14ac:dyDescent="0.35">
      <c r="A1125" t="s">
        <v>2922</v>
      </c>
      <c r="B1125" t="s">
        <v>2923</v>
      </c>
      <c r="C1125" s="1">
        <v>44020</v>
      </c>
      <c r="D1125">
        <v>25</v>
      </c>
      <c r="E1125">
        <v>40</v>
      </c>
      <c r="F1125" t="s">
        <v>2924</v>
      </c>
      <c r="G1125" t="s">
        <v>213</v>
      </c>
      <c r="H1125" t="s">
        <v>214</v>
      </c>
      <c r="I1125" t="s">
        <v>32</v>
      </c>
      <c r="J1125" t="s">
        <v>27</v>
      </c>
      <c r="K1125" s="1">
        <v>44846</v>
      </c>
    </row>
    <row r="1126" spans="1:11" x14ac:dyDescent="0.35">
      <c r="A1126" t="s">
        <v>2925</v>
      </c>
      <c r="B1126" t="s">
        <v>2926</v>
      </c>
      <c r="C1126" s="1">
        <v>44018</v>
      </c>
      <c r="F1126" t="s">
        <v>2927</v>
      </c>
      <c r="G1126" t="s">
        <v>2928</v>
      </c>
      <c r="H1126" t="s">
        <v>82</v>
      </c>
      <c r="I1126" t="s">
        <v>16</v>
      </c>
      <c r="J1126" t="s">
        <v>27</v>
      </c>
      <c r="K1126" s="1">
        <v>44123</v>
      </c>
    </row>
    <row r="1127" spans="1:11" x14ac:dyDescent="0.35">
      <c r="A1127" t="s">
        <v>2929</v>
      </c>
      <c r="B1127" t="s">
        <v>2930</v>
      </c>
      <c r="C1127" s="1">
        <v>44018</v>
      </c>
      <c r="D1127">
        <v>60</v>
      </c>
      <c r="E1127">
        <v>100</v>
      </c>
      <c r="F1127" t="s">
        <v>922</v>
      </c>
      <c r="G1127" t="s">
        <v>922</v>
      </c>
      <c r="H1127" t="s">
        <v>82</v>
      </c>
      <c r="I1127" t="s">
        <v>32</v>
      </c>
      <c r="J1127" t="s">
        <v>17</v>
      </c>
      <c r="K1127" s="1">
        <v>44844</v>
      </c>
    </row>
    <row r="1128" spans="1:11" x14ac:dyDescent="0.35">
      <c r="A1128" t="s">
        <v>2931</v>
      </c>
      <c r="B1128" t="s">
        <v>2932</v>
      </c>
      <c r="C1128" s="1">
        <v>44017</v>
      </c>
      <c r="D1128">
        <v>60</v>
      </c>
      <c r="E1128">
        <v>70</v>
      </c>
      <c r="F1128" t="s">
        <v>586</v>
      </c>
      <c r="G1128" t="s">
        <v>382</v>
      </c>
      <c r="H1128" t="s">
        <v>383</v>
      </c>
      <c r="I1128" t="s">
        <v>16</v>
      </c>
      <c r="J1128" t="s">
        <v>17</v>
      </c>
      <c r="K1128" s="1">
        <v>44984</v>
      </c>
    </row>
    <row r="1129" spans="1:11" x14ac:dyDescent="0.35">
      <c r="A1129" t="s">
        <v>2933</v>
      </c>
      <c r="B1129" t="s">
        <v>2934</v>
      </c>
      <c r="C1129" s="1">
        <v>44016</v>
      </c>
      <c r="G1129" t="s">
        <v>48</v>
      </c>
      <c r="H1129" t="s">
        <v>49</v>
      </c>
      <c r="I1129" t="s">
        <v>16</v>
      </c>
      <c r="J1129" t="s">
        <v>27</v>
      </c>
      <c r="K1129" s="1">
        <v>44585</v>
      </c>
    </row>
    <row r="1130" spans="1:11" x14ac:dyDescent="0.35">
      <c r="A1130" t="s">
        <v>2935</v>
      </c>
      <c r="B1130" t="s">
        <v>2936</v>
      </c>
      <c r="C1130" s="1">
        <v>44015</v>
      </c>
      <c r="D1130">
        <v>50</v>
      </c>
      <c r="E1130">
        <v>65</v>
      </c>
      <c r="F1130" t="s">
        <v>1983</v>
      </c>
      <c r="G1130" t="s">
        <v>1984</v>
      </c>
      <c r="H1130" t="s">
        <v>31</v>
      </c>
      <c r="I1130" t="s">
        <v>16</v>
      </c>
      <c r="J1130" t="s">
        <v>69</v>
      </c>
      <c r="K1130" s="1">
        <v>44743</v>
      </c>
    </row>
    <row r="1131" spans="1:11" x14ac:dyDescent="0.35">
      <c r="A1131" t="s">
        <v>2937</v>
      </c>
      <c r="B1131" t="s">
        <v>2938</v>
      </c>
      <c r="C1131" s="1">
        <v>44015</v>
      </c>
      <c r="D1131">
        <v>35</v>
      </c>
      <c r="E1131">
        <v>55</v>
      </c>
      <c r="F1131" t="s">
        <v>2939</v>
      </c>
      <c r="G1131" t="s">
        <v>2940</v>
      </c>
      <c r="H1131" t="s">
        <v>893</v>
      </c>
      <c r="I1131" t="s">
        <v>16</v>
      </c>
      <c r="J1131" t="s">
        <v>17</v>
      </c>
      <c r="K1131" s="1">
        <v>44271</v>
      </c>
    </row>
    <row r="1132" spans="1:11" x14ac:dyDescent="0.35">
      <c r="A1132" t="s">
        <v>2941</v>
      </c>
      <c r="B1132" t="s">
        <v>2942</v>
      </c>
      <c r="C1132" s="1">
        <v>44015</v>
      </c>
      <c r="F1132" t="s">
        <v>2943</v>
      </c>
      <c r="G1132" t="s">
        <v>2943</v>
      </c>
      <c r="H1132" t="s">
        <v>26</v>
      </c>
      <c r="I1132" t="s">
        <v>16</v>
      </c>
      <c r="J1132" t="s">
        <v>27</v>
      </c>
      <c r="K1132" s="1">
        <v>44698</v>
      </c>
    </row>
    <row r="1133" spans="1:11" x14ac:dyDescent="0.35">
      <c r="A1133" t="s">
        <v>2944</v>
      </c>
      <c r="B1133" t="s">
        <v>2945</v>
      </c>
      <c r="C1133" s="1">
        <v>44014</v>
      </c>
      <c r="F1133" t="s">
        <v>2946</v>
      </c>
      <c r="G1133" t="s">
        <v>655</v>
      </c>
      <c r="H1133" t="s">
        <v>656</v>
      </c>
      <c r="I1133" t="s">
        <v>16</v>
      </c>
      <c r="J1133" t="s">
        <v>50</v>
      </c>
      <c r="K1133" s="1">
        <v>44645</v>
      </c>
    </row>
    <row r="1134" spans="1:11" x14ac:dyDescent="0.35">
      <c r="A1134" t="s">
        <v>2947</v>
      </c>
      <c r="B1134" t="s">
        <v>2948</v>
      </c>
      <c r="C1134" s="1">
        <v>44014</v>
      </c>
      <c r="D1134">
        <v>18</v>
      </c>
      <c r="E1134">
        <v>99</v>
      </c>
      <c r="G1134" t="s">
        <v>104</v>
      </c>
      <c r="H1134" t="s">
        <v>373</v>
      </c>
      <c r="I1134" t="s">
        <v>32</v>
      </c>
      <c r="J1134" t="s">
        <v>17</v>
      </c>
      <c r="K1134" s="1">
        <v>44770</v>
      </c>
    </row>
    <row r="1135" spans="1:11" x14ac:dyDescent="0.35">
      <c r="A1135" t="s">
        <v>2949</v>
      </c>
      <c r="B1135" t="s">
        <v>2950</v>
      </c>
      <c r="C1135" s="1">
        <v>44012</v>
      </c>
      <c r="D1135">
        <v>40</v>
      </c>
      <c r="E1135">
        <v>60</v>
      </c>
      <c r="F1135" t="s">
        <v>25</v>
      </c>
      <c r="G1135" t="s">
        <v>25</v>
      </c>
      <c r="H1135" t="s">
        <v>26</v>
      </c>
      <c r="I1135" t="s">
        <v>32</v>
      </c>
      <c r="J1135" t="s">
        <v>17</v>
      </c>
      <c r="K1135" s="1">
        <v>45057</v>
      </c>
    </row>
    <row r="1136" spans="1:11" x14ac:dyDescent="0.35">
      <c r="A1136" t="s">
        <v>2951</v>
      </c>
      <c r="B1136" t="s">
        <v>2952</v>
      </c>
      <c r="C1136" s="1">
        <v>44012</v>
      </c>
      <c r="F1136" t="s">
        <v>2953</v>
      </c>
      <c r="G1136" t="s">
        <v>2954</v>
      </c>
      <c r="H1136" t="s">
        <v>59</v>
      </c>
      <c r="I1136" t="s">
        <v>54</v>
      </c>
      <c r="J1136" t="s">
        <v>27</v>
      </c>
      <c r="K1136" s="1">
        <v>45016</v>
      </c>
    </row>
    <row r="1137" spans="1:11" x14ac:dyDescent="0.35">
      <c r="A1137" t="s">
        <v>2955</v>
      </c>
      <c r="B1137" t="s">
        <v>2956</v>
      </c>
      <c r="C1137" s="1">
        <v>44011</v>
      </c>
      <c r="F1137" t="s">
        <v>162</v>
      </c>
      <c r="G1137" t="s">
        <v>163</v>
      </c>
      <c r="H1137" t="s">
        <v>164</v>
      </c>
      <c r="I1137" t="s">
        <v>54</v>
      </c>
      <c r="J1137" t="s">
        <v>27</v>
      </c>
      <c r="K1137" s="1">
        <v>45028</v>
      </c>
    </row>
    <row r="1138" spans="1:11" x14ac:dyDescent="0.35">
      <c r="A1138" t="s">
        <v>2957</v>
      </c>
      <c r="B1138" t="s">
        <v>2958</v>
      </c>
      <c r="C1138" s="1">
        <v>44009</v>
      </c>
      <c r="F1138" t="s">
        <v>2959</v>
      </c>
      <c r="G1138" t="s">
        <v>163</v>
      </c>
      <c r="H1138" t="s">
        <v>164</v>
      </c>
      <c r="I1138" t="s">
        <v>54</v>
      </c>
      <c r="J1138" t="s">
        <v>27</v>
      </c>
      <c r="K1138" s="1">
        <v>45027</v>
      </c>
    </row>
    <row r="1139" spans="1:11" x14ac:dyDescent="0.35">
      <c r="A1139" t="s">
        <v>2960</v>
      </c>
      <c r="B1139" t="s">
        <v>2961</v>
      </c>
      <c r="C1139" s="1">
        <v>44009</v>
      </c>
      <c r="F1139" t="s">
        <v>2536</v>
      </c>
      <c r="G1139" t="s">
        <v>655</v>
      </c>
      <c r="H1139" t="s">
        <v>656</v>
      </c>
      <c r="I1139" t="s">
        <v>16</v>
      </c>
      <c r="J1139" t="s">
        <v>50</v>
      </c>
      <c r="K1139" s="1">
        <v>44448</v>
      </c>
    </row>
    <row r="1140" spans="1:11" x14ac:dyDescent="0.35">
      <c r="A1140" t="s">
        <v>2962</v>
      </c>
      <c r="B1140" t="s">
        <v>2963</v>
      </c>
      <c r="C1140" s="1">
        <v>44007</v>
      </c>
      <c r="D1140">
        <v>30</v>
      </c>
      <c r="E1140">
        <v>70</v>
      </c>
      <c r="F1140" t="s">
        <v>2964</v>
      </c>
      <c r="G1140" t="s">
        <v>1295</v>
      </c>
      <c r="H1140" t="s">
        <v>159</v>
      </c>
      <c r="I1140" t="s">
        <v>16</v>
      </c>
      <c r="J1140" t="s">
        <v>17</v>
      </c>
      <c r="K1140" s="1">
        <v>44701</v>
      </c>
    </row>
    <row r="1141" spans="1:11" x14ac:dyDescent="0.35">
      <c r="A1141" t="s">
        <v>2965</v>
      </c>
      <c r="B1141" t="s">
        <v>2966</v>
      </c>
      <c r="C1141" s="1">
        <v>44007</v>
      </c>
      <c r="D1141">
        <v>26</v>
      </c>
      <c r="E1141">
        <v>53</v>
      </c>
      <c r="F1141" t="s">
        <v>2964</v>
      </c>
      <c r="G1141" t="s">
        <v>1295</v>
      </c>
      <c r="H1141" t="s">
        <v>159</v>
      </c>
      <c r="I1141" t="s">
        <v>32</v>
      </c>
      <c r="J1141" t="s">
        <v>27</v>
      </c>
      <c r="K1141" s="1">
        <v>44693</v>
      </c>
    </row>
    <row r="1142" spans="1:11" x14ac:dyDescent="0.35">
      <c r="A1142" t="s">
        <v>2967</v>
      </c>
      <c r="B1142" t="s">
        <v>2968</v>
      </c>
      <c r="C1142" s="1">
        <v>44006</v>
      </c>
      <c r="F1142" t="s">
        <v>861</v>
      </c>
      <c r="G1142" t="s">
        <v>199</v>
      </c>
      <c r="H1142" t="s">
        <v>200</v>
      </c>
      <c r="I1142" t="s">
        <v>54</v>
      </c>
      <c r="J1142" t="s">
        <v>27</v>
      </c>
      <c r="K1142" s="1">
        <v>44111</v>
      </c>
    </row>
    <row r="1143" spans="1:11" x14ac:dyDescent="0.35">
      <c r="A1143" t="s">
        <v>2969</v>
      </c>
      <c r="B1143" t="s">
        <v>2970</v>
      </c>
      <c r="C1143" s="1">
        <v>44006</v>
      </c>
      <c r="F1143" t="s">
        <v>2429</v>
      </c>
      <c r="G1143" t="s">
        <v>199</v>
      </c>
      <c r="H1143" t="s">
        <v>200</v>
      </c>
      <c r="I1143" t="s">
        <v>54</v>
      </c>
      <c r="J1143" t="s">
        <v>27</v>
      </c>
      <c r="K1143" s="1">
        <v>44062</v>
      </c>
    </row>
    <row r="1144" spans="1:11" x14ac:dyDescent="0.35">
      <c r="A1144" t="s">
        <v>2971</v>
      </c>
      <c r="B1144" t="s">
        <v>2972</v>
      </c>
      <c r="C1144" s="1">
        <v>44003</v>
      </c>
      <c r="D1144">
        <v>30</v>
      </c>
      <c r="E1144">
        <v>50</v>
      </c>
      <c r="F1144" t="s">
        <v>2973</v>
      </c>
      <c r="G1144" t="s">
        <v>2973</v>
      </c>
      <c r="H1144" t="s">
        <v>143</v>
      </c>
      <c r="I1144" t="s">
        <v>16</v>
      </c>
      <c r="J1144" t="s">
        <v>69</v>
      </c>
      <c r="K1144" s="1">
        <v>45063</v>
      </c>
    </row>
    <row r="1145" spans="1:11" x14ac:dyDescent="0.35">
      <c r="A1145" t="s">
        <v>2974</v>
      </c>
      <c r="B1145" t="s">
        <v>2975</v>
      </c>
      <c r="C1145" s="1">
        <v>44001</v>
      </c>
      <c r="F1145" t="s">
        <v>861</v>
      </c>
      <c r="G1145" t="s">
        <v>199</v>
      </c>
      <c r="H1145" t="s">
        <v>200</v>
      </c>
      <c r="I1145" t="s">
        <v>54</v>
      </c>
      <c r="J1145" t="s">
        <v>27</v>
      </c>
      <c r="K1145" s="1">
        <v>44551</v>
      </c>
    </row>
    <row r="1146" spans="1:11" x14ac:dyDescent="0.35">
      <c r="A1146" t="s">
        <v>2976</v>
      </c>
      <c r="B1146" t="s">
        <v>2977</v>
      </c>
      <c r="C1146" s="1">
        <v>44001</v>
      </c>
      <c r="D1146">
        <v>35</v>
      </c>
      <c r="E1146">
        <v>55</v>
      </c>
      <c r="F1146" t="s">
        <v>2978</v>
      </c>
      <c r="G1146" t="s">
        <v>77</v>
      </c>
      <c r="H1146" t="s">
        <v>31</v>
      </c>
      <c r="I1146" t="s">
        <v>16</v>
      </c>
      <c r="J1146" t="s">
        <v>50</v>
      </c>
      <c r="K1146" s="1">
        <v>44813</v>
      </c>
    </row>
    <row r="1147" spans="1:11" x14ac:dyDescent="0.35">
      <c r="A1147" t="s">
        <v>2979</v>
      </c>
      <c r="C1147" s="1">
        <v>44001</v>
      </c>
      <c r="G1147" t="s">
        <v>293</v>
      </c>
      <c r="H1147" t="s">
        <v>82</v>
      </c>
      <c r="I1147" t="s">
        <v>16</v>
      </c>
      <c r="J1147" t="s">
        <v>50</v>
      </c>
      <c r="K1147" s="1">
        <v>44687</v>
      </c>
    </row>
    <row r="1148" spans="1:11" x14ac:dyDescent="0.35">
      <c r="A1148" t="s">
        <v>2980</v>
      </c>
      <c r="B1148" t="s">
        <v>2981</v>
      </c>
      <c r="C1148" s="1">
        <v>44000</v>
      </c>
      <c r="D1148">
        <v>20</v>
      </c>
      <c r="E1148">
        <v>60</v>
      </c>
      <c r="F1148" t="s">
        <v>2982</v>
      </c>
      <c r="G1148" t="s">
        <v>142</v>
      </c>
      <c r="H1148" t="s">
        <v>143</v>
      </c>
      <c r="I1148" t="s">
        <v>16</v>
      </c>
      <c r="J1148" t="s">
        <v>27</v>
      </c>
      <c r="K1148" s="1">
        <v>44075</v>
      </c>
    </row>
    <row r="1149" spans="1:11" x14ac:dyDescent="0.35">
      <c r="A1149" t="s">
        <v>2983</v>
      </c>
      <c r="B1149" t="s">
        <v>2984</v>
      </c>
      <c r="C1149" s="1">
        <v>44000</v>
      </c>
      <c r="F1149" t="s">
        <v>2985</v>
      </c>
      <c r="G1149" t="s">
        <v>2986</v>
      </c>
      <c r="H1149" t="s">
        <v>59</v>
      </c>
      <c r="I1149" t="s">
        <v>32</v>
      </c>
      <c r="J1149" t="s">
        <v>27</v>
      </c>
      <c r="K1149" s="1">
        <v>44581</v>
      </c>
    </row>
    <row r="1150" spans="1:11" x14ac:dyDescent="0.35">
      <c r="A1150" t="s">
        <v>2987</v>
      </c>
      <c r="B1150" t="s">
        <v>2988</v>
      </c>
      <c r="C1150" s="1">
        <v>44000</v>
      </c>
      <c r="D1150">
        <v>18</v>
      </c>
      <c r="E1150">
        <v>40</v>
      </c>
      <c r="F1150" t="s">
        <v>2989</v>
      </c>
      <c r="G1150" t="s">
        <v>151</v>
      </c>
      <c r="H1150" t="s">
        <v>49</v>
      </c>
      <c r="I1150" t="s">
        <v>54</v>
      </c>
      <c r="J1150" t="s">
        <v>27</v>
      </c>
      <c r="K1150" s="1">
        <v>44158</v>
      </c>
    </row>
    <row r="1151" spans="1:11" x14ac:dyDescent="0.35">
      <c r="A1151" t="s">
        <v>2990</v>
      </c>
      <c r="B1151" t="s">
        <v>2991</v>
      </c>
      <c r="C1151" s="1">
        <v>43999</v>
      </c>
      <c r="D1151">
        <v>42</v>
      </c>
      <c r="E1151">
        <v>59</v>
      </c>
      <c r="F1151" t="s">
        <v>2992</v>
      </c>
      <c r="G1151" t="s">
        <v>922</v>
      </c>
      <c r="H1151" t="s">
        <v>82</v>
      </c>
      <c r="I1151" t="s">
        <v>16</v>
      </c>
      <c r="J1151" t="s">
        <v>443</v>
      </c>
      <c r="K1151" s="1">
        <v>44707</v>
      </c>
    </row>
    <row r="1152" spans="1:11" x14ac:dyDescent="0.35">
      <c r="A1152" t="s">
        <v>2993</v>
      </c>
      <c r="B1152" t="s">
        <v>2994</v>
      </c>
      <c r="C1152" s="1">
        <v>43997</v>
      </c>
      <c r="D1152">
        <v>25</v>
      </c>
      <c r="E1152">
        <v>50</v>
      </c>
      <c r="G1152" t="s">
        <v>151</v>
      </c>
      <c r="H1152" t="s">
        <v>49</v>
      </c>
      <c r="I1152" t="s">
        <v>32</v>
      </c>
      <c r="J1152" t="s">
        <v>204</v>
      </c>
      <c r="K1152" s="1">
        <v>44168</v>
      </c>
    </row>
    <row r="1153" spans="1:11" x14ac:dyDescent="0.35">
      <c r="A1153" t="s">
        <v>2995</v>
      </c>
      <c r="B1153" t="s">
        <v>2996</v>
      </c>
      <c r="C1153" s="1">
        <v>43996</v>
      </c>
      <c r="F1153" t="s">
        <v>2997</v>
      </c>
      <c r="G1153" t="s">
        <v>2998</v>
      </c>
      <c r="H1153" t="s">
        <v>267</v>
      </c>
      <c r="I1153" t="s">
        <v>54</v>
      </c>
      <c r="J1153" t="s">
        <v>27</v>
      </c>
      <c r="K1153" s="1">
        <v>45006</v>
      </c>
    </row>
    <row r="1154" spans="1:11" x14ac:dyDescent="0.35">
      <c r="A1154" t="s">
        <v>2999</v>
      </c>
      <c r="B1154" t="s">
        <v>3000</v>
      </c>
      <c r="C1154" s="1">
        <v>43995</v>
      </c>
      <c r="F1154" t="s">
        <v>3001</v>
      </c>
      <c r="G1154" t="s">
        <v>163</v>
      </c>
      <c r="H1154" t="s">
        <v>164</v>
      </c>
      <c r="I1154" t="s">
        <v>54</v>
      </c>
      <c r="J1154" t="s">
        <v>27</v>
      </c>
      <c r="K1154" s="1">
        <v>45027</v>
      </c>
    </row>
    <row r="1155" spans="1:11" x14ac:dyDescent="0.35">
      <c r="A1155" t="s">
        <v>3002</v>
      </c>
      <c r="B1155" t="s">
        <v>3003</v>
      </c>
      <c r="C1155" s="1">
        <v>43992</v>
      </c>
      <c r="D1155">
        <v>19</v>
      </c>
      <c r="E1155">
        <v>34</v>
      </c>
      <c r="G1155" t="s">
        <v>151</v>
      </c>
      <c r="H1155" t="s">
        <v>49</v>
      </c>
      <c r="I1155" t="s">
        <v>16</v>
      </c>
      <c r="J1155" t="s">
        <v>27</v>
      </c>
      <c r="K1155" s="1">
        <v>44596</v>
      </c>
    </row>
    <row r="1156" spans="1:11" x14ac:dyDescent="0.35">
      <c r="A1156" t="s">
        <v>3004</v>
      </c>
      <c r="B1156" t="s">
        <v>3005</v>
      </c>
      <c r="C1156" s="1">
        <v>43991</v>
      </c>
      <c r="D1156">
        <v>16</v>
      </c>
      <c r="E1156">
        <v>25</v>
      </c>
      <c r="F1156" t="s">
        <v>3006</v>
      </c>
      <c r="G1156" t="s">
        <v>151</v>
      </c>
      <c r="H1156" t="s">
        <v>49</v>
      </c>
      <c r="I1156" t="s">
        <v>32</v>
      </c>
      <c r="J1156" t="s">
        <v>50</v>
      </c>
      <c r="K1156" s="1">
        <v>44102</v>
      </c>
    </row>
    <row r="1157" spans="1:11" x14ac:dyDescent="0.35">
      <c r="A1157" t="s">
        <v>3007</v>
      </c>
      <c r="B1157" t="s">
        <v>3008</v>
      </c>
      <c r="C1157" s="1">
        <v>43989</v>
      </c>
      <c r="D1157">
        <v>40</v>
      </c>
      <c r="E1157">
        <v>50</v>
      </c>
      <c r="F1157" t="s">
        <v>3009</v>
      </c>
      <c r="G1157" t="s">
        <v>3010</v>
      </c>
      <c r="H1157" t="s">
        <v>329</v>
      </c>
      <c r="I1157" t="s">
        <v>16</v>
      </c>
      <c r="J1157" t="s">
        <v>69</v>
      </c>
      <c r="K1157" s="1">
        <v>44582</v>
      </c>
    </row>
    <row r="1158" spans="1:11" x14ac:dyDescent="0.35">
      <c r="A1158" t="s">
        <v>3011</v>
      </c>
      <c r="B1158" t="s">
        <v>3012</v>
      </c>
      <c r="C1158" s="1">
        <v>43987</v>
      </c>
      <c r="D1158">
        <v>23</v>
      </c>
      <c r="E1158">
        <v>57</v>
      </c>
      <c r="F1158" t="s">
        <v>3013</v>
      </c>
      <c r="G1158" t="s">
        <v>151</v>
      </c>
      <c r="H1158" t="s">
        <v>49</v>
      </c>
      <c r="I1158" t="s">
        <v>16</v>
      </c>
      <c r="J1158" t="s">
        <v>27</v>
      </c>
      <c r="K1158" s="1">
        <v>44372</v>
      </c>
    </row>
    <row r="1159" spans="1:11" x14ac:dyDescent="0.35">
      <c r="A1159" t="s">
        <v>3014</v>
      </c>
      <c r="B1159" t="s">
        <v>3015</v>
      </c>
      <c r="C1159" s="1">
        <v>43986</v>
      </c>
      <c r="D1159">
        <v>55</v>
      </c>
      <c r="E1159">
        <v>75</v>
      </c>
      <c r="F1159" t="s">
        <v>3016</v>
      </c>
      <c r="G1159" t="s">
        <v>3017</v>
      </c>
      <c r="H1159" t="s">
        <v>164</v>
      </c>
      <c r="I1159" t="s">
        <v>16</v>
      </c>
      <c r="J1159" t="s">
        <v>17</v>
      </c>
      <c r="K1159" s="1">
        <v>44550</v>
      </c>
    </row>
    <row r="1160" spans="1:11" x14ac:dyDescent="0.35">
      <c r="A1160" t="s">
        <v>3018</v>
      </c>
      <c r="B1160" t="s">
        <v>3019</v>
      </c>
      <c r="C1160" s="1">
        <v>43985</v>
      </c>
      <c r="F1160" t="s">
        <v>2429</v>
      </c>
      <c r="G1160" t="s">
        <v>199</v>
      </c>
      <c r="H1160" t="s">
        <v>200</v>
      </c>
      <c r="I1160" t="s">
        <v>54</v>
      </c>
      <c r="J1160" t="s">
        <v>27</v>
      </c>
      <c r="K1160" s="1">
        <v>44168</v>
      </c>
    </row>
    <row r="1161" spans="1:11" x14ac:dyDescent="0.35">
      <c r="A1161" t="s">
        <v>3020</v>
      </c>
      <c r="B1161" t="s">
        <v>3021</v>
      </c>
      <c r="C1161" s="1">
        <v>43985</v>
      </c>
      <c r="D1161">
        <v>34</v>
      </c>
      <c r="E1161">
        <v>62</v>
      </c>
      <c r="F1161" t="s">
        <v>265</v>
      </c>
      <c r="G1161" t="s">
        <v>266</v>
      </c>
      <c r="H1161" t="s">
        <v>267</v>
      </c>
      <c r="I1161" t="s">
        <v>32</v>
      </c>
      <c r="J1161" t="s">
        <v>154</v>
      </c>
      <c r="K1161" s="1">
        <v>44670</v>
      </c>
    </row>
    <row r="1162" spans="1:11" x14ac:dyDescent="0.35">
      <c r="A1162" t="s">
        <v>3022</v>
      </c>
      <c r="B1162" t="s">
        <v>3023</v>
      </c>
      <c r="C1162" s="1">
        <v>43983</v>
      </c>
      <c r="D1162">
        <v>36</v>
      </c>
      <c r="E1162">
        <v>50</v>
      </c>
      <c r="F1162" t="s">
        <v>136</v>
      </c>
      <c r="G1162" t="s">
        <v>136</v>
      </c>
      <c r="H1162" t="s">
        <v>44</v>
      </c>
      <c r="I1162" t="s">
        <v>16</v>
      </c>
      <c r="J1162" t="s">
        <v>27</v>
      </c>
      <c r="K1162" s="1">
        <v>44565</v>
      </c>
    </row>
    <row r="1163" spans="1:11" x14ac:dyDescent="0.35">
      <c r="A1163" t="s">
        <v>3024</v>
      </c>
      <c r="B1163" t="s">
        <v>3025</v>
      </c>
      <c r="C1163" s="1">
        <v>43983</v>
      </c>
      <c r="F1163" t="s">
        <v>2536</v>
      </c>
      <c r="G1163" t="s">
        <v>655</v>
      </c>
      <c r="H1163" t="s">
        <v>656</v>
      </c>
      <c r="I1163" t="s">
        <v>16</v>
      </c>
      <c r="J1163" t="s">
        <v>50</v>
      </c>
      <c r="K1163" s="1">
        <v>44645</v>
      </c>
    </row>
    <row r="1164" spans="1:11" x14ac:dyDescent="0.35">
      <c r="A1164" t="s">
        <v>3026</v>
      </c>
      <c r="B1164" t="s">
        <v>3027</v>
      </c>
      <c r="C1164" s="1">
        <v>43980</v>
      </c>
      <c r="D1164">
        <v>30</v>
      </c>
      <c r="E1164">
        <v>60</v>
      </c>
      <c r="F1164" t="s">
        <v>312</v>
      </c>
      <c r="G1164" t="s">
        <v>151</v>
      </c>
      <c r="H1164" t="s">
        <v>49</v>
      </c>
      <c r="I1164" t="s">
        <v>16</v>
      </c>
      <c r="J1164" t="s">
        <v>27</v>
      </c>
      <c r="K1164" s="1">
        <v>44166</v>
      </c>
    </row>
    <row r="1165" spans="1:11" x14ac:dyDescent="0.35">
      <c r="A1165" t="s">
        <v>3028</v>
      </c>
      <c r="B1165" t="s">
        <v>3029</v>
      </c>
      <c r="C1165" s="1">
        <v>43979</v>
      </c>
      <c r="F1165" t="s">
        <v>2536</v>
      </c>
      <c r="G1165" t="s">
        <v>655</v>
      </c>
      <c r="H1165" t="s">
        <v>656</v>
      </c>
      <c r="I1165" t="s">
        <v>16</v>
      </c>
      <c r="J1165" t="s">
        <v>50</v>
      </c>
      <c r="K1165" s="1">
        <v>44645</v>
      </c>
    </row>
    <row r="1166" spans="1:11" x14ac:dyDescent="0.35">
      <c r="A1166" t="s">
        <v>3030</v>
      </c>
      <c r="B1166" t="s">
        <v>3031</v>
      </c>
      <c r="C1166" s="1">
        <v>43979</v>
      </c>
      <c r="F1166" t="s">
        <v>3032</v>
      </c>
      <c r="G1166" t="s">
        <v>1451</v>
      </c>
      <c r="H1166" t="s">
        <v>26</v>
      </c>
      <c r="I1166" t="s">
        <v>16</v>
      </c>
      <c r="J1166" t="s">
        <v>27</v>
      </c>
      <c r="K1166" s="1">
        <v>45013</v>
      </c>
    </row>
    <row r="1167" spans="1:11" x14ac:dyDescent="0.35">
      <c r="A1167" t="s">
        <v>3033</v>
      </c>
      <c r="B1167" t="s">
        <v>3034</v>
      </c>
      <c r="C1167" s="1">
        <v>43979</v>
      </c>
      <c r="D1167">
        <v>25</v>
      </c>
      <c r="E1167">
        <v>35</v>
      </c>
      <c r="F1167" t="s">
        <v>3035</v>
      </c>
      <c r="G1167" t="s">
        <v>3036</v>
      </c>
      <c r="H1167" t="s">
        <v>2531</v>
      </c>
      <c r="I1167" t="s">
        <v>16</v>
      </c>
      <c r="J1167" t="s">
        <v>27</v>
      </c>
      <c r="K1167" s="1">
        <v>44585</v>
      </c>
    </row>
    <row r="1168" spans="1:11" x14ac:dyDescent="0.35">
      <c r="A1168" t="s">
        <v>3037</v>
      </c>
      <c r="B1168" t="s">
        <v>3038</v>
      </c>
      <c r="C1168" s="1">
        <v>43979</v>
      </c>
      <c r="F1168" t="s">
        <v>3039</v>
      </c>
      <c r="G1168" t="s">
        <v>655</v>
      </c>
      <c r="H1168" t="s">
        <v>656</v>
      </c>
      <c r="I1168" t="s">
        <v>16</v>
      </c>
      <c r="J1168" t="s">
        <v>50</v>
      </c>
      <c r="K1168" s="1">
        <v>44645</v>
      </c>
    </row>
    <row r="1169" spans="1:11" x14ac:dyDescent="0.35">
      <c r="A1169" t="s">
        <v>3040</v>
      </c>
      <c r="B1169" t="s">
        <v>3041</v>
      </c>
      <c r="C1169" s="1">
        <v>43977</v>
      </c>
      <c r="D1169">
        <v>25</v>
      </c>
      <c r="E1169">
        <v>45</v>
      </c>
      <c r="F1169" t="s">
        <v>80</v>
      </c>
      <c r="G1169" t="s">
        <v>81</v>
      </c>
      <c r="H1169" t="s">
        <v>82</v>
      </c>
      <c r="I1169" t="s">
        <v>16</v>
      </c>
      <c r="J1169" t="s">
        <v>330</v>
      </c>
      <c r="K1169" s="1">
        <v>44986</v>
      </c>
    </row>
    <row r="1170" spans="1:11" x14ac:dyDescent="0.35">
      <c r="A1170" t="s">
        <v>3042</v>
      </c>
      <c r="B1170" t="s">
        <v>3043</v>
      </c>
      <c r="C1170" s="1">
        <v>43976</v>
      </c>
      <c r="F1170" t="s">
        <v>3044</v>
      </c>
      <c r="G1170" t="s">
        <v>3045</v>
      </c>
      <c r="H1170" t="s">
        <v>159</v>
      </c>
      <c r="I1170" t="s">
        <v>16</v>
      </c>
      <c r="J1170" t="s">
        <v>27</v>
      </c>
      <c r="K1170" s="1">
        <v>44706</v>
      </c>
    </row>
    <row r="1171" spans="1:11" x14ac:dyDescent="0.35">
      <c r="A1171" t="s">
        <v>3046</v>
      </c>
      <c r="B1171" t="s">
        <v>3047</v>
      </c>
      <c r="C1171" s="1">
        <v>43973</v>
      </c>
      <c r="F1171" t="s">
        <v>2536</v>
      </c>
      <c r="G1171" t="s">
        <v>655</v>
      </c>
      <c r="H1171" t="s">
        <v>656</v>
      </c>
      <c r="I1171" t="s">
        <v>16</v>
      </c>
      <c r="J1171" t="s">
        <v>50</v>
      </c>
      <c r="K1171" s="1">
        <v>44645</v>
      </c>
    </row>
    <row r="1172" spans="1:11" x14ac:dyDescent="0.35">
      <c r="A1172" t="s">
        <v>3048</v>
      </c>
      <c r="B1172" t="s">
        <v>3049</v>
      </c>
      <c r="C1172" s="1">
        <v>43972</v>
      </c>
      <c r="F1172" t="s">
        <v>1506</v>
      </c>
      <c r="G1172" t="s">
        <v>559</v>
      </c>
      <c r="H1172" t="s">
        <v>195</v>
      </c>
      <c r="I1172" t="s">
        <v>16</v>
      </c>
      <c r="J1172" t="s">
        <v>27</v>
      </c>
      <c r="K1172" s="1">
        <v>44897</v>
      </c>
    </row>
    <row r="1173" spans="1:11" x14ac:dyDescent="0.35">
      <c r="A1173" t="s">
        <v>3050</v>
      </c>
      <c r="B1173" t="s">
        <v>3051</v>
      </c>
      <c r="C1173" s="1">
        <v>43972</v>
      </c>
      <c r="D1173">
        <v>25</v>
      </c>
      <c r="E1173">
        <v>43</v>
      </c>
      <c r="F1173" t="s">
        <v>2569</v>
      </c>
      <c r="G1173" t="s">
        <v>2536</v>
      </c>
      <c r="H1173" t="s">
        <v>159</v>
      </c>
      <c r="I1173" t="s">
        <v>32</v>
      </c>
      <c r="J1173" t="s">
        <v>443</v>
      </c>
      <c r="K1173" s="1">
        <v>44701</v>
      </c>
    </row>
    <row r="1174" spans="1:11" x14ac:dyDescent="0.35">
      <c r="A1174" t="s">
        <v>3052</v>
      </c>
      <c r="B1174" t="s">
        <v>3053</v>
      </c>
      <c r="C1174" s="1">
        <v>43972</v>
      </c>
      <c r="D1174">
        <v>50</v>
      </c>
      <c r="E1174">
        <v>90</v>
      </c>
      <c r="F1174" t="s">
        <v>3054</v>
      </c>
      <c r="G1174" t="s">
        <v>2004</v>
      </c>
      <c r="H1174" t="s">
        <v>329</v>
      </c>
      <c r="I1174" t="s">
        <v>32</v>
      </c>
      <c r="J1174" t="s">
        <v>17</v>
      </c>
      <c r="K1174" s="1">
        <v>44897</v>
      </c>
    </row>
    <row r="1175" spans="1:11" x14ac:dyDescent="0.35">
      <c r="A1175" t="s">
        <v>3055</v>
      </c>
      <c r="B1175" t="s">
        <v>3056</v>
      </c>
      <c r="C1175" s="1">
        <v>43972</v>
      </c>
      <c r="F1175" t="s">
        <v>2536</v>
      </c>
      <c r="G1175" t="s">
        <v>655</v>
      </c>
      <c r="H1175" t="s">
        <v>656</v>
      </c>
      <c r="I1175" t="s">
        <v>16</v>
      </c>
      <c r="J1175" t="s">
        <v>443</v>
      </c>
      <c r="K1175" s="1">
        <v>44645</v>
      </c>
    </row>
    <row r="1176" spans="1:11" x14ac:dyDescent="0.35">
      <c r="A1176" t="s">
        <v>3057</v>
      </c>
      <c r="B1176" t="s">
        <v>3058</v>
      </c>
      <c r="C1176" s="1">
        <v>43971</v>
      </c>
      <c r="D1176">
        <v>55</v>
      </c>
      <c r="E1176">
        <v>70</v>
      </c>
      <c r="F1176" t="s">
        <v>3059</v>
      </c>
      <c r="G1176" t="s">
        <v>3060</v>
      </c>
      <c r="H1176" t="s">
        <v>422</v>
      </c>
      <c r="I1176" t="s">
        <v>16</v>
      </c>
      <c r="J1176" t="s">
        <v>27</v>
      </c>
      <c r="K1176" s="1">
        <v>44580</v>
      </c>
    </row>
    <row r="1177" spans="1:11" x14ac:dyDescent="0.35">
      <c r="A1177" t="s">
        <v>3061</v>
      </c>
      <c r="B1177" t="s">
        <v>3062</v>
      </c>
      <c r="C1177" s="1">
        <v>43971</v>
      </c>
      <c r="G1177" t="s">
        <v>151</v>
      </c>
      <c r="H1177" t="s">
        <v>49</v>
      </c>
      <c r="I1177" t="s">
        <v>54</v>
      </c>
      <c r="J1177" t="s">
        <v>27</v>
      </c>
      <c r="K1177" s="1">
        <v>44200</v>
      </c>
    </row>
    <row r="1178" spans="1:11" x14ac:dyDescent="0.35">
      <c r="A1178" t="s">
        <v>3063</v>
      </c>
      <c r="B1178" t="s">
        <v>3064</v>
      </c>
      <c r="C1178" s="1">
        <v>43971</v>
      </c>
      <c r="F1178" t="s">
        <v>462</v>
      </c>
      <c r="G1178" t="s">
        <v>151</v>
      </c>
      <c r="H1178" t="s">
        <v>49</v>
      </c>
      <c r="I1178" t="s">
        <v>54</v>
      </c>
      <c r="J1178" t="s">
        <v>27</v>
      </c>
      <c r="K1178" s="1">
        <v>44200</v>
      </c>
    </row>
    <row r="1179" spans="1:11" x14ac:dyDescent="0.35">
      <c r="A1179" t="s">
        <v>3065</v>
      </c>
      <c r="B1179" t="s">
        <v>3066</v>
      </c>
      <c r="C1179" s="1">
        <v>43971</v>
      </c>
      <c r="D1179">
        <v>19</v>
      </c>
      <c r="E1179">
        <v>99</v>
      </c>
      <c r="F1179" t="s">
        <v>3067</v>
      </c>
      <c r="G1179" t="s">
        <v>1641</v>
      </c>
      <c r="H1179" t="s">
        <v>68</v>
      </c>
      <c r="I1179" t="s">
        <v>16</v>
      </c>
      <c r="J1179" t="s">
        <v>27</v>
      </c>
      <c r="K1179" s="1">
        <v>45063</v>
      </c>
    </row>
    <row r="1180" spans="1:11" x14ac:dyDescent="0.35">
      <c r="A1180" t="s">
        <v>3068</v>
      </c>
      <c r="B1180" t="s">
        <v>3069</v>
      </c>
      <c r="C1180" s="1">
        <v>43971</v>
      </c>
      <c r="D1180">
        <v>18</v>
      </c>
      <c r="E1180">
        <v>27</v>
      </c>
      <c r="F1180" t="s">
        <v>488</v>
      </c>
      <c r="G1180" t="s">
        <v>151</v>
      </c>
      <c r="H1180" t="s">
        <v>49</v>
      </c>
      <c r="I1180" t="s">
        <v>16</v>
      </c>
      <c r="J1180" t="s">
        <v>27</v>
      </c>
      <c r="K1180" s="1">
        <v>44200</v>
      </c>
    </row>
    <row r="1181" spans="1:11" x14ac:dyDescent="0.35">
      <c r="A1181" t="s">
        <v>3070</v>
      </c>
      <c r="B1181" t="s">
        <v>3071</v>
      </c>
      <c r="C1181" s="1">
        <v>43969</v>
      </c>
      <c r="F1181" t="s">
        <v>3072</v>
      </c>
      <c r="G1181" t="s">
        <v>2809</v>
      </c>
      <c r="H1181" t="s">
        <v>651</v>
      </c>
      <c r="I1181" t="s">
        <v>54</v>
      </c>
      <c r="J1181" t="s">
        <v>27</v>
      </c>
      <c r="K1181" s="1">
        <v>45026</v>
      </c>
    </row>
    <row r="1182" spans="1:11" x14ac:dyDescent="0.35">
      <c r="A1182" t="s">
        <v>3073</v>
      </c>
      <c r="B1182" t="s">
        <v>3074</v>
      </c>
      <c r="C1182" s="1">
        <v>43967</v>
      </c>
      <c r="F1182" t="s">
        <v>421</v>
      </c>
      <c r="G1182" t="s">
        <v>3075</v>
      </c>
      <c r="H1182" t="s">
        <v>182</v>
      </c>
      <c r="I1182" t="s">
        <v>54</v>
      </c>
      <c r="J1182" t="s">
        <v>27</v>
      </c>
      <c r="K1182" s="1">
        <v>45051</v>
      </c>
    </row>
    <row r="1183" spans="1:11" x14ac:dyDescent="0.35">
      <c r="A1183" t="s">
        <v>3076</v>
      </c>
      <c r="B1183" t="s">
        <v>3077</v>
      </c>
      <c r="C1183" s="1">
        <v>43962</v>
      </c>
      <c r="D1183">
        <v>18</v>
      </c>
      <c r="E1183">
        <v>40</v>
      </c>
      <c r="G1183" t="s">
        <v>151</v>
      </c>
      <c r="H1183" t="s">
        <v>49</v>
      </c>
      <c r="I1183" t="s">
        <v>54</v>
      </c>
      <c r="J1183" t="s">
        <v>27</v>
      </c>
      <c r="K1183" s="1">
        <v>44089</v>
      </c>
    </row>
    <row r="1184" spans="1:11" x14ac:dyDescent="0.35">
      <c r="A1184" t="s">
        <v>3078</v>
      </c>
      <c r="B1184" t="s">
        <v>3079</v>
      </c>
      <c r="C1184" s="1">
        <v>43961</v>
      </c>
      <c r="D1184">
        <v>45</v>
      </c>
      <c r="E1184">
        <v>75</v>
      </c>
      <c r="F1184" t="s">
        <v>124</v>
      </c>
      <c r="G1184" t="s">
        <v>125</v>
      </c>
      <c r="H1184" t="s">
        <v>31</v>
      </c>
      <c r="I1184" t="s">
        <v>32</v>
      </c>
      <c r="J1184" t="s">
        <v>330</v>
      </c>
      <c r="K1184" s="1">
        <v>44813</v>
      </c>
    </row>
    <row r="1185" spans="1:11" x14ac:dyDescent="0.35">
      <c r="A1185" t="s">
        <v>3080</v>
      </c>
      <c r="B1185" t="s">
        <v>3081</v>
      </c>
      <c r="C1185" s="1">
        <v>43960</v>
      </c>
      <c r="D1185">
        <v>45</v>
      </c>
      <c r="E1185">
        <v>65</v>
      </c>
      <c r="F1185" t="s">
        <v>30</v>
      </c>
      <c r="G1185" t="s">
        <v>30</v>
      </c>
      <c r="H1185" t="s">
        <v>31</v>
      </c>
      <c r="I1185" t="s">
        <v>16</v>
      </c>
      <c r="J1185" t="s">
        <v>17</v>
      </c>
      <c r="K1185" s="1">
        <v>44813</v>
      </c>
    </row>
    <row r="1186" spans="1:11" x14ac:dyDescent="0.35">
      <c r="A1186" t="s">
        <v>3082</v>
      </c>
      <c r="B1186" t="s">
        <v>3083</v>
      </c>
      <c r="C1186" s="1">
        <v>43960</v>
      </c>
      <c r="D1186">
        <v>30</v>
      </c>
      <c r="E1186">
        <v>50</v>
      </c>
      <c r="F1186" t="s">
        <v>3084</v>
      </c>
      <c r="H1186" t="s">
        <v>329</v>
      </c>
      <c r="I1186" t="s">
        <v>16</v>
      </c>
      <c r="J1186" t="s">
        <v>50</v>
      </c>
      <c r="K1186" s="1">
        <v>44903</v>
      </c>
    </row>
    <row r="1187" spans="1:11" x14ac:dyDescent="0.35">
      <c r="A1187" t="s">
        <v>3085</v>
      </c>
      <c r="B1187" t="s">
        <v>3086</v>
      </c>
      <c r="C1187" s="1">
        <v>43959</v>
      </c>
      <c r="D1187">
        <v>20</v>
      </c>
      <c r="E1187">
        <v>100</v>
      </c>
      <c r="F1187" t="s">
        <v>25</v>
      </c>
      <c r="G1187" t="s">
        <v>25</v>
      </c>
      <c r="H1187" t="s">
        <v>26</v>
      </c>
      <c r="I1187" t="s">
        <v>54</v>
      </c>
      <c r="J1187" t="s">
        <v>27</v>
      </c>
      <c r="K1187" s="1">
        <v>44390</v>
      </c>
    </row>
    <row r="1188" spans="1:11" x14ac:dyDescent="0.35">
      <c r="A1188" t="s">
        <v>3087</v>
      </c>
      <c r="B1188" t="s">
        <v>3088</v>
      </c>
      <c r="C1188" s="1">
        <v>43958</v>
      </c>
      <c r="D1188">
        <v>20</v>
      </c>
      <c r="E1188">
        <v>45</v>
      </c>
      <c r="F1188" t="s">
        <v>124</v>
      </c>
      <c r="G1188" t="s">
        <v>125</v>
      </c>
      <c r="H1188" t="s">
        <v>31</v>
      </c>
      <c r="I1188" t="s">
        <v>16</v>
      </c>
      <c r="J1188" t="s">
        <v>50</v>
      </c>
      <c r="K1188" s="1">
        <v>44813</v>
      </c>
    </row>
    <row r="1189" spans="1:11" x14ac:dyDescent="0.35">
      <c r="A1189" t="s">
        <v>3089</v>
      </c>
      <c r="B1189" t="s">
        <v>3090</v>
      </c>
      <c r="C1189" s="1">
        <v>43958</v>
      </c>
      <c r="F1189" t="s">
        <v>3091</v>
      </c>
      <c r="G1189" t="s">
        <v>151</v>
      </c>
      <c r="H1189" t="s">
        <v>49</v>
      </c>
      <c r="I1189" t="s">
        <v>54</v>
      </c>
      <c r="J1189" t="s">
        <v>50</v>
      </c>
      <c r="K1189" s="1">
        <v>44193</v>
      </c>
    </row>
    <row r="1190" spans="1:11" x14ac:dyDescent="0.35">
      <c r="A1190" t="s">
        <v>3092</v>
      </c>
      <c r="B1190" t="s">
        <v>3093</v>
      </c>
      <c r="C1190" s="1">
        <v>43957</v>
      </c>
      <c r="D1190">
        <v>25</v>
      </c>
      <c r="E1190">
        <v>50</v>
      </c>
      <c r="F1190" t="s">
        <v>3094</v>
      </c>
      <c r="G1190" t="s">
        <v>151</v>
      </c>
      <c r="H1190" t="s">
        <v>49</v>
      </c>
      <c r="I1190" t="s">
        <v>16</v>
      </c>
      <c r="J1190" t="s">
        <v>69</v>
      </c>
      <c r="K1190" s="1">
        <v>44082</v>
      </c>
    </row>
    <row r="1191" spans="1:11" x14ac:dyDescent="0.35">
      <c r="A1191" t="s">
        <v>3095</v>
      </c>
      <c r="B1191" t="s">
        <v>3096</v>
      </c>
      <c r="C1191" s="1">
        <v>43956</v>
      </c>
      <c r="D1191">
        <v>18</v>
      </c>
      <c r="E1191">
        <v>50</v>
      </c>
      <c r="F1191" t="s">
        <v>2012</v>
      </c>
      <c r="G1191" t="s">
        <v>151</v>
      </c>
      <c r="H1191" t="s">
        <v>49</v>
      </c>
      <c r="I1191" t="s">
        <v>32</v>
      </c>
      <c r="J1191" t="s">
        <v>50</v>
      </c>
      <c r="K1191" s="1">
        <v>44095</v>
      </c>
    </row>
    <row r="1192" spans="1:11" x14ac:dyDescent="0.35">
      <c r="A1192" t="s">
        <v>3097</v>
      </c>
      <c r="B1192" t="s">
        <v>3098</v>
      </c>
      <c r="C1192" s="1">
        <v>43954</v>
      </c>
      <c r="D1192">
        <v>35</v>
      </c>
      <c r="E1192">
        <v>99</v>
      </c>
      <c r="F1192" t="s">
        <v>327</v>
      </c>
      <c r="G1192" t="s">
        <v>328</v>
      </c>
      <c r="H1192" t="s">
        <v>329</v>
      </c>
      <c r="I1192" t="s">
        <v>16</v>
      </c>
      <c r="J1192" t="s">
        <v>27</v>
      </c>
      <c r="K1192" s="1">
        <v>44897</v>
      </c>
    </row>
    <row r="1193" spans="1:11" x14ac:dyDescent="0.35">
      <c r="A1193" t="s">
        <v>3099</v>
      </c>
      <c r="B1193" t="s">
        <v>3100</v>
      </c>
      <c r="C1193" s="1">
        <v>43954</v>
      </c>
      <c r="F1193" t="s">
        <v>861</v>
      </c>
      <c r="G1193" t="s">
        <v>199</v>
      </c>
      <c r="H1193" t="s">
        <v>200</v>
      </c>
      <c r="I1193" t="s">
        <v>32</v>
      </c>
      <c r="J1193" t="s">
        <v>27</v>
      </c>
      <c r="K1193" s="1">
        <v>44018</v>
      </c>
    </row>
    <row r="1194" spans="1:11" x14ac:dyDescent="0.35">
      <c r="A1194" t="s">
        <v>3101</v>
      </c>
      <c r="B1194" t="s">
        <v>3102</v>
      </c>
      <c r="C1194" s="1">
        <v>43950</v>
      </c>
      <c r="D1194">
        <v>50</v>
      </c>
      <c r="E1194">
        <v>75</v>
      </c>
      <c r="F1194" t="s">
        <v>3103</v>
      </c>
      <c r="G1194" t="s">
        <v>25</v>
      </c>
      <c r="H1194" t="s">
        <v>26</v>
      </c>
      <c r="I1194" t="s">
        <v>16</v>
      </c>
      <c r="J1194" t="s">
        <v>443</v>
      </c>
      <c r="K1194" s="1">
        <v>44305</v>
      </c>
    </row>
    <row r="1195" spans="1:11" x14ac:dyDescent="0.35">
      <c r="A1195" t="s">
        <v>3104</v>
      </c>
      <c r="B1195" t="s">
        <v>3105</v>
      </c>
      <c r="C1195" s="1">
        <v>43949</v>
      </c>
      <c r="D1195">
        <v>17</v>
      </c>
      <c r="E1195">
        <v>25</v>
      </c>
      <c r="F1195" t="s">
        <v>462</v>
      </c>
      <c r="G1195" t="s">
        <v>151</v>
      </c>
      <c r="H1195" t="s">
        <v>49</v>
      </c>
      <c r="I1195" t="s">
        <v>16</v>
      </c>
      <c r="J1195" t="s">
        <v>27</v>
      </c>
      <c r="K1195" s="1">
        <v>44187</v>
      </c>
    </row>
    <row r="1196" spans="1:11" x14ac:dyDescent="0.35">
      <c r="A1196" t="s">
        <v>3106</v>
      </c>
      <c r="B1196" t="s">
        <v>3107</v>
      </c>
      <c r="C1196" s="1">
        <v>43946</v>
      </c>
      <c r="D1196">
        <v>35</v>
      </c>
      <c r="E1196">
        <v>70</v>
      </c>
      <c r="F1196" t="s">
        <v>3108</v>
      </c>
      <c r="G1196" t="s">
        <v>1451</v>
      </c>
      <c r="H1196" t="s">
        <v>26</v>
      </c>
      <c r="I1196" t="s">
        <v>16</v>
      </c>
      <c r="J1196" t="s">
        <v>3109</v>
      </c>
      <c r="K1196" s="1">
        <v>44930</v>
      </c>
    </row>
    <row r="1197" spans="1:11" x14ac:dyDescent="0.35">
      <c r="A1197" t="s">
        <v>3110</v>
      </c>
      <c r="B1197" t="s">
        <v>3111</v>
      </c>
      <c r="C1197" s="1">
        <v>43944</v>
      </c>
      <c r="D1197">
        <v>37</v>
      </c>
      <c r="E1197">
        <v>73</v>
      </c>
      <c r="F1197" t="s">
        <v>3112</v>
      </c>
      <c r="G1197" t="s">
        <v>3113</v>
      </c>
      <c r="H1197" t="s">
        <v>388</v>
      </c>
      <c r="I1197" t="s">
        <v>16</v>
      </c>
      <c r="J1197" t="s">
        <v>27</v>
      </c>
      <c r="K1197" s="1">
        <v>44588</v>
      </c>
    </row>
    <row r="1198" spans="1:11" x14ac:dyDescent="0.35">
      <c r="A1198" t="s">
        <v>3114</v>
      </c>
      <c r="B1198" t="s">
        <v>3115</v>
      </c>
      <c r="C1198" s="1">
        <v>43943</v>
      </c>
      <c r="F1198" t="s">
        <v>3039</v>
      </c>
      <c r="G1198" t="s">
        <v>655</v>
      </c>
      <c r="H1198" t="s">
        <v>656</v>
      </c>
      <c r="I1198" t="s">
        <v>16</v>
      </c>
      <c r="J1198" t="s">
        <v>50</v>
      </c>
      <c r="K1198" s="1">
        <v>44645</v>
      </c>
    </row>
    <row r="1199" spans="1:11" x14ac:dyDescent="0.35">
      <c r="A1199" t="s">
        <v>3116</v>
      </c>
      <c r="B1199" t="s">
        <v>3117</v>
      </c>
      <c r="C1199" s="1">
        <v>43942</v>
      </c>
      <c r="D1199">
        <v>20</v>
      </c>
      <c r="E1199">
        <v>45</v>
      </c>
      <c r="F1199" t="s">
        <v>1328</v>
      </c>
      <c r="G1199" t="s">
        <v>151</v>
      </c>
      <c r="H1199" t="s">
        <v>49</v>
      </c>
      <c r="I1199" t="s">
        <v>16</v>
      </c>
      <c r="J1199" t="s">
        <v>27</v>
      </c>
      <c r="K1199" s="1">
        <v>44691</v>
      </c>
    </row>
    <row r="1200" spans="1:11" x14ac:dyDescent="0.35">
      <c r="A1200" t="s">
        <v>3118</v>
      </c>
      <c r="B1200" t="s">
        <v>3119</v>
      </c>
      <c r="C1200" s="1">
        <v>43942</v>
      </c>
      <c r="D1200">
        <v>25</v>
      </c>
      <c r="E1200">
        <v>40</v>
      </c>
      <c r="F1200" t="s">
        <v>3120</v>
      </c>
      <c r="G1200" t="s">
        <v>151</v>
      </c>
      <c r="H1200" t="s">
        <v>49</v>
      </c>
      <c r="I1200" t="s">
        <v>16</v>
      </c>
      <c r="J1200" t="s">
        <v>204</v>
      </c>
      <c r="K1200" s="1">
        <v>44075</v>
      </c>
    </row>
    <row r="1201" spans="1:11" x14ac:dyDescent="0.35">
      <c r="A1201" t="s">
        <v>3121</v>
      </c>
      <c r="B1201" t="s">
        <v>3122</v>
      </c>
      <c r="C1201" s="1">
        <v>43942</v>
      </c>
      <c r="D1201">
        <v>25</v>
      </c>
      <c r="E1201">
        <v>55</v>
      </c>
      <c r="F1201" t="s">
        <v>2231</v>
      </c>
      <c r="G1201" t="s">
        <v>151</v>
      </c>
      <c r="H1201" t="s">
        <v>49</v>
      </c>
      <c r="I1201" t="s">
        <v>16</v>
      </c>
      <c r="J1201" t="s">
        <v>204</v>
      </c>
      <c r="K1201" s="1">
        <v>44068</v>
      </c>
    </row>
    <row r="1202" spans="1:11" x14ac:dyDescent="0.35">
      <c r="A1202" t="s">
        <v>3123</v>
      </c>
      <c r="B1202" t="s">
        <v>3124</v>
      </c>
      <c r="C1202" s="1">
        <v>43938</v>
      </c>
      <c r="D1202">
        <v>50</v>
      </c>
      <c r="E1202">
        <v>60</v>
      </c>
      <c r="F1202" t="s">
        <v>2680</v>
      </c>
      <c r="G1202" t="s">
        <v>1345</v>
      </c>
      <c r="H1202" t="s">
        <v>329</v>
      </c>
      <c r="I1202" t="s">
        <v>16</v>
      </c>
      <c r="J1202" t="s">
        <v>27</v>
      </c>
      <c r="K1202" s="1">
        <v>45058</v>
      </c>
    </row>
    <row r="1203" spans="1:11" x14ac:dyDescent="0.35">
      <c r="A1203" t="s">
        <v>3125</v>
      </c>
      <c r="B1203" t="s">
        <v>3126</v>
      </c>
      <c r="C1203" s="1">
        <v>43938</v>
      </c>
      <c r="F1203" t="s">
        <v>3127</v>
      </c>
      <c r="G1203" t="s">
        <v>655</v>
      </c>
      <c r="H1203" t="s">
        <v>656</v>
      </c>
      <c r="I1203" t="s">
        <v>16</v>
      </c>
      <c r="J1203" t="s">
        <v>50</v>
      </c>
      <c r="K1203" s="1">
        <v>44645</v>
      </c>
    </row>
    <row r="1204" spans="1:11" x14ac:dyDescent="0.35">
      <c r="A1204" t="s">
        <v>3128</v>
      </c>
      <c r="B1204" t="s">
        <v>3129</v>
      </c>
      <c r="C1204" s="1">
        <v>43938</v>
      </c>
      <c r="F1204" t="s">
        <v>3130</v>
      </c>
      <c r="G1204" t="s">
        <v>25</v>
      </c>
      <c r="H1204" t="s">
        <v>26</v>
      </c>
      <c r="I1204" t="s">
        <v>54</v>
      </c>
      <c r="J1204" t="s">
        <v>27</v>
      </c>
      <c r="K1204" s="1">
        <v>44299</v>
      </c>
    </row>
    <row r="1205" spans="1:11" x14ac:dyDescent="0.35">
      <c r="A1205" t="s">
        <v>3131</v>
      </c>
      <c r="B1205" t="s">
        <v>3132</v>
      </c>
      <c r="C1205" s="1">
        <v>43936</v>
      </c>
      <c r="D1205">
        <v>18</v>
      </c>
      <c r="E1205">
        <v>40</v>
      </c>
      <c r="G1205" t="s">
        <v>151</v>
      </c>
      <c r="H1205" t="s">
        <v>49</v>
      </c>
      <c r="I1205" t="s">
        <v>16</v>
      </c>
      <c r="J1205" t="s">
        <v>204</v>
      </c>
      <c r="K1205" s="1">
        <v>44074</v>
      </c>
    </row>
    <row r="1206" spans="1:11" x14ac:dyDescent="0.35">
      <c r="A1206" t="s">
        <v>3133</v>
      </c>
      <c r="B1206" t="s">
        <v>3134</v>
      </c>
      <c r="C1206" s="1">
        <v>43936</v>
      </c>
      <c r="D1206">
        <v>25</v>
      </c>
      <c r="E1206">
        <v>55</v>
      </c>
      <c r="F1206" t="s">
        <v>77</v>
      </c>
      <c r="G1206" t="s">
        <v>77</v>
      </c>
      <c r="H1206" t="s">
        <v>31</v>
      </c>
      <c r="I1206" t="s">
        <v>16</v>
      </c>
      <c r="J1206" t="s">
        <v>50</v>
      </c>
      <c r="K1206" s="1">
        <v>44813</v>
      </c>
    </row>
    <row r="1207" spans="1:11" x14ac:dyDescent="0.35">
      <c r="A1207" t="s">
        <v>3135</v>
      </c>
      <c r="B1207" t="s">
        <v>3136</v>
      </c>
      <c r="C1207" s="1">
        <v>43936</v>
      </c>
      <c r="F1207" t="s">
        <v>265</v>
      </c>
      <c r="G1207" t="s">
        <v>266</v>
      </c>
      <c r="H1207" t="s">
        <v>267</v>
      </c>
      <c r="I1207" t="s">
        <v>32</v>
      </c>
      <c r="J1207" t="s">
        <v>443</v>
      </c>
      <c r="K1207" s="1">
        <v>44797</v>
      </c>
    </row>
    <row r="1208" spans="1:11" x14ac:dyDescent="0.35">
      <c r="A1208" t="s">
        <v>3137</v>
      </c>
      <c r="B1208" t="s">
        <v>3138</v>
      </c>
      <c r="C1208" s="1">
        <v>43935</v>
      </c>
      <c r="D1208">
        <v>15</v>
      </c>
      <c r="E1208">
        <v>25</v>
      </c>
      <c r="G1208" t="s">
        <v>3139</v>
      </c>
      <c r="H1208" t="s">
        <v>82</v>
      </c>
      <c r="I1208" t="s">
        <v>16</v>
      </c>
      <c r="J1208" t="s">
        <v>27</v>
      </c>
      <c r="K1208" s="1">
        <v>44160</v>
      </c>
    </row>
    <row r="1209" spans="1:11" x14ac:dyDescent="0.35">
      <c r="A1209" t="s">
        <v>3140</v>
      </c>
      <c r="B1209" t="s">
        <v>3141</v>
      </c>
      <c r="C1209" s="1">
        <v>43935</v>
      </c>
      <c r="F1209" t="s">
        <v>2536</v>
      </c>
      <c r="G1209" t="s">
        <v>655</v>
      </c>
      <c r="H1209" t="s">
        <v>656</v>
      </c>
      <c r="I1209" t="s">
        <v>16</v>
      </c>
      <c r="J1209" t="s">
        <v>50</v>
      </c>
      <c r="K1209" s="1">
        <v>44448</v>
      </c>
    </row>
    <row r="1210" spans="1:11" x14ac:dyDescent="0.35">
      <c r="A1210" t="s">
        <v>3142</v>
      </c>
      <c r="B1210" t="s">
        <v>3143</v>
      </c>
      <c r="C1210" s="1">
        <v>43935</v>
      </c>
      <c r="F1210" t="s">
        <v>2731</v>
      </c>
      <c r="G1210" t="s">
        <v>2732</v>
      </c>
      <c r="H1210" t="s">
        <v>49</v>
      </c>
      <c r="I1210" t="s">
        <v>32</v>
      </c>
      <c r="J1210" t="s">
        <v>555</v>
      </c>
      <c r="K1210" s="1">
        <v>44643</v>
      </c>
    </row>
    <row r="1211" spans="1:11" x14ac:dyDescent="0.35">
      <c r="A1211" t="s">
        <v>3144</v>
      </c>
      <c r="B1211" t="s">
        <v>3145</v>
      </c>
      <c r="C1211" s="1">
        <v>43935</v>
      </c>
      <c r="F1211" t="s">
        <v>3146</v>
      </c>
      <c r="G1211" t="s">
        <v>3147</v>
      </c>
      <c r="H1211" t="s">
        <v>2119</v>
      </c>
      <c r="I1211" t="s">
        <v>16</v>
      </c>
      <c r="J1211" t="s">
        <v>50</v>
      </c>
      <c r="K1211" s="1">
        <v>44629</v>
      </c>
    </row>
    <row r="1212" spans="1:11" x14ac:dyDescent="0.35">
      <c r="A1212" t="s">
        <v>3148</v>
      </c>
      <c r="B1212" t="s">
        <v>3149</v>
      </c>
      <c r="C1212" s="1">
        <v>43934</v>
      </c>
      <c r="D1212">
        <v>23</v>
      </c>
      <c r="E1212">
        <v>57</v>
      </c>
      <c r="F1212" t="s">
        <v>3150</v>
      </c>
      <c r="G1212" t="s">
        <v>151</v>
      </c>
      <c r="H1212" t="s">
        <v>49</v>
      </c>
      <c r="I1212" t="s">
        <v>16</v>
      </c>
      <c r="J1212" t="s">
        <v>27</v>
      </c>
      <c r="K1212" s="1">
        <v>44622</v>
      </c>
    </row>
    <row r="1213" spans="1:11" x14ac:dyDescent="0.35">
      <c r="A1213" t="s">
        <v>3151</v>
      </c>
      <c r="B1213" t="s">
        <v>3152</v>
      </c>
      <c r="C1213" s="1">
        <v>43933</v>
      </c>
      <c r="D1213">
        <v>30</v>
      </c>
      <c r="E1213">
        <v>50</v>
      </c>
      <c r="F1213" t="s">
        <v>3153</v>
      </c>
      <c r="G1213" t="s">
        <v>3154</v>
      </c>
      <c r="H1213" t="s">
        <v>39</v>
      </c>
      <c r="I1213" t="s">
        <v>16</v>
      </c>
      <c r="J1213" t="s">
        <v>378</v>
      </c>
      <c r="K1213" s="1">
        <v>44564</v>
      </c>
    </row>
    <row r="1214" spans="1:11" x14ac:dyDescent="0.35">
      <c r="A1214" t="s">
        <v>3155</v>
      </c>
      <c r="B1214" t="s">
        <v>3156</v>
      </c>
      <c r="C1214" s="1">
        <v>43933</v>
      </c>
      <c r="F1214" t="s">
        <v>1138</v>
      </c>
      <c r="G1214" t="s">
        <v>199</v>
      </c>
      <c r="H1214" t="s">
        <v>200</v>
      </c>
      <c r="I1214" t="s">
        <v>16</v>
      </c>
      <c r="J1214" t="s">
        <v>27</v>
      </c>
      <c r="K1214" s="1">
        <v>44257</v>
      </c>
    </row>
    <row r="1215" spans="1:11" x14ac:dyDescent="0.35">
      <c r="A1215" t="s">
        <v>3157</v>
      </c>
      <c r="B1215" t="s">
        <v>3158</v>
      </c>
      <c r="C1215" s="1">
        <v>43933</v>
      </c>
      <c r="D1215">
        <v>40</v>
      </c>
      <c r="E1215">
        <v>55</v>
      </c>
      <c r="F1215" t="s">
        <v>1042</v>
      </c>
      <c r="G1215" t="s">
        <v>1043</v>
      </c>
      <c r="H1215" t="s">
        <v>82</v>
      </c>
      <c r="I1215" t="s">
        <v>32</v>
      </c>
      <c r="J1215" t="s">
        <v>280</v>
      </c>
      <c r="K1215" s="1">
        <v>45002</v>
      </c>
    </row>
    <row r="1216" spans="1:11" x14ac:dyDescent="0.35">
      <c r="A1216" t="s">
        <v>3159</v>
      </c>
      <c r="B1216" t="s">
        <v>3160</v>
      </c>
      <c r="C1216" s="1">
        <v>43932</v>
      </c>
      <c r="D1216">
        <v>30</v>
      </c>
      <c r="E1216">
        <v>50</v>
      </c>
      <c r="F1216" t="s">
        <v>3161</v>
      </c>
      <c r="G1216" t="s">
        <v>1261</v>
      </c>
      <c r="H1216" t="s">
        <v>1261</v>
      </c>
      <c r="I1216" t="s">
        <v>16</v>
      </c>
      <c r="J1216" t="s">
        <v>27</v>
      </c>
      <c r="K1216" s="1">
        <v>44946</v>
      </c>
    </row>
    <row r="1217" spans="1:11" x14ac:dyDescent="0.35">
      <c r="A1217" t="s">
        <v>3162</v>
      </c>
      <c r="B1217" t="s">
        <v>3163</v>
      </c>
      <c r="C1217" s="1">
        <v>43932</v>
      </c>
      <c r="F1217" t="s">
        <v>3164</v>
      </c>
      <c r="G1217" t="s">
        <v>2587</v>
      </c>
      <c r="H1217" t="s">
        <v>31</v>
      </c>
      <c r="I1217" t="s">
        <v>32</v>
      </c>
      <c r="J1217" t="s">
        <v>27</v>
      </c>
      <c r="K1217" s="1">
        <v>44606</v>
      </c>
    </row>
    <row r="1218" spans="1:11" x14ac:dyDescent="0.35">
      <c r="A1218" t="s">
        <v>3165</v>
      </c>
      <c r="B1218" t="s">
        <v>3166</v>
      </c>
      <c r="C1218" s="1">
        <v>43931</v>
      </c>
      <c r="F1218" t="s">
        <v>462</v>
      </c>
      <c r="G1218" t="s">
        <v>151</v>
      </c>
      <c r="H1218" t="s">
        <v>49</v>
      </c>
      <c r="I1218" t="s">
        <v>54</v>
      </c>
      <c r="J1218" t="s">
        <v>27</v>
      </c>
      <c r="K1218" s="1">
        <v>44188</v>
      </c>
    </row>
    <row r="1219" spans="1:11" x14ac:dyDescent="0.35">
      <c r="A1219" t="s">
        <v>3167</v>
      </c>
      <c r="B1219" t="s">
        <v>3168</v>
      </c>
      <c r="C1219" s="1">
        <v>43931</v>
      </c>
      <c r="D1219">
        <v>55</v>
      </c>
      <c r="E1219">
        <v>70</v>
      </c>
      <c r="F1219" t="s">
        <v>77</v>
      </c>
      <c r="G1219" t="s">
        <v>77</v>
      </c>
      <c r="H1219" t="s">
        <v>31</v>
      </c>
      <c r="I1219" t="s">
        <v>16</v>
      </c>
      <c r="J1219" t="s">
        <v>17</v>
      </c>
      <c r="K1219" s="1">
        <v>44763</v>
      </c>
    </row>
    <row r="1220" spans="1:11" x14ac:dyDescent="0.35">
      <c r="A1220" t="s">
        <v>3169</v>
      </c>
      <c r="B1220" t="s">
        <v>3170</v>
      </c>
      <c r="C1220" s="1">
        <v>43930</v>
      </c>
      <c r="D1220">
        <v>20</v>
      </c>
      <c r="E1220">
        <v>50</v>
      </c>
      <c r="F1220" t="s">
        <v>25</v>
      </c>
      <c r="G1220" t="s">
        <v>25</v>
      </c>
      <c r="H1220" t="s">
        <v>26</v>
      </c>
      <c r="I1220" t="s">
        <v>32</v>
      </c>
      <c r="J1220" t="s">
        <v>69</v>
      </c>
      <c r="K1220" s="1">
        <v>44836</v>
      </c>
    </row>
    <row r="1221" spans="1:11" x14ac:dyDescent="0.35">
      <c r="A1221" t="s">
        <v>3171</v>
      </c>
      <c r="B1221" t="s">
        <v>3172</v>
      </c>
      <c r="C1221" s="1">
        <v>43929</v>
      </c>
      <c r="D1221">
        <v>20</v>
      </c>
      <c r="E1221">
        <v>65</v>
      </c>
      <c r="F1221" t="s">
        <v>3173</v>
      </c>
      <c r="G1221" t="s">
        <v>151</v>
      </c>
      <c r="H1221" t="s">
        <v>49</v>
      </c>
      <c r="I1221" t="s">
        <v>54</v>
      </c>
      <c r="J1221" t="s">
        <v>27</v>
      </c>
      <c r="K1221" s="1">
        <v>44055</v>
      </c>
    </row>
    <row r="1222" spans="1:11" x14ac:dyDescent="0.35">
      <c r="A1222" t="s">
        <v>3174</v>
      </c>
      <c r="B1222" t="s">
        <v>3175</v>
      </c>
      <c r="C1222" s="1">
        <v>43929</v>
      </c>
      <c r="D1222">
        <v>30</v>
      </c>
      <c r="E1222">
        <v>55</v>
      </c>
      <c r="F1222" t="s">
        <v>97</v>
      </c>
      <c r="G1222" t="s">
        <v>25</v>
      </c>
      <c r="H1222" t="s">
        <v>26</v>
      </c>
      <c r="I1222" t="s">
        <v>32</v>
      </c>
      <c r="J1222" t="s">
        <v>17</v>
      </c>
      <c r="K1222" s="1">
        <v>44375</v>
      </c>
    </row>
    <row r="1223" spans="1:11" x14ac:dyDescent="0.35">
      <c r="A1223" t="s">
        <v>3176</v>
      </c>
      <c r="B1223" t="s">
        <v>3177</v>
      </c>
      <c r="C1223" s="1">
        <v>43928</v>
      </c>
      <c r="F1223" t="s">
        <v>3178</v>
      </c>
      <c r="G1223" t="s">
        <v>559</v>
      </c>
      <c r="H1223" t="s">
        <v>195</v>
      </c>
      <c r="I1223" t="s">
        <v>16</v>
      </c>
      <c r="J1223" t="s">
        <v>27</v>
      </c>
      <c r="K1223" s="1">
        <v>44940</v>
      </c>
    </row>
    <row r="1224" spans="1:11" x14ac:dyDescent="0.35">
      <c r="A1224" t="s">
        <v>3179</v>
      </c>
      <c r="B1224" t="s">
        <v>3180</v>
      </c>
      <c r="C1224" s="1">
        <v>43927</v>
      </c>
      <c r="D1224">
        <v>25</v>
      </c>
      <c r="E1224">
        <v>60</v>
      </c>
      <c r="F1224" t="s">
        <v>3181</v>
      </c>
      <c r="G1224" t="s">
        <v>151</v>
      </c>
      <c r="H1224" t="s">
        <v>49</v>
      </c>
      <c r="I1224" t="s">
        <v>16</v>
      </c>
      <c r="J1224" t="s">
        <v>27</v>
      </c>
      <c r="K1224" s="1">
        <v>44055</v>
      </c>
    </row>
    <row r="1225" spans="1:11" x14ac:dyDescent="0.35">
      <c r="A1225" t="s">
        <v>3182</v>
      </c>
      <c r="B1225" t="s">
        <v>3183</v>
      </c>
      <c r="C1225" s="1">
        <v>43926</v>
      </c>
      <c r="D1225">
        <v>80</v>
      </c>
      <c r="E1225">
        <v>90</v>
      </c>
      <c r="F1225" t="s">
        <v>124</v>
      </c>
      <c r="G1225" t="s">
        <v>125</v>
      </c>
      <c r="H1225" t="s">
        <v>31</v>
      </c>
      <c r="I1225" t="s">
        <v>16</v>
      </c>
      <c r="J1225" t="s">
        <v>50</v>
      </c>
      <c r="K1225" s="1">
        <v>44859</v>
      </c>
    </row>
    <row r="1226" spans="1:11" x14ac:dyDescent="0.35">
      <c r="A1226" t="s">
        <v>3184</v>
      </c>
      <c r="B1226" t="s">
        <v>3185</v>
      </c>
      <c r="C1226" s="1">
        <v>43924</v>
      </c>
      <c r="D1226">
        <v>45</v>
      </c>
      <c r="E1226">
        <v>80</v>
      </c>
      <c r="F1226" t="s">
        <v>31</v>
      </c>
      <c r="G1226" t="s">
        <v>31</v>
      </c>
      <c r="H1226" t="s">
        <v>31</v>
      </c>
      <c r="I1226" t="s">
        <v>32</v>
      </c>
      <c r="J1226" t="s">
        <v>330</v>
      </c>
      <c r="K1226" s="1">
        <v>44894</v>
      </c>
    </row>
    <row r="1227" spans="1:11" x14ac:dyDescent="0.35">
      <c r="A1227" t="s">
        <v>3186</v>
      </c>
      <c r="B1227" t="s">
        <v>3187</v>
      </c>
      <c r="C1227" s="1">
        <v>43923</v>
      </c>
      <c r="G1227" t="s">
        <v>151</v>
      </c>
      <c r="H1227" t="s">
        <v>49</v>
      </c>
      <c r="I1227" t="s">
        <v>16</v>
      </c>
      <c r="J1227" t="s">
        <v>27</v>
      </c>
      <c r="K1227" s="1">
        <v>44187</v>
      </c>
    </row>
    <row r="1228" spans="1:11" x14ac:dyDescent="0.35">
      <c r="A1228" t="s">
        <v>3188</v>
      </c>
      <c r="B1228" t="s">
        <v>3189</v>
      </c>
      <c r="C1228" s="1">
        <v>43922</v>
      </c>
      <c r="F1228" t="s">
        <v>2798</v>
      </c>
      <c r="G1228" t="s">
        <v>2798</v>
      </c>
      <c r="H1228" t="s">
        <v>383</v>
      </c>
      <c r="I1228" t="s">
        <v>32</v>
      </c>
      <c r="J1228" t="s">
        <v>50</v>
      </c>
      <c r="K1228" s="1">
        <v>44533</v>
      </c>
    </row>
    <row r="1229" spans="1:11" x14ac:dyDescent="0.35">
      <c r="A1229" t="s">
        <v>3190</v>
      </c>
      <c r="B1229" t="s">
        <v>3191</v>
      </c>
      <c r="C1229" s="1">
        <v>43921</v>
      </c>
      <c r="F1229" t="s">
        <v>2536</v>
      </c>
      <c r="G1229" t="s">
        <v>655</v>
      </c>
      <c r="H1229" t="s">
        <v>656</v>
      </c>
      <c r="I1229" t="s">
        <v>16</v>
      </c>
      <c r="J1229" t="s">
        <v>50</v>
      </c>
      <c r="K1229" s="1">
        <v>44448</v>
      </c>
    </row>
    <row r="1230" spans="1:11" x14ac:dyDescent="0.35">
      <c r="A1230" t="s">
        <v>3192</v>
      </c>
      <c r="B1230" t="s">
        <v>3193</v>
      </c>
      <c r="C1230" s="1">
        <v>43921</v>
      </c>
      <c r="F1230" t="s">
        <v>3194</v>
      </c>
      <c r="G1230" t="s">
        <v>655</v>
      </c>
      <c r="H1230" t="s">
        <v>656</v>
      </c>
      <c r="I1230" t="s">
        <v>16</v>
      </c>
      <c r="J1230" t="s">
        <v>50</v>
      </c>
      <c r="K1230" s="1">
        <v>44448</v>
      </c>
    </row>
    <row r="1231" spans="1:11" x14ac:dyDescent="0.35">
      <c r="A1231" t="s">
        <v>3195</v>
      </c>
      <c r="B1231" t="s">
        <v>3196</v>
      </c>
      <c r="C1231" s="1">
        <v>43920</v>
      </c>
      <c r="F1231" t="s">
        <v>3039</v>
      </c>
      <c r="G1231" t="s">
        <v>655</v>
      </c>
      <c r="H1231" t="s">
        <v>656</v>
      </c>
      <c r="I1231" t="s">
        <v>16</v>
      </c>
      <c r="J1231" t="s">
        <v>50</v>
      </c>
      <c r="K1231" s="1">
        <v>44648</v>
      </c>
    </row>
    <row r="1232" spans="1:11" x14ac:dyDescent="0.35">
      <c r="A1232" t="s">
        <v>3197</v>
      </c>
      <c r="B1232" t="s">
        <v>3198</v>
      </c>
      <c r="C1232" s="1">
        <v>43920</v>
      </c>
      <c r="D1232">
        <v>17</v>
      </c>
      <c r="E1232">
        <v>30</v>
      </c>
      <c r="F1232" t="s">
        <v>31</v>
      </c>
      <c r="G1232" t="s">
        <v>31</v>
      </c>
      <c r="H1232" t="s">
        <v>31</v>
      </c>
      <c r="I1232" t="s">
        <v>16</v>
      </c>
      <c r="J1232" t="s">
        <v>50</v>
      </c>
      <c r="K1232" s="1">
        <v>44812</v>
      </c>
    </row>
    <row r="1233" spans="1:11" x14ac:dyDescent="0.35">
      <c r="A1233" t="s">
        <v>3199</v>
      </c>
      <c r="B1233" t="s">
        <v>3200</v>
      </c>
      <c r="C1233" s="1">
        <v>43918</v>
      </c>
      <c r="D1233">
        <v>40</v>
      </c>
      <c r="E1233">
        <v>50</v>
      </c>
      <c r="F1233" t="s">
        <v>3201</v>
      </c>
      <c r="G1233" t="s">
        <v>2587</v>
      </c>
      <c r="H1233" t="s">
        <v>31</v>
      </c>
      <c r="I1233" t="s">
        <v>16</v>
      </c>
      <c r="J1233" t="s">
        <v>69</v>
      </c>
      <c r="K1233" s="1">
        <v>44672</v>
      </c>
    </row>
    <row r="1234" spans="1:11" x14ac:dyDescent="0.35">
      <c r="A1234" t="s">
        <v>3202</v>
      </c>
      <c r="B1234" t="s">
        <v>3203</v>
      </c>
      <c r="C1234" s="1">
        <v>43918</v>
      </c>
      <c r="D1234">
        <v>40</v>
      </c>
      <c r="E1234">
        <v>70</v>
      </c>
      <c r="F1234" t="s">
        <v>446</v>
      </c>
      <c r="G1234" t="s">
        <v>438</v>
      </c>
      <c r="H1234" t="s">
        <v>447</v>
      </c>
      <c r="I1234" t="s">
        <v>32</v>
      </c>
      <c r="J1234" t="s">
        <v>17</v>
      </c>
      <c r="K1234" s="1">
        <v>44777</v>
      </c>
    </row>
    <row r="1235" spans="1:11" x14ac:dyDescent="0.35">
      <c r="A1235" t="s">
        <v>3204</v>
      </c>
      <c r="B1235" t="s">
        <v>3205</v>
      </c>
      <c r="C1235" s="1">
        <v>43916</v>
      </c>
      <c r="F1235" t="s">
        <v>3206</v>
      </c>
      <c r="G1235" t="s">
        <v>3207</v>
      </c>
      <c r="H1235" t="s">
        <v>422</v>
      </c>
      <c r="I1235" t="s">
        <v>16</v>
      </c>
      <c r="J1235" t="s">
        <v>27</v>
      </c>
      <c r="K1235" s="1">
        <v>44958</v>
      </c>
    </row>
    <row r="1236" spans="1:11" x14ac:dyDescent="0.35">
      <c r="A1236" t="s">
        <v>3208</v>
      </c>
      <c r="B1236" t="s">
        <v>3209</v>
      </c>
      <c r="C1236" s="1">
        <v>43915</v>
      </c>
      <c r="D1236">
        <v>60</v>
      </c>
      <c r="E1236">
        <v>85</v>
      </c>
      <c r="F1236" t="s">
        <v>31</v>
      </c>
      <c r="G1236" t="s">
        <v>31</v>
      </c>
      <c r="H1236" t="s">
        <v>31</v>
      </c>
      <c r="I1236" t="s">
        <v>32</v>
      </c>
      <c r="J1236" t="s">
        <v>50</v>
      </c>
      <c r="K1236" s="1">
        <v>44763</v>
      </c>
    </row>
    <row r="1237" spans="1:11" x14ac:dyDescent="0.35">
      <c r="A1237" t="s">
        <v>3210</v>
      </c>
      <c r="B1237" t="s">
        <v>3211</v>
      </c>
      <c r="C1237" s="1">
        <v>43914</v>
      </c>
      <c r="D1237">
        <v>20</v>
      </c>
      <c r="E1237">
        <v>40</v>
      </c>
      <c r="F1237" t="s">
        <v>3212</v>
      </c>
      <c r="G1237" t="s">
        <v>151</v>
      </c>
      <c r="H1237" t="s">
        <v>49</v>
      </c>
      <c r="I1237" t="s">
        <v>16</v>
      </c>
      <c r="J1237" t="s">
        <v>27</v>
      </c>
      <c r="K1237" s="1">
        <v>44055</v>
      </c>
    </row>
    <row r="1238" spans="1:11" x14ac:dyDescent="0.35">
      <c r="A1238" t="s">
        <v>3213</v>
      </c>
      <c r="B1238" t="s">
        <v>3214</v>
      </c>
      <c r="C1238" s="1">
        <v>43913</v>
      </c>
      <c r="F1238" t="s">
        <v>3215</v>
      </c>
      <c r="G1238" t="s">
        <v>655</v>
      </c>
      <c r="H1238" t="s">
        <v>656</v>
      </c>
      <c r="I1238" t="s">
        <v>16</v>
      </c>
      <c r="J1238" t="s">
        <v>50</v>
      </c>
      <c r="K1238" s="1">
        <v>44645</v>
      </c>
    </row>
    <row r="1239" spans="1:11" x14ac:dyDescent="0.35">
      <c r="A1239" t="s">
        <v>3216</v>
      </c>
      <c r="B1239" t="s">
        <v>3217</v>
      </c>
      <c r="C1239" s="1">
        <v>43911</v>
      </c>
      <c r="F1239" t="s">
        <v>3218</v>
      </c>
      <c r="G1239" t="s">
        <v>1217</v>
      </c>
      <c r="H1239" t="s">
        <v>63</v>
      </c>
      <c r="I1239" t="s">
        <v>16</v>
      </c>
      <c r="J1239" t="s">
        <v>27</v>
      </c>
      <c r="K1239" s="1">
        <v>45055</v>
      </c>
    </row>
    <row r="1240" spans="1:11" x14ac:dyDescent="0.35">
      <c r="A1240" t="s">
        <v>3219</v>
      </c>
      <c r="B1240" t="s">
        <v>3220</v>
      </c>
      <c r="C1240" s="1">
        <v>43909</v>
      </c>
      <c r="F1240" t="s">
        <v>104</v>
      </c>
      <c r="G1240" t="s">
        <v>1261</v>
      </c>
      <c r="H1240" t="s">
        <v>1261</v>
      </c>
      <c r="I1240" t="s">
        <v>54</v>
      </c>
      <c r="J1240" t="s">
        <v>27</v>
      </c>
      <c r="K1240" s="1">
        <v>44946</v>
      </c>
    </row>
    <row r="1241" spans="1:11" x14ac:dyDescent="0.35">
      <c r="A1241" t="s">
        <v>3221</v>
      </c>
      <c r="B1241" t="s">
        <v>3222</v>
      </c>
      <c r="C1241" s="1">
        <v>43908</v>
      </c>
      <c r="D1241">
        <v>60</v>
      </c>
      <c r="E1241">
        <v>85</v>
      </c>
      <c r="F1241" t="s">
        <v>25</v>
      </c>
      <c r="G1241" t="s">
        <v>25</v>
      </c>
      <c r="H1241" t="s">
        <v>26</v>
      </c>
      <c r="I1241" t="s">
        <v>16</v>
      </c>
      <c r="J1241" t="s">
        <v>50</v>
      </c>
      <c r="K1241" s="1">
        <v>44608</v>
      </c>
    </row>
    <row r="1242" spans="1:11" x14ac:dyDescent="0.35">
      <c r="A1242" t="s">
        <v>3223</v>
      </c>
      <c r="B1242" t="s">
        <v>3224</v>
      </c>
      <c r="C1242" s="1">
        <v>43905</v>
      </c>
      <c r="F1242" t="s">
        <v>3225</v>
      </c>
      <c r="G1242" t="s">
        <v>655</v>
      </c>
      <c r="H1242" t="s">
        <v>656</v>
      </c>
      <c r="I1242" t="s">
        <v>16</v>
      </c>
      <c r="J1242" t="s">
        <v>50</v>
      </c>
      <c r="K1242" s="1">
        <v>44645</v>
      </c>
    </row>
    <row r="1243" spans="1:11" x14ac:dyDescent="0.35">
      <c r="A1243" t="s">
        <v>3226</v>
      </c>
      <c r="B1243" t="s">
        <v>3227</v>
      </c>
      <c r="C1243" s="1">
        <v>43904</v>
      </c>
      <c r="D1243">
        <v>16</v>
      </c>
      <c r="E1243">
        <v>30</v>
      </c>
      <c r="F1243" t="s">
        <v>318</v>
      </c>
      <c r="G1243" t="s">
        <v>218</v>
      </c>
      <c r="H1243" t="s">
        <v>82</v>
      </c>
      <c r="I1243" t="s">
        <v>16</v>
      </c>
      <c r="J1243" t="s">
        <v>69</v>
      </c>
      <c r="K1243" s="1">
        <v>44628</v>
      </c>
    </row>
    <row r="1244" spans="1:11" x14ac:dyDescent="0.35">
      <c r="A1244" t="s">
        <v>3228</v>
      </c>
      <c r="B1244" t="s">
        <v>3229</v>
      </c>
      <c r="C1244" s="1">
        <v>43902</v>
      </c>
      <c r="F1244" t="s">
        <v>102</v>
      </c>
      <c r="G1244" t="s">
        <v>103</v>
      </c>
      <c r="H1244" t="s">
        <v>104</v>
      </c>
      <c r="I1244" t="s">
        <v>54</v>
      </c>
      <c r="J1244" t="s">
        <v>27</v>
      </c>
      <c r="K1244" s="1">
        <v>44630</v>
      </c>
    </row>
    <row r="1245" spans="1:11" x14ac:dyDescent="0.35">
      <c r="A1245" t="s">
        <v>3230</v>
      </c>
      <c r="B1245" t="s">
        <v>3231</v>
      </c>
      <c r="C1245" s="1">
        <v>43901</v>
      </c>
      <c r="F1245" t="s">
        <v>3232</v>
      </c>
      <c r="G1245" t="s">
        <v>172</v>
      </c>
      <c r="H1245" t="s">
        <v>59</v>
      </c>
      <c r="I1245" t="s">
        <v>16</v>
      </c>
      <c r="J1245" t="s">
        <v>27</v>
      </c>
      <c r="K1245" s="1">
        <v>44538</v>
      </c>
    </row>
    <row r="1246" spans="1:11" x14ac:dyDescent="0.35">
      <c r="A1246" t="s">
        <v>3233</v>
      </c>
      <c r="B1246" t="s">
        <v>3234</v>
      </c>
      <c r="C1246" s="1">
        <v>43899</v>
      </c>
      <c r="F1246" t="s">
        <v>3235</v>
      </c>
      <c r="G1246" t="s">
        <v>151</v>
      </c>
      <c r="H1246" t="s">
        <v>49</v>
      </c>
      <c r="I1246" t="s">
        <v>16</v>
      </c>
      <c r="J1246" t="s">
        <v>27</v>
      </c>
      <c r="K1246" s="1">
        <v>44421</v>
      </c>
    </row>
    <row r="1247" spans="1:11" x14ac:dyDescent="0.35">
      <c r="A1247" t="s">
        <v>3236</v>
      </c>
      <c r="B1247" t="s">
        <v>3237</v>
      </c>
      <c r="C1247" s="1">
        <v>43899</v>
      </c>
      <c r="D1247">
        <v>16</v>
      </c>
      <c r="E1247">
        <v>30</v>
      </c>
      <c r="F1247" t="s">
        <v>3238</v>
      </c>
      <c r="G1247" t="s">
        <v>151</v>
      </c>
      <c r="H1247" t="s">
        <v>49</v>
      </c>
      <c r="I1247" t="s">
        <v>16</v>
      </c>
      <c r="J1247" t="s">
        <v>27</v>
      </c>
      <c r="K1247" s="1">
        <v>44042</v>
      </c>
    </row>
    <row r="1248" spans="1:11" x14ac:dyDescent="0.35">
      <c r="A1248" t="s">
        <v>3239</v>
      </c>
      <c r="B1248" t="s">
        <v>3240</v>
      </c>
      <c r="C1248" s="1">
        <v>43899</v>
      </c>
      <c r="D1248">
        <v>20</v>
      </c>
      <c r="E1248">
        <v>35</v>
      </c>
      <c r="F1248" t="s">
        <v>731</v>
      </c>
      <c r="G1248" t="s">
        <v>731</v>
      </c>
      <c r="H1248" t="s">
        <v>49</v>
      </c>
      <c r="I1248" t="s">
        <v>32</v>
      </c>
      <c r="J1248" t="s">
        <v>69</v>
      </c>
      <c r="K1248" s="1">
        <v>44552</v>
      </c>
    </row>
    <row r="1249" spans="1:11" x14ac:dyDescent="0.35">
      <c r="A1249" t="s">
        <v>3241</v>
      </c>
      <c r="B1249" t="s">
        <v>3242</v>
      </c>
      <c r="C1249" s="1">
        <v>43899</v>
      </c>
      <c r="F1249" t="s">
        <v>3235</v>
      </c>
      <c r="G1249" t="s">
        <v>151</v>
      </c>
      <c r="H1249" t="s">
        <v>49</v>
      </c>
      <c r="I1249" t="s">
        <v>54</v>
      </c>
      <c r="J1249" t="s">
        <v>27</v>
      </c>
      <c r="K1249" s="1">
        <v>44421</v>
      </c>
    </row>
    <row r="1250" spans="1:11" x14ac:dyDescent="0.35">
      <c r="A1250" t="s">
        <v>3243</v>
      </c>
      <c r="B1250" t="s">
        <v>3244</v>
      </c>
      <c r="C1250" s="1">
        <v>43899</v>
      </c>
      <c r="D1250">
        <v>16</v>
      </c>
      <c r="E1250">
        <v>30</v>
      </c>
      <c r="F1250" t="s">
        <v>1000</v>
      </c>
      <c r="G1250" t="s">
        <v>151</v>
      </c>
      <c r="H1250" t="s">
        <v>49</v>
      </c>
      <c r="I1250" t="s">
        <v>16</v>
      </c>
      <c r="J1250" t="s">
        <v>50</v>
      </c>
      <c r="K1250" s="1">
        <v>44028</v>
      </c>
    </row>
    <row r="1251" spans="1:11" x14ac:dyDescent="0.35">
      <c r="A1251" t="s">
        <v>3245</v>
      </c>
      <c r="B1251" t="s">
        <v>3246</v>
      </c>
      <c r="C1251" s="1">
        <v>43898</v>
      </c>
      <c r="D1251">
        <v>16</v>
      </c>
      <c r="E1251">
        <v>30</v>
      </c>
      <c r="F1251" t="s">
        <v>471</v>
      </c>
      <c r="G1251" t="s">
        <v>151</v>
      </c>
      <c r="H1251" t="s">
        <v>49</v>
      </c>
      <c r="I1251" t="s">
        <v>16</v>
      </c>
      <c r="J1251" t="s">
        <v>204</v>
      </c>
      <c r="K1251" s="1">
        <v>44097</v>
      </c>
    </row>
    <row r="1252" spans="1:11" x14ac:dyDescent="0.35">
      <c r="A1252" t="s">
        <v>3247</v>
      </c>
      <c r="B1252" t="s">
        <v>3248</v>
      </c>
      <c r="C1252" s="1">
        <v>43898</v>
      </c>
      <c r="D1252">
        <v>25</v>
      </c>
      <c r="E1252">
        <v>55</v>
      </c>
      <c r="G1252" t="s">
        <v>151</v>
      </c>
      <c r="H1252" t="s">
        <v>49</v>
      </c>
      <c r="I1252" t="s">
        <v>16</v>
      </c>
      <c r="J1252" t="s">
        <v>3249</v>
      </c>
      <c r="K1252" s="1">
        <v>44013</v>
      </c>
    </row>
    <row r="1253" spans="1:11" x14ac:dyDescent="0.35">
      <c r="A1253" t="s">
        <v>3250</v>
      </c>
      <c r="B1253" t="s">
        <v>3251</v>
      </c>
      <c r="C1253" s="1">
        <v>43898</v>
      </c>
      <c r="D1253">
        <v>17</v>
      </c>
      <c r="E1253">
        <v>22</v>
      </c>
      <c r="F1253" t="s">
        <v>3252</v>
      </c>
      <c r="G1253" t="s">
        <v>151</v>
      </c>
      <c r="H1253" t="s">
        <v>49</v>
      </c>
      <c r="I1253" t="s">
        <v>16</v>
      </c>
      <c r="J1253" t="s">
        <v>50</v>
      </c>
      <c r="K1253" s="1">
        <v>44035</v>
      </c>
    </row>
    <row r="1254" spans="1:11" x14ac:dyDescent="0.35">
      <c r="A1254" t="s">
        <v>3253</v>
      </c>
      <c r="B1254" t="s">
        <v>3254</v>
      </c>
      <c r="C1254" s="1">
        <v>43896</v>
      </c>
      <c r="D1254">
        <v>53</v>
      </c>
      <c r="E1254">
        <v>70</v>
      </c>
      <c r="F1254" t="s">
        <v>922</v>
      </c>
      <c r="G1254" t="s">
        <v>922</v>
      </c>
      <c r="H1254" t="s">
        <v>82</v>
      </c>
      <c r="I1254" t="s">
        <v>16</v>
      </c>
      <c r="J1254" t="s">
        <v>17</v>
      </c>
      <c r="K1254" s="1">
        <v>44749</v>
      </c>
    </row>
    <row r="1255" spans="1:11" x14ac:dyDescent="0.35">
      <c r="A1255" t="s">
        <v>3255</v>
      </c>
      <c r="B1255" t="s">
        <v>3256</v>
      </c>
      <c r="C1255" s="1">
        <v>43895</v>
      </c>
      <c r="F1255" t="s">
        <v>3257</v>
      </c>
      <c r="G1255" t="s">
        <v>25</v>
      </c>
      <c r="H1255" t="s">
        <v>26</v>
      </c>
      <c r="I1255" t="s">
        <v>32</v>
      </c>
      <c r="J1255" t="s">
        <v>108</v>
      </c>
      <c r="K1255" s="1">
        <v>44245</v>
      </c>
    </row>
    <row r="1256" spans="1:11" x14ac:dyDescent="0.35">
      <c r="A1256" t="s">
        <v>3258</v>
      </c>
      <c r="B1256" t="s">
        <v>3259</v>
      </c>
      <c r="C1256" s="1">
        <v>43892</v>
      </c>
      <c r="D1256">
        <v>55</v>
      </c>
      <c r="E1256">
        <v>99</v>
      </c>
      <c r="F1256" t="s">
        <v>2220</v>
      </c>
      <c r="G1256" t="s">
        <v>2221</v>
      </c>
      <c r="H1256" t="s">
        <v>329</v>
      </c>
      <c r="I1256" t="s">
        <v>16</v>
      </c>
      <c r="J1256" t="s">
        <v>50</v>
      </c>
      <c r="K1256" s="1">
        <v>44594</v>
      </c>
    </row>
    <row r="1257" spans="1:11" x14ac:dyDescent="0.35">
      <c r="A1257" t="s">
        <v>3260</v>
      </c>
      <c r="B1257" t="s">
        <v>3261</v>
      </c>
      <c r="C1257" s="1">
        <v>43890</v>
      </c>
      <c r="D1257">
        <v>40</v>
      </c>
      <c r="E1257">
        <v>60</v>
      </c>
      <c r="F1257" t="s">
        <v>3262</v>
      </c>
      <c r="G1257" t="s">
        <v>635</v>
      </c>
      <c r="H1257" t="s">
        <v>164</v>
      </c>
      <c r="I1257" t="s">
        <v>16</v>
      </c>
      <c r="J1257" t="s">
        <v>45</v>
      </c>
      <c r="K1257" s="1">
        <v>45062</v>
      </c>
    </row>
    <row r="1258" spans="1:11" x14ac:dyDescent="0.35">
      <c r="A1258" t="s">
        <v>3263</v>
      </c>
      <c r="B1258" t="s">
        <v>3264</v>
      </c>
      <c r="C1258" s="1">
        <v>43889</v>
      </c>
      <c r="D1258">
        <v>14</v>
      </c>
      <c r="E1258">
        <v>90</v>
      </c>
      <c r="F1258" t="s">
        <v>922</v>
      </c>
      <c r="G1258" t="s">
        <v>922</v>
      </c>
      <c r="H1258" t="s">
        <v>82</v>
      </c>
      <c r="I1258" t="s">
        <v>54</v>
      </c>
      <c r="J1258" t="s">
        <v>27</v>
      </c>
      <c r="K1258" s="1">
        <v>44917</v>
      </c>
    </row>
    <row r="1259" spans="1:11" x14ac:dyDescent="0.35">
      <c r="A1259" t="s">
        <v>3265</v>
      </c>
      <c r="B1259" t="s">
        <v>3266</v>
      </c>
      <c r="C1259" s="1">
        <v>43888</v>
      </c>
      <c r="D1259">
        <v>35</v>
      </c>
      <c r="E1259">
        <v>55</v>
      </c>
      <c r="F1259" t="s">
        <v>2231</v>
      </c>
      <c r="G1259" t="s">
        <v>151</v>
      </c>
      <c r="H1259" t="s">
        <v>49</v>
      </c>
      <c r="I1259" t="s">
        <v>16</v>
      </c>
      <c r="J1259" t="s">
        <v>50</v>
      </c>
      <c r="K1259" s="1">
        <v>44160</v>
      </c>
    </row>
    <row r="1260" spans="1:11" x14ac:dyDescent="0.35">
      <c r="A1260" t="s">
        <v>3267</v>
      </c>
      <c r="B1260" t="s">
        <v>3268</v>
      </c>
      <c r="C1260" s="1">
        <v>43888</v>
      </c>
      <c r="F1260" t="s">
        <v>3269</v>
      </c>
      <c r="G1260" t="s">
        <v>1132</v>
      </c>
      <c r="H1260" t="s">
        <v>432</v>
      </c>
      <c r="I1260" t="s">
        <v>16</v>
      </c>
      <c r="J1260" t="s">
        <v>17</v>
      </c>
      <c r="K1260" s="1">
        <v>44946</v>
      </c>
    </row>
    <row r="1261" spans="1:11" x14ac:dyDescent="0.35">
      <c r="A1261" t="s">
        <v>3270</v>
      </c>
      <c r="B1261" t="s">
        <v>3271</v>
      </c>
      <c r="C1261" s="1">
        <v>43887</v>
      </c>
      <c r="D1261">
        <v>19</v>
      </c>
      <c r="E1261">
        <v>40</v>
      </c>
      <c r="G1261" t="s">
        <v>151</v>
      </c>
      <c r="H1261" t="s">
        <v>49</v>
      </c>
      <c r="I1261" t="s">
        <v>54</v>
      </c>
      <c r="J1261" t="s">
        <v>27</v>
      </c>
      <c r="K1261" s="1">
        <v>44014</v>
      </c>
    </row>
    <row r="1262" spans="1:11" x14ac:dyDescent="0.35">
      <c r="A1262" t="s">
        <v>3272</v>
      </c>
      <c r="B1262" t="s">
        <v>3273</v>
      </c>
      <c r="C1262" s="1">
        <v>43886</v>
      </c>
      <c r="D1262">
        <v>30</v>
      </c>
      <c r="E1262">
        <v>45</v>
      </c>
      <c r="F1262" t="s">
        <v>3274</v>
      </c>
      <c r="G1262" t="s">
        <v>151</v>
      </c>
      <c r="H1262" t="s">
        <v>49</v>
      </c>
      <c r="I1262" t="s">
        <v>16</v>
      </c>
      <c r="J1262" t="s">
        <v>50</v>
      </c>
      <c r="K1262" s="1">
        <v>44043</v>
      </c>
    </row>
    <row r="1263" spans="1:11" x14ac:dyDescent="0.35">
      <c r="A1263" t="s">
        <v>3275</v>
      </c>
      <c r="B1263" t="s">
        <v>3276</v>
      </c>
      <c r="C1263" s="1">
        <v>43885</v>
      </c>
      <c r="D1263">
        <v>25</v>
      </c>
      <c r="E1263">
        <v>57</v>
      </c>
      <c r="F1263" t="s">
        <v>2281</v>
      </c>
      <c r="G1263" t="s">
        <v>151</v>
      </c>
      <c r="H1263" t="s">
        <v>49</v>
      </c>
      <c r="I1263" t="s">
        <v>16</v>
      </c>
      <c r="J1263" t="s">
        <v>27</v>
      </c>
      <c r="K1263" s="1">
        <v>44006</v>
      </c>
    </row>
    <row r="1264" spans="1:11" x14ac:dyDescent="0.35">
      <c r="A1264" t="s">
        <v>3277</v>
      </c>
      <c r="B1264" t="s">
        <v>3278</v>
      </c>
      <c r="C1264" s="1">
        <v>43881</v>
      </c>
      <c r="D1264">
        <v>15</v>
      </c>
      <c r="E1264">
        <v>23</v>
      </c>
      <c r="G1264" t="s">
        <v>2928</v>
      </c>
      <c r="H1264" t="s">
        <v>82</v>
      </c>
      <c r="I1264" t="s">
        <v>16</v>
      </c>
      <c r="J1264" t="s">
        <v>50</v>
      </c>
      <c r="K1264" s="1">
        <v>44517</v>
      </c>
    </row>
    <row r="1265" spans="1:11" x14ac:dyDescent="0.35">
      <c r="A1265" t="s">
        <v>3279</v>
      </c>
      <c r="B1265" t="s">
        <v>3280</v>
      </c>
      <c r="C1265" s="1">
        <v>43880</v>
      </c>
      <c r="F1265" t="s">
        <v>3281</v>
      </c>
      <c r="G1265" t="s">
        <v>976</v>
      </c>
      <c r="H1265" t="s">
        <v>329</v>
      </c>
      <c r="I1265" t="s">
        <v>32</v>
      </c>
      <c r="J1265" t="s">
        <v>27</v>
      </c>
      <c r="K1265" s="1">
        <v>44379</v>
      </c>
    </row>
    <row r="1266" spans="1:11" x14ac:dyDescent="0.35">
      <c r="A1266" t="s">
        <v>3282</v>
      </c>
      <c r="B1266" t="s">
        <v>3283</v>
      </c>
      <c r="C1266" s="1">
        <v>43880</v>
      </c>
      <c r="D1266">
        <v>18</v>
      </c>
      <c r="E1266">
        <v>99</v>
      </c>
      <c r="F1266" t="s">
        <v>3284</v>
      </c>
      <c r="G1266" t="s">
        <v>987</v>
      </c>
      <c r="H1266" t="s">
        <v>329</v>
      </c>
      <c r="I1266" t="s">
        <v>16</v>
      </c>
      <c r="J1266" t="s">
        <v>27</v>
      </c>
      <c r="K1266" s="1">
        <v>44330</v>
      </c>
    </row>
    <row r="1267" spans="1:11" x14ac:dyDescent="0.35">
      <c r="A1267" t="s">
        <v>3285</v>
      </c>
      <c r="B1267" t="s">
        <v>3286</v>
      </c>
      <c r="C1267" s="1">
        <v>43880</v>
      </c>
      <c r="F1267" t="s">
        <v>3281</v>
      </c>
      <c r="G1267" t="s">
        <v>976</v>
      </c>
      <c r="H1267" t="s">
        <v>329</v>
      </c>
      <c r="I1267" t="s">
        <v>32</v>
      </c>
      <c r="J1267" t="s">
        <v>27</v>
      </c>
      <c r="K1267" s="1">
        <v>44398</v>
      </c>
    </row>
    <row r="1268" spans="1:11" x14ac:dyDescent="0.35">
      <c r="A1268" t="s">
        <v>3287</v>
      </c>
      <c r="B1268" t="s">
        <v>3288</v>
      </c>
      <c r="C1268" s="1">
        <v>43880</v>
      </c>
      <c r="D1268">
        <v>40</v>
      </c>
      <c r="E1268">
        <v>60</v>
      </c>
      <c r="F1268" t="s">
        <v>1662</v>
      </c>
      <c r="G1268" t="s">
        <v>77</v>
      </c>
      <c r="H1268" t="s">
        <v>31</v>
      </c>
      <c r="I1268" t="s">
        <v>16</v>
      </c>
      <c r="J1268" t="s">
        <v>443</v>
      </c>
      <c r="K1268" s="1">
        <v>44763</v>
      </c>
    </row>
    <row r="1269" spans="1:11" x14ac:dyDescent="0.35">
      <c r="A1269" t="s">
        <v>3289</v>
      </c>
      <c r="B1269" t="s">
        <v>3290</v>
      </c>
      <c r="C1269" s="1">
        <v>43879</v>
      </c>
      <c r="D1269">
        <v>18</v>
      </c>
      <c r="E1269">
        <v>40</v>
      </c>
      <c r="F1269" t="s">
        <v>3291</v>
      </c>
      <c r="G1269" t="s">
        <v>151</v>
      </c>
      <c r="H1269" t="s">
        <v>49</v>
      </c>
      <c r="I1269" t="s">
        <v>16</v>
      </c>
      <c r="J1269" t="s">
        <v>27</v>
      </c>
      <c r="K1269" s="1">
        <v>43970</v>
      </c>
    </row>
    <row r="1270" spans="1:11" x14ac:dyDescent="0.35">
      <c r="A1270" t="s">
        <v>3292</v>
      </c>
      <c r="B1270" t="s">
        <v>3293</v>
      </c>
      <c r="C1270" s="1">
        <v>43879</v>
      </c>
      <c r="D1270">
        <v>18</v>
      </c>
      <c r="E1270">
        <v>99</v>
      </c>
      <c r="F1270" t="s">
        <v>3294</v>
      </c>
      <c r="G1270" t="s">
        <v>3295</v>
      </c>
      <c r="H1270" t="s">
        <v>329</v>
      </c>
      <c r="I1270" t="s">
        <v>16</v>
      </c>
      <c r="J1270" t="s">
        <v>27</v>
      </c>
      <c r="K1270" s="1">
        <v>44869</v>
      </c>
    </row>
    <row r="1271" spans="1:11" x14ac:dyDescent="0.35">
      <c r="A1271" t="s">
        <v>3296</v>
      </c>
      <c r="B1271" t="s">
        <v>3293</v>
      </c>
      <c r="C1271" s="1">
        <v>43879</v>
      </c>
      <c r="D1271">
        <v>21</v>
      </c>
      <c r="E1271">
        <v>99</v>
      </c>
      <c r="F1271" t="s">
        <v>3294</v>
      </c>
      <c r="G1271" t="s">
        <v>3295</v>
      </c>
      <c r="H1271" t="s">
        <v>329</v>
      </c>
      <c r="I1271" t="s">
        <v>16</v>
      </c>
      <c r="J1271" t="s">
        <v>27</v>
      </c>
      <c r="K1271" s="1">
        <v>44447</v>
      </c>
    </row>
    <row r="1272" spans="1:11" x14ac:dyDescent="0.35">
      <c r="A1272" t="s">
        <v>3297</v>
      </c>
      <c r="B1272" t="s">
        <v>3298</v>
      </c>
      <c r="C1272" s="1">
        <v>43878</v>
      </c>
      <c r="F1272" t="s">
        <v>1450</v>
      </c>
      <c r="G1272" t="s">
        <v>1451</v>
      </c>
      <c r="H1272" t="s">
        <v>59</v>
      </c>
      <c r="I1272" t="s">
        <v>32</v>
      </c>
      <c r="J1272" t="s">
        <v>17</v>
      </c>
      <c r="K1272" s="1">
        <v>44888</v>
      </c>
    </row>
    <row r="1273" spans="1:11" x14ac:dyDescent="0.35">
      <c r="A1273" t="s">
        <v>3299</v>
      </c>
      <c r="B1273" t="s">
        <v>3300</v>
      </c>
      <c r="C1273" s="1">
        <v>43877</v>
      </c>
      <c r="D1273">
        <v>18</v>
      </c>
      <c r="E1273">
        <v>46</v>
      </c>
      <c r="F1273" t="s">
        <v>3301</v>
      </c>
      <c r="G1273" t="s">
        <v>222</v>
      </c>
      <c r="H1273" t="s">
        <v>49</v>
      </c>
      <c r="I1273" t="s">
        <v>16</v>
      </c>
      <c r="J1273" t="s">
        <v>27</v>
      </c>
      <c r="K1273" s="1">
        <v>44622</v>
      </c>
    </row>
    <row r="1274" spans="1:11" x14ac:dyDescent="0.35">
      <c r="A1274" t="s">
        <v>3302</v>
      </c>
      <c r="B1274" t="s">
        <v>3303</v>
      </c>
      <c r="C1274" s="1">
        <v>43876</v>
      </c>
      <c r="F1274" t="s">
        <v>3291</v>
      </c>
      <c r="G1274" t="s">
        <v>151</v>
      </c>
      <c r="H1274" t="s">
        <v>49</v>
      </c>
      <c r="I1274" t="s">
        <v>16</v>
      </c>
      <c r="J1274" t="s">
        <v>27</v>
      </c>
      <c r="K1274" s="1">
        <v>43966</v>
      </c>
    </row>
    <row r="1275" spans="1:11" x14ac:dyDescent="0.35">
      <c r="A1275" t="s">
        <v>3304</v>
      </c>
      <c r="B1275" t="s">
        <v>3305</v>
      </c>
      <c r="C1275" s="1">
        <v>43874</v>
      </c>
      <c r="D1275">
        <v>20</v>
      </c>
      <c r="E1275">
        <v>45</v>
      </c>
      <c r="F1275" t="s">
        <v>2231</v>
      </c>
      <c r="G1275" t="s">
        <v>151</v>
      </c>
      <c r="H1275" t="s">
        <v>49</v>
      </c>
      <c r="I1275" t="s">
        <v>16</v>
      </c>
      <c r="J1275" t="s">
        <v>204</v>
      </c>
      <c r="K1275" s="1">
        <v>44020</v>
      </c>
    </row>
    <row r="1276" spans="1:11" x14ac:dyDescent="0.35">
      <c r="A1276" t="s">
        <v>3306</v>
      </c>
      <c r="B1276" t="s">
        <v>3307</v>
      </c>
      <c r="C1276" s="1">
        <v>43874</v>
      </c>
      <c r="D1276">
        <v>40</v>
      </c>
      <c r="E1276">
        <v>65</v>
      </c>
      <c r="F1276" t="s">
        <v>1042</v>
      </c>
      <c r="G1276" t="s">
        <v>1043</v>
      </c>
      <c r="H1276" t="s">
        <v>82</v>
      </c>
      <c r="I1276" t="s">
        <v>16</v>
      </c>
      <c r="J1276" t="s">
        <v>17</v>
      </c>
      <c r="K1276" s="1">
        <v>44648</v>
      </c>
    </row>
    <row r="1277" spans="1:11" x14ac:dyDescent="0.35">
      <c r="A1277" t="s">
        <v>3308</v>
      </c>
      <c r="B1277" t="s">
        <v>3309</v>
      </c>
      <c r="C1277" s="1">
        <v>43874</v>
      </c>
      <c r="D1277">
        <v>18</v>
      </c>
      <c r="E1277">
        <v>50</v>
      </c>
      <c r="F1277" t="s">
        <v>488</v>
      </c>
      <c r="G1277" t="s">
        <v>151</v>
      </c>
      <c r="H1277" t="s">
        <v>49</v>
      </c>
      <c r="I1277" t="s">
        <v>16</v>
      </c>
      <c r="J1277" t="s">
        <v>27</v>
      </c>
      <c r="K1277" s="1">
        <v>44005</v>
      </c>
    </row>
    <row r="1278" spans="1:11" x14ac:dyDescent="0.35">
      <c r="A1278" t="s">
        <v>3310</v>
      </c>
      <c r="B1278" t="s">
        <v>3311</v>
      </c>
      <c r="C1278" s="1">
        <v>43874</v>
      </c>
      <c r="D1278">
        <v>19</v>
      </c>
      <c r="E1278">
        <v>49</v>
      </c>
      <c r="F1278" t="s">
        <v>3312</v>
      </c>
      <c r="G1278" t="s">
        <v>3313</v>
      </c>
      <c r="H1278" t="s">
        <v>63</v>
      </c>
      <c r="I1278" t="s">
        <v>32</v>
      </c>
      <c r="J1278" t="s">
        <v>27</v>
      </c>
      <c r="K1278" s="1">
        <v>45055</v>
      </c>
    </row>
    <row r="1279" spans="1:11" x14ac:dyDescent="0.35">
      <c r="A1279" t="s">
        <v>3314</v>
      </c>
      <c r="B1279" t="s">
        <v>3315</v>
      </c>
      <c r="C1279" s="1">
        <v>43873</v>
      </c>
      <c r="D1279">
        <v>25</v>
      </c>
      <c r="E1279">
        <v>60</v>
      </c>
      <c r="F1279" t="s">
        <v>3316</v>
      </c>
      <c r="G1279" t="s">
        <v>151</v>
      </c>
      <c r="H1279" t="s">
        <v>49</v>
      </c>
      <c r="I1279" t="s">
        <v>16</v>
      </c>
      <c r="J1279" t="s">
        <v>280</v>
      </c>
      <c r="K1279" s="1">
        <v>43998</v>
      </c>
    </row>
    <row r="1280" spans="1:11" x14ac:dyDescent="0.35">
      <c r="A1280" t="s">
        <v>3317</v>
      </c>
      <c r="B1280" t="s">
        <v>3318</v>
      </c>
      <c r="C1280" s="1">
        <v>43871</v>
      </c>
      <c r="D1280">
        <v>18</v>
      </c>
      <c r="E1280">
        <v>50</v>
      </c>
      <c r="F1280" t="s">
        <v>286</v>
      </c>
      <c r="G1280" t="s">
        <v>151</v>
      </c>
      <c r="H1280" t="s">
        <v>49</v>
      </c>
      <c r="I1280" t="s">
        <v>54</v>
      </c>
      <c r="J1280" t="s">
        <v>27</v>
      </c>
      <c r="K1280" s="1">
        <v>43998</v>
      </c>
    </row>
    <row r="1281" spans="1:11" x14ac:dyDescent="0.35">
      <c r="A1281" t="s">
        <v>3319</v>
      </c>
      <c r="B1281" t="s">
        <v>3320</v>
      </c>
      <c r="C1281" s="1">
        <v>43871</v>
      </c>
      <c r="F1281" t="s">
        <v>3321</v>
      </c>
      <c r="G1281" t="s">
        <v>1765</v>
      </c>
      <c r="H1281" t="s">
        <v>82</v>
      </c>
      <c r="I1281" t="s">
        <v>54</v>
      </c>
      <c r="J1281" t="s">
        <v>27</v>
      </c>
      <c r="K1281" s="1">
        <v>44151</v>
      </c>
    </row>
    <row r="1282" spans="1:11" x14ac:dyDescent="0.35">
      <c r="A1282" t="s">
        <v>3322</v>
      </c>
      <c r="B1282" t="s">
        <v>3323</v>
      </c>
      <c r="C1282" s="1">
        <v>43869</v>
      </c>
      <c r="D1282">
        <v>30</v>
      </c>
      <c r="E1282">
        <v>50</v>
      </c>
      <c r="F1282" t="s">
        <v>927</v>
      </c>
      <c r="G1282" t="s">
        <v>928</v>
      </c>
      <c r="H1282" t="s">
        <v>82</v>
      </c>
      <c r="I1282" t="s">
        <v>16</v>
      </c>
      <c r="J1282" t="s">
        <v>50</v>
      </c>
      <c r="K1282" s="1">
        <v>44413</v>
      </c>
    </row>
    <row r="1283" spans="1:11" x14ac:dyDescent="0.35">
      <c r="A1283" t="s">
        <v>3324</v>
      </c>
      <c r="B1283" t="s">
        <v>3325</v>
      </c>
      <c r="C1283" s="1">
        <v>43869</v>
      </c>
      <c r="D1283">
        <v>25</v>
      </c>
      <c r="E1283">
        <v>50</v>
      </c>
      <c r="G1283" t="s">
        <v>151</v>
      </c>
      <c r="H1283" t="s">
        <v>49</v>
      </c>
      <c r="I1283" t="s">
        <v>16</v>
      </c>
      <c r="J1283" t="s">
        <v>27</v>
      </c>
      <c r="K1283" s="1">
        <v>44372</v>
      </c>
    </row>
    <row r="1284" spans="1:11" x14ac:dyDescent="0.35">
      <c r="A1284" t="s">
        <v>3326</v>
      </c>
      <c r="B1284" t="s">
        <v>3327</v>
      </c>
      <c r="C1284" s="1">
        <v>43868</v>
      </c>
      <c r="D1284">
        <v>18</v>
      </c>
      <c r="E1284">
        <v>50</v>
      </c>
      <c r="F1284" t="s">
        <v>3328</v>
      </c>
      <c r="G1284" t="s">
        <v>151</v>
      </c>
      <c r="H1284" t="s">
        <v>49</v>
      </c>
      <c r="I1284" t="s">
        <v>16</v>
      </c>
      <c r="J1284" t="s">
        <v>27</v>
      </c>
      <c r="K1284" s="1">
        <v>44622</v>
      </c>
    </row>
    <row r="1285" spans="1:11" x14ac:dyDescent="0.35">
      <c r="A1285" t="s">
        <v>3329</v>
      </c>
      <c r="B1285" t="s">
        <v>3330</v>
      </c>
      <c r="C1285" s="1">
        <v>43868</v>
      </c>
      <c r="D1285">
        <v>18</v>
      </c>
      <c r="E1285">
        <v>40</v>
      </c>
      <c r="G1285" t="s">
        <v>151</v>
      </c>
      <c r="H1285" t="s">
        <v>49</v>
      </c>
      <c r="I1285" t="s">
        <v>16</v>
      </c>
      <c r="J1285" t="s">
        <v>27</v>
      </c>
      <c r="K1285" s="1">
        <v>43994</v>
      </c>
    </row>
    <row r="1286" spans="1:11" x14ac:dyDescent="0.35">
      <c r="A1286" t="s">
        <v>3331</v>
      </c>
      <c r="B1286" t="s">
        <v>3332</v>
      </c>
      <c r="C1286" s="1">
        <v>43867</v>
      </c>
      <c r="D1286">
        <v>30</v>
      </c>
      <c r="E1286">
        <v>50</v>
      </c>
      <c r="F1286" t="s">
        <v>3274</v>
      </c>
      <c r="G1286" t="s">
        <v>151</v>
      </c>
      <c r="H1286" t="s">
        <v>49</v>
      </c>
      <c r="I1286" t="s">
        <v>16</v>
      </c>
      <c r="J1286" t="s">
        <v>50</v>
      </c>
      <c r="K1286" s="1">
        <v>45001</v>
      </c>
    </row>
    <row r="1287" spans="1:11" x14ac:dyDescent="0.35">
      <c r="A1287" t="s">
        <v>3333</v>
      </c>
      <c r="B1287" t="s">
        <v>3334</v>
      </c>
      <c r="C1287" s="1">
        <v>43865</v>
      </c>
      <c r="G1287" t="s">
        <v>151</v>
      </c>
      <c r="H1287" t="s">
        <v>49</v>
      </c>
      <c r="I1287" t="s">
        <v>16</v>
      </c>
      <c r="J1287" t="s">
        <v>27</v>
      </c>
      <c r="K1287" s="1">
        <v>44421</v>
      </c>
    </row>
    <row r="1288" spans="1:11" x14ac:dyDescent="0.35">
      <c r="A1288" t="s">
        <v>3335</v>
      </c>
      <c r="B1288" t="s">
        <v>3336</v>
      </c>
      <c r="C1288" s="1">
        <v>43865</v>
      </c>
      <c r="D1288">
        <v>20</v>
      </c>
      <c r="E1288">
        <v>30</v>
      </c>
      <c r="F1288" t="s">
        <v>1150</v>
      </c>
      <c r="G1288" t="s">
        <v>48</v>
      </c>
      <c r="H1288" t="s">
        <v>49</v>
      </c>
      <c r="I1288" t="s">
        <v>16</v>
      </c>
      <c r="J1288" t="s">
        <v>69</v>
      </c>
      <c r="K1288" s="1">
        <v>44705</v>
      </c>
    </row>
    <row r="1289" spans="1:11" x14ac:dyDescent="0.35">
      <c r="A1289" t="s">
        <v>3337</v>
      </c>
      <c r="B1289" t="s">
        <v>3338</v>
      </c>
      <c r="C1289" s="1">
        <v>43864</v>
      </c>
      <c r="D1289">
        <v>23</v>
      </c>
      <c r="E1289">
        <v>57</v>
      </c>
      <c r="F1289" t="s">
        <v>3339</v>
      </c>
      <c r="G1289" t="s">
        <v>151</v>
      </c>
      <c r="H1289" t="s">
        <v>49</v>
      </c>
      <c r="I1289" t="s">
        <v>16</v>
      </c>
      <c r="J1289" t="s">
        <v>27</v>
      </c>
      <c r="K1289" s="1">
        <v>43984</v>
      </c>
    </row>
    <row r="1290" spans="1:11" x14ac:dyDescent="0.35">
      <c r="A1290" t="s">
        <v>3340</v>
      </c>
      <c r="B1290" t="s">
        <v>3341</v>
      </c>
      <c r="C1290" s="1">
        <v>43864</v>
      </c>
      <c r="F1290" t="s">
        <v>3342</v>
      </c>
      <c r="G1290" t="s">
        <v>3343</v>
      </c>
      <c r="H1290" t="s">
        <v>49</v>
      </c>
      <c r="I1290" t="s">
        <v>54</v>
      </c>
      <c r="J1290" t="s">
        <v>27</v>
      </c>
      <c r="K1290" s="1">
        <v>44972</v>
      </c>
    </row>
    <row r="1291" spans="1:11" x14ac:dyDescent="0.35">
      <c r="A1291" t="s">
        <v>3344</v>
      </c>
      <c r="B1291" t="s">
        <v>3345</v>
      </c>
      <c r="C1291" s="1">
        <v>43863</v>
      </c>
      <c r="D1291">
        <v>24</v>
      </c>
      <c r="E1291">
        <v>60</v>
      </c>
      <c r="F1291" t="s">
        <v>3346</v>
      </c>
      <c r="G1291" t="s">
        <v>1871</v>
      </c>
      <c r="H1291" t="s">
        <v>49</v>
      </c>
      <c r="I1291" t="s">
        <v>16</v>
      </c>
      <c r="J1291" t="s">
        <v>506</v>
      </c>
      <c r="K1291" s="1">
        <v>44701</v>
      </c>
    </row>
    <row r="1292" spans="1:11" x14ac:dyDescent="0.35">
      <c r="A1292" t="s">
        <v>3347</v>
      </c>
      <c r="B1292" t="s">
        <v>3348</v>
      </c>
      <c r="C1292" s="1">
        <v>43860</v>
      </c>
      <c r="D1292">
        <v>18</v>
      </c>
      <c r="E1292">
        <v>45</v>
      </c>
      <c r="F1292" t="s">
        <v>3013</v>
      </c>
      <c r="G1292" t="s">
        <v>151</v>
      </c>
      <c r="H1292" t="s">
        <v>49</v>
      </c>
      <c r="I1292" t="s">
        <v>16</v>
      </c>
      <c r="J1292" t="s">
        <v>50</v>
      </c>
      <c r="K1292" s="1">
        <v>43992</v>
      </c>
    </row>
    <row r="1293" spans="1:11" x14ac:dyDescent="0.35">
      <c r="A1293" t="s">
        <v>3349</v>
      </c>
      <c r="B1293" t="s">
        <v>3350</v>
      </c>
      <c r="C1293" s="1">
        <v>43859</v>
      </c>
      <c r="F1293" t="s">
        <v>1648</v>
      </c>
      <c r="G1293" t="s">
        <v>655</v>
      </c>
      <c r="H1293" t="s">
        <v>656</v>
      </c>
      <c r="I1293" t="s">
        <v>32</v>
      </c>
      <c r="J1293" t="s">
        <v>50</v>
      </c>
      <c r="K1293" s="1">
        <v>44645</v>
      </c>
    </row>
    <row r="1294" spans="1:11" x14ac:dyDescent="0.35">
      <c r="A1294" t="s">
        <v>3351</v>
      </c>
      <c r="B1294" t="s">
        <v>3352</v>
      </c>
      <c r="C1294" s="1">
        <v>43859</v>
      </c>
      <c r="D1294">
        <v>12</v>
      </c>
      <c r="E1294">
        <v>18</v>
      </c>
      <c r="F1294" t="s">
        <v>3353</v>
      </c>
      <c r="G1294" t="s">
        <v>1888</v>
      </c>
      <c r="H1294" t="s">
        <v>82</v>
      </c>
      <c r="I1294" t="s">
        <v>32</v>
      </c>
      <c r="J1294" t="s">
        <v>506</v>
      </c>
      <c r="K1294" s="1">
        <v>44769</v>
      </c>
    </row>
    <row r="1295" spans="1:11" x14ac:dyDescent="0.35">
      <c r="A1295" t="s">
        <v>3354</v>
      </c>
      <c r="B1295" t="s">
        <v>3355</v>
      </c>
      <c r="C1295" s="1">
        <v>43858</v>
      </c>
      <c r="D1295">
        <v>18</v>
      </c>
      <c r="E1295">
        <v>50</v>
      </c>
      <c r="F1295" t="s">
        <v>3356</v>
      </c>
      <c r="G1295" t="s">
        <v>222</v>
      </c>
      <c r="H1295" t="s">
        <v>49</v>
      </c>
      <c r="I1295" t="s">
        <v>16</v>
      </c>
      <c r="J1295" t="s">
        <v>27</v>
      </c>
      <c r="K1295" s="1">
        <v>43984</v>
      </c>
    </row>
    <row r="1296" spans="1:11" x14ac:dyDescent="0.35">
      <c r="A1296" t="s">
        <v>3357</v>
      </c>
      <c r="B1296" t="s">
        <v>3358</v>
      </c>
      <c r="C1296" s="1">
        <v>43858</v>
      </c>
      <c r="D1296">
        <v>50</v>
      </c>
      <c r="E1296">
        <v>80</v>
      </c>
      <c r="F1296" t="s">
        <v>62</v>
      </c>
      <c r="G1296" t="s">
        <v>62</v>
      </c>
      <c r="H1296" t="s">
        <v>63</v>
      </c>
      <c r="I1296" t="s">
        <v>16</v>
      </c>
      <c r="J1296" t="s">
        <v>330</v>
      </c>
      <c r="K1296" s="1">
        <v>44961</v>
      </c>
    </row>
    <row r="1297" spans="1:11" x14ac:dyDescent="0.35">
      <c r="A1297" t="s">
        <v>3359</v>
      </c>
      <c r="B1297" t="s">
        <v>3360</v>
      </c>
      <c r="C1297" s="1">
        <v>43857</v>
      </c>
      <c r="D1297">
        <v>18</v>
      </c>
      <c r="E1297">
        <v>60</v>
      </c>
      <c r="F1297" t="s">
        <v>3361</v>
      </c>
      <c r="G1297" t="s">
        <v>151</v>
      </c>
      <c r="H1297" t="s">
        <v>49</v>
      </c>
      <c r="I1297" t="s">
        <v>16</v>
      </c>
      <c r="J1297" t="s">
        <v>27</v>
      </c>
      <c r="K1297" s="1">
        <v>44483</v>
      </c>
    </row>
    <row r="1298" spans="1:11" x14ac:dyDescent="0.35">
      <c r="A1298" t="s">
        <v>3362</v>
      </c>
      <c r="B1298" t="s">
        <v>3363</v>
      </c>
      <c r="C1298" s="1">
        <v>43856</v>
      </c>
      <c r="F1298" t="s">
        <v>1150</v>
      </c>
      <c r="G1298" t="s">
        <v>48</v>
      </c>
      <c r="H1298" t="s">
        <v>49</v>
      </c>
      <c r="I1298" t="s">
        <v>16</v>
      </c>
      <c r="J1298" t="s">
        <v>50</v>
      </c>
      <c r="K1298" s="1">
        <v>44705</v>
      </c>
    </row>
    <row r="1299" spans="1:11" x14ac:dyDescent="0.35">
      <c r="A1299" t="s">
        <v>3364</v>
      </c>
      <c r="B1299" t="s">
        <v>3365</v>
      </c>
      <c r="C1299" s="1">
        <v>43855</v>
      </c>
      <c r="D1299">
        <v>16</v>
      </c>
      <c r="E1299">
        <v>40</v>
      </c>
      <c r="F1299" t="s">
        <v>3366</v>
      </c>
      <c r="G1299" t="s">
        <v>151</v>
      </c>
      <c r="H1299" t="s">
        <v>49</v>
      </c>
      <c r="I1299" t="s">
        <v>16</v>
      </c>
      <c r="J1299" t="s">
        <v>50</v>
      </c>
      <c r="K1299" s="1">
        <v>43991</v>
      </c>
    </row>
    <row r="1300" spans="1:11" x14ac:dyDescent="0.35">
      <c r="A1300" t="s">
        <v>3367</v>
      </c>
      <c r="B1300" t="s">
        <v>3368</v>
      </c>
      <c r="C1300" s="1">
        <v>43853</v>
      </c>
      <c r="D1300">
        <v>30</v>
      </c>
      <c r="E1300">
        <v>45</v>
      </c>
      <c r="F1300" t="s">
        <v>30</v>
      </c>
      <c r="G1300" t="s">
        <v>30</v>
      </c>
      <c r="H1300" t="s">
        <v>31</v>
      </c>
      <c r="I1300" t="s">
        <v>16</v>
      </c>
      <c r="J1300" t="s">
        <v>50</v>
      </c>
      <c r="K1300" s="1">
        <v>45021</v>
      </c>
    </row>
    <row r="1301" spans="1:11" x14ac:dyDescent="0.35">
      <c r="A1301" t="s">
        <v>3369</v>
      </c>
      <c r="B1301" t="s">
        <v>3370</v>
      </c>
      <c r="C1301" s="1">
        <v>43852</v>
      </c>
      <c r="F1301" t="s">
        <v>1176</v>
      </c>
      <c r="G1301" t="s">
        <v>25</v>
      </c>
      <c r="H1301" t="s">
        <v>26</v>
      </c>
      <c r="I1301" t="s">
        <v>16</v>
      </c>
      <c r="J1301" t="s">
        <v>27</v>
      </c>
      <c r="K1301" s="1">
        <v>44495</v>
      </c>
    </row>
    <row r="1302" spans="1:11" x14ac:dyDescent="0.35">
      <c r="A1302" t="s">
        <v>3371</v>
      </c>
      <c r="B1302" t="s">
        <v>3372</v>
      </c>
      <c r="C1302" s="1">
        <v>43851</v>
      </c>
      <c r="F1302" t="s">
        <v>1712</v>
      </c>
      <c r="G1302" t="s">
        <v>151</v>
      </c>
      <c r="H1302" t="s">
        <v>49</v>
      </c>
      <c r="I1302" t="s">
        <v>16</v>
      </c>
      <c r="J1302" t="s">
        <v>27</v>
      </c>
      <c r="K1302" s="1">
        <v>44621</v>
      </c>
    </row>
    <row r="1303" spans="1:11" x14ac:dyDescent="0.35">
      <c r="A1303" t="s">
        <v>3373</v>
      </c>
      <c r="B1303" t="s">
        <v>3374</v>
      </c>
      <c r="C1303" s="1">
        <v>43851</v>
      </c>
      <c r="F1303" t="s">
        <v>1056</v>
      </c>
      <c r="G1303" t="s">
        <v>151</v>
      </c>
      <c r="H1303" t="s">
        <v>49</v>
      </c>
      <c r="I1303" t="s">
        <v>54</v>
      </c>
      <c r="J1303" t="s">
        <v>27</v>
      </c>
      <c r="K1303" s="1">
        <v>44091</v>
      </c>
    </row>
    <row r="1304" spans="1:11" x14ac:dyDescent="0.35">
      <c r="A1304" t="s">
        <v>3375</v>
      </c>
      <c r="B1304" t="s">
        <v>3376</v>
      </c>
      <c r="C1304" s="1">
        <v>43847</v>
      </c>
      <c r="D1304">
        <v>25</v>
      </c>
      <c r="E1304">
        <v>65</v>
      </c>
      <c r="F1304" t="s">
        <v>3377</v>
      </c>
      <c r="G1304" t="s">
        <v>222</v>
      </c>
      <c r="H1304" t="s">
        <v>49</v>
      </c>
      <c r="I1304" t="s">
        <v>16</v>
      </c>
      <c r="J1304" t="s">
        <v>27</v>
      </c>
      <c r="K1304" s="1">
        <v>44355</v>
      </c>
    </row>
    <row r="1305" spans="1:11" x14ac:dyDescent="0.35">
      <c r="A1305" t="s">
        <v>3378</v>
      </c>
      <c r="B1305" t="s">
        <v>3379</v>
      </c>
      <c r="C1305" s="1">
        <v>43846</v>
      </c>
      <c r="D1305">
        <v>27</v>
      </c>
      <c r="E1305">
        <v>66</v>
      </c>
      <c r="F1305" t="s">
        <v>3380</v>
      </c>
      <c r="G1305" t="s">
        <v>151</v>
      </c>
      <c r="H1305" t="s">
        <v>49</v>
      </c>
      <c r="I1305" t="s">
        <v>16</v>
      </c>
      <c r="J1305" t="s">
        <v>27</v>
      </c>
      <c r="K1305" s="1">
        <v>44622</v>
      </c>
    </row>
    <row r="1306" spans="1:11" x14ac:dyDescent="0.35">
      <c r="A1306" t="s">
        <v>3381</v>
      </c>
      <c r="B1306" t="s">
        <v>3382</v>
      </c>
      <c r="C1306" s="1">
        <v>43845</v>
      </c>
      <c r="D1306">
        <v>30</v>
      </c>
      <c r="E1306">
        <v>40</v>
      </c>
      <c r="F1306" t="s">
        <v>3383</v>
      </c>
      <c r="G1306" t="s">
        <v>237</v>
      </c>
      <c r="H1306" t="s">
        <v>26</v>
      </c>
      <c r="I1306" t="s">
        <v>16</v>
      </c>
      <c r="J1306" t="s">
        <v>50</v>
      </c>
      <c r="K1306" s="1">
        <v>44825</v>
      </c>
    </row>
    <row r="1307" spans="1:11" x14ac:dyDescent="0.35">
      <c r="A1307" t="s">
        <v>3384</v>
      </c>
      <c r="C1307" s="1">
        <v>43845</v>
      </c>
      <c r="G1307" t="s">
        <v>293</v>
      </c>
      <c r="H1307" t="s">
        <v>82</v>
      </c>
      <c r="J1307" t="s">
        <v>27</v>
      </c>
      <c r="K1307" s="1">
        <v>44810</v>
      </c>
    </row>
    <row r="1308" spans="1:11" x14ac:dyDescent="0.35">
      <c r="A1308" t="s">
        <v>3385</v>
      </c>
      <c r="B1308" t="s">
        <v>3386</v>
      </c>
      <c r="C1308" s="1">
        <v>43843</v>
      </c>
      <c r="D1308">
        <v>17</v>
      </c>
      <c r="E1308">
        <v>25</v>
      </c>
      <c r="F1308" t="s">
        <v>3387</v>
      </c>
      <c r="G1308" t="s">
        <v>151</v>
      </c>
      <c r="H1308" t="s">
        <v>49</v>
      </c>
      <c r="I1308" t="s">
        <v>16</v>
      </c>
      <c r="J1308" t="s">
        <v>27</v>
      </c>
      <c r="K1308" s="1">
        <v>44622</v>
      </c>
    </row>
    <row r="1309" spans="1:11" x14ac:dyDescent="0.35">
      <c r="A1309" t="s">
        <v>3388</v>
      </c>
      <c r="B1309" t="s">
        <v>3389</v>
      </c>
      <c r="C1309" s="1">
        <v>43842</v>
      </c>
      <c r="F1309" t="s">
        <v>2536</v>
      </c>
      <c r="G1309" t="s">
        <v>655</v>
      </c>
      <c r="H1309" t="s">
        <v>656</v>
      </c>
      <c r="I1309" t="s">
        <v>16</v>
      </c>
      <c r="J1309" t="s">
        <v>50</v>
      </c>
      <c r="K1309" s="1">
        <v>44645</v>
      </c>
    </row>
    <row r="1310" spans="1:11" x14ac:dyDescent="0.35">
      <c r="A1310" t="s">
        <v>3390</v>
      </c>
      <c r="B1310" t="s">
        <v>3391</v>
      </c>
      <c r="C1310" s="1">
        <v>43842</v>
      </c>
      <c r="D1310">
        <v>35</v>
      </c>
      <c r="E1310">
        <v>50</v>
      </c>
      <c r="F1310" t="s">
        <v>1662</v>
      </c>
      <c r="G1310" t="s">
        <v>77</v>
      </c>
      <c r="H1310" t="s">
        <v>31</v>
      </c>
      <c r="I1310" t="s">
        <v>16</v>
      </c>
      <c r="J1310" t="s">
        <v>50</v>
      </c>
      <c r="K1310" s="1">
        <v>44572</v>
      </c>
    </row>
    <row r="1311" spans="1:11" x14ac:dyDescent="0.35">
      <c r="A1311" t="s">
        <v>3392</v>
      </c>
      <c r="B1311" t="s">
        <v>3393</v>
      </c>
      <c r="C1311" s="1">
        <v>43842</v>
      </c>
      <c r="D1311">
        <v>30</v>
      </c>
      <c r="E1311">
        <v>50</v>
      </c>
      <c r="F1311" t="s">
        <v>218</v>
      </c>
      <c r="G1311" t="s">
        <v>218</v>
      </c>
      <c r="H1311" t="s">
        <v>82</v>
      </c>
      <c r="I1311" t="s">
        <v>16</v>
      </c>
      <c r="J1311" t="s">
        <v>69</v>
      </c>
      <c r="K1311" s="1">
        <v>44418</v>
      </c>
    </row>
    <row r="1312" spans="1:11" x14ac:dyDescent="0.35">
      <c r="A1312" t="s">
        <v>3394</v>
      </c>
      <c r="B1312" t="s">
        <v>3395</v>
      </c>
      <c r="C1312" s="1">
        <v>43840</v>
      </c>
      <c r="F1312" t="s">
        <v>1772</v>
      </c>
      <c r="G1312" t="s">
        <v>1732</v>
      </c>
      <c r="H1312" t="s">
        <v>26</v>
      </c>
      <c r="I1312" t="s">
        <v>16</v>
      </c>
      <c r="J1312" t="s">
        <v>69</v>
      </c>
      <c r="K1312" s="1">
        <v>45034</v>
      </c>
    </row>
    <row r="1313" spans="1:11" x14ac:dyDescent="0.35">
      <c r="A1313" t="s">
        <v>3396</v>
      </c>
      <c r="B1313" t="s">
        <v>3397</v>
      </c>
      <c r="C1313" s="1">
        <v>43839</v>
      </c>
      <c r="F1313" t="s">
        <v>1758</v>
      </c>
      <c r="G1313" t="s">
        <v>151</v>
      </c>
      <c r="H1313" t="s">
        <v>49</v>
      </c>
      <c r="I1313" t="s">
        <v>16</v>
      </c>
      <c r="J1313" t="s">
        <v>27</v>
      </c>
      <c r="K1313" s="1">
        <v>44622</v>
      </c>
    </row>
    <row r="1314" spans="1:11" x14ac:dyDescent="0.35">
      <c r="A1314" t="s">
        <v>3398</v>
      </c>
      <c r="B1314" t="s">
        <v>3399</v>
      </c>
      <c r="C1314" s="1">
        <v>43839</v>
      </c>
      <c r="F1314" t="s">
        <v>3400</v>
      </c>
      <c r="G1314" t="s">
        <v>655</v>
      </c>
      <c r="H1314" t="s">
        <v>656</v>
      </c>
      <c r="I1314" t="s">
        <v>16</v>
      </c>
      <c r="J1314" t="s">
        <v>50</v>
      </c>
      <c r="K1314" s="1">
        <v>44645</v>
      </c>
    </row>
    <row r="1315" spans="1:11" x14ac:dyDescent="0.35">
      <c r="A1315" t="s">
        <v>3401</v>
      </c>
      <c r="B1315" t="s">
        <v>3402</v>
      </c>
      <c r="C1315" s="1">
        <v>43837</v>
      </c>
      <c r="F1315" t="s">
        <v>3403</v>
      </c>
      <c r="G1315" t="s">
        <v>3404</v>
      </c>
      <c r="H1315" t="s">
        <v>893</v>
      </c>
      <c r="I1315" t="s">
        <v>54</v>
      </c>
      <c r="J1315" t="s">
        <v>27</v>
      </c>
      <c r="K1315" s="1">
        <v>44565</v>
      </c>
    </row>
    <row r="1316" spans="1:11" x14ac:dyDescent="0.35">
      <c r="A1316" t="s">
        <v>3405</v>
      </c>
      <c r="B1316" t="s">
        <v>3406</v>
      </c>
      <c r="C1316" s="1">
        <v>43835</v>
      </c>
      <c r="D1316">
        <v>18</v>
      </c>
      <c r="E1316">
        <v>40</v>
      </c>
      <c r="F1316" t="s">
        <v>3407</v>
      </c>
      <c r="G1316" t="s">
        <v>151</v>
      </c>
      <c r="H1316" t="s">
        <v>49</v>
      </c>
      <c r="I1316" t="s">
        <v>32</v>
      </c>
      <c r="J1316" t="s">
        <v>50</v>
      </c>
      <c r="K1316" s="1">
        <v>43987</v>
      </c>
    </row>
    <row r="1317" spans="1:11" x14ac:dyDescent="0.35">
      <c r="A1317" t="s">
        <v>3408</v>
      </c>
      <c r="B1317" t="s">
        <v>3409</v>
      </c>
      <c r="C1317" s="1">
        <v>43834</v>
      </c>
      <c r="F1317" t="s">
        <v>2536</v>
      </c>
      <c r="G1317" t="s">
        <v>655</v>
      </c>
      <c r="H1317" t="s">
        <v>656</v>
      </c>
      <c r="I1317" t="s">
        <v>16</v>
      </c>
      <c r="J1317" t="s">
        <v>50</v>
      </c>
      <c r="K1317" s="1">
        <v>44645</v>
      </c>
    </row>
    <row r="1318" spans="1:11" x14ac:dyDescent="0.35">
      <c r="A1318" t="s">
        <v>3410</v>
      </c>
      <c r="B1318" t="s">
        <v>3411</v>
      </c>
      <c r="C1318" s="1">
        <v>43833</v>
      </c>
      <c r="F1318" t="s">
        <v>462</v>
      </c>
      <c r="G1318" t="s">
        <v>151</v>
      </c>
      <c r="H1318" t="s">
        <v>49</v>
      </c>
      <c r="I1318" t="s">
        <v>16</v>
      </c>
      <c r="J1318" t="s">
        <v>50</v>
      </c>
      <c r="K1318" s="1">
        <v>43990</v>
      </c>
    </row>
    <row r="1319" spans="1:11" x14ac:dyDescent="0.35">
      <c r="A1319" t="s">
        <v>3412</v>
      </c>
      <c r="B1319" t="s">
        <v>3413</v>
      </c>
      <c r="C1319" s="1">
        <v>43833</v>
      </c>
      <c r="F1319" t="s">
        <v>2536</v>
      </c>
      <c r="G1319" t="s">
        <v>655</v>
      </c>
      <c r="H1319" t="s">
        <v>656</v>
      </c>
      <c r="I1319" t="s">
        <v>16</v>
      </c>
      <c r="J1319" t="s">
        <v>50</v>
      </c>
      <c r="K1319" s="1">
        <v>44645</v>
      </c>
    </row>
    <row r="1320" spans="1:11" x14ac:dyDescent="0.35">
      <c r="A1320" t="s">
        <v>3414</v>
      </c>
      <c r="B1320" t="s">
        <v>3415</v>
      </c>
      <c r="C1320" s="1">
        <v>43832</v>
      </c>
      <c r="D1320">
        <v>28</v>
      </c>
      <c r="E1320">
        <v>45</v>
      </c>
      <c r="F1320" t="s">
        <v>3416</v>
      </c>
      <c r="G1320" t="s">
        <v>151</v>
      </c>
      <c r="H1320" t="s">
        <v>49</v>
      </c>
      <c r="I1320" t="s">
        <v>16</v>
      </c>
      <c r="J1320" t="s">
        <v>27</v>
      </c>
      <c r="K1320" s="1">
        <v>43944</v>
      </c>
    </row>
    <row r="1321" spans="1:11" x14ac:dyDescent="0.35">
      <c r="A1321" t="s">
        <v>3417</v>
      </c>
      <c r="B1321" t="s">
        <v>3418</v>
      </c>
      <c r="C1321" s="1">
        <v>43831</v>
      </c>
      <c r="D1321">
        <v>28</v>
      </c>
      <c r="E1321">
        <v>50</v>
      </c>
      <c r="F1321" t="s">
        <v>462</v>
      </c>
      <c r="G1321" t="s">
        <v>151</v>
      </c>
      <c r="H1321" t="s">
        <v>49</v>
      </c>
      <c r="I1321" t="s">
        <v>16</v>
      </c>
      <c r="J1321" t="s">
        <v>50</v>
      </c>
      <c r="K1321" s="1">
        <v>44082</v>
      </c>
    </row>
    <row r="1322" spans="1:11" x14ac:dyDescent="0.35">
      <c r="A1322" t="s">
        <v>3419</v>
      </c>
      <c r="B1322" t="s">
        <v>3420</v>
      </c>
      <c r="C1322" s="1">
        <v>43830</v>
      </c>
      <c r="F1322" t="s">
        <v>3421</v>
      </c>
      <c r="G1322" t="s">
        <v>655</v>
      </c>
      <c r="H1322" t="s">
        <v>656</v>
      </c>
      <c r="I1322" t="s">
        <v>16</v>
      </c>
      <c r="J1322" t="s">
        <v>50</v>
      </c>
      <c r="K1322" s="1">
        <v>44645</v>
      </c>
    </row>
    <row r="1323" spans="1:11" x14ac:dyDescent="0.35">
      <c r="A1323" t="s">
        <v>3422</v>
      </c>
      <c r="B1323" t="s">
        <v>3423</v>
      </c>
      <c r="C1323" s="1">
        <v>43829</v>
      </c>
      <c r="D1323">
        <v>19</v>
      </c>
      <c r="E1323">
        <v>49</v>
      </c>
      <c r="F1323" t="s">
        <v>2404</v>
      </c>
      <c r="G1323" t="s">
        <v>2004</v>
      </c>
      <c r="H1323" t="s">
        <v>329</v>
      </c>
      <c r="I1323" t="s">
        <v>16</v>
      </c>
      <c r="J1323" t="s">
        <v>50</v>
      </c>
      <c r="K1323" s="1">
        <v>44897</v>
      </c>
    </row>
    <row r="1324" spans="1:11" x14ac:dyDescent="0.35">
      <c r="A1324" t="s">
        <v>3424</v>
      </c>
      <c r="B1324" t="s">
        <v>3425</v>
      </c>
      <c r="C1324" s="1">
        <v>43828</v>
      </c>
      <c r="F1324" t="s">
        <v>2536</v>
      </c>
      <c r="G1324" t="s">
        <v>655</v>
      </c>
      <c r="H1324" t="s">
        <v>656</v>
      </c>
      <c r="I1324" t="s">
        <v>32</v>
      </c>
      <c r="J1324" t="s">
        <v>50</v>
      </c>
      <c r="K1324" s="1">
        <v>44645</v>
      </c>
    </row>
    <row r="1325" spans="1:11" x14ac:dyDescent="0.35">
      <c r="A1325" t="s">
        <v>3426</v>
      </c>
      <c r="B1325" t="s">
        <v>3427</v>
      </c>
      <c r="C1325" s="1">
        <v>43824</v>
      </c>
      <c r="D1325">
        <v>18</v>
      </c>
      <c r="E1325">
        <v>40</v>
      </c>
      <c r="F1325" t="s">
        <v>3428</v>
      </c>
      <c r="G1325" t="s">
        <v>151</v>
      </c>
      <c r="H1325" t="s">
        <v>49</v>
      </c>
      <c r="I1325" t="s">
        <v>16</v>
      </c>
      <c r="J1325" t="s">
        <v>35</v>
      </c>
      <c r="K1325" s="1">
        <v>43990</v>
      </c>
    </row>
    <row r="1326" spans="1:11" x14ac:dyDescent="0.35">
      <c r="A1326" t="s">
        <v>3429</v>
      </c>
      <c r="B1326" t="s">
        <v>3430</v>
      </c>
      <c r="C1326" s="1">
        <v>43823</v>
      </c>
      <c r="G1326" t="s">
        <v>3139</v>
      </c>
      <c r="H1326" t="s">
        <v>82</v>
      </c>
      <c r="I1326" t="s">
        <v>16</v>
      </c>
      <c r="J1326" t="s">
        <v>50</v>
      </c>
      <c r="K1326" s="1">
        <v>44004</v>
      </c>
    </row>
    <row r="1327" spans="1:11" x14ac:dyDescent="0.35">
      <c r="A1327" t="s">
        <v>3431</v>
      </c>
      <c r="B1327" t="s">
        <v>3432</v>
      </c>
      <c r="C1327" s="1">
        <v>43820</v>
      </c>
      <c r="D1327">
        <v>20</v>
      </c>
      <c r="E1327">
        <v>40</v>
      </c>
      <c r="F1327" t="s">
        <v>2407</v>
      </c>
      <c r="G1327" t="s">
        <v>237</v>
      </c>
      <c r="H1327" t="s">
        <v>26</v>
      </c>
      <c r="I1327" t="s">
        <v>16</v>
      </c>
      <c r="J1327" t="s">
        <v>252</v>
      </c>
      <c r="K1327" s="1">
        <v>44873</v>
      </c>
    </row>
    <row r="1328" spans="1:11" x14ac:dyDescent="0.35">
      <c r="A1328" t="s">
        <v>3433</v>
      </c>
      <c r="B1328" t="s">
        <v>3434</v>
      </c>
      <c r="C1328" s="1">
        <v>43819</v>
      </c>
      <c r="F1328" t="s">
        <v>2536</v>
      </c>
      <c r="G1328" t="s">
        <v>655</v>
      </c>
      <c r="H1328" t="s">
        <v>656</v>
      </c>
      <c r="I1328" t="s">
        <v>32</v>
      </c>
      <c r="J1328" t="s">
        <v>50</v>
      </c>
      <c r="K1328" s="1">
        <v>44645</v>
      </c>
    </row>
    <row r="1329" spans="1:11" x14ac:dyDescent="0.35">
      <c r="A1329" t="s">
        <v>3435</v>
      </c>
      <c r="B1329" t="s">
        <v>3436</v>
      </c>
      <c r="C1329" s="1">
        <v>43819</v>
      </c>
      <c r="F1329" t="s">
        <v>1764</v>
      </c>
      <c r="G1329" t="s">
        <v>1765</v>
      </c>
      <c r="H1329" t="s">
        <v>82</v>
      </c>
      <c r="I1329" t="s">
        <v>16</v>
      </c>
      <c r="J1329" t="s">
        <v>27</v>
      </c>
      <c r="K1329" s="1">
        <v>44474</v>
      </c>
    </row>
    <row r="1330" spans="1:11" x14ac:dyDescent="0.35">
      <c r="A1330" t="s">
        <v>3437</v>
      </c>
      <c r="B1330" t="s">
        <v>3438</v>
      </c>
      <c r="C1330" s="1">
        <v>43819</v>
      </c>
      <c r="G1330" t="s">
        <v>672</v>
      </c>
      <c r="H1330" t="s">
        <v>82</v>
      </c>
      <c r="I1330" t="s">
        <v>54</v>
      </c>
      <c r="J1330" t="s">
        <v>50</v>
      </c>
      <c r="K1330" s="1">
        <v>44946</v>
      </c>
    </row>
    <row r="1331" spans="1:11" x14ac:dyDescent="0.35">
      <c r="A1331" t="s">
        <v>3439</v>
      </c>
      <c r="B1331" t="s">
        <v>3440</v>
      </c>
      <c r="C1331" s="1">
        <v>43818</v>
      </c>
      <c r="D1331">
        <v>21</v>
      </c>
      <c r="E1331">
        <v>46</v>
      </c>
      <c r="F1331" t="s">
        <v>3441</v>
      </c>
      <c r="G1331" t="s">
        <v>151</v>
      </c>
      <c r="H1331" t="s">
        <v>49</v>
      </c>
      <c r="I1331" t="s">
        <v>16</v>
      </c>
      <c r="J1331" t="s">
        <v>27</v>
      </c>
      <c r="K1331" s="1">
        <v>44622</v>
      </c>
    </row>
    <row r="1332" spans="1:11" x14ac:dyDescent="0.35">
      <c r="A1332" t="s">
        <v>3442</v>
      </c>
      <c r="B1332" t="s">
        <v>3443</v>
      </c>
      <c r="C1332" s="1">
        <v>43817</v>
      </c>
      <c r="F1332" t="s">
        <v>265</v>
      </c>
      <c r="G1332" t="s">
        <v>266</v>
      </c>
      <c r="H1332" t="s">
        <v>267</v>
      </c>
      <c r="I1332" t="s">
        <v>16</v>
      </c>
      <c r="J1332" t="s">
        <v>27</v>
      </c>
      <c r="K1332" s="1">
        <v>44671</v>
      </c>
    </row>
    <row r="1333" spans="1:11" x14ac:dyDescent="0.35">
      <c r="A1333" t="s">
        <v>3444</v>
      </c>
      <c r="B1333" t="s">
        <v>3445</v>
      </c>
      <c r="C1333" s="1">
        <v>43817</v>
      </c>
      <c r="D1333">
        <v>14</v>
      </c>
      <c r="E1333">
        <v>20</v>
      </c>
      <c r="G1333" t="s">
        <v>3446</v>
      </c>
      <c r="H1333" t="s">
        <v>82</v>
      </c>
      <c r="I1333" t="s">
        <v>16</v>
      </c>
      <c r="J1333" t="s">
        <v>50</v>
      </c>
      <c r="K1333" s="1">
        <v>44609</v>
      </c>
    </row>
    <row r="1334" spans="1:11" x14ac:dyDescent="0.35">
      <c r="A1334" t="s">
        <v>3447</v>
      </c>
      <c r="B1334" t="s">
        <v>3448</v>
      </c>
      <c r="C1334" s="1">
        <v>43817</v>
      </c>
      <c r="F1334" t="s">
        <v>3449</v>
      </c>
      <c r="G1334" t="s">
        <v>655</v>
      </c>
      <c r="H1334" t="s">
        <v>656</v>
      </c>
      <c r="I1334" t="s">
        <v>16</v>
      </c>
      <c r="J1334" t="s">
        <v>50</v>
      </c>
      <c r="K1334" s="1">
        <v>44055</v>
      </c>
    </row>
    <row r="1335" spans="1:11" x14ac:dyDescent="0.35">
      <c r="A1335" t="s">
        <v>3450</v>
      </c>
      <c r="B1335" t="s">
        <v>3451</v>
      </c>
      <c r="C1335" s="1">
        <v>43817</v>
      </c>
      <c r="D1335">
        <v>45</v>
      </c>
      <c r="E1335">
        <v>70</v>
      </c>
      <c r="F1335" t="s">
        <v>25</v>
      </c>
      <c r="G1335" t="s">
        <v>25</v>
      </c>
      <c r="H1335" t="s">
        <v>26</v>
      </c>
      <c r="I1335" t="s">
        <v>16</v>
      </c>
      <c r="J1335" t="s">
        <v>330</v>
      </c>
      <c r="K1335" s="1">
        <v>44068</v>
      </c>
    </row>
    <row r="1336" spans="1:11" x14ac:dyDescent="0.35">
      <c r="A1336" t="s">
        <v>3452</v>
      </c>
      <c r="B1336" t="s">
        <v>3453</v>
      </c>
      <c r="C1336" s="1">
        <v>43817</v>
      </c>
      <c r="D1336">
        <v>15</v>
      </c>
      <c r="E1336">
        <v>28</v>
      </c>
      <c r="G1336" t="s">
        <v>3446</v>
      </c>
      <c r="H1336" t="s">
        <v>82</v>
      </c>
      <c r="I1336" t="s">
        <v>16</v>
      </c>
      <c r="J1336" t="s">
        <v>27</v>
      </c>
      <c r="K1336" s="1">
        <v>44636</v>
      </c>
    </row>
    <row r="1337" spans="1:11" x14ac:dyDescent="0.35">
      <c r="A1337" t="s">
        <v>3454</v>
      </c>
      <c r="B1337" t="s">
        <v>3455</v>
      </c>
      <c r="C1337" s="1">
        <v>43816</v>
      </c>
      <c r="D1337">
        <v>30</v>
      </c>
      <c r="E1337">
        <v>50</v>
      </c>
      <c r="F1337" t="s">
        <v>3456</v>
      </c>
      <c r="G1337" t="s">
        <v>218</v>
      </c>
      <c r="H1337" t="s">
        <v>82</v>
      </c>
      <c r="I1337" t="s">
        <v>16</v>
      </c>
      <c r="J1337" t="s">
        <v>69</v>
      </c>
      <c r="K1337" s="1">
        <v>44700</v>
      </c>
    </row>
    <row r="1338" spans="1:11" x14ac:dyDescent="0.35">
      <c r="A1338" t="s">
        <v>3457</v>
      </c>
      <c r="B1338" t="s">
        <v>3458</v>
      </c>
      <c r="C1338" s="1">
        <v>43816</v>
      </c>
      <c r="F1338" t="s">
        <v>2536</v>
      </c>
      <c r="G1338" t="s">
        <v>655</v>
      </c>
      <c r="H1338" t="s">
        <v>656</v>
      </c>
      <c r="I1338" t="s">
        <v>16</v>
      </c>
      <c r="J1338" t="s">
        <v>50</v>
      </c>
      <c r="K1338" s="1">
        <v>44055</v>
      </c>
    </row>
    <row r="1339" spans="1:11" x14ac:dyDescent="0.35">
      <c r="A1339" t="s">
        <v>3459</v>
      </c>
      <c r="B1339" t="s">
        <v>3460</v>
      </c>
      <c r="C1339" s="1">
        <v>43815</v>
      </c>
      <c r="F1339" t="s">
        <v>2536</v>
      </c>
      <c r="G1339" t="s">
        <v>655</v>
      </c>
      <c r="H1339" t="s">
        <v>656</v>
      </c>
      <c r="I1339" t="s">
        <v>16</v>
      </c>
      <c r="J1339" t="s">
        <v>50</v>
      </c>
      <c r="K1339" s="1">
        <v>44645</v>
      </c>
    </row>
    <row r="1340" spans="1:11" x14ac:dyDescent="0.35">
      <c r="A1340" t="s">
        <v>3461</v>
      </c>
      <c r="B1340" t="s">
        <v>3462</v>
      </c>
      <c r="C1340" s="1">
        <v>43815</v>
      </c>
      <c r="D1340">
        <v>20</v>
      </c>
      <c r="E1340">
        <v>45</v>
      </c>
      <c r="F1340" t="s">
        <v>3463</v>
      </c>
      <c r="G1340" t="s">
        <v>3464</v>
      </c>
      <c r="H1340" t="s">
        <v>82</v>
      </c>
      <c r="I1340" t="s">
        <v>32</v>
      </c>
      <c r="J1340" t="s">
        <v>27</v>
      </c>
      <c r="K1340" s="1">
        <v>44405</v>
      </c>
    </row>
    <row r="1341" spans="1:11" x14ac:dyDescent="0.35">
      <c r="A1341" t="s">
        <v>3465</v>
      </c>
      <c r="B1341" t="s">
        <v>3466</v>
      </c>
      <c r="C1341" s="1">
        <v>43814</v>
      </c>
      <c r="D1341">
        <v>24</v>
      </c>
      <c r="E1341">
        <v>37</v>
      </c>
      <c r="G1341" t="s">
        <v>3446</v>
      </c>
      <c r="H1341" t="s">
        <v>82</v>
      </c>
      <c r="I1341" t="s">
        <v>16</v>
      </c>
      <c r="J1341" t="s">
        <v>50</v>
      </c>
      <c r="K1341" s="1">
        <v>44798</v>
      </c>
    </row>
    <row r="1342" spans="1:11" x14ac:dyDescent="0.35">
      <c r="A1342" t="s">
        <v>3467</v>
      </c>
      <c r="B1342" t="s">
        <v>3468</v>
      </c>
      <c r="C1342" s="1">
        <v>43813</v>
      </c>
      <c r="D1342">
        <v>50</v>
      </c>
      <c r="E1342">
        <v>85</v>
      </c>
      <c r="F1342" t="s">
        <v>265</v>
      </c>
      <c r="G1342" t="s">
        <v>266</v>
      </c>
      <c r="H1342" t="s">
        <v>267</v>
      </c>
      <c r="I1342" t="s">
        <v>16</v>
      </c>
      <c r="J1342" t="s">
        <v>17</v>
      </c>
      <c r="K1342" s="1">
        <v>44797</v>
      </c>
    </row>
    <row r="1343" spans="1:11" x14ac:dyDescent="0.35">
      <c r="A1343" t="s">
        <v>3469</v>
      </c>
      <c r="B1343" t="s">
        <v>3470</v>
      </c>
      <c r="C1343" s="1">
        <v>43813</v>
      </c>
      <c r="D1343">
        <v>20</v>
      </c>
      <c r="E1343">
        <v>75</v>
      </c>
      <c r="F1343" t="s">
        <v>3471</v>
      </c>
      <c r="G1343" t="s">
        <v>922</v>
      </c>
      <c r="H1343" t="s">
        <v>82</v>
      </c>
      <c r="I1343" t="s">
        <v>16</v>
      </c>
      <c r="J1343" t="s">
        <v>17</v>
      </c>
      <c r="K1343" s="1">
        <v>44372</v>
      </c>
    </row>
    <row r="1344" spans="1:11" x14ac:dyDescent="0.35">
      <c r="A1344" t="s">
        <v>3472</v>
      </c>
      <c r="B1344" t="s">
        <v>3473</v>
      </c>
      <c r="C1344" s="1">
        <v>43811</v>
      </c>
      <c r="D1344">
        <v>26</v>
      </c>
      <c r="E1344">
        <v>70</v>
      </c>
      <c r="F1344" t="s">
        <v>3474</v>
      </c>
      <c r="G1344" t="s">
        <v>3475</v>
      </c>
      <c r="H1344" t="s">
        <v>59</v>
      </c>
      <c r="I1344" t="s">
        <v>16</v>
      </c>
      <c r="J1344" t="s">
        <v>69</v>
      </c>
      <c r="K1344" s="1">
        <v>45022</v>
      </c>
    </row>
    <row r="1345" spans="1:11" x14ac:dyDescent="0.35">
      <c r="A1345" t="s">
        <v>3476</v>
      </c>
      <c r="B1345" t="s">
        <v>3477</v>
      </c>
      <c r="C1345" s="1">
        <v>43810</v>
      </c>
      <c r="F1345" t="s">
        <v>2536</v>
      </c>
      <c r="G1345" t="s">
        <v>655</v>
      </c>
      <c r="H1345" t="s">
        <v>656</v>
      </c>
      <c r="I1345" t="s">
        <v>16</v>
      </c>
      <c r="J1345" t="s">
        <v>50</v>
      </c>
      <c r="K1345" s="1">
        <v>44055</v>
      </c>
    </row>
    <row r="1346" spans="1:11" x14ac:dyDescent="0.35">
      <c r="A1346" t="s">
        <v>3478</v>
      </c>
      <c r="B1346" t="s">
        <v>3479</v>
      </c>
      <c r="C1346" s="1">
        <v>43810</v>
      </c>
      <c r="G1346" t="s">
        <v>3480</v>
      </c>
      <c r="H1346" t="s">
        <v>74</v>
      </c>
      <c r="I1346" t="s">
        <v>16</v>
      </c>
      <c r="J1346" t="s">
        <v>69</v>
      </c>
      <c r="K1346" s="1">
        <v>44858</v>
      </c>
    </row>
    <row r="1347" spans="1:11" x14ac:dyDescent="0.35">
      <c r="A1347" t="s">
        <v>3481</v>
      </c>
      <c r="B1347" t="s">
        <v>3482</v>
      </c>
      <c r="C1347" s="1">
        <v>43809</v>
      </c>
      <c r="F1347" t="s">
        <v>462</v>
      </c>
      <c r="G1347" t="s">
        <v>151</v>
      </c>
      <c r="H1347" t="s">
        <v>49</v>
      </c>
      <c r="I1347" t="s">
        <v>16</v>
      </c>
      <c r="J1347" t="s">
        <v>50</v>
      </c>
      <c r="K1347" s="1">
        <v>44355</v>
      </c>
    </row>
    <row r="1348" spans="1:11" x14ac:dyDescent="0.35">
      <c r="A1348" t="s">
        <v>3483</v>
      </c>
      <c r="B1348" t="s">
        <v>3484</v>
      </c>
      <c r="C1348" s="1">
        <v>43807</v>
      </c>
      <c r="F1348" t="s">
        <v>3485</v>
      </c>
      <c r="G1348" t="s">
        <v>655</v>
      </c>
      <c r="H1348" t="s">
        <v>656</v>
      </c>
      <c r="I1348" t="s">
        <v>16</v>
      </c>
      <c r="J1348" t="s">
        <v>50</v>
      </c>
      <c r="K1348" s="1">
        <v>44645</v>
      </c>
    </row>
    <row r="1349" spans="1:11" x14ac:dyDescent="0.35">
      <c r="A1349" t="s">
        <v>3486</v>
      </c>
      <c r="B1349" t="s">
        <v>3487</v>
      </c>
      <c r="C1349" s="1">
        <v>43807</v>
      </c>
      <c r="D1349">
        <v>16</v>
      </c>
      <c r="E1349">
        <v>45</v>
      </c>
      <c r="F1349" t="s">
        <v>462</v>
      </c>
      <c r="G1349" t="s">
        <v>151</v>
      </c>
      <c r="H1349" t="s">
        <v>49</v>
      </c>
      <c r="I1349" t="s">
        <v>16</v>
      </c>
      <c r="J1349" t="s">
        <v>204</v>
      </c>
      <c r="K1349" s="1">
        <v>43987</v>
      </c>
    </row>
    <row r="1350" spans="1:11" x14ac:dyDescent="0.35">
      <c r="A1350" t="s">
        <v>3488</v>
      </c>
      <c r="B1350" t="s">
        <v>3489</v>
      </c>
      <c r="C1350" s="1">
        <v>43806</v>
      </c>
      <c r="D1350">
        <v>23</v>
      </c>
      <c r="E1350">
        <v>57</v>
      </c>
      <c r="F1350" t="s">
        <v>286</v>
      </c>
      <c r="G1350" t="s">
        <v>151</v>
      </c>
      <c r="H1350" t="s">
        <v>49</v>
      </c>
      <c r="I1350" t="s">
        <v>16</v>
      </c>
      <c r="J1350" t="s">
        <v>50</v>
      </c>
      <c r="K1350" s="1">
        <v>44622</v>
      </c>
    </row>
    <row r="1351" spans="1:11" x14ac:dyDescent="0.35">
      <c r="A1351" t="s">
        <v>3490</v>
      </c>
      <c r="B1351" t="s">
        <v>3491</v>
      </c>
      <c r="C1351" s="1">
        <v>43806</v>
      </c>
      <c r="D1351">
        <v>18</v>
      </c>
      <c r="E1351">
        <v>40</v>
      </c>
      <c r="F1351" t="s">
        <v>286</v>
      </c>
      <c r="G1351" t="s">
        <v>151</v>
      </c>
      <c r="H1351" t="s">
        <v>49</v>
      </c>
      <c r="I1351" t="s">
        <v>16</v>
      </c>
      <c r="J1351" t="s">
        <v>50</v>
      </c>
      <c r="K1351" s="1">
        <v>44657</v>
      </c>
    </row>
    <row r="1352" spans="1:11" x14ac:dyDescent="0.35">
      <c r="A1352" t="s">
        <v>3492</v>
      </c>
      <c r="B1352" t="s">
        <v>3493</v>
      </c>
      <c r="C1352" s="1">
        <v>43805</v>
      </c>
      <c r="D1352">
        <v>50</v>
      </c>
      <c r="E1352">
        <v>65</v>
      </c>
      <c r="F1352" t="s">
        <v>3494</v>
      </c>
      <c r="G1352" t="s">
        <v>2741</v>
      </c>
      <c r="H1352" t="s">
        <v>373</v>
      </c>
      <c r="I1352" t="s">
        <v>16</v>
      </c>
      <c r="J1352" t="s">
        <v>69</v>
      </c>
      <c r="K1352" s="1">
        <v>44641</v>
      </c>
    </row>
    <row r="1353" spans="1:11" x14ac:dyDescent="0.35">
      <c r="A1353" t="s">
        <v>3495</v>
      </c>
      <c r="B1353" t="s">
        <v>3496</v>
      </c>
      <c r="C1353" s="1">
        <v>43805</v>
      </c>
      <c r="D1353">
        <v>18</v>
      </c>
      <c r="E1353">
        <v>45</v>
      </c>
      <c r="F1353" t="s">
        <v>286</v>
      </c>
      <c r="G1353" t="s">
        <v>151</v>
      </c>
      <c r="H1353" t="s">
        <v>49</v>
      </c>
      <c r="I1353" t="s">
        <v>54</v>
      </c>
      <c r="J1353" t="s">
        <v>27</v>
      </c>
      <c r="K1353" s="1">
        <v>43987</v>
      </c>
    </row>
    <row r="1354" spans="1:11" x14ac:dyDescent="0.35">
      <c r="A1354" t="s">
        <v>3497</v>
      </c>
      <c r="B1354" t="s">
        <v>3498</v>
      </c>
      <c r="C1354" s="1">
        <v>43804</v>
      </c>
      <c r="D1354">
        <v>20</v>
      </c>
      <c r="E1354">
        <v>60</v>
      </c>
      <c r="F1354" t="s">
        <v>861</v>
      </c>
      <c r="G1354" t="s">
        <v>199</v>
      </c>
      <c r="H1354" t="s">
        <v>200</v>
      </c>
      <c r="I1354" t="s">
        <v>16</v>
      </c>
      <c r="J1354" t="s">
        <v>378</v>
      </c>
      <c r="K1354" s="1">
        <v>44151</v>
      </c>
    </row>
    <row r="1355" spans="1:11" x14ac:dyDescent="0.35">
      <c r="A1355" t="s">
        <v>3499</v>
      </c>
      <c r="B1355" t="s">
        <v>3500</v>
      </c>
      <c r="C1355" s="1">
        <v>43804</v>
      </c>
      <c r="D1355">
        <v>30</v>
      </c>
      <c r="E1355">
        <v>60</v>
      </c>
      <c r="F1355" t="s">
        <v>861</v>
      </c>
      <c r="G1355" t="s">
        <v>199</v>
      </c>
      <c r="H1355" t="s">
        <v>200</v>
      </c>
      <c r="I1355" t="s">
        <v>16</v>
      </c>
      <c r="J1355" t="s">
        <v>378</v>
      </c>
      <c r="K1355" s="1">
        <v>44501</v>
      </c>
    </row>
    <row r="1356" spans="1:11" x14ac:dyDescent="0.35">
      <c r="A1356" t="s">
        <v>3501</v>
      </c>
      <c r="B1356" t="s">
        <v>3502</v>
      </c>
      <c r="C1356" s="1">
        <v>43804</v>
      </c>
      <c r="D1356">
        <v>20</v>
      </c>
      <c r="E1356">
        <v>50</v>
      </c>
      <c r="F1356" t="s">
        <v>861</v>
      </c>
      <c r="G1356" t="s">
        <v>199</v>
      </c>
      <c r="H1356" t="s">
        <v>200</v>
      </c>
      <c r="I1356" t="s">
        <v>54</v>
      </c>
      <c r="J1356" t="s">
        <v>27</v>
      </c>
      <c r="K1356" s="1">
        <v>44501</v>
      </c>
    </row>
    <row r="1357" spans="1:11" x14ac:dyDescent="0.35">
      <c r="A1357" t="s">
        <v>3503</v>
      </c>
      <c r="B1357" t="s">
        <v>3504</v>
      </c>
      <c r="C1357" s="1">
        <v>43804</v>
      </c>
      <c r="D1357">
        <v>12</v>
      </c>
      <c r="E1357">
        <v>16</v>
      </c>
      <c r="F1357" t="s">
        <v>861</v>
      </c>
      <c r="G1357" t="s">
        <v>199</v>
      </c>
      <c r="H1357" t="s">
        <v>200</v>
      </c>
      <c r="I1357" t="s">
        <v>54</v>
      </c>
      <c r="J1357" t="s">
        <v>27</v>
      </c>
      <c r="K1357" s="1">
        <v>44502</v>
      </c>
    </row>
    <row r="1358" spans="1:11" x14ac:dyDescent="0.35">
      <c r="A1358" t="s">
        <v>3505</v>
      </c>
      <c r="B1358" t="s">
        <v>3506</v>
      </c>
      <c r="C1358" s="1">
        <v>43804</v>
      </c>
      <c r="D1358">
        <v>18</v>
      </c>
      <c r="E1358">
        <v>45</v>
      </c>
      <c r="F1358" t="s">
        <v>3507</v>
      </c>
      <c r="G1358" t="s">
        <v>151</v>
      </c>
      <c r="H1358" t="s">
        <v>49</v>
      </c>
      <c r="I1358" t="s">
        <v>16</v>
      </c>
      <c r="J1358" t="s">
        <v>50</v>
      </c>
      <c r="K1358" s="1">
        <v>43987</v>
      </c>
    </row>
    <row r="1359" spans="1:11" x14ac:dyDescent="0.35">
      <c r="A1359" t="s">
        <v>3508</v>
      </c>
      <c r="B1359" t="s">
        <v>3509</v>
      </c>
      <c r="C1359" s="1">
        <v>43803</v>
      </c>
      <c r="D1359">
        <v>30</v>
      </c>
      <c r="E1359">
        <v>50</v>
      </c>
      <c r="F1359" t="s">
        <v>3510</v>
      </c>
      <c r="G1359" t="s">
        <v>48</v>
      </c>
      <c r="H1359" t="s">
        <v>49</v>
      </c>
      <c r="I1359" t="s">
        <v>16</v>
      </c>
      <c r="J1359" t="s">
        <v>506</v>
      </c>
      <c r="K1359" s="1">
        <v>44941</v>
      </c>
    </row>
    <row r="1360" spans="1:11" x14ac:dyDescent="0.35">
      <c r="A1360" t="s">
        <v>3511</v>
      </c>
      <c r="B1360" t="s">
        <v>3512</v>
      </c>
      <c r="C1360" s="1">
        <v>43803</v>
      </c>
      <c r="D1360">
        <v>55</v>
      </c>
      <c r="E1360">
        <v>90</v>
      </c>
      <c r="F1360" t="s">
        <v>576</v>
      </c>
      <c r="G1360" t="s">
        <v>77</v>
      </c>
      <c r="H1360" t="s">
        <v>31</v>
      </c>
      <c r="I1360" t="s">
        <v>16</v>
      </c>
      <c r="J1360" t="s">
        <v>27</v>
      </c>
      <c r="K1360" s="1">
        <v>44390</v>
      </c>
    </row>
    <row r="1361" spans="1:11" x14ac:dyDescent="0.35">
      <c r="A1361" t="s">
        <v>3513</v>
      </c>
      <c r="B1361" t="s">
        <v>3514</v>
      </c>
      <c r="C1361" s="1">
        <v>43801</v>
      </c>
      <c r="F1361" t="s">
        <v>3515</v>
      </c>
      <c r="G1361" t="s">
        <v>146</v>
      </c>
      <c r="H1361" t="s">
        <v>147</v>
      </c>
      <c r="I1361" t="s">
        <v>54</v>
      </c>
      <c r="J1361" t="s">
        <v>27</v>
      </c>
      <c r="K1361" s="1">
        <v>45051</v>
      </c>
    </row>
    <row r="1362" spans="1:11" x14ac:dyDescent="0.35">
      <c r="A1362" t="s">
        <v>3516</v>
      </c>
      <c r="B1362" t="s">
        <v>3517</v>
      </c>
      <c r="C1362" s="1">
        <v>43801</v>
      </c>
      <c r="F1362" t="s">
        <v>3518</v>
      </c>
      <c r="G1362" t="s">
        <v>3519</v>
      </c>
      <c r="H1362" t="s">
        <v>31</v>
      </c>
      <c r="I1362" t="s">
        <v>54</v>
      </c>
      <c r="J1362" t="s">
        <v>27</v>
      </c>
      <c r="K1362" s="1">
        <v>44495</v>
      </c>
    </row>
    <row r="1363" spans="1:11" x14ac:dyDescent="0.35">
      <c r="A1363" t="s">
        <v>3520</v>
      </c>
      <c r="B1363" t="s">
        <v>3521</v>
      </c>
      <c r="C1363" s="1">
        <v>43799</v>
      </c>
      <c r="D1363">
        <v>20</v>
      </c>
      <c r="E1363">
        <v>30</v>
      </c>
      <c r="F1363" t="s">
        <v>3291</v>
      </c>
      <c r="G1363" t="s">
        <v>151</v>
      </c>
      <c r="H1363" t="s">
        <v>49</v>
      </c>
      <c r="I1363" t="s">
        <v>16</v>
      </c>
      <c r="J1363" t="s">
        <v>50</v>
      </c>
      <c r="K1363" s="1">
        <v>43970</v>
      </c>
    </row>
    <row r="1364" spans="1:11" x14ac:dyDescent="0.35">
      <c r="A1364" t="s">
        <v>3522</v>
      </c>
      <c r="B1364" t="s">
        <v>3523</v>
      </c>
      <c r="C1364" s="1">
        <v>43799</v>
      </c>
      <c r="F1364" t="s">
        <v>3291</v>
      </c>
      <c r="G1364" t="s">
        <v>151</v>
      </c>
      <c r="H1364" t="s">
        <v>49</v>
      </c>
      <c r="I1364" t="s">
        <v>16</v>
      </c>
      <c r="J1364" t="s">
        <v>27</v>
      </c>
      <c r="K1364" s="1">
        <v>43965</v>
      </c>
    </row>
    <row r="1365" spans="1:11" x14ac:dyDescent="0.35">
      <c r="A1365" t="s">
        <v>3524</v>
      </c>
      <c r="B1365" t="s">
        <v>3525</v>
      </c>
      <c r="C1365" s="1">
        <v>43796</v>
      </c>
      <c r="D1365">
        <v>30</v>
      </c>
      <c r="E1365">
        <v>50</v>
      </c>
      <c r="F1365" t="s">
        <v>3526</v>
      </c>
      <c r="G1365" t="s">
        <v>3527</v>
      </c>
      <c r="H1365" t="s">
        <v>31</v>
      </c>
      <c r="I1365" t="s">
        <v>16</v>
      </c>
      <c r="J1365" t="s">
        <v>3528</v>
      </c>
      <c r="K1365" s="1">
        <v>44958</v>
      </c>
    </row>
    <row r="1366" spans="1:11" x14ac:dyDescent="0.35">
      <c r="A1366" t="s">
        <v>3529</v>
      </c>
      <c r="B1366" t="s">
        <v>3530</v>
      </c>
      <c r="C1366" s="1">
        <v>43794</v>
      </c>
      <c r="D1366">
        <v>30</v>
      </c>
      <c r="E1366">
        <v>50</v>
      </c>
      <c r="F1366" t="s">
        <v>237</v>
      </c>
      <c r="G1366" t="s">
        <v>237</v>
      </c>
      <c r="H1366" t="s">
        <v>26</v>
      </c>
      <c r="I1366" t="s">
        <v>16</v>
      </c>
      <c r="J1366" t="s">
        <v>50</v>
      </c>
      <c r="K1366" s="1">
        <v>44943</v>
      </c>
    </row>
    <row r="1367" spans="1:11" x14ac:dyDescent="0.35">
      <c r="A1367" t="s">
        <v>3531</v>
      </c>
      <c r="B1367" t="s">
        <v>3532</v>
      </c>
      <c r="C1367" s="1">
        <v>43793</v>
      </c>
      <c r="D1367">
        <v>15</v>
      </c>
      <c r="E1367">
        <v>21</v>
      </c>
      <c r="G1367" t="s">
        <v>293</v>
      </c>
      <c r="H1367" t="s">
        <v>82</v>
      </c>
      <c r="I1367" t="s">
        <v>16</v>
      </c>
      <c r="J1367" t="s">
        <v>50</v>
      </c>
      <c r="K1367" s="1">
        <v>44838</v>
      </c>
    </row>
    <row r="1368" spans="1:11" x14ac:dyDescent="0.35">
      <c r="A1368" t="s">
        <v>3533</v>
      </c>
      <c r="B1368" t="s">
        <v>3534</v>
      </c>
      <c r="C1368" s="1">
        <v>43792</v>
      </c>
      <c r="F1368" t="s">
        <v>3535</v>
      </c>
      <c r="G1368" t="s">
        <v>2536</v>
      </c>
      <c r="H1368" t="s">
        <v>159</v>
      </c>
      <c r="I1368" t="s">
        <v>16</v>
      </c>
      <c r="J1368" t="s">
        <v>1018</v>
      </c>
      <c r="K1368" s="1">
        <v>44813</v>
      </c>
    </row>
    <row r="1369" spans="1:11" x14ac:dyDescent="0.35">
      <c r="A1369" t="s">
        <v>3536</v>
      </c>
      <c r="B1369" t="s">
        <v>3537</v>
      </c>
      <c r="C1369" s="1">
        <v>43789</v>
      </c>
      <c r="F1369" t="s">
        <v>3538</v>
      </c>
      <c r="G1369" t="s">
        <v>1451</v>
      </c>
      <c r="H1369" t="s">
        <v>31</v>
      </c>
      <c r="I1369" t="s">
        <v>54</v>
      </c>
      <c r="J1369" t="s">
        <v>27</v>
      </c>
      <c r="K1369" s="1">
        <v>44957</v>
      </c>
    </row>
    <row r="1370" spans="1:11" x14ac:dyDescent="0.35">
      <c r="A1370" t="s">
        <v>3539</v>
      </c>
      <c r="B1370" t="s">
        <v>3540</v>
      </c>
      <c r="C1370" s="1">
        <v>43787</v>
      </c>
      <c r="D1370">
        <v>2</v>
      </c>
      <c r="E1370">
        <v>6</v>
      </c>
      <c r="F1370" t="s">
        <v>3541</v>
      </c>
      <c r="G1370" t="s">
        <v>290</v>
      </c>
      <c r="H1370" t="s">
        <v>59</v>
      </c>
      <c r="I1370" t="s">
        <v>54</v>
      </c>
      <c r="J1370" t="s">
        <v>27</v>
      </c>
      <c r="K1370" s="1">
        <v>44980</v>
      </c>
    </row>
    <row r="1371" spans="1:11" x14ac:dyDescent="0.35">
      <c r="A1371" t="s">
        <v>3542</v>
      </c>
      <c r="B1371" t="s">
        <v>3543</v>
      </c>
      <c r="C1371" s="1">
        <v>43786</v>
      </c>
      <c r="D1371">
        <v>18</v>
      </c>
      <c r="E1371">
        <v>40</v>
      </c>
      <c r="F1371" t="s">
        <v>462</v>
      </c>
      <c r="G1371" t="s">
        <v>151</v>
      </c>
      <c r="H1371" t="s">
        <v>49</v>
      </c>
      <c r="I1371" t="s">
        <v>16</v>
      </c>
      <c r="J1371" t="s">
        <v>3544</v>
      </c>
      <c r="K1371" s="1">
        <v>43990</v>
      </c>
    </row>
    <row r="1372" spans="1:11" x14ac:dyDescent="0.35">
      <c r="A1372" t="s">
        <v>3545</v>
      </c>
      <c r="B1372" t="s">
        <v>3546</v>
      </c>
      <c r="C1372" s="1">
        <v>43784</v>
      </c>
      <c r="D1372">
        <v>20</v>
      </c>
      <c r="E1372">
        <v>55</v>
      </c>
      <c r="G1372" t="s">
        <v>151</v>
      </c>
      <c r="H1372" t="s">
        <v>49</v>
      </c>
      <c r="I1372" t="s">
        <v>16</v>
      </c>
      <c r="J1372" t="s">
        <v>27</v>
      </c>
      <c r="K1372" s="1">
        <v>43987</v>
      </c>
    </row>
    <row r="1373" spans="1:11" x14ac:dyDescent="0.35">
      <c r="A1373" t="s">
        <v>3547</v>
      </c>
      <c r="B1373" t="s">
        <v>3548</v>
      </c>
      <c r="C1373" s="1">
        <v>43784</v>
      </c>
      <c r="G1373" t="s">
        <v>151</v>
      </c>
      <c r="H1373" t="s">
        <v>49</v>
      </c>
      <c r="I1373" t="s">
        <v>54</v>
      </c>
      <c r="J1373" t="s">
        <v>27</v>
      </c>
      <c r="K1373" s="1">
        <v>43987</v>
      </c>
    </row>
    <row r="1374" spans="1:11" x14ac:dyDescent="0.35">
      <c r="A1374" t="s">
        <v>3549</v>
      </c>
      <c r="B1374" t="s">
        <v>3550</v>
      </c>
      <c r="C1374" s="1">
        <v>43784</v>
      </c>
      <c r="D1374">
        <v>50</v>
      </c>
      <c r="E1374">
        <v>80</v>
      </c>
      <c r="F1374" t="s">
        <v>1840</v>
      </c>
      <c r="G1374" t="s">
        <v>77</v>
      </c>
      <c r="H1374" t="s">
        <v>31</v>
      </c>
      <c r="I1374" t="s">
        <v>16</v>
      </c>
      <c r="J1374" t="s">
        <v>27</v>
      </c>
      <c r="K1374" s="1">
        <v>44565</v>
      </c>
    </row>
    <row r="1375" spans="1:11" x14ac:dyDescent="0.35">
      <c r="A1375" t="s">
        <v>3551</v>
      </c>
      <c r="B1375" t="s">
        <v>3552</v>
      </c>
      <c r="C1375" s="1">
        <v>43784</v>
      </c>
      <c r="D1375">
        <v>40</v>
      </c>
      <c r="E1375">
        <v>65</v>
      </c>
      <c r="F1375" t="s">
        <v>3553</v>
      </c>
      <c r="G1375" t="s">
        <v>25</v>
      </c>
      <c r="H1375" t="s">
        <v>26</v>
      </c>
      <c r="I1375" t="s">
        <v>32</v>
      </c>
      <c r="J1375" t="s">
        <v>69</v>
      </c>
      <c r="K1375" s="1">
        <v>44643</v>
      </c>
    </row>
    <row r="1376" spans="1:11" x14ac:dyDescent="0.35">
      <c r="A1376" t="s">
        <v>3554</v>
      </c>
      <c r="B1376" t="s">
        <v>3555</v>
      </c>
      <c r="C1376" s="1">
        <v>43782</v>
      </c>
      <c r="D1376">
        <v>18</v>
      </c>
      <c r="E1376">
        <v>32</v>
      </c>
      <c r="F1376" t="s">
        <v>3556</v>
      </c>
      <c r="G1376" t="s">
        <v>151</v>
      </c>
      <c r="H1376" t="s">
        <v>49</v>
      </c>
      <c r="I1376" t="s">
        <v>16</v>
      </c>
      <c r="J1376" t="s">
        <v>50</v>
      </c>
      <c r="K1376" s="1">
        <v>44648</v>
      </c>
    </row>
    <row r="1377" spans="1:11" x14ac:dyDescent="0.35">
      <c r="A1377" t="s">
        <v>3557</v>
      </c>
      <c r="B1377" t="s">
        <v>3558</v>
      </c>
      <c r="C1377" s="1">
        <v>43782</v>
      </c>
      <c r="F1377" t="s">
        <v>1726</v>
      </c>
      <c r="G1377" t="s">
        <v>3559</v>
      </c>
      <c r="H1377" t="s">
        <v>214</v>
      </c>
      <c r="I1377" t="s">
        <v>32</v>
      </c>
      <c r="J1377" t="s">
        <v>1018</v>
      </c>
      <c r="K1377" s="1">
        <v>44999</v>
      </c>
    </row>
    <row r="1378" spans="1:11" x14ac:dyDescent="0.35">
      <c r="A1378" t="s">
        <v>3560</v>
      </c>
      <c r="B1378" t="s">
        <v>3561</v>
      </c>
      <c r="C1378" s="1">
        <v>43779</v>
      </c>
      <c r="F1378" t="s">
        <v>1450</v>
      </c>
      <c r="G1378" t="s">
        <v>1451</v>
      </c>
      <c r="H1378" t="s">
        <v>59</v>
      </c>
      <c r="I1378" t="s">
        <v>16</v>
      </c>
      <c r="J1378" t="s">
        <v>69</v>
      </c>
      <c r="K1378" s="1">
        <v>44602</v>
      </c>
    </row>
    <row r="1379" spans="1:11" x14ac:dyDescent="0.35">
      <c r="A1379" t="s">
        <v>3562</v>
      </c>
      <c r="B1379" t="s">
        <v>3563</v>
      </c>
      <c r="C1379" s="1">
        <v>43778</v>
      </c>
      <c r="F1379" t="s">
        <v>3564</v>
      </c>
      <c r="G1379" t="s">
        <v>2921</v>
      </c>
      <c r="H1379" t="s">
        <v>1656</v>
      </c>
      <c r="I1379" t="s">
        <v>54</v>
      </c>
      <c r="J1379" t="s">
        <v>27</v>
      </c>
      <c r="K1379" s="1">
        <v>44487</v>
      </c>
    </row>
    <row r="1380" spans="1:11" x14ac:dyDescent="0.35">
      <c r="A1380" t="s">
        <v>3565</v>
      </c>
      <c r="B1380" t="s">
        <v>3566</v>
      </c>
      <c r="C1380" s="1">
        <v>43777</v>
      </c>
      <c r="D1380">
        <v>35</v>
      </c>
      <c r="E1380">
        <v>50</v>
      </c>
      <c r="F1380" t="s">
        <v>1917</v>
      </c>
      <c r="G1380" t="s">
        <v>77</v>
      </c>
      <c r="H1380" t="s">
        <v>31</v>
      </c>
      <c r="I1380" t="s">
        <v>16</v>
      </c>
      <c r="J1380" t="s">
        <v>50</v>
      </c>
      <c r="K1380" s="1">
        <v>44267</v>
      </c>
    </row>
    <row r="1381" spans="1:11" x14ac:dyDescent="0.35">
      <c r="A1381" t="s">
        <v>3567</v>
      </c>
      <c r="B1381" t="s">
        <v>3568</v>
      </c>
      <c r="C1381" s="1">
        <v>43775</v>
      </c>
      <c r="F1381" t="s">
        <v>1648</v>
      </c>
      <c r="G1381" t="s">
        <v>655</v>
      </c>
      <c r="H1381" t="s">
        <v>656</v>
      </c>
      <c r="I1381" t="s">
        <v>16</v>
      </c>
      <c r="J1381" t="s">
        <v>50</v>
      </c>
      <c r="K1381" s="1">
        <v>44645</v>
      </c>
    </row>
    <row r="1382" spans="1:11" x14ac:dyDescent="0.35">
      <c r="A1382" t="s">
        <v>3569</v>
      </c>
      <c r="B1382" t="s">
        <v>3570</v>
      </c>
      <c r="C1382" s="1">
        <v>43775</v>
      </c>
      <c r="F1382" t="s">
        <v>3571</v>
      </c>
      <c r="G1382" t="s">
        <v>655</v>
      </c>
      <c r="H1382" t="s">
        <v>656</v>
      </c>
      <c r="I1382" t="s">
        <v>16</v>
      </c>
      <c r="J1382" t="s">
        <v>50</v>
      </c>
      <c r="K1382" s="1">
        <v>44645</v>
      </c>
    </row>
    <row r="1383" spans="1:11" x14ac:dyDescent="0.35">
      <c r="A1383" t="s">
        <v>3572</v>
      </c>
      <c r="B1383" t="s">
        <v>3573</v>
      </c>
      <c r="C1383" s="1">
        <v>43773</v>
      </c>
      <c r="F1383" t="s">
        <v>642</v>
      </c>
      <c r="G1383" t="s">
        <v>218</v>
      </c>
      <c r="H1383" t="s">
        <v>82</v>
      </c>
      <c r="I1383" t="s">
        <v>16</v>
      </c>
      <c r="J1383" t="s">
        <v>3574</v>
      </c>
      <c r="K1383" s="1">
        <v>44483</v>
      </c>
    </row>
    <row r="1384" spans="1:11" x14ac:dyDescent="0.35">
      <c r="A1384" t="s">
        <v>3575</v>
      </c>
      <c r="B1384" t="s">
        <v>3576</v>
      </c>
      <c r="C1384" s="1">
        <v>43773</v>
      </c>
      <c r="D1384">
        <v>50</v>
      </c>
      <c r="E1384">
        <v>70</v>
      </c>
      <c r="F1384" t="s">
        <v>3577</v>
      </c>
      <c r="G1384" t="s">
        <v>3578</v>
      </c>
      <c r="H1384" t="s">
        <v>1228</v>
      </c>
      <c r="I1384" t="s">
        <v>16</v>
      </c>
      <c r="J1384" t="s">
        <v>27</v>
      </c>
      <c r="K1384" s="1">
        <v>44691</v>
      </c>
    </row>
    <row r="1385" spans="1:11" x14ac:dyDescent="0.35">
      <c r="A1385" t="s">
        <v>3579</v>
      </c>
      <c r="B1385" t="s">
        <v>3580</v>
      </c>
      <c r="C1385" s="1">
        <v>43771</v>
      </c>
      <c r="D1385">
        <v>30</v>
      </c>
      <c r="E1385">
        <v>55</v>
      </c>
      <c r="F1385" t="s">
        <v>327</v>
      </c>
      <c r="G1385" t="s">
        <v>328</v>
      </c>
      <c r="H1385" t="s">
        <v>329</v>
      </c>
      <c r="I1385" t="s">
        <v>32</v>
      </c>
      <c r="J1385" t="s">
        <v>443</v>
      </c>
      <c r="K1385" s="1">
        <v>44817</v>
      </c>
    </row>
    <row r="1386" spans="1:11" x14ac:dyDescent="0.35">
      <c r="A1386" t="s">
        <v>3581</v>
      </c>
      <c r="B1386" t="s">
        <v>3582</v>
      </c>
      <c r="C1386" s="1">
        <v>43771</v>
      </c>
      <c r="F1386" t="s">
        <v>1042</v>
      </c>
      <c r="G1386" t="s">
        <v>1043</v>
      </c>
      <c r="H1386" t="s">
        <v>82</v>
      </c>
      <c r="I1386" t="s">
        <v>32</v>
      </c>
      <c r="J1386" t="s">
        <v>27</v>
      </c>
      <c r="K1386" s="1">
        <v>44924</v>
      </c>
    </row>
    <row r="1387" spans="1:11" x14ac:dyDescent="0.35">
      <c r="A1387" t="s">
        <v>3583</v>
      </c>
      <c r="B1387" t="s">
        <v>3584</v>
      </c>
      <c r="C1387" s="1">
        <v>43770</v>
      </c>
      <c r="F1387" t="s">
        <v>2536</v>
      </c>
      <c r="G1387" t="s">
        <v>655</v>
      </c>
      <c r="H1387" t="s">
        <v>656</v>
      </c>
      <c r="I1387" t="s">
        <v>16</v>
      </c>
      <c r="J1387" t="s">
        <v>50</v>
      </c>
      <c r="K1387" s="1">
        <v>44645</v>
      </c>
    </row>
    <row r="1388" spans="1:11" x14ac:dyDescent="0.35">
      <c r="A1388" t="s">
        <v>3585</v>
      </c>
      <c r="B1388" t="s">
        <v>3586</v>
      </c>
      <c r="C1388" s="1">
        <v>43770</v>
      </c>
      <c r="F1388" t="s">
        <v>265</v>
      </c>
      <c r="G1388" t="s">
        <v>266</v>
      </c>
      <c r="H1388" t="s">
        <v>267</v>
      </c>
      <c r="I1388" t="s">
        <v>16</v>
      </c>
      <c r="J1388" t="s">
        <v>17</v>
      </c>
      <c r="K1388" s="1">
        <v>44797</v>
      </c>
    </row>
    <row r="1389" spans="1:11" x14ac:dyDescent="0.35">
      <c r="A1389" t="s">
        <v>3587</v>
      </c>
      <c r="B1389" t="s">
        <v>3588</v>
      </c>
      <c r="C1389" s="1">
        <v>43768</v>
      </c>
      <c r="D1389">
        <v>25</v>
      </c>
      <c r="E1389">
        <v>99</v>
      </c>
      <c r="F1389" t="s">
        <v>582</v>
      </c>
      <c r="G1389" t="s">
        <v>290</v>
      </c>
      <c r="H1389" t="s">
        <v>59</v>
      </c>
      <c r="I1389" t="s">
        <v>16</v>
      </c>
      <c r="J1389" t="s">
        <v>17</v>
      </c>
      <c r="K1389" s="1">
        <v>43836</v>
      </c>
    </row>
    <row r="1390" spans="1:11" x14ac:dyDescent="0.35">
      <c r="A1390" t="s">
        <v>3589</v>
      </c>
      <c r="B1390" t="s">
        <v>3590</v>
      </c>
      <c r="C1390" s="1">
        <v>43768</v>
      </c>
      <c r="D1390">
        <v>50</v>
      </c>
      <c r="E1390">
        <v>70</v>
      </c>
      <c r="F1390" t="s">
        <v>117</v>
      </c>
      <c r="G1390" t="s">
        <v>48</v>
      </c>
      <c r="H1390" t="s">
        <v>49</v>
      </c>
      <c r="I1390" t="s">
        <v>16</v>
      </c>
      <c r="J1390" t="s">
        <v>17</v>
      </c>
      <c r="K1390" s="1">
        <v>44866</v>
      </c>
    </row>
    <row r="1391" spans="1:11" x14ac:dyDescent="0.35">
      <c r="A1391" t="s">
        <v>3591</v>
      </c>
      <c r="B1391" t="s">
        <v>3592</v>
      </c>
      <c r="C1391" s="1">
        <v>43768</v>
      </c>
      <c r="D1391">
        <v>30</v>
      </c>
      <c r="E1391">
        <v>45</v>
      </c>
      <c r="F1391" t="s">
        <v>3593</v>
      </c>
      <c r="G1391" t="s">
        <v>151</v>
      </c>
      <c r="H1391" t="s">
        <v>49</v>
      </c>
      <c r="I1391" t="s">
        <v>16</v>
      </c>
      <c r="J1391" t="s">
        <v>50</v>
      </c>
      <c r="K1391" s="1">
        <v>44097</v>
      </c>
    </row>
    <row r="1392" spans="1:11" x14ac:dyDescent="0.35">
      <c r="A1392" t="s">
        <v>3594</v>
      </c>
      <c r="B1392" t="s">
        <v>3595</v>
      </c>
      <c r="C1392" s="1">
        <v>43768</v>
      </c>
      <c r="D1392">
        <v>13</v>
      </c>
      <c r="E1392">
        <v>18</v>
      </c>
      <c r="F1392" t="s">
        <v>3596</v>
      </c>
      <c r="G1392" t="s">
        <v>3597</v>
      </c>
      <c r="H1392" t="s">
        <v>3598</v>
      </c>
      <c r="I1392" t="s">
        <v>32</v>
      </c>
      <c r="J1392" t="s">
        <v>27</v>
      </c>
      <c r="K1392" s="1">
        <v>45061</v>
      </c>
    </row>
    <row r="1393" spans="1:11" x14ac:dyDescent="0.35">
      <c r="A1393" t="s">
        <v>3599</v>
      </c>
      <c r="B1393" t="s">
        <v>3600</v>
      </c>
      <c r="C1393" s="1">
        <v>43764</v>
      </c>
      <c r="G1393" t="s">
        <v>293</v>
      </c>
      <c r="H1393" t="s">
        <v>82</v>
      </c>
      <c r="I1393" t="s">
        <v>16</v>
      </c>
      <c r="J1393" t="s">
        <v>50</v>
      </c>
      <c r="K1393" s="1">
        <v>44586</v>
      </c>
    </row>
    <row r="1394" spans="1:11" x14ac:dyDescent="0.35">
      <c r="A1394" t="s">
        <v>3601</v>
      </c>
      <c r="B1394" t="s">
        <v>3602</v>
      </c>
      <c r="C1394" s="1">
        <v>43764</v>
      </c>
      <c r="F1394" t="s">
        <v>3603</v>
      </c>
      <c r="G1394" t="s">
        <v>25</v>
      </c>
      <c r="H1394" t="s">
        <v>26</v>
      </c>
      <c r="I1394" t="s">
        <v>54</v>
      </c>
      <c r="J1394" t="s">
        <v>3528</v>
      </c>
      <c r="K1394" s="1">
        <v>44183</v>
      </c>
    </row>
    <row r="1395" spans="1:11" x14ac:dyDescent="0.35">
      <c r="A1395" t="s">
        <v>3604</v>
      </c>
      <c r="B1395" t="s">
        <v>3605</v>
      </c>
      <c r="C1395" s="1">
        <v>43764</v>
      </c>
      <c r="G1395" t="s">
        <v>293</v>
      </c>
      <c r="H1395" t="s">
        <v>82</v>
      </c>
      <c r="I1395" t="s">
        <v>16</v>
      </c>
      <c r="J1395" t="s">
        <v>50</v>
      </c>
      <c r="K1395" s="1">
        <v>44592</v>
      </c>
    </row>
    <row r="1396" spans="1:11" x14ac:dyDescent="0.35">
      <c r="A1396" t="s">
        <v>3606</v>
      </c>
      <c r="B1396" t="s">
        <v>3607</v>
      </c>
      <c r="C1396" s="1">
        <v>43764</v>
      </c>
      <c r="D1396">
        <v>28</v>
      </c>
      <c r="E1396">
        <v>49</v>
      </c>
      <c r="G1396" t="s">
        <v>293</v>
      </c>
      <c r="H1396" t="s">
        <v>82</v>
      </c>
      <c r="I1396" t="s">
        <v>54</v>
      </c>
      <c r="J1396" t="s">
        <v>27</v>
      </c>
      <c r="K1396" s="1">
        <v>44798</v>
      </c>
    </row>
    <row r="1397" spans="1:11" x14ac:dyDescent="0.35">
      <c r="A1397" t="s">
        <v>3608</v>
      </c>
      <c r="B1397" t="s">
        <v>3609</v>
      </c>
      <c r="C1397" s="1">
        <v>43762</v>
      </c>
      <c r="D1397">
        <v>40</v>
      </c>
      <c r="E1397">
        <v>55</v>
      </c>
      <c r="F1397" t="s">
        <v>1840</v>
      </c>
      <c r="G1397" t="s">
        <v>77</v>
      </c>
      <c r="H1397" t="s">
        <v>31</v>
      </c>
      <c r="I1397" t="s">
        <v>16</v>
      </c>
      <c r="J1397" t="s">
        <v>50</v>
      </c>
      <c r="K1397" s="1">
        <v>44804</v>
      </c>
    </row>
    <row r="1398" spans="1:11" x14ac:dyDescent="0.35">
      <c r="A1398" t="s">
        <v>3610</v>
      </c>
      <c r="B1398" t="s">
        <v>3611</v>
      </c>
      <c r="C1398" s="1">
        <v>43761</v>
      </c>
      <c r="D1398">
        <v>19</v>
      </c>
      <c r="E1398">
        <v>34</v>
      </c>
      <c r="G1398" t="s">
        <v>151</v>
      </c>
      <c r="H1398" t="s">
        <v>49</v>
      </c>
      <c r="I1398" t="s">
        <v>16</v>
      </c>
      <c r="J1398" t="s">
        <v>50</v>
      </c>
      <c r="K1398" s="1">
        <v>43987</v>
      </c>
    </row>
    <row r="1399" spans="1:11" x14ac:dyDescent="0.35">
      <c r="A1399" t="s">
        <v>3612</v>
      </c>
      <c r="B1399" t="s">
        <v>3613</v>
      </c>
      <c r="C1399" s="1">
        <v>43753</v>
      </c>
      <c r="D1399">
        <v>18</v>
      </c>
      <c r="E1399">
        <v>40</v>
      </c>
      <c r="F1399" t="s">
        <v>1712</v>
      </c>
      <c r="G1399" t="s">
        <v>151</v>
      </c>
      <c r="H1399" t="s">
        <v>49</v>
      </c>
      <c r="I1399" t="s">
        <v>16</v>
      </c>
      <c r="J1399" t="s">
        <v>204</v>
      </c>
      <c r="K1399" s="1">
        <v>43990</v>
      </c>
    </row>
    <row r="1400" spans="1:11" x14ac:dyDescent="0.35">
      <c r="A1400" t="s">
        <v>3614</v>
      </c>
      <c r="B1400" t="s">
        <v>3615</v>
      </c>
      <c r="C1400" s="1">
        <v>43753</v>
      </c>
      <c r="F1400" t="s">
        <v>162</v>
      </c>
      <c r="G1400" t="s">
        <v>163</v>
      </c>
      <c r="H1400" t="s">
        <v>164</v>
      </c>
      <c r="I1400" t="s">
        <v>16</v>
      </c>
      <c r="J1400" t="s">
        <v>50</v>
      </c>
      <c r="K1400" s="1">
        <v>44973</v>
      </c>
    </row>
    <row r="1401" spans="1:11" x14ac:dyDescent="0.35">
      <c r="A1401" t="s">
        <v>3616</v>
      </c>
      <c r="B1401" t="s">
        <v>3617</v>
      </c>
      <c r="C1401" s="1">
        <v>43753</v>
      </c>
      <c r="F1401" t="s">
        <v>1120</v>
      </c>
      <c r="G1401" t="s">
        <v>1121</v>
      </c>
      <c r="H1401" t="s">
        <v>329</v>
      </c>
      <c r="I1401" t="s">
        <v>16</v>
      </c>
      <c r="J1401" t="s">
        <v>27</v>
      </c>
      <c r="K1401" s="1">
        <v>44361</v>
      </c>
    </row>
    <row r="1402" spans="1:11" x14ac:dyDescent="0.35">
      <c r="A1402" t="s">
        <v>3618</v>
      </c>
      <c r="B1402" t="s">
        <v>3619</v>
      </c>
      <c r="C1402" s="1">
        <v>43751</v>
      </c>
      <c r="F1402" t="s">
        <v>861</v>
      </c>
      <c r="G1402" t="s">
        <v>199</v>
      </c>
      <c r="H1402" t="s">
        <v>200</v>
      </c>
      <c r="I1402" t="s">
        <v>16</v>
      </c>
      <c r="J1402" t="s">
        <v>50</v>
      </c>
      <c r="K1402" s="1">
        <v>44111</v>
      </c>
    </row>
    <row r="1403" spans="1:11" x14ac:dyDescent="0.35">
      <c r="A1403" t="s">
        <v>3620</v>
      </c>
      <c r="B1403" t="s">
        <v>3621</v>
      </c>
      <c r="C1403" s="1">
        <v>43750</v>
      </c>
      <c r="F1403" t="s">
        <v>3622</v>
      </c>
      <c r="G1403" t="s">
        <v>25</v>
      </c>
      <c r="H1403" t="s">
        <v>26</v>
      </c>
      <c r="I1403" t="s">
        <v>16</v>
      </c>
      <c r="J1403" t="s">
        <v>1567</v>
      </c>
      <c r="K1403" s="1">
        <v>44635</v>
      </c>
    </row>
    <row r="1404" spans="1:11" x14ac:dyDescent="0.35">
      <c r="A1404" t="s">
        <v>3623</v>
      </c>
      <c r="B1404" t="s">
        <v>3624</v>
      </c>
      <c r="C1404" s="1">
        <v>43748</v>
      </c>
      <c r="F1404" t="s">
        <v>3625</v>
      </c>
      <c r="G1404" t="s">
        <v>163</v>
      </c>
      <c r="H1404" t="s">
        <v>164</v>
      </c>
      <c r="I1404" t="s">
        <v>54</v>
      </c>
      <c r="J1404" t="s">
        <v>27</v>
      </c>
      <c r="K1404" s="1">
        <v>45028</v>
      </c>
    </row>
    <row r="1405" spans="1:11" x14ac:dyDescent="0.35">
      <c r="A1405" t="s">
        <v>3626</v>
      </c>
      <c r="B1405" t="s">
        <v>3627</v>
      </c>
      <c r="C1405" s="1">
        <v>43746</v>
      </c>
      <c r="D1405">
        <v>14</v>
      </c>
      <c r="E1405">
        <v>18</v>
      </c>
      <c r="G1405" t="s">
        <v>3139</v>
      </c>
      <c r="H1405" t="s">
        <v>82</v>
      </c>
      <c r="I1405" t="s">
        <v>16</v>
      </c>
      <c r="J1405" t="s">
        <v>50</v>
      </c>
      <c r="K1405" s="1">
        <v>44385</v>
      </c>
    </row>
    <row r="1406" spans="1:11" x14ac:dyDescent="0.35">
      <c r="A1406" t="s">
        <v>3628</v>
      </c>
      <c r="B1406" t="s">
        <v>3629</v>
      </c>
      <c r="C1406" s="1">
        <v>43745</v>
      </c>
      <c r="F1406" t="s">
        <v>3510</v>
      </c>
      <c r="G1406" t="s">
        <v>241</v>
      </c>
      <c r="H1406" t="s">
        <v>49</v>
      </c>
      <c r="I1406" t="s">
        <v>54</v>
      </c>
      <c r="J1406" t="s">
        <v>27</v>
      </c>
      <c r="K1406" s="1">
        <v>44979</v>
      </c>
    </row>
    <row r="1407" spans="1:11" x14ac:dyDescent="0.35">
      <c r="A1407" t="s">
        <v>3630</v>
      </c>
      <c r="B1407" t="s">
        <v>3631</v>
      </c>
      <c r="C1407" s="1">
        <v>43741</v>
      </c>
      <c r="F1407" t="s">
        <v>3632</v>
      </c>
      <c r="G1407" t="s">
        <v>86</v>
      </c>
      <c r="H1407" t="s">
        <v>49</v>
      </c>
      <c r="I1407" t="s">
        <v>16</v>
      </c>
      <c r="J1407" t="s">
        <v>27</v>
      </c>
      <c r="K1407" s="1">
        <v>45037</v>
      </c>
    </row>
    <row r="1408" spans="1:11" x14ac:dyDescent="0.35">
      <c r="A1408" t="s">
        <v>3633</v>
      </c>
      <c r="B1408" t="s">
        <v>3634</v>
      </c>
      <c r="C1408" s="1">
        <v>43740</v>
      </c>
      <c r="F1408" t="s">
        <v>3635</v>
      </c>
      <c r="G1408" t="s">
        <v>3635</v>
      </c>
      <c r="H1408" t="s">
        <v>388</v>
      </c>
      <c r="I1408" t="s">
        <v>54</v>
      </c>
      <c r="J1408" t="s">
        <v>27</v>
      </c>
      <c r="K1408" s="1">
        <v>44473</v>
      </c>
    </row>
    <row r="1409" spans="1:11" x14ac:dyDescent="0.35">
      <c r="A1409" t="s">
        <v>3636</v>
      </c>
      <c r="B1409" t="s">
        <v>3637</v>
      </c>
      <c r="C1409" s="1">
        <v>43739</v>
      </c>
      <c r="D1409">
        <v>23</v>
      </c>
      <c r="E1409">
        <v>40</v>
      </c>
      <c r="G1409" t="s">
        <v>151</v>
      </c>
      <c r="H1409" t="s">
        <v>49</v>
      </c>
      <c r="I1409" t="s">
        <v>16</v>
      </c>
      <c r="J1409" t="s">
        <v>50</v>
      </c>
      <c r="K1409" s="1">
        <v>44215</v>
      </c>
    </row>
    <row r="1410" spans="1:11" x14ac:dyDescent="0.35">
      <c r="A1410" t="s">
        <v>3638</v>
      </c>
      <c r="B1410" t="s">
        <v>3639</v>
      </c>
      <c r="C1410" s="1">
        <v>43738</v>
      </c>
      <c r="F1410" t="s">
        <v>3640</v>
      </c>
      <c r="G1410" t="s">
        <v>766</v>
      </c>
      <c r="H1410" t="s">
        <v>82</v>
      </c>
      <c r="I1410" t="s">
        <v>54</v>
      </c>
      <c r="J1410" t="s">
        <v>27</v>
      </c>
      <c r="K1410" s="1">
        <v>43815</v>
      </c>
    </row>
    <row r="1411" spans="1:11" x14ac:dyDescent="0.35">
      <c r="A1411" t="s">
        <v>3641</v>
      </c>
      <c r="B1411" t="s">
        <v>3642</v>
      </c>
      <c r="C1411" s="1">
        <v>43735</v>
      </c>
      <c r="D1411">
        <v>20</v>
      </c>
      <c r="E1411">
        <v>50</v>
      </c>
      <c r="F1411" t="s">
        <v>3643</v>
      </c>
      <c r="G1411" t="s">
        <v>151</v>
      </c>
      <c r="H1411" t="s">
        <v>49</v>
      </c>
      <c r="I1411" t="s">
        <v>32</v>
      </c>
      <c r="J1411" t="s">
        <v>204</v>
      </c>
      <c r="K1411" s="1">
        <v>44133</v>
      </c>
    </row>
    <row r="1412" spans="1:11" x14ac:dyDescent="0.35">
      <c r="A1412" t="s">
        <v>3644</v>
      </c>
      <c r="B1412" t="s">
        <v>3645</v>
      </c>
      <c r="C1412" s="1">
        <v>43735</v>
      </c>
      <c r="D1412">
        <v>15</v>
      </c>
      <c r="E1412">
        <v>30</v>
      </c>
      <c r="F1412" t="s">
        <v>3646</v>
      </c>
      <c r="G1412" t="s">
        <v>151</v>
      </c>
      <c r="H1412" t="s">
        <v>49</v>
      </c>
      <c r="I1412" t="s">
        <v>16</v>
      </c>
      <c r="J1412" t="s">
        <v>204</v>
      </c>
      <c r="K1412" s="1">
        <v>43990</v>
      </c>
    </row>
    <row r="1413" spans="1:11" x14ac:dyDescent="0.35">
      <c r="A1413" t="s">
        <v>3647</v>
      </c>
      <c r="B1413" t="s">
        <v>3648</v>
      </c>
      <c r="C1413" s="1">
        <v>43731</v>
      </c>
      <c r="F1413" t="s">
        <v>3649</v>
      </c>
      <c r="G1413" t="s">
        <v>1451</v>
      </c>
      <c r="H1413" t="s">
        <v>68</v>
      </c>
      <c r="I1413" t="s">
        <v>16</v>
      </c>
      <c r="J1413" t="s">
        <v>50</v>
      </c>
      <c r="K1413" s="1">
        <v>45063</v>
      </c>
    </row>
    <row r="1414" spans="1:11" x14ac:dyDescent="0.35">
      <c r="A1414" t="s">
        <v>3650</v>
      </c>
      <c r="B1414" t="s">
        <v>3651</v>
      </c>
      <c r="C1414" s="1">
        <v>43730</v>
      </c>
      <c r="D1414">
        <v>45</v>
      </c>
      <c r="E1414">
        <v>60</v>
      </c>
      <c r="F1414" t="s">
        <v>25</v>
      </c>
      <c r="G1414" t="s">
        <v>25</v>
      </c>
      <c r="H1414" t="s">
        <v>26</v>
      </c>
      <c r="I1414" t="s">
        <v>16</v>
      </c>
      <c r="J1414" t="s">
        <v>50</v>
      </c>
      <c r="K1414" s="1">
        <v>44393</v>
      </c>
    </row>
    <row r="1415" spans="1:11" x14ac:dyDescent="0.35">
      <c r="A1415" t="s">
        <v>3652</v>
      </c>
      <c r="B1415" t="s">
        <v>3653</v>
      </c>
      <c r="C1415" s="1">
        <v>43729</v>
      </c>
      <c r="D1415">
        <v>21</v>
      </c>
      <c r="E1415">
        <v>57</v>
      </c>
      <c r="F1415" t="s">
        <v>3654</v>
      </c>
      <c r="G1415" t="s">
        <v>25</v>
      </c>
      <c r="H1415" t="s">
        <v>26</v>
      </c>
      <c r="I1415" t="s">
        <v>54</v>
      </c>
      <c r="J1415" t="s">
        <v>367</v>
      </c>
      <c r="K1415" s="1">
        <v>44183</v>
      </c>
    </row>
    <row r="1416" spans="1:11" x14ac:dyDescent="0.35">
      <c r="A1416" t="s">
        <v>3655</v>
      </c>
      <c r="B1416" t="s">
        <v>3656</v>
      </c>
      <c r="C1416" s="1">
        <v>43727</v>
      </c>
      <c r="F1416" t="s">
        <v>2536</v>
      </c>
      <c r="G1416" t="s">
        <v>655</v>
      </c>
      <c r="H1416" t="s">
        <v>656</v>
      </c>
      <c r="I1416" t="s">
        <v>16</v>
      </c>
      <c r="J1416" t="s">
        <v>50</v>
      </c>
      <c r="K1416" s="1">
        <v>44645</v>
      </c>
    </row>
    <row r="1417" spans="1:11" x14ac:dyDescent="0.35">
      <c r="A1417" t="s">
        <v>3657</v>
      </c>
      <c r="B1417" t="s">
        <v>3658</v>
      </c>
      <c r="C1417" s="1">
        <v>43727</v>
      </c>
      <c r="F1417" t="s">
        <v>2798</v>
      </c>
      <c r="G1417" t="s">
        <v>2798</v>
      </c>
      <c r="H1417" t="s">
        <v>383</v>
      </c>
      <c r="I1417" t="s">
        <v>32</v>
      </c>
      <c r="J1417" t="s">
        <v>27</v>
      </c>
      <c r="K1417" s="1">
        <v>44755</v>
      </c>
    </row>
    <row r="1418" spans="1:11" x14ac:dyDescent="0.35">
      <c r="A1418" t="s">
        <v>3659</v>
      </c>
      <c r="B1418" t="s">
        <v>3660</v>
      </c>
      <c r="C1418" s="1">
        <v>43725</v>
      </c>
      <c r="F1418" t="s">
        <v>3661</v>
      </c>
      <c r="G1418" t="s">
        <v>151</v>
      </c>
      <c r="H1418" t="s">
        <v>49</v>
      </c>
      <c r="I1418" t="s">
        <v>54</v>
      </c>
      <c r="J1418" t="s">
        <v>27</v>
      </c>
      <c r="K1418" s="1">
        <v>44421</v>
      </c>
    </row>
    <row r="1419" spans="1:11" x14ac:dyDescent="0.35">
      <c r="A1419" t="s">
        <v>3662</v>
      </c>
      <c r="B1419" t="s">
        <v>3663</v>
      </c>
      <c r="C1419" s="1">
        <v>43725</v>
      </c>
      <c r="F1419" t="s">
        <v>189</v>
      </c>
      <c r="G1419" t="s">
        <v>189</v>
      </c>
      <c r="H1419" t="s">
        <v>82</v>
      </c>
      <c r="I1419" t="s">
        <v>16</v>
      </c>
      <c r="J1419" t="s">
        <v>330</v>
      </c>
      <c r="K1419" s="1">
        <v>44551</v>
      </c>
    </row>
    <row r="1420" spans="1:11" x14ac:dyDescent="0.35">
      <c r="A1420" t="s">
        <v>3664</v>
      </c>
      <c r="B1420" t="s">
        <v>3665</v>
      </c>
      <c r="C1420" s="1">
        <v>43724</v>
      </c>
      <c r="D1420">
        <v>25</v>
      </c>
      <c r="E1420">
        <v>59</v>
      </c>
      <c r="F1420" t="s">
        <v>3666</v>
      </c>
      <c r="G1420" t="s">
        <v>151</v>
      </c>
      <c r="H1420" t="s">
        <v>49</v>
      </c>
      <c r="I1420" t="s">
        <v>16</v>
      </c>
      <c r="J1420" t="s">
        <v>27</v>
      </c>
      <c r="K1420" s="1">
        <v>44055</v>
      </c>
    </row>
    <row r="1421" spans="1:11" x14ac:dyDescent="0.35">
      <c r="A1421" t="s">
        <v>3667</v>
      </c>
      <c r="B1421" t="s">
        <v>3668</v>
      </c>
      <c r="C1421" s="1">
        <v>43723</v>
      </c>
      <c r="D1421">
        <v>50</v>
      </c>
      <c r="E1421">
        <v>80</v>
      </c>
      <c r="F1421" t="s">
        <v>31</v>
      </c>
      <c r="G1421" t="s">
        <v>31</v>
      </c>
      <c r="H1421" t="s">
        <v>31</v>
      </c>
      <c r="I1421" t="s">
        <v>16</v>
      </c>
      <c r="J1421" t="s">
        <v>17</v>
      </c>
      <c r="K1421" s="1">
        <v>44763</v>
      </c>
    </row>
    <row r="1422" spans="1:11" x14ac:dyDescent="0.35">
      <c r="A1422" t="s">
        <v>3669</v>
      </c>
      <c r="B1422" t="s">
        <v>3670</v>
      </c>
      <c r="C1422" s="1">
        <v>43722</v>
      </c>
      <c r="F1422" t="s">
        <v>3671</v>
      </c>
      <c r="G1422" t="s">
        <v>3672</v>
      </c>
      <c r="H1422" t="s">
        <v>31</v>
      </c>
      <c r="I1422" t="s">
        <v>16</v>
      </c>
      <c r="J1422" t="s">
        <v>27</v>
      </c>
      <c r="K1422" s="1">
        <v>44431</v>
      </c>
    </row>
    <row r="1423" spans="1:11" x14ac:dyDescent="0.35">
      <c r="A1423" t="s">
        <v>3673</v>
      </c>
      <c r="B1423" t="s">
        <v>3674</v>
      </c>
      <c r="C1423" s="1">
        <v>43722</v>
      </c>
      <c r="F1423" t="s">
        <v>3039</v>
      </c>
      <c r="G1423" t="s">
        <v>655</v>
      </c>
      <c r="H1423" t="s">
        <v>656</v>
      </c>
      <c r="I1423" t="s">
        <v>16</v>
      </c>
      <c r="J1423" t="s">
        <v>50</v>
      </c>
      <c r="K1423" s="1">
        <v>44645</v>
      </c>
    </row>
    <row r="1424" spans="1:11" x14ac:dyDescent="0.35">
      <c r="A1424" t="s">
        <v>3675</v>
      </c>
      <c r="B1424" t="s">
        <v>3676</v>
      </c>
      <c r="C1424" s="1">
        <v>43720</v>
      </c>
      <c r="D1424">
        <v>40</v>
      </c>
      <c r="E1424">
        <v>60</v>
      </c>
      <c r="F1424" t="s">
        <v>1801</v>
      </c>
      <c r="G1424" t="s">
        <v>1801</v>
      </c>
      <c r="H1424" t="s">
        <v>147</v>
      </c>
      <c r="I1424" t="s">
        <v>32</v>
      </c>
      <c r="J1424" t="s">
        <v>50</v>
      </c>
      <c r="K1424" s="1">
        <v>44939</v>
      </c>
    </row>
    <row r="1425" spans="1:11" x14ac:dyDescent="0.35">
      <c r="A1425" t="s">
        <v>3677</v>
      </c>
      <c r="B1425" t="s">
        <v>3678</v>
      </c>
      <c r="C1425" s="1">
        <v>43720</v>
      </c>
      <c r="D1425">
        <v>20</v>
      </c>
      <c r="E1425">
        <v>80</v>
      </c>
      <c r="F1425" t="s">
        <v>3679</v>
      </c>
      <c r="G1425" t="s">
        <v>3679</v>
      </c>
      <c r="H1425" t="s">
        <v>214</v>
      </c>
      <c r="I1425" t="s">
        <v>32</v>
      </c>
      <c r="J1425" t="s">
        <v>27</v>
      </c>
      <c r="K1425" s="1">
        <v>44852</v>
      </c>
    </row>
    <row r="1426" spans="1:11" x14ac:dyDescent="0.35">
      <c r="A1426" t="s">
        <v>3680</v>
      </c>
      <c r="B1426" t="s">
        <v>3681</v>
      </c>
      <c r="C1426" s="1">
        <v>43719</v>
      </c>
      <c r="D1426">
        <v>17</v>
      </c>
      <c r="E1426">
        <v>26</v>
      </c>
      <c r="F1426" t="s">
        <v>3682</v>
      </c>
      <c r="G1426" t="s">
        <v>3683</v>
      </c>
      <c r="H1426" t="s">
        <v>82</v>
      </c>
      <c r="I1426" t="s">
        <v>16</v>
      </c>
      <c r="J1426" t="s">
        <v>50</v>
      </c>
      <c r="K1426" s="1">
        <v>45039</v>
      </c>
    </row>
    <row r="1427" spans="1:11" x14ac:dyDescent="0.35">
      <c r="A1427" t="s">
        <v>3684</v>
      </c>
      <c r="B1427" t="s">
        <v>3685</v>
      </c>
      <c r="C1427" s="1">
        <v>43715</v>
      </c>
      <c r="D1427">
        <v>60</v>
      </c>
      <c r="E1427">
        <v>75</v>
      </c>
      <c r="F1427" t="s">
        <v>30</v>
      </c>
      <c r="G1427" t="s">
        <v>30</v>
      </c>
      <c r="H1427" t="s">
        <v>31</v>
      </c>
      <c r="I1427" t="s">
        <v>32</v>
      </c>
      <c r="J1427" t="s">
        <v>17</v>
      </c>
      <c r="K1427" s="1">
        <v>44984</v>
      </c>
    </row>
    <row r="1428" spans="1:11" x14ac:dyDescent="0.35">
      <c r="A1428" t="s">
        <v>3686</v>
      </c>
      <c r="B1428" t="s">
        <v>3687</v>
      </c>
      <c r="C1428" s="1">
        <v>43715</v>
      </c>
      <c r="D1428">
        <v>50</v>
      </c>
      <c r="E1428">
        <v>80</v>
      </c>
      <c r="F1428" t="s">
        <v>124</v>
      </c>
      <c r="G1428" t="s">
        <v>125</v>
      </c>
      <c r="H1428" t="s">
        <v>31</v>
      </c>
      <c r="I1428" t="s">
        <v>16</v>
      </c>
      <c r="J1428" t="s">
        <v>330</v>
      </c>
      <c r="K1428" s="1">
        <v>44812</v>
      </c>
    </row>
    <row r="1429" spans="1:11" x14ac:dyDescent="0.35">
      <c r="A1429" t="s">
        <v>3688</v>
      </c>
      <c r="B1429" t="s">
        <v>3689</v>
      </c>
      <c r="C1429" s="1">
        <v>43713</v>
      </c>
      <c r="D1429">
        <v>20</v>
      </c>
      <c r="E1429">
        <v>35</v>
      </c>
      <c r="F1429" t="s">
        <v>3690</v>
      </c>
      <c r="G1429" t="s">
        <v>2809</v>
      </c>
      <c r="H1429" t="s">
        <v>651</v>
      </c>
      <c r="I1429" t="s">
        <v>32</v>
      </c>
      <c r="J1429" t="s">
        <v>17</v>
      </c>
      <c r="K1429" s="1">
        <v>45026</v>
      </c>
    </row>
    <row r="1430" spans="1:11" x14ac:dyDescent="0.35">
      <c r="A1430" t="s">
        <v>3691</v>
      </c>
      <c r="B1430" t="s">
        <v>3692</v>
      </c>
      <c r="C1430" s="1">
        <v>43709</v>
      </c>
      <c r="D1430">
        <v>18</v>
      </c>
      <c r="E1430">
        <v>99</v>
      </c>
      <c r="F1430" t="s">
        <v>1302</v>
      </c>
      <c r="G1430" t="s">
        <v>1302</v>
      </c>
      <c r="H1430" t="s">
        <v>651</v>
      </c>
      <c r="I1430" t="s">
        <v>16</v>
      </c>
      <c r="J1430" t="s">
        <v>27</v>
      </c>
      <c r="K1430" s="1">
        <v>45026</v>
      </c>
    </row>
    <row r="1431" spans="1:11" x14ac:dyDescent="0.35">
      <c r="A1431" t="s">
        <v>3693</v>
      </c>
      <c r="B1431" t="s">
        <v>3694</v>
      </c>
      <c r="C1431" s="1">
        <v>43706</v>
      </c>
      <c r="D1431">
        <v>20</v>
      </c>
      <c r="E1431">
        <v>50</v>
      </c>
      <c r="F1431" t="s">
        <v>3695</v>
      </c>
      <c r="G1431" t="s">
        <v>3695</v>
      </c>
      <c r="H1431" t="s">
        <v>388</v>
      </c>
      <c r="I1431" t="s">
        <v>16</v>
      </c>
      <c r="J1431" t="s">
        <v>506</v>
      </c>
      <c r="K1431" s="1">
        <v>44881</v>
      </c>
    </row>
    <row r="1432" spans="1:11" x14ac:dyDescent="0.35">
      <c r="A1432" t="s">
        <v>3696</v>
      </c>
      <c r="B1432" t="s">
        <v>3697</v>
      </c>
      <c r="C1432" s="1">
        <v>43705</v>
      </c>
      <c r="D1432">
        <v>50</v>
      </c>
      <c r="E1432">
        <v>70</v>
      </c>
      <c r="F1432" t="s">
        <v>80</v>
      </c>
      <c r="G1432" t="s">
        <v>81</v>
      </c>
      <c r="H1432" t="s">
        <v>82</v>
      </c>
      <c r="I1432" t="s">
        <v>16</v>
      </c>
      <c r="J1432" t="s">
        <v>27</v>
      </c>
      <c r="K1432" s="1">
        <v>44608</v>
      </c>
    </row>
    <row r="1433" spans="1:11" x14ac:dyDescent="0.35">
      <c r="A1433" t="s">
        <v>3698</v>
      </c>
      <c r="B1433" t="s">
        <v>3699</v>
      </c>
      <c r="C1433" s="1">
        <v>43702</v>
      </c>
      <c r="D1433">
        <v>20</v>
      </c>
      <c r="E1433">
        <v>50</v>
      </c>
      <c r="G1433" t="s">
        <v>151</v>
      </c>
      <c r="H1433" t="s">
        <v>49</v>
      </c>
      <c r="I1433" t="s">
        <v>32</v>
      </c>
      <c r="J1433" t="s">
        <v>50</v>
      </c>
      <c r="K1433" s="1">
        <v>44222</v>
      </c>
    </row>
    <row r="1434" spans="1:11" x14ac:dyDescent="0.35">
      <c r="A1434" t="s">
        <v>3700</v>
      </c>
      <c r="B1434" t="s">
        <v>3701</v>
      </c>
      <c r="C1434" s="1">
        <v>43701</v>
      </c>
      <c r="D1434">
        <v>40</v>
      </c>
      <c r="E1434">
        <v>65</v>
      </c>
      <c r="F1434" t="s">
        <v>25</v>
      </c>
      <c r="G1434" t="s">
        <v>25</v>
      </c>
      <c r="H1434" t="s">
        <v>26</v>
      </c>
      <c r="I1434" t="s">
        <v>32</v>
      </c>
      <c r="J1434" t="s">
        <v>252</v>
      </c>
      <c r="K1434" s="1">
        <v>44809</v>
      </c>
    </row>
    <row r="1435" spans="1:11" x14ac:dyDescent="0.35">
      <c r="A1435" t="s">
        <v>3702</v>
      </c>
      <c r="B1435" t="s">
        <v>3703</v>
      </c>
      <c r="C1435" s="1">
        <v>43699</v>
      </c>
      <c r="D1435">
        <v>60</v>
      </c>
      <c r="E1435">
        <v>99</v>
      </c>
      <c r="F1435" t="s">
        <v>80</v>
      </c>
      <c r="G1435" t="s">
        <v>81</v>
      </c>
      <c r="H1435" t="s">
        <v>82</v>
      </c>
      <c r="I1435" t="s">
        <v>32</v>
      </c>
      <c r="J1435" t="s">
        <v>27</v>
      </c>
      <c r="K1435" s="1">
        <v>44986</v>
      </c>
    </row>
    <row r="1436" spans="1:11" x14ac:dyDescent="0.35">
      <c r="A1436" t="s">
        <v>3704</v>
      </c>
      <c r="B1436" t="s">
        <v>3705</v>
      </c>
      <c r="C1436" s="1">
        <v>43699</v>
      </c>
      <c r="D1436">
        <v>30</v>
      </c>
      <c r="E1436">
        <v>50</v>
      </c>
      <c r="F1436" t="s">
        <v>3706</v>
      </c>
      <c r="G1436" t="s">
        <v>48</v>
      </c>
      <c r="H1436" t="s">
        <v>49</v>
      </c>
      <c r="I1436" t="s">
        <v>16</v>
      </c>
      <c r="J1436" t="s">
        <v>50</v>
      </c>
      <c r="K1436" s="1">
        <v>44365</v>
      </c>
    </row>
    <row r="1437" spans="1:11" x14ac:dyDescent="0.35">
      <c r="A1437" t="s">
        <v>3707</v>
      </c>
      <c r="B1437" t="s">
        <v>3708</v>
      </c>
      <c r="C1437" s="1">
        <v>43698</v>
      </c>
      <c r="D1437">
        <v>60</v>
      </c>
      <c r="E1437">
        <v>80</v>
      </c>
      <c r="F1437" t="s">
        <v>25</v>
      </c>
      <c r="G1437" t="s">
        <v>25</v>
      </c>
      <c r="H1437" t="s">
        <v>26</v>
      </c>
      <c r="I1437" t="s">
        <v>32</v>
      </c>
      <c r="J1437" t="s">
        <v>17</v>
      </c>
      <c r="K1437" s="1">
        <v>44915</v>
      </c>
    </row>
    <row r="1438" spans="1:11" x14ac:dyDescent="0.35">
      <c r="A1438" t="s">
        <v>3709</v>
      </c>
      <c r="B1438" t="s">
        <v>3710</v>
      </c>
      <c r="C1438" s="1">
        <v>43697</v>
      </c>
      <c r="D1438">
        <v>60</v>
      </c>
      <c r="E1438">
        <v>80</v>
      </c>
      <c r="G1438" t="s">
        <v>77</v>
      </c>
      <c r="H1438" t="s">
        <v>31</v>
      </c>
      <c r="I1438" t="s">
        <v>32</v>
      </c>
      <c r="J1438" t="s">
        <v>69</v>
      </c>
      <c r="K1438" s="1">
        <v>44804</v>
      </c>
    </row>
    <row r="1439" spans="1:11" x14ac:dyDescent="0.35">
      <c r="A1439" t="s">
        <v>3711</v>
      </c>
      <c r="B1439" t="s">
        <v>3712</v>
      </c>
      <c r="C1439" s="1">
        <v>43694</v>
      </c>
      <c r="F1439" t="s">
        <v>335</v>
      </c>
      <c r="G1439" t="s">
        <v>336</v>
      </c>
      <c r="H1439" t="s">
        <v>59</v>
      </c>
      <c r="I1439" t="s">
        <v>54</v>
      </c>
      <c r="J1439" t="s">
        <v>27</v>
      </c>
      <c r="K1439" s="1">
        <v>45009</v>
      </c>
    </row>
    <row r="1440" spans="1:11" x14ac:dyDescent="0.35">
      <c r="A1440" t="s">
        <v>3713</v>
      </c>
      <c r="B1440" t="s">
        <v>3714</v>
      </c>
      <c r="C1440" s="1">
        <v>43693</v>
      </c>
      <c r="D1440">
        <v>24</v>
      </c>
      <c r="E1440">
        <v>57</v>
      </c>
      <c r="F1440" t="s">
        <v>3715</v>
      </c>
      <c r="G1440" t="s">
        <v>151</v>
      </c>
      <c r="H1440" t="s">
        <v>49</v>
      </c>
      <c r="I1440" t="s">
        <v>16</v>
      </c>
      <c r="J1440" t="s">
        <v>50</v>
      </c>
      <c r="K1440" s="1">
        <v>44622</v>
      </c>
    </row>
    <row r="1441" spans="1:11" x14ac:dyDescent="0.35">
      <c r="A1441" t="s">
        <v>3716</v>
      </c>
      <c r="B1441" t="s">
        <v>3717</v>
      </c>
      <c r="C1441" s="1">
        <v>43693</v>
      </c>
      <c r="D1441">
        <v>20</v>
      </c>
      <c r="E1441">
        <v>50</v>
      </c>
      <c r="F1441" t="s">
        <v>3718</v>
      </c>
      <c r="G1441" t="s">
        <v>618</v>
      </c>
      <c r="H1441" t="s">
        <v>31</v>
      </c>
      <c r="I1441" t="s">
        <v>16</v>
      </c>
      <c r="J1441" t="s">
        <v>50</v>
      </c>
      <c r="K1441" s="1">
        <v>43871</v>
      </c>
    </row>
    <row r="1442" spans="1:11" x14ac:dyDescent="0.35">
      <c r="A1442" t="s">
        <v>3719</v>
      </c>
      <c r="B1442" t="s">
        <v>3720</v>
      </c>
      <c r="C1442" s="1">
        <v>43692</v>
      </c>
      <c r="D1442">
        <v>20</v>
      </c>
      <c r="E1442">
        <v>26</v>
      </c>
      <c r="F1442" t="s">
        <v>328</v>
      </c>
      <c r="G1442" t="s">
        <v>1302</v>
      </c>
      <c r="H1442" t="s">
        <v>651</v>
      </c>
      <c r="I1442" t="s">
        <v>16</v>
      </c>
      <c r="J1442" t="s">
        <v>17</v>
      </c>
      <c r="K1442" s="1">
        <v>45049</v>
      </c>
    </row>
    <row r="1443" spans="1:11" x14ac:dyDescent="0.35">
      <c r="A1443" t="s">
        <v>3721</v>
      </c>
      <c r="B1443" t="s">
        <v>3722</v>
      </c>
      <c r="C1443" s="1">
        <v>43692</v>
      </c>
      <c r="F1443" t="s">
        <v>162</v>
      </c>
      <c r="G1443" t="s">
        <v>163</v>
      </c>
      <c r="H1443" t="s">
        <v>164</v>
      </c>
      <c r="I1443" t="s">
        <v>54</v>
      </c>
      <c r="J1443" t="s">
        <v>27</v>
      </c>
      <c r="K1443" s="1">
        <v>45028</v>
      </c>
    </row>
    <row r="1444" spans="1:11" x14ac:dyDescent="0.35">
      <c r="A1444" t="s">
        <v>3723</v>
      </c>
      <c r="B1444" t="s">
        <v>3724</v>
      </c>
      <c r="C1444" s="1">
        <v>43691</v>
      </c>
      <c r="D1444">
        <v>30</v>
      </c>
      <c r="E1444">
        <v>50</v>
      </c>
      <c r="G1444" t="s">
        <v>151</v>
      </c>
      <c r="H1444" t="s">
        <v>49</v>
      </c>
      <c r="I1444" t="s">
        <v>16</v>
      </c>
      <c r="J1444" t="s">
        <v>50</v>
      </c>
      <c r="K1444" s="1">
        <v>44887</v>
      </c>
    </row>
    <row r="1445" spans="1:11" x14ac:dyDescent="0.35">
      <c r="A1445" t="s">
        <v>3725</v>
      </c>
      <c r="B1445" t="s">
        <v>3726</v>
      </c>
      <c r="C1445" s="1">
        <v>43689</v>
      </c>
      <c r="D1445">
        <v>20</v>
      </c>
      <c r="E1445">
        <v>45</v>
      </c>
      <c r="G1445" t="s">
        <v>151</v>
      </c>
      <c r="H1445" t="s">
        <v>49</v>
      </c>
      <c r="I1445" t="s">
        <v>54</v>
      </c>
      <c r="J1445" t="s">
        <v>1009</v>
      </c>
      <c r="K1445" s="1">
        <v>44607</v>
      </c>
    </row>
    <row r="1446" spans="1:11" x14ac:dyDescent="0.35">
      <c r="A1446" t="s">
        <v>3727</v>
      </c>
      <c r="B1446" t="s">
        <v>3728</v>
      </c>
      <c r="C1446" s="1">
        <v>43688</v>
      </c>
      <c r="F1446" t="s">
        <v>1975</v>
      </c>
      <c r="G1446" t="s">
        <v>731</v>
      </c>
      <c r="H1446" t="s">
        <v>49</v>
      </c>
      <c r="I1446" t="s">
        <v>16</v>
      </c>
      <c r="J1446" t="s">
        <v>27</v>
      </c>
      <c r="K1446" s="1">
        <v>44357</v>
      </c>
    </row>
    <row r="1447" spans="1:11" x14ac:dyDescent="0.35">
      <c r="A1447" t="s">
        <v>3729</v>
      </c>
      <c r="B1447" t="s">
        <v>3730</v>
      </c>
      <c r="C1447" s="1">
        <v>43687</v>
      </c>
      <c r="F1447" t="s">
        <v>3731</v>
      </c>
      <c r="G1447" t="s">
        <v>655</v>
      </c>
      <c r="H1447" t="s">
        <v>656</v>
      </c>
      <c r="I1447" t="s">
        <v>16</v>
      </c>
      <c r="J1447" t="s">
        <v>50</v>
      </c>
      <c r="K1447" s="1">
        <v>44645</v>
      </c>
    </row>
    <row r="1448" spans="1:11" x14ac:dyDescent="0.35">
      <c r="A1448" t="s">
        <v>3732</v>
      </c>
      <c r="B1448" t="s">
        <v>3733</v>
      </c>
      <c r="C1448" s="1">
        <v>43685</v>
      </c>
      <c r="D1448">
        <v>21</v>
      </c>
      <c r="E1448">
        <v>99</v>
      </c>
      <c r="F1448" t="s">
        <v>3734</v>
      </c>
      <c r="G1448" t="s">
        <v>2843</v>
      </c>
      <c r="H1448" t="s">
        <v>329</v>
      </c>
      <c r="I1448" t="s">
        <v>54</v>
      </c>
      <c r="J1448" t="s">
        <v>330</v>
      </c>
      <c r="K1448" s="1">
        <v>44417</v>
      </c>
    </row>
    <row r="1449" spans="1:11" x14ac:dyDescent="0.35">
      <c r="A1449" t="s">
        <v>3735</v>
      </c>
      <c r="B1449" t="s">
        <v>3736</v>
      </c>
      <c r="C1449" s="1">
        <v>43684</v>
      </c>
      <c r="D1449">
        <v>35</v>
      </c>
      <c r="E1449">
        <v>65</v>
      </c>
      <c r="F1449" t="s">
        <v>3737</v>
      </c>
      <c r="G1449" t="s">
        <v>3738</v>
      </c>
      <c r="H1449" t="s">
        <v>1228</v>
      </c>
      <c r="I1449" t="s">
        <v>16</v>
      </c>
      <c r="J1449" t="s">
        <v>721</v>
      </c>
      <c r="K1449" s="1">
        <v>44680</v>
      </c>
    </row>
    <row r="1450" spans="1:11" x14ac:dyDescent="0.35">
      <c r="A1450" t="s">
        <v>3739</v>
      </c>
      <c r="B1450" t="s">
        <v>3740</v>
      </c>
      <c r="C1450" s="1">
        <v>43680</v>
      </c>
      <c r="F1450" t="s">
        <v>394</v>
      </c>
      <c r="G1450" t="s">
        <v>394</v>
      </c>
      <c r="H1450" t="s">
        <v>395</v>
      </c>
      <c r="I1450" t="s">
        <v>16</v>
      </c>
      <c r="J1450" t="s">
        <v>721</v>
      </c>
      <c r="K1450" s="1">
        <v>44864</v>
      </c>
    </row>
    <row r="1451" spans="1:11" x14ac:dyDescent="0.35">
      <c r="A1451" t="s">
        <v>3741</v>
      </c>
      <c r="B1451" t="s">
        <v>3742</v>
      </c>
      <c r="C1451" s="1">
        <v>43676</v>
      </c>
      <c r="F1451" t="s">
        <v>80</v>
      </c>
      <c r="G1451" t="s">
        <v>81</v>
      </c>
      <c r="H1451" t="s">
        <v>82</v>
      </c>
      <c r="I1451" t="s">
        <v>32</v>
      </c>
      <c r="J1451" t="s">
        <v>3743</v>
      </c>
      <c r="K1451" s="1">
        <v>44600</v>
      </c>
    </row>
    <row r="1452" spans="1:11" x14ac:dyDescent="0.35">
      <c r="A1452" t="s">
        <v>3744</v>
      </c>
      <c r="B1452" t="s">
        <v>3745</v>
      </c>
      <c r="C1452" s="1">
        <v>43676</v>
      </c>
      <c r="F1452" t="s">
        <v>2464</v>
      </c>
      <c r="G1452" t="s">
        <v>151</v>
      </c>
      <c r="H1452" t="s">
        <v>49</v>
      </c>
      <c r="I1452" t="s">
        <v>16</v>
      </c>
      <c r="J1452" t="s">
        <v>27</v>
      </c>
      <c r="K1452" s="1">
        <v>44097</v>
      </c>
    </row>
    <row r="1453" spans="1:11" x14ac:dyDescent="0.35">
      <c r="A1453" t="s">
        <v>3746</v>
      </c>
      <c r="B1453" t="s">
        <v>3747</v>
      </c>
      <c r="C1453" s="1">
        <v>43674</v>
      </c>
      <c r="D1453">
        <v>40</v>
      </c>
      <c r="E1453">
        <v>99</v>
      </c>
      <c r="F1453" t="s">
        <v>265</v>
      </c>
      <c r="G1453" t="s">
        <v>266</v>
      </c>
      <c r="H1453" t="s">
        <v>267</v>
      </c>
      <c r="I1453" t="s">
        <v>16</v>
      </c>
      <c r="J1453" t="s">
        <v>17</v>
      </c>
      <c r="K1453" s="1">
        <v>44614</v>
      </c>
    </row>
    <row r="1454" spans="1:11" x14ac:dyDescent="0.35">
      <c r="A1454" t="s">
        <v>3748</v>
      </c>
      <c r="B1454" t="s">
        <v>3749</v>
      </c>
      <c r="C1454" s="1">
        <v>43672</v>
      </c>
      <c r="G1454" t="s">
        <v>2928</v>
      </c>
      <c r="H1454" t="s">
        <v>82</v>
      </c>
      <c r="I1454" t="s">
        <v>54</v>
      </c>
      <c r="J1454" t="s">
        <v>27</v>
      </c>
      <c r="K1454" s="1">
        <v>44775</v>
      </c>
    </row>
    <row r="1455" spans="1:11" x14ac:dyDescent="0.35">
      <c r="A1455" t="s">
        <v>3750</v>
      </c>
      <c r="B1455" t="s">
        <v>3751</v>
      </c>
      <c r="C1455" s="1">
        <v>43672</v>
      </c>
      <c r="D1455">
        <v>50</v>
      </c>
      <c r="E1455">
        <v>70</v>
      </c>
      <c r="F1455" t="s">
        <v>3752</v>
      </c>
      <c r="G1455" t="s">
        <v>77</v>
      </c>
      <c r="H1455" t="s">
        <v>31</v>
      </c>
      <c r="I1455" t="s">
        <v>16</v>
      </c>
      <c r="J1455" t="s">
        <v>17</v>
      </c>
      <c r="K1455" s="1">
        <v>44805</v>
      </c>
    </row>
    <row r="1456" spans="1:11" x14ac:dyDescent="0.35">
      <c r="A1456" t="s">
        <v>3753</v>
      </c>
      <c r="B1456" t="s">
        <v>3754</v>
      </c>
      <c r="C1456" s="1">
        <v>43668</v>
      </c>
      <c r="D1456">
        <v>18</v>
      </c>
      <c r="E1456">
        <v>45</v>
      </c>
      <c r="F1456" t="s">
        <v>3441</v>
      </c>
      <c r="G1456" t="s">
        <v>151</v>
      </c>
      <c r="H1456" t="s">
        <v>49</v>
      </c>
      <c r="I1456" t="s">
        <v>16</v>
      </c>
      <c r="J1456" t="s">
        <v>50</v>
      </c>
      <c r="K1456" s="1">
        <v>44068</v>
      </c>
    </row>
    <row r="1457" spans="1:11" x14ac:dyDescent="0.35">
      <c r="A1457" t="s">
        <v>3755</v>
      </c>
      <c r="B1457" t="s">
        <v>3756</v>
      </c>
      <c r="C1457" s="1">
        <v>43665</v>
      </c>
      <c r="D1457">
        <v>20</v>
      </c>
      <c r="E1457">
        <v>40</v>
      </c>
      <c r="F1457" t="s">
        <v>642</v>
      </c>
      <c r="G1457" t="s">
        <v>218</v>
      </c>
      <c r="H1457" t="s">
        <v>82</v>
      </c>
      <c r="I1457" t="s">
        <v>32</v>
      </c>
      <c r="J1457" t="s">
        <v>1462</v>
      </c>
      <c r="K1457" s="1">
        <v>44365</v>
      </c>
    </row>
    <row r="1458" spans="1:11" x14ac:dyDescent="0.35">
      <c r="A1458" t="s">
        <v>3757</v>
      </c>
      <c r="B1458" t="s">
        <v>3758</v>
      </c>
      <c r="C1458" s="1">
        <v>43665</v>
      </c>
      <c r="D1458">
        <v>30</v>
      </c>
      <c r="E1458">
        <v>50</v>
      </c>
      <c r="F1458" t="s">
        <v>3759</v>
      </c>
      <c r="G1458" t="s">
        <v>151</v>
      </c>
      <c r="H1458" t="s">
        <v>49</v>
      </c>
      <c r="I1458" t="s">
        <v>16</v>
      </c>
      <c r="J1458" t="s">
        <v>506</v>
      </c>
      <c r="K1458" s="1">
        <v>44512</v>
      </c>
    </row>
    <row r="1459" spans="1:11" x14ac:dyDescent="0.35">
      <c r="A1459" t="s">
        <v>3760</v>
      </c>
      <c r="B1459" t="s">
        <v>3761</v>
      </c>
      <c r="C1459" s="1">
        <v>43664</v>
      </c>
      <c r="D1459">
        <v>25</v>
      </c>
      <c r="E1459">
        <v>53</v>
      </c>
      <c r="F1459" t="s">
        <v>2857</v>
      </c>
      <c r="G1459" t="s">
        <v>2858</v>
      </c>
      <c r="H1459" t="s">
        <v>59</v>
      </c>
      <c r="I1459" t="s">
        <v>32</v>
      </c>
      <c r="J1459" t="s">
        <v>3762</v>
      </c>
      <c r="K1459" s="1">
        <v>44993</v>
      </c>
    </row>
    <row r="1460" spans="1:11" x14ac:dyDescent="0.35">
      <c r="A1460" t="s">
        <v>3763</v>
      </c>
      <c r="B1460" t="s">
        <v>3764</v>
      </c>
      <c r="C1460" s="1">
        <v>43664</v>
      </c>
      <c r="F1460" t="s">
        <v>2536</v>
      </c>
      <c r="G1460" t="s">
        <v>655</v>
      </c>
      <c r="H1460" t="s">
        <v>656</v>
      </c>
      <c r="I1460" t="s">
        <v>16</v>
      </c>
      <c r="J1460" t="s">
        <v>50</v>
      </c>
      <c r="K1460" s="1">
        <v>44645</v>
      </c>
    </row>
    <row r="1461" spans="1:11" x14ac:dyDescent="0.35">
      <c r="A1461" t="s">
        <v>3765</v>
      </c>
      <c r="B1461" t="s">
        <v>3764</v>
      </c>
      <c r="C1461" s="1">
        <v>43664</v>
      </c>
      <c r="F1461" t="s">
        <v>2536</v>
      </c>
      <c r="G1461" t="s">
        <v>655</v>
      </c>
      <c r="H1461" t="s">
        <v>656</v>
      </c>
      <c r="I1461" t="s">
        <v>16</v>
      </c>
      <c r="J1461" t="s">
        <v>50</v>
      </c>
      <c r="K1461" s="1">
        <v>44448</v>
      </c>
    </row>
    <row r="1462" spans="1:11" x14ac:dyDescent="0.35">
      <c r="A1462" t="s">
        <v>3766</v>
      </c>
      <c r="B1462" t="s">
        <v>3767</v>
      </c>
      <c r="C1462" s="1">
        <v>43664</v>
      </c>
      <c r="F1462" t="s">
        <v>3768</v>
      </c>
      <c r="G1462" t="s">
        <v>1914</v>
      </c>
      <c r="H1462" t="s">
        <v>82</v>
      </c>
      <c r="I1462" t="s">
        <v>32</v>
      </c>
      <c r="J1462" t="s">
        <v>27</v>
      </c>
      <c r="K1462" s="1">
        <v>44664</v>
      </c>
    </row>
    <row r="1463" spans="1:11" x14ac:dyDescent="0.35">
      <c r="A1463" t="s">
        <v>3769</v>
      </c>
      <c r="B1463" t="s">
        <v>3770</v>
      </c>
      <c r="C1463" s="1">
        <v>43661</v>
      </c>
      <c r="D1463">
        <v>30</v>
      </c>
      <c r="E1463">
        <v>50</v>
      </c>
      <c r="F1463" t="s">
        <v>625</v>
      </c>
      <c r="G1463" t="s">
        <v>625</v>
      </c>
      <c r="H1463" t="s">
        <v>138</v>
      </c>
      <c r="I1463" t="s">
        <v>16</v>
      </c>
      <c r="J1463" t="s">
        <v>3771</v>
      </c>
      <c r="K1463" s="1">
        <v>44712</v>
      </c>
    </row>
    <row r="1464" spans="1:11" x14ac:dyDescent="0.35">
      <c r="A1464" t="s">
        <v>3772</v>
      </c>
      <c r="B1464" t="s">
        <v>3773</v>
      </c>
      <c r="C1464" s="1">
        <v>43661</v>
      </c>
      <c r="D1464">
        <v>20</v>
      </c>
      <c r="E1464">
        <v>40</v>
      </c>
      <c r="F1464" t="s">
        <v>31</v>
      </c>
      <c r="G1464" t="s">
        <v>31</v>
      </c>
      <c r="H1464" t="s">
        <v>31</v>
      </c>
      <c r="I1464" t="s">
        <v>16</v>
      </c>
      <c r="J1464" t="s">
        <v>50</v>
      </c>
      <c r="K1464" s="1">
        <v>44804</v>
      </c>
    </row>
    <row r="1465" spans="1:11" x14ac:dyDescent="0.35">
      <c r="A1465" t="s">
        <v>3774</v>
      </c>
      <c r="B1465" t="s">
        <v>3775</v>
      </c>
      <c r="C1465" s="1">
        <v>43659</v>
      </c>
      <c r="F1465" t="s">
        <v>1648</v>
      </c>
      <c r="G1465" t="s">
        <v>655</v>
      </c>
      <c r="H1465" t="s">
        <v>656</v>
      </c>
      <c r="I1465" t="s">
        <v>16</v>
      </c>
      <c r="J1465" t="s">
        <v>50</v>
      </c>
      <c r="K1465" s="1">
        <v>44055</v>
      </c>
    </row>
    <row r="1466" spans="1:11" x14ac:dyDescent="0.35">
      <c r="A1466" t="s">
        <v>3776</v>
      </c>
      <c r="B1466" t="s">
        <v>3777</v>
      </c>
      <c r="C1466" s="1">
        <v>43658</v>
      </c>
      <c r="D1466">
        <v>55</v>
      </c>
      <c r="E1466">
        <v>75</v>
      </c>
      <c r="F1466" t="s">
        <v>3778</v>
      </c>
      <c r="G1466" t="s">
        <v>3017</v>
      </c>
      <c r="H1466" t="s">
        <v>164</v>
      </c>
      <c r="I1466" t="s">
        <v>16</v>
      </c>
      <c r="J1466" t="s">
        <v>17</v>
      </c>
      <c r="K1466" s="1">
        <v>44335</v>
      </c>
    </row>
    <row r="1467" spans="1:11" x14ac:dyDescent="0.35">
      <c r="A1467" t="s">
        <v>3779</v>
      </c>
      <c r="B1467" t="s">
        <v>3780</v>
      </c>
      <c r="C1467" s="1">
        <v>43656</v>
      </c>
      <c r="G1467" t="s">
        <v>151</v>
      </c>
      <c r="H1467" t="s">
        <v>49</v>
      </c>
      <c r="I1467" t="s">
        <v>16</v>
      </c>
      <c r="J1467" t="s">
        <v>50</v>
      </c>
      <c r="K1467" s="1">
        <v>44097</v>
      </c>
    </row>
    <row r="1468" spans="1:11" x14ac:dyDescent="0.35">
      <c r="A1468" t="s">
        <v>3781</v>
      </c>
      <c r="B1468" t="s">
        <v>3782</v>
      </c>
      <c r="C1468" s="1">
        <v>43655</v>
      </c>
      <c r="D1468">
        <v>45</v>
      </c>
      <c r="E1468">
        <v>99</v>
      </c>
      <c r="F1468" t="s">
        <v>265</v>
      </c>
      <c r="G1468" t="s">
        <v>266</v>
      </c>
      <c r="H1468" t="s">
        <v>267</v>
      </c>
      <c r="I1468" t="s">
        <v>32</v>
      </c>
      <c r="J1468" t="s">
        <v>17</v>
      </c>
      <c r="K1468" s="1">
        <v>44797</v>
      </c>
    </row>
    <row r="1469" spans="1:11" x14ac:dyDescent="0.35">
      <c r="A1469" t="s">
        <v>3783</v>
      </c>
      <c r="B1469" t="s">
        <v>3784</v>
      </c>
      <c r="C1469" s="1">
        <v>43654</v>
      </c>
      <c r="F1469" t="s">
        <v>3785</v>
      </c>
      <c r="G1469" t="s">
        <v>3786</v>
      </c>
      <c r="H1469" t="s">
        <v>200</v>
      </c>
      <c r="I1469" t="s">
        <v>16</v>
      </c>
      <c r="J1469" t="s">
        <v>27</v>
      </c>
      <c r="K1469" s="1">
        <v>45063</v>
      </c>
    </row>
    <row r="1470" spans="1:11" x14ac:dyDescent="0.35">
      <c r="A1470" t="s">
        <v>3787</v>
      </c>
      <c r="B1470" t="s">
        <v>3788</v>
      </c>
      <c r="C1470" s="1">
        <v>43654</v>
      </c>
      <c r="D1470">
        <v>45</v>
      </c>
      <c r="E1470">
        <v>70</v>
      </c>
      <c r="F1470" t="s">
        <v>3789</v>
      </c>
      <c r="G1470" t="s">
        <v>25</v>
      </c>
      <c r="H1470" t="s">
        <v>26</v>
      </c>
      <c r="I1470" t="s">
        <v>16</v>
      </c>
      <c r="J1470" t="s">
        <v>50</v>
      </c>
      <c r="K1470" s="1">
        <v>44818</v>
      </c>
    </row>
    <row r="1471" spans="1:11" x14ac:dyDescent="0.35">
      <c r="A1471" t="s">
        <v>3790</v>
      </c>
      <c r="B1471" t="s">
        <v>3791</v>
      </c>
      <c r="C1471" s="1">
        <v>43653</v>
      </c>
      <c r="D1471">
        <v>45</v>
      </c>
      <c r="E1471">
        <v>65</v>
      </c>
      <c r="F1471" t="s">
        <v>124</v>
      </c>
      <c r="G1471" t="s">
        <v>125</v>
      </c>
      <c r="H1471" t="s">
        <v>31</v>
      </c>
      <c r="I1471" t="s">
        <v>16</v>
      </c>
      <c r="J1471" t="s">
        <v>443</v>
      </c>
      <c r="K1471" s="1">
        <v>44763</v>
      </c>
    </row>
    <row r="1472" spans="1:11" x14ac:dyDescent="0.35">
      <c r="A1472" t="s">
        <v>3792</v>
      </c>
      <c r="B1472" t="s">
        <v>3793</v>
      </c>
      <c r="C1472" s="1">
        <v>43653</v>
      </c>
      <c r="D1472">
        <v>50</v>
      </c>
      <c r="E1472">
        <v>80</v>
      </c>
      <c r="F1472" t="s">
        <v>3794</v>
      </c>
      <c r="G1472" t="s">
        <v>2587</v>
      </c>
      <c r="H1472" t="s">
        <v>31</v>
      </c>
      <c r="I1472" t="s">
        <v>16</v>
      </c>
      <c r="J1472" t="s">
        <v>330</v>
      </c>
      <c r="K1472" s="1">
        <v>44075</v>
      </c>
    </row>
    <row r="1473" spans="1:11" x14ac:dyDescent="0.35">
      <c r="A1473" t="s">
        <v>3795</v>
      </c>
      <c r="B1473" t="s">
        <v>3796</v>
      </c>
      <c r="C1473" s="1">
        <v>43652</v>
      </c>
      <c r="D1473">
        <v>30</v>
      </c>
      <c r="E1473">
        <v>50</v>
      </c>
      <c r="F1473" t="s">
        <v>1840</v>
      </c>
      <c r="G1473" t="s">
        <v>77</v>
      </c>
      <c r="H1473" t="s">
        <v>31</v>
      </c>
      <c r="I1473" t="s">
        <v>16</v>
      </c>
      <c r="J1473" t="s">
        <v>50</v>
      </c>
      <c r="K1473" s="1">
        <v>44763</v>
      </c>
    </row>
    <row r="1474" spans="1:11" x14ac:dyDescent="0.35">
      <c r="A1474" t="s">
        <v>3797</v>
      </c>
      <c r="B1474" t="s">
        <v>3798</v>
      </c>
      <c r="C1474" s="1">
        <v>43651</v>
      </c>
      <c r="D1474">
        <v>60</v>
      </c>
      <c r="E1474">
        <v>70</v>
      </c>
      <c r="F1474" t="s">
        <v>2407</v>
      </c>
      <c r="G1474" t="s">
        <v>237</v>
      </c>
      <c r="H1474" t="s">
        <v>26</v>
      </c>
      <c r="I1474" t="s">
        <v>16</v>
      </c>
      <c r="J1474" t="s">
        <v>50</v>
      </c>
      <c r="K1474" s="1">
        <v>44609</v>
      </c>
    </row>
    <row r="1475" spans="1:11" x14ac:dyDescent="0.35">
      <c r="A1475" t="s">
        <v>3799</v>
      </c>
      <c r="B1475" t="s">
        <v>3800</v>
      </c>
      <c r="C1475" s="1">
        <v>43649</v>
      </c>
      <c r="F1475" t="s">
        <v>2536</v>
      </c>
      <c r="G1475" t="s">
        <v>655</v>
      </c>
      <c r="H1475" t="s">
        <v>656</v>
      </c>
      <c r="I1475" t="s">
        <v>16</v>
      </c>
      <c r="J1475" t="s">
        <v>50</v>
      </c>
      <c r="K1475" s="1">
        <v>44055</v>
      </c>
    </row>
    <row r="1476" spans="1:11" x14ac:dyDescent="0.35">
      <c r="A1476" t="s">
        <v>3801</v>
      </c>
      <c r="B1476" t="s">
        <v>3802</v>
      </c>
      <c r="C1476" s="1">
        <v>43648</v>
      </c>
      <c r="D1476">
        <v>30</v>
      </c>
      <c r="E1476">
        <v>50</v>
      </c>
      <c r="F1476" t="s">
        <v>861</v>
      </c>
      <c r="G1476" t="s">
        <v>199</v>
      </c>
      <c r="H1476" t="s">
        <v>200</v>
      </c>
      <c r="I1476" t="s">
        <v>32</v>
      </c>
      <c r="J1476" t="s">
        <v>27</v>
      </c>
      <c r="K1476" s="1">
        <v>44335</v>
      </c>
    </row>
    <row r="1477" spans="1:11" x14ac:dyDescent="0.35">
      <c r="A1477" t="s">
        <v>3803</v>
      </c>
      <c r="B1477" t="s">
        <v>3804</v>
      </c>
      <c r="C1477" s="1">
        <v>43648</v>
      </c>
      <c r="D1477">
        <v>25</v>
      </c>
      <c r="E1477">
        <v>50</v>
      </c>
      <c r="F1477" t="s">
        <v>1758</v>
      </c>
      <c r="G1477" t="s">
        <v>151</v>
      </c>
      <c r="H1477" t="s">
        <v>49</v>
      </c>
      <c r="I1477" t="s">
        <v>16</v>
      </c>
      <c r="J1477" t="s">
        <v>204</v>
      </c>
      <c r="K1477" s="1">
        <v>44097</v>
      </c>
    </row>
    <row r="1478" spans="1:11" x14ac:dyDescent="0.35">
      <c r="A1478" t="s">
        <v>3805</v>
      </c>
      <c r="B1478" t="s">
        <v>3806</v>
      </c>
      <c r="C1478" s="1">
        <v>43646</v>
      </c>
      <c r="F1478" t="s">
        <v>3807</v>
      </c>
      <c r="G1478" t="s">
        <v>151</v>
      </c>
      <c r="H1478" t="s">
        <v>49</v>
      </c>
      <c r="I1478" t="s">
        <v>16</v>
      </c>
      <c r="J1478" t="s">
        <v>27</v>
      </c>
      <c r="K1478" s="1">
        <v>44355</v>
      </c>
    </row>
    <row r="1479" spans="1:11" x14ac:dyDescent="0.35">
      <c r="A1479" t="s">
        <v>3808</v>
      </c>
      <c r="B1479" t="s">
        <v>3809</v>
      </c>
      <c r="C1479" s="1">
        <v>43643</v>
      </c>
      <c r="D1479">
        <v>27</v>
      </c>
      <c r="E1479">
        <v>66</v>
      </c>
      <c r="G1479" t="s">
        <v>151</v>
      </c>
      <c r="H1479" t="s">
        <v>49</v>
      </c>
      <c r="I1479" t="s">
        <v>16</v>
      </c>
      <c r="J1479" t="s">
        <v>27</v>
      </c>
      <c r="K1479" s="1">
        <v>44291</v>
      </c>
    </row>
    <row r="1480" spans="1:11" x14ac:dyDescent="0.35">
      <c r="A1480" t="s">
        <v>3810</v>
      </c>
      <c r="B1480" t="s">
        <v>3811</v>
      </c>
      <c r="C1480" s="1">
        <v>43641</v>
      </c>
      <c r="D1480">
        <v>35</v>
      </c>
      <c r="E1480">
        <v>55</v>
      </c>
      <c r="F1480" t="s">
        <v>77</v>
      </c>
      <c r="G1480" t="s">
        <v>77</v>
      </c>
      <c r="H1480" t="s">
        <v>31</v>
      </c>
      <c r="I1480" t="s">
        <v>16</v>
      </c>
      <c r="J1480" t="s">
        <v>50</v>
      </c>
      <c r="K1480" s="1">
        <v>44810</v>
      </c>
    </row>
    <row r="1481" spans="1:11" x14ac:dyDescent="0.35">
      <c r="A1481" t="s">
        <v>3812</v>
      </c>
      <c r="B1481" t="s">
        <v>3813</v>
      </c>
      <c r="C1481" s="1">
        <v>43641</v>
      </c>
      <c r="D1481">
        <v>25</v>
      </c>
      <c r="E1481">
        <v>50</v>
      </c>
      <c r="F1481" t="s">
        <v>25</v>
      </c>
      <c r="G1481" t="s">
        <v>25</v>
      </c>
      <c r="H1481" t="s">
        <v>26</v>
      </c>
      <c r="I1481" t="s">
        <v>16</v>
      </c>
      <c r="J1481" t="s">
        <v>50</v>
      </c>
      <c r="K1481" s="1">
        <v>44642</v>
      </c>
    </row>
    <row r="1482" spans="1:11" x14ac:dyDescent="0.35">
      <c r="A1482" t="s">
        <v>3814</v>
      </c>
      <c r="B1482" t="s">
        <v>3815</v>
      </c>
      <c r="C1482" s="1">
        <v>43640</v>
      </c>
      <c r="F1482" t="s">
        <v>62</v>
      </c>
      <c r="G1482" t="s">
        <v>62</v>
      </c>
      <c r="H1482" t="s">
        <v>63</v>
      </c>
      <c r="I1482" t="s">
        <v>16</v>
      </c>
      <c r="J1482" t="s">
        <v>27</v>
      </c>
      <c r="K1482" s="1">
        <v>44961</v>
      </c>
    </row>
    <row r="1483" spans="1:11" x14ac:dyDescent="0.35">
      <c r="A1483" t="s">
        <v>3816</v>
      </c>
      <c r="B1483" t="s">
        <v>3817</v>
      </c>
      <c r="C1483" s="1">
        <v>43639</v>
      </c>
      <c r="D1483">
        <v>18</v>
      </c>
      <c r="E1483">
        <v>60</v>
      </c>
      <c r="F1483" t="s">
        <v>3818</v>
      </c>
      <c r="G1483" t="s">
        <v>290</v>
      </c>
      <c r="H1483" t="s">
        <v>59</v>
      </c>
      <c r="I1483" t="s">
        <v>16</v>
      </c>
      <c r="J1483" t="s">
        <v>27</v>
      </c>
      <c r="K1483" s="1">
        <v>44980</v>
      </c>
    </row>
    <row r="1484" spans="1:11" x14ac:dyDescent="0.35">
      <c r="A1484" t="s">
        <v>3819</v>
      </c>
      <c r="B1484" t="s">
        <v>3820</v>
      </c>
      <c r="C1484" s="1">
        <v>43639</v>
      </c>
      <c r="D1484">
        <v>23</v>
      </c>
      <c r="E1484">
        <v>46</v>
      </c>
      <c r="F1484" t="s">
        <v>3291</v>
      </c>
      <c r="G1484" t="s">
        <v>151</v>
      </c>
      <c r="H1484" t="s">
        <v>49</v>
      </c>
      <c r="I1484" t="s">
        <v>16</v>
      </c>
      <c r="J1484" t="s">
        <v>27</v>
      </c>
      <c r="K1484" s="1">
        <v>43987</v>
      </c>
    </row>
    <row r="1485" spans="1:11" x14ac:dyDescent="0.35">
      <c r="A1485" t="s">
        <v>3821</v>
      </c>
      <c r="B1485" t="s">
        <v>3822</v>
      </c>
      <c r="C1485" s="1">
        <v>43638</v>
      </c>
      <c r="F1485" t="s">
        <v>2536</v>
      </c>
      <c r="G1485" t="s">
        <v>655</v>
      </c>
      <c r="H1485" t="s">
        <v>656</v>
      </c>
      <c r="I1485" t="s">
        <v>16</v>
      </c>
      <c r="J1485" t="s">
        <v>50</v>
      </c>
      <c r="K1485" s="1">
        <v>44448</v>
      </c>
    </row>
    <row r="1486" spans="1:11" x14ac:dyDescent="0.35">
      <c r="A1486" t="s">
        <v>3823</v>
      </c>
      <c r="B1486" t="s">
        <v>3824</v>
      </c>
      <c r="C1486" s="1">
        <v>43636</v>
      </c>
      <c r="F1486" t="s">
        <v>80</v>
      </c>
      <c r="G1486" t="s">
        <v>81</v>
      </c>
      <c r="H1486" t="s">
        <v>82</v>
      </c>
      <c r="I1486" t="s">
        <v>32</v>
      </c>
      <c r="J1486" t="s">
        <v>509</v>
      </c>
      <c r="K1486" s="1">
        <v>45002</v>
      </c>
    </row>
    <row r="1487" spans="1:11" x14ac:dyDescent="0.35">
      <c r="A1487" t="s">
        <v>3825</v>
      </c>
      <c r="B1487" t="s">
        <v>3826</v>
      </c>
      <c r="C1487" s="1">
        <v>43635</v>
      </c>
      <c r="F1487" t="s">
        <v>3827</v>
      </c>
      <c r="G1487" t="s">
        <v>2809</v>
      </c>
      <c r="H1487" t="s">
        <v>651</v>
      </c>
      <c r="I1487" t="s">
        <v>54</v>
      </c>
      <c r="J1487" t="s">
        <v>27</v>
      </c>
      <c r="K1487" s="1">
        <v>45026</v>
      </c>
    </row>
    <row r="1488" spans="1:11" x14ac:dyDescent="0.35">
      <c r="A1488" t="s">
        <v>3828</v>
      </c>
      <c r="B1488" t="s">
        <v>3829</v>
      </c>
      <c r="C1488" s="1">
        <v>43632</v>
      </c>
      <c r="D1488">
        <v>40</v>
      </c>
      <c r="E1488">
        <v>70</v>
      </c>
      <c r="F1488" t="s">
        <v>3640</v>
      </c>
      <c r="G1488" t="s">
        <v>3830</v>
      </c>
      <c r="H1488" t="s">
        <v>31</v>
      </c>
      <c r="I1488" t="s">
        <v>16</v>
      </c>
      <c r="J1488" t="s">
        <v>27</v>
      </c>
      <c r="K1488" s="1">
        <v>43678</v>
      </c>
    </row>
    <row r="1489" spans="1:11" x14ac:dyDescent="0.35">
      <c r="A1489" t="s">
        <v>3831</v>
      </c>
      <c r="B1489" t="s">
        <v>3832</v>
      </c>
      <c r="C1489" s="1">
        <v>43631</v>
      </c>
      <c r="D1489">
        <v>18</v>
      </c>
      <c r="E1489">
        <v>40</v>
      </c>
      <c r="F1489" t="s">
        <v>3291</v>
      </c>
      <c r="G1489" t="s">
        <v>151</v>
      </c>
      <c r="H1489" t="s">
        <v>49</v>
      </c>
      <c r="I1489" t="s">
        <v>16</v>
      </c>
      <c r="J1489" t="s">
        <v>50</v>
      </c>
      <c r="K1489" s="1">
        <v>44097</v>
      </c>
    </row>
    <row r="1490" spans="1:11" x14ac:dyDescent="0.35">
      <c r="A1490" t="s">
        <v>3833</v>
      </c>
      <c r="B1490" t="s">
        <v>3834</v>
      </c>
      <c r="C1490" s="1">
        <v>43631</v>
      </c>
      <c r="F1490" t="s">
        <v>3835</v>
      </c>
      <c r="G1490" t="s">
        <v>517</v>
      </c>
      <c r="H1490" t="s">
        <v>49</v>
      </c>
      <c r="I1490" t="s">
        <v>16</v>
      </c>
      <c r="J1490" t="s">
        <v>27</v>
      </c>
      <c r="K1490" s="1">
        <v>44265</v>
      </c>
    </row>
    <row r="1491" spans="1:11" x14ac:dyDescent="0.35">
      <c r="A1491" t="s">
        <v>3836</v>
      </c>
      <c r="B1491" t="s">
        <v>3837</v>
      </c>
      <c r="C1491" s="1">
        <v>43629</v>
      </c>
      <c r="D1491">
        <v>30</v>
      </c>
      <c r="E1491">
        <v>45</v>
      </c>
      <c r="F1491" t="s">
        <v>124</v>
      </c>
      <c r="G1491" t="s">
        <v>125</v>
      </c>
      <c r="H1491" t="s">
        <v>31</v>
      </c>
      <c r="I1491" t="s">
        <v>16</v>
      </c>
      <c r="J1491" t="s">
        <v>50</v>
      </c>
      <c r="K1491" s="1">
        <v>44763</v>
      </c>
    </row>
    <row r="1492" spans="1:11" x14ac:dyDescent="0.35">
      <c r="A1492" t="s">
        <v>3838</v>
      </c>
      <c r="B1492" t="s">
        <v>3839</v>
      </c>
      <c r="C1492" s="1">
        <v>43626</v>
      </c>
      <c r="D1492">
        <v>50</v>
      </c>
      <c r="E1492">
        <v>70</v>
      </c>
      <c r="F1492" t="s">
        <v>25</v>
      </c>
      <c r="G1492" t="s">
        <v>25</v>
      </c>
      <c r="H1492" t="s">
        <v>26</v>
      </c>
      <c r="I1492" t="s">
        <v>16</v>
      </c>
      <c r="J1492" t="s">
        <v>330</v>
      </c>
      <c r="K1492" s="1">
        <v>44491</v>
      </c>
    </row>
    <row r="1493" spans="1:11" x14ac:dyDescent="0.35">
      <c r="A1493" t="s">
        <v>3840</v>
      </c>
      <c r="B1493" t="s">
        <v>3841</v>
      </c>
      <c r="C1493" s="1">
        <v>43622</v>
      </c>
      <c r="F1493" t="s">
        <v>3842</v>
      </c>
      <c r="G1493" t="s">
        <v>394</v>
      </c>
      <c r="H1493" t="s">
        <v>395</v>
      </c>
      <c r="I1493" t="s">
        <v>54</v>
      </c>
      <c r="J1493" t="s">
        <v>3843</v>
      </c>
      <c r="K1493" s="1">
        <v>43952</v>
      </c>
    </row>
    <row r="1494" spans="1:11" x14ac:dyDescent="0.35">
      <c r="A1494" t="s">
        <v>3844</v>
      </c>
      <c r="B1494" t="s">
        <v>3845</v>
      </c>
      <c r="C1494" s="1">
        <v>43618</v>
      </c>
      <c r="D1494">
        <v>27</v>
      </c>
      <c r="E1494">
        <v>61</v>
      </c>
      <c r="F1494" t="s">
        <v>3846</v>
      </c>
      <c r="G1494" t="s">
        <v>48</v>
      </c>
      <c r="H1494" t="s">
        <v>49</v>
      </c>
      <c r="I1494" t="s">
        <v>16</v>
      </c>
      <c r="J1494" t="s">
        <v>27</v>
      </c>
      <c r="K1494" s="1">
        <v>44116</v>
      </c>
    </row>
    <row r="1495" spans="1:11" x14ac:dyDescent="0.35">
      <c r="A1495" t="s">
        <v>3847</v>
      </c>
      <c r="B1495" t="s">
        <v>3848</v>
      </c>
      <c r="C1495" s="1">
        <v>43614</v>
      </c>
      <c r="D1495">
        <v>20</v>
      </c>
      <c r="E1495">
        <v>40</v>
      </c>
      <c r="G1495" t="s">
        <v>151</v>
      </c>
      <c r="H1495" t="s">
        <v>49</v>
      </c>
      <c r="I1495" t="s">
        <v>16</v>
      </c>
      <c r="J1495" t="s">
        <v>50</v>
      </c>
      <c r="K1495" s="1">
        <v>44097</v>
      </c>
    </row>
    <row r="1496" spans="1:11" x14ac:dyDescent="0.35">
      <c r="A1496" t="s">
        <v>3849</v>
      </c>
      <c r="B1496" t="s">
        <v>3850</v>
      </c>
      <c r="C1496" s="1">
        <v>43613</v>
      </c>
      <c r="F1496" t="s">
        <v>3851</v>
      </c>
      <c r="G1496" t="s">
        <v>554</v>
      </c>
      <c r="H1496" t="s">
        <v>159</v>
      </c>
      <c r="I1496" t="s">
        <v>32</v>
      </c>
      <c r="J1496" t="s">
        <v>69</v>
      </c>
      <c r="K1496" s="1">
        <v>44687</v>
      </c>
    </row>
    <row r="1497" spans="1:11" x14ac:dyDescent="0.35">
      <c r="A1497" t="s">
        <v>3852</v>
      </c>
      <c r="B1497" t="s">
        <v>3853</v>
      </c>
      <c r="C1497" s="1">
        <v>43613</v>
      </c>
      <c r="F1497" t="s">
        <v>3854</v>
      </c>
      <c r="G1497" t="s">
        <v>2628</v>
      </c>
      <c r="H1497" t="s">
        <v>44</v>
      </c>
      <c r="I1497" t="s">
        <v>16</v>
      </c>
      <c r="J1497" t="s">
        <v>27</v>
      </c>
      <c r="K1497" s="1">
        <v>43628</v>
      </c>
    </row>
    <row r="1498" spans="1:11" x14ac:dyDescent="0.35">
      <c r="A1498" t="s">
        <v>3855</v>
      </c>
      <c r="B1498" t="s">
        <v>3856</v>
      </c>
      <c r="C1498" s="1">
        <v>43611</v>
      </c>
      <c r="F1498" t="s">
        <v>3857</v>
      </c>
      <c r="G1498" t="s">
        <v>2426</v>
      </c>
      <c r="H1498" t="s">
        <v>195</v>
      </c>
      <c r="I1498" t="s">
        <v>54</v>
      </c>
      <c r="J1498" t="s">
        <v>27</v>
      </c>
      <c r="K1498" s="1">
        <v>44251</v>
      </c>
    </row>
    <row r="1499" spans="1:11" x14ac:dyDescent="0.35">
      <c r="A1499" t="s">
        <v>3858</v>
      </c>
      <c r="B1499" t="s">
        <v>3859</v>
      </c>
      <c r="C1499" s="1">
        <v>43611</v>
      </c>
      <c r="F1499" t="s">
        <v>625</v>
      </c>
      <c r="G1499" t="s">
        <v>625</v>
      </c>
      <c r="H1499" t="s">
        <v>138</v>
      </c>
      <c r="I1499" t="s">
        <v>16</v>
      </c>
      <c r="J1499" t="s">
        <v>506</v>
      </c>
      <c r="K1499" s="1">
        <v>43774</v>
      </c>
    </row>
    <row r="1500" spans="1:11" x14ac:dyDescent="0.35">
      <c r="A1500" t="s">
        <v>3860</v>
      </c>
      <c r="B1500" t="s">
        <v>3861</v>
      </c>
      <c r="C1500" s="1">
        <v>43609</v>
      </c>
      <c r="D1500">
        <v>20</v>
      </c>
      <c r="E1500">
        <v>45</v>
      </c>
      <c r="F1500" t="s">
        <v>265</v>
      </c>
      <c r="G1500" t="s">
        <v>266</v>
      </c>
      <c r="H1500" t="s">
        <v>267</v>
      </c>
      <c r="I1500" t="s">
        <v>16</v>
      </c>
      <c r="J1500" t="s">
        <v>27</v>
      </c>
      <c r="K1500" s="1">
        <v>44116</v>
      </c>
    </row>
    <row r="1501" spans="1:11" x14ac:dyDescent="0.35">
      <c r="A1501" t="s">
        <v>3862</v>
      </c>
      <c r="B1501" t="s">
        <v>3863</v>
      </c>
      <c r="C1501" s="1">
        <v>43607</v>
      </c>
      <c r="D1501">
        <v>23</v>
      </c>
      <c r="E1501">
        <v>57</v>
      </c>
      <c r="F1501" t="s">
        <v>3864</v>
      </c>
      <c r="G1501" t="s">
        <v>151</v>
      </c>
      <c r="H1501" t="s">
        <v>49</v>
      </c>
      <c r="I1501" t="s">
        <v>16</v>
      </c>
      <c r="J1501" t="s">
        <v>27</v>
      </c>
      <c r="K1501" s="1">
        <v>44068</v>
      </c>
    </row>
    <row r="1502" spans="1:11" x14ac:dyDescent="0.35">
      <c r="A1502" t="s">
        <v>3865</v>
      </c>
      <c r="B1502" t="s">
        <v>3866</v>
      </c>
      <c r="C1502" s="1">
        <v>43607</v>
      </c>
      <c r="D1502">
        <v>25</v>
      </c>
      <c r="E1502">
        <v>60</v>
      </c>
      <c r="G1502" t="s">
        <v>151</v>
      </c>
      <c r="H1502" t="s">
        <v>49</v>
      </c>
      <c r="I1502" t="s">
        <v>16</v>
      </c>
      <c r="J1502" t="s">
        <v>27</v>
      </c>
      <c r="K1502" s="1">
        <v>44897</v>
      </c>
    </row>
    <row r="1503" spans="1:11" x14ac:dyDescent="0.35">
      <c r="A1503" t="s">
        <v>3867</v>
      </c>
      <c r="B1503" t="s">
        <v>3868</v>
      </c>
      <c r="C1503" s="1">
        <v>43606</v>
      </c>
      <c r="D1503">
        <v>21</v>
      </c>
      <c r="E1503">
        <v>60</v>
      </c>
      <c r="F1503" t="s">
        <v>3869</v>
      </c>
      <c r="G1503" t="s">
        <v>48</v>
      </c>
      <c r="H1503" t="s">
        <v>49</v>
      </c>
      <c r="I1503" t="s">
        <v>16</v>
      </c>
      <c r="J1503" t="s">
        <v>69</v>
      </c>
      <c r="K1503" s="1">
        <v>44974</v>
      </c>
    </row>
    <row r="1504" spans="1:11" x14ac:dyDescent="0.35">
      <c r="A1504" t="s">
        <v>3870</v>
      </c>
      <c r="B1504" t="s">
        <v>3871</v>
      </c>
      <c r="C1504" s="1">
        <v>43603</v>
      </c>
      <c r="F1504" t="s">
        <v>1506</v>
      </c>
      <c r="G1504" t="s">
        <v>559</v>
      </c>
      <c r="H1504" t="s">
        <v>195</v>
      </c>
      <c r="I1504" t="s">
        <v>16</v>
      </c>
      <c r="J1504" t="s">
        <v>27</v>
      </c>
      <c r="K1504" s="1">
        <v>43781</v>
      </c>
    </row>
    <row r="1505" spans="1:11" x14ac:dyDescent="0.35">
      <c r="A1505" t="s">
        <v>3872</v>
      </c>
      <c r="B1505" t="s">
        <v>3873</v>
      </c>
      <c r="C1505" s="1">
        <v>43602</v>
      </c>
      <c r="F1505" t="s">
        <v>3874</v>
      </c>
      <c r="G1505" t="s">
        <v>3875</v>
      </c>
      <c r="H1505" t="s">
        <v>329</v>
      </c>
      <c r="I1505" t="s">
        <v>54</v>
      </c>
      <c r="J1505" t="s">
        <v>27</v>
      </c>
      <c r="K1505" s="1">
        <v>43720</v>
      </c>
    </row>
    <row r="1506" spans="1:11" x14ac:dyDescent="0.35">
      <c r="A1506" t="s">
        <v>3876</v>
      </c>
      <c r="B1506" t="s">
        <v>3877</v>
      </c>
      <c r="C1506" s="1">
        <v>43602</v>
      </c>
      <c r="F1506" t="s">
        <v>2185</v>
      </c>
      <c r="G1506" t="s">
        <v>1295</v>
      </c>
      <c r="H1506" t="s">
        <v>138</v>
      </c>
      <c r="I1506" t="s">
        <v>16</v>
      </c>
      <c r="J1506" t="s">
        <v>27</v>
      </c>
      <c r="K1506" s="1">
        <v>43844</v>
      </c>
    </row>
    <row r="1507" spans="1:11" x14ac:dyDescent="0.35">
      <c r="A1507" t="s">
        <v>3878</v>
      </c>
      <c r="B1507" t="s">
        <v>3879</v>
      </c>
      <c r="C1507" s="1">
        <v>43600</v>
      </c>
      <c r="F1507" t="s">
        <v>162</v>
      </c>
      <c r="G1507" t="s">
        <v>163</v>
      </c>
      <c r="H1507" t="s">
        <v>164</v>
      </c>
      <c r="I1507" t="s">
        <v>16</v>
      </c>
      <c r="J1507" t="s">
        <v>27</v>
      </c>
      <c r="K1507" s="1">
        <v>45027</v>
      </c>
    </row>
    <row r="1508" spans="1:11" x14ac:dyDescent="0.35">
      <c r="A1508" t="s">
        <v>3880</v>
      </c>
      <c r="B1508" t="s">
        <v>3881</v>
      </c>
      <c r="C1508" s="1">
        <v>43599</v>
      </c>
      <c r="F1508" t="s">
        <v>162</v>
      </c>
      <c r="G1508" t="s">
        <v>163</v>
      </c>
      <c r="H1508" t="s">
        <v>164</v>
      </c>
      <c r="I1508" t="s">
        <v>16</v>
      </c>
      <c r="J1508" t="s">
        <v>27</v>
      </c>
      <c r="K1508" s="1">
        <v>45027</v>
      </c>
    </row>
    <row r="1509" spans="1:11" x14ac:dyDescent="0.35">
      <c r="A1509" t="s">
        <v>3882</v>
      </c>
      <c r="B1509" t="s">
        <v>3883</v>
      </c>
      <c r="C1509" s="1">
        <v>43598</v>
      </c>
      <c r="F1509" t="s">
        <v>3291</v>
      </c>
      <c r="G1509" t="s">
        <v>151</v>
      </c>
      <c r="H1509" t="s">
        <v>49</v>
      </c>
      <c r="I1509" t="s">
        <v>16</v>
      </c>
      <c r="J1509" t="s">
        <v>50</v>
      </c>
      <c r="K1509" s="1">
        <v>43944</v>
      </c>
    </row>
    <row r="1510" spans="1:11" x14ac:dyDescent="0.35">
      <c r="A1510" t="s">
        <v>3884</v>
      </c>
      <c r="B1510" t="s">
        <v>3885</v>
      </c>
      <c r="C1510" s="1">
        <v>43598</v>
      </c>
      <c r="D1510">
        <v>45</v>
      </c>
      <c r="E1510">
        <v>65</v>
      </c>
      <c r="F1510" t="s">
        <v>30</v>
      </c>
      <c r="G1510" t="s">
        <v>30</v>
      </c>
      <c r="H1510" t="s">
        <v>31</v>
      </c>
      <c r="I1510" t="s">
        <v>16</v>
      </c>
      <c r="J1510" t="s">
        <v>443</v>
      </c>
      <c r="K1510" s="1">
        <v>44740</v>
      </c>
    </row>
    <row r="1511" spans="1:11" x14ac:dyDescent="0.35">
      <c r="A1511" t="s">
        <v>3886</v>
      </c>
      <c r="B1511" t="s">
        <v>3887</v>
      </c>
      <c r="C1511" s="1">
        <v>43597</v>
      </c>
      <c r="F1511" t="s">
        <v>3291</v>
      </c>
      <c r="G1511" t="s">
        <v>151</v>
      </c>
      <c r="H1511" t="s">
        <v>49</v>
      </c>
      <c r="I1511" t="s">
        <v>16</v>
      </c>
      <c r="J1511" t="s">
        <v>50</v>
      </c>
      <c r="K1511" s="1">
        <v>44068</v>
      </c>
    </row>
    <row r="1512" spans="1:11" x14ac:dyDescent="0.35">
      <c r="A1512" t="s">
        <v>3888</v>
      </c>
      <c r="B1512" t="s">
        <v>3889</v>
      </c>
      <c r="C1512" s="1">
        <v>43595</v>
      </c>
      <c r="D1512">
        <v>20</v>
      </c>
      <c r="E1512">
        <v>40</v>
      </c>
      <c r="G1512" t="s">
        <v>151</v>
      </c>
      <c r="H1512" t="s">
        <v>49</v>
      </c>
      <c r="I1512" t="s">
        <v>16</v>
      </c>
      <c r="J1512" t="s">
        <v>27</v>
      </c>
      <c r="K1512" s="1">
        <v>44096</v>
      </c>
    </row>
    <row r="1513" spans="1:11" x14ac:dyDescent="0.35">
      <c r="A1513" t="s">
        <v>3890</v>
      </c>
      <c r="B1513" t="s">
        <v>3891</v>
      </c>
      <c r="C1513" s="1">
        <v>43595</v>
      </c>
      <c r="D1513">
        <v>25</v>
      </c>
      <c r="E1513">
        <v>40</v>
      </c>
      <c r="F1513" t="s">
        <v>3892</v>
      </c>
      <c r="G1513" t="s">
        <v>3893</v>
      </c>
      <c r="H1513" t="s">
        <v>26</v>
      </c>
      <c r="I1513" t="s">
        <v>16</v>
      </c>
      <c r="J1513" t="s">
        <v>378</v>
      </c>
      <c r="K1513" s="1">
        <v>44803</v>
      </c>
    </row>
    <row r="1514" spans="1:11" x14ac:dyDescent="0.35">
      <c r="A1514" t="s">
        <v>3894</v>
      </c>
      <c r="B1514" t="s">
        <v>3895</v>
      </c>
      <c r="C1514" s="1">
        <v>43594</v>
      </c>
      <c r="D1514">
        <v>18</v>
      </c>
      <c r="E1514">
        <v>40</v>
      </c>
      <c r="F1514" t="s">
        <v>3896</v>
      </c>
      <c r="G1514" t="s">
        <v>151</v>
      </c>
      <c r="H1514" t="s">
        <v>49</v>
      </c>
      <c r="I1514" t="s">
        <v>16</v>
      </c>
      <c r="J1514" t="s">
        <v>27</v>
      </c>
      <c r="K1514" s="1">
        <v>44544</v>
      </c>
    </row>
    <row r="1515" spans="1:11" x14ac:dyDescent="0.35">
      <c r="A1515" t="s">
        <v>3897</v>
      </c>
      <c r="B1515" t="s">
        <v>3898</v>
      </c>
      <c r="C1515" s="1">
        <v>43593</v>
      </c>
      <c r="D1515">
        <v>65</v>
      </c>
      <c r="E1515">
        <v>85</v>
      </c>
      <c r="F1515" t="s">
        <v>31</v>
      </c>
      <c r="G1515" t="s">
        <v>31</v>
      </c>
      <c r="H1515" t="s">
        <v>31</v>
      </c>
      <c r="I1515" t="s">
        <v>32</v>
      </c>
      <c r="J1515" t="s">
        <v>50</v>
      </c>
      <c r="K1515" s="1">
        <v>44771</v>
      </c>
    </row>
    <row r="1516" spans="1:11" x14ac:dyDescent="0.35">
      <c r="A1516" t="s">
        <v>3899</v>
      </c>
      <c r="B1516" t="s">
        <v>3900</v>
      </c>
      <c r="C1516" s="1">
        <v>43592</v>
      </c>
      <c r="F1516" t="s">
        <v>3091</v>
      </c>
      <c r="G1516" t="s">
        <v>151</v>
      </c>
      <c r="H1516" t="s">
        <v>49</v>
      </c>
      <c r="I1516" t="s">
        <v>16</v>
      </c>
      <c r="J1516" t="s">
        <v>27</v>
      </c>
      <c r="K1516" s="1">
        <v>44068</v>
      </c>
    </row>
    <row r="1517" spans="1:11" x14ac:dyDescent="0.35">
      <c r="A1517" t="s">
        <v>3901</v>
      </c>
      <c r="B1517" t="s">
        <v>3902</v>
      </c>
      <c r="C1517" s="1">
        <v>43592</v>
      </c>
      <c r="F1517" t="s">
        <v>3903</v>
      </c>
      <c r="G1517" t="s">
        <v>328</v>
      </c>
      <c r="H1517" t="s">
        <v>195</v>
      </c>
      <c r="I1517" t="s">
        <v>54</v>
      </c>
      <c r="J1517" t="s">
        <v>27</v>
      </c>
      <c r="K1517" s="1">
        <v>44117</v>
      </c>
    </row>
    <row r="1518" spans="1:11" x14ac:dyDescent="0.35">
      <c r="A1518" t="s">
        <v>3904</v>
      </c>
      <c r="B1518" t="s">
        <v>3905</v>
      </c>
      <c r="C1518" s="1">
        <v>43590</v>
      </c>
      <c r="D1518">
        <v>40</v>
      </c>
      <c r="E1518">
        <v>70</v>
      </c>
      <c r="F1518" t="s">
        <v>756</v>
      </c>
      <c r="G1518" t="s">
        <v>481</v>
      </c>
      <c r="H1518" t="s">
        <v>82</v>
      </c>
      <c r="I1518" t="s">
        <v>16</v>
      </c>
      <c r="J1518" t="s">
        <v>50</v>
      </c>
      <c r="K1518" s="1">
        <v>44111</v>
      </c>
    </row>
    <row r="1519" spans="1:11" x14ac:dyDescent="0.35">
      <c r="A1519" t="s">
        <v>3906</v>
      </c>
      <c r="B1519" t="s">
        <v>3907</v>
      </c>
      <c r="C1519" s="1">
        <v>43590</v>
      </c>
      <c r="F1519" t="s">
        <v>3908</v>
      </c>
      <c r="G1519" t="s">
        <v>163</v>
      </c>
      <c r="H1519" t="s">
        <v>164</v>
      </c>
      <c r="I1519" t="s">
        <v>16</v>
      </c>
      <c r="J1519" t="s">
        <v>27</v>
      </c>
      <c r="K1519" s="1">
        <v>44153</v>
      </c>
    </row>
    <row r="1520" spans="1:11" x14ac:dyDescent="0.35">
      <c r="A1520" t="s">
        <v>3909</v>
      </c>
      <c r="B1520" t="s">
        <v>3910</v>
      </c>
      <c r="C1520" s="1">
        <v>43588</v>
      </c>
      <c r="D1520">
        <v>25</v>
      </c>
      <c r="E1520">
        <v>40</v>
      </c>
      <c r="F1520" t="s">
        <v>1983</v>
      </c>
      <c r="G1520" t="s">
        <v>1984</v>
      </c>
      <c r="H1520" t="s">
        <v>31</v>
      </c>
      <c r="I1520" t="s">
        <v>16</v>
      </c>
      <c r="J1520" t="s">
        <v>45</v>
      </c>
      <c r="K1520" s="1">
        <v>44740</v>
      </c>
    </row>
    <row r="1521" spans="1:11" x14ac:dyDescent="0.35">
      <c r="A1521" t="s">
        <v>3911</v>
      </c>
      <c r="B1521" t="s">
        <v>3912</v>
      </c>
      <c r="C1521" s="1">
        <v>43586</v>
      </c>
      <c r="D1521">
        <v>22</v>
      </c>
      <c r="E1521">
        <v>70</v>
      </c>
      <c r="F1521" t="s">
        <v>265</v>
      </c>
      <c r="G1521" t="s">
        <v>266</v>
      </c>
      <c r="H1521" t="s">
        <v>267</v>
      </c>
      <c r="I1521" t="s">
        <v>32</v>
      </c>
      <c r="J1521" t="s">
        <v>17</v>
      </c>
      <c r="K1521" s="1">
        <v>44631</v>
      </c>
    </row>
    <row r="1522" spans="1:11" x14ac:dyDescent="0.35">
      <c r="A1522" t="s">
        <v>3913</v>
      </c>
      <c r="B1522" t="s">
        <v>3914</v>
      </c>
      <c r="C1522" s="1">
        <v>43581</v>
      </c>
      <c r="F1522" t="s">
        <v>3915</v>
      </c>
      <c r="G1522" t="s">
        <v>1013</v>
      </c>
      <c r="H1522" t="s">
        <v>214</v>
      </c>
      <c r="I1522" t="s">
        <v>16</v>
      </c>
      <c r="J1522" t="s">
        <v>27</v>
      </c>
      <c r="K1522" s="1">
        <v>45063</v>
      </c>
    </row>
    <row r="1523" spans="1:11" x14ac:dyDescent="0.35">
      <c r="A1523" t="s">
        <v>3916</v>
      </c>
      <c r="B1523" t="s">
        <v>3917</v>
      </c>
      <c r="C1523" s="1">
        <v>43578</v>
      </c>
      <c r="D1523">
        <v>34</v>
      </c>
      <c r="E1523">
        <v>86</v>
      </c>
      <c r="F1523" t="s">
        <v>3918</v>
      </c>
      <c r="G1523" t="s">
        <v>266</v>
      </c>
      <c r="H1523" t="s">
        <v>267</v>
      </c>
      <c r="I1523" t="s">
        <v>16</v>
      </c>
      <c r="J1523" t="s">
        <v>280</v>
      </c>
      <c r="K1523" s="1">
        <v>44614</v>
      </c>
    </row>
    <row r="1524" spans="1:11" x14ac:dyDescent="0.35">
      <c r="A1524" t="s">
        <v>3919</v>
      </c>
      <c r="B1524" t="s">
        <v>3920</v>
      </c>
      <c r="C1524" s="1">
        <v>43577</v>
      </c>
      <c r="F1524" t="s">
        <v>25</v>
      </c>
      <c r="G1524" t="s">
        <v>25</v>
      </c>
      <c r="H1524" t="s">
        <v>26</v>
      </c>
      <c r="I1524" t="s">
        <v>16</v>
      </c>
      <c r="J1524" t="s">
        <v>1457</v>
      </c>
      <c r="K1524" s="1">
        <v>44495</v>
      </c>
    </row>
    <row r="1525" spans="1:11" x14ac:dyDescent="0.35">
      <c r="A1525" t="s">
        <v>3921</v>
      </c>
      <c r="B1525" t="s">
        <v>3922</v>
      </c>
      <c r="C1525" s="1">
        <v>43576</v>
      </c>
      <c r="F1525" t="s">
        <v>2536</v>
      </c>
      <c r="G1525" t="s">
        <v>655</v>
      </c>
      <c r="H1525" t="s">
        <v>656</v>
      </c>
      <c r="I1525" t="s">
        <v>16</v>
      </c>
      <c r="J1525" t="s">
        <v>50</v>
      </c>
      <c r="K1525" s="1">
        <v>44448</v>
      </c>
    </row>
    <row r="1526" spans="1:11" x14ac:dyDescent="0.35">
      <c r="A1526" t="s">
        <v>3923</v>
      </c>
      <c r="B1526" t="s">
        <v>3924</v>
      </c>
      <c r="C1526" s="1">
        <v>43575</v>
      </c>
      <c r="F1526" t="s">
        <v>25</v>
      </c>
      <c r="G1526" t="s">
        <v>25</v>
      </c>
      <c r="H1526" t="s">
        <v>26</v>
      </c>
      <c r="I1526" t="s">
        <v>16</v>
      </c>
      <c r="J1526" t="s">
        <v>50</v>
      </c>
      <c r="K1526" s="1">
        <v>44872</v>
      </c>
    </row>
    <row r="1527" spans="1:11" x14ac:dyDescent="0.35">
      <c r="A1527" t="s">
        <v>3925</v>
      </c>
      <c r="B1527" t="s">
        <v>3926</v>
      </c>
      <c r="C1527" s="1">
        <v>43575</v>
      </c>
      <c r="D1527">
        <v>27</v>
      </c>
      <c r="E1527">
        <v>37</v>
      </c>
      <c r="F1527" t="s">
        <v>1150</v>
      </c>
      <c r="G1527" t="s">
        <v>48</v>
      </c>
      <c r="H1527" t="s">
        <v>49</v>
      </c>
      <c r="I1527" t="s">
        <v>16</v>
      </c>
      <c r="J1527" t="s">
        <v>50</v>
      </c>
      <c r="K1527" s="1">
        <v>44142</v>
      </c>
    </row>
    <row r="1528" spans="1:11" x14ac:dyDescent="0.35">
      <c r="A1528" t="s">
        <v>3927</v>
      </c>
      <c r="B1528" t="s">
        <v>3928</v>
      </c>
      <c r="C1528" s="1">
        <v>43572</v>
      </c>
      <c r="D1528">
        <v>25</v>
      </c>
      <c r="E1528">
        <v>40</v>
      </c>
      <c r="F1528" t="s">
        <v>462</v>
      </c>
      <c r="G1528" t="s">
        <v>151</v>
      </c>
      <c r="H1528" t="s">
        <v>49</v>
      </c>
      <c r="I1528" t="s">
        <v>16</v>
      </c>
      <c r="J1528" t="s">
        <v>50</v>
      </c>
      <c r="K1528" s="1">
        <v>44355</v>
      </c>
    </row>
    <row r="1529" spans="1:11" x14ac:dyDescent="0.35">
      <c r="A1529" t="s">
        <v>3929</v>
      </c>
      <c r="B1529" t="s">
        <v>3930</v>
      </c>
      <c r="C1529" s="1">
        <v>43567</v>
      </c>
      <c r="F1529" t="s">
        <v>189</v>
      </c>
      <c r="G1529" t="s">
        <v>189</v>
      </c>
      <c r="H1529" t="s">
        <v>82</v>
      </c>
      <c r="I1529" t="s">
        <v>16</v>
      </c>
      <c r="J1529" t="s">
        <v>50</v>
      </c>
      <c r="K1529" s="1">
        <v>43605</v>
      </c>
    </row>
    <row r="1530" spans="1:11" x14ac:dyDescent="0.35">
      <c r="A1530" t="s">
        <v>3931</v>
      </c>
      <c r="B1530" t="s">
        <v>3932</v>
      </c>
      <c r="C1530" s="1">
        <v>43567</v>
      </c>
      <c r="D1530">
        <v>30</v>
      </c>
      <c r="E1530">
        <v>58</v>
      </c>
      <c r="F1530" t="s">
        <v>3933</v>
      </c>
      <c r="G1530" t="s">
        <v>3475</v>
      </c>
      <c r="H1530" t="s">
        <v>59</v>
      </c>
      <c r="I1530" t="s">
        <v>16</v>
      </c>
      <c r="J1530" t="s">
        <v>17</v>
      </c>
      <c r="K1530" s="1">
        <v>45022</v>
      </c>
    </row>
    <row r="1531" spans="1:11" x14ac:dyDescent="0.35">
      <c r="A1531" t="s">
        <v>3934</v>
      </c>
      <c r="B1531" t="s">
        <v>3935</v>
      </c>
      <c r="C1531" s="1">
        <v>43566</v>
      </c>
      <c r="F1531" t="s">
        <v>2536</v>
      </c>
      <c r="G1531" t="s">
        <v>655</v>
      </c>
      <c r="H1531" t="s">
        <v>656</v>
      </c>
      <c r="I1531" t="s">
        <v>16</v>
      </c>
      <c r="J1531" t="s">
        <v>50</v>
      </c>
      <c r="K1531" s="1">
        <v>44645</v>
      </c>
    </row>
    <row r="1532" spans="1:11" x14ac:dyDescent="0.35">
      <c r="A1532" t="s">
        <v>3936</v>
      </c>
      <c r="B1532" t="s">
        <v>3937</v>
      </c>
      <c r="C1532" s="1">
        <v>43566</v>
      </c>
      <c r="D1532">
        <v>45</v>
      </c>
      <c r="E1532">
        <v>65</v>
      </c>
      <c r="F1532" t="s">
        <v>3938</v>
      </c>
      <c r="G1532" t="s">
        <v>21</v>
      </c>
      <c r="H1532" t="s">
        <v>15</v>
      </c>
      <c r="I1532" t="s">
        <v>32</v>
      </c>
      <c r="J1532" t="s">
        <v>330</v>
      </c>
      <c r="K1532" s="1">
        <v>44495</v>
      </c>
    </row>
    <row r="1533" spans="1:11" x14ac:dyDescent="0.35">
      <c r="A1533" t="s">
        <v>3939</v>
      </c>
      <c r="B1533" t="s">
        <v>3940</v>
      </c>
      <c r="C1533" s="1">
        <v>43565</v>
      </c>
      <c r="F1533" t="s">
        <v>162</v>
      </c>
      <c r="G1533" t="s">
        <v>163</v>
      </c>
      <c r="H1533" t="s">
        <v>164</v>
      </c>
      <c r="I1533" t="s">
        <v>16</v>
      </c>
      <c r="J1533" t="s">
        <v>27</v>
      </c>
      <c r="K1533" s="1">
        <v>45027</v>
      </c>
    </row>
    <row r="1534" spans="1:11" x14ac:dyDescent="0.35">
      <c r="A1534" t="s">
        <v>3941</v>
      </c>
      <c r="B1534" t="s">
        <v>3942</v>
      </c>
      <c r="C1534" s="1">
        <v>43564</v>
      </c>
      <c r="D1534">
        <v>30</v>
      </c>
      <c r="E1534">
        <v>55</v>
      </c>
      <c r="F1534" t="s">
        <v>3943</v>
      </c>
      <c r="G1534" t="s">
        <v>151</v>
      </c>
      <c r="H1534" t="s">
        <v>49</v>
      </c>
      <c r="I1534" t="s">
        <v>16</v>
      </c>
      <c r="J1534" t="s">
        <v>50</v>
      </c>
      <c r="K1534" s="1">
        <v>43990</v>
      </c>
    </row>
    <row r="1535" spans="1:11" x14ac:dyDescent="0.35">
      <c r="A1535" t="s">
        <v>3944</v>
      </c>
      <c r="B1535" t="s">
        <v>3945</v>
      </c>
      <c r="C1535" s="1">
        <v>43563</v>
      </c>
      <c r="F1535" t="s">
        <v>80</v>
      </c>
      <c r="G1535" t="s">
        <v>81</v>
      </c>
      <c r="H1535" t="s">
        <v>82</v>
      </c>
      <c r="I1535" t="s">
        <v>16</v>
      </c>
      <c r="J1535" t="s">
        <v>17</v>
      </c>
      <c r="K1535" s="1">
        <v>44095</v>
      </c>
    </row>
    <row r="1536" spans="1:11" x14ac:dyDescent="0.35">
      <c r="A1536" t="s">
        <v>3946</v>
      </c>
      <c r="B1536" t="s">
        <v>3947</v>
      </c>
      <c r="C1536" s="1">
        <v>43561</v>
      </c>
      <c r="F1536" t="s">
        <v>1427</v>
      </c>
      <c r="G1536" t="s">
        <v>1428</v>
      </c>
      <c r="H1536" t="s">
        <v>200</v>
      </c>
      <c r="I1536" t="s">
        <v>16</v>
      </c>
      <c r="J1536" t="s">
        <v>721</v>
      </c>
      <c r="K1536" s="1">
        <v>44999</v>
      </c>
    </row>
    <row r="1537" spans="1:11" x14ac:dyDescent="0.35">
      <c r="A1537" t="s">
        <v>3948</v>
      </c>
      <c r="B1537" t="s">
        <v>3949</v>
      </c>
      <c r="C1537" s="1">
        <v>43555</v>
      </c>
      <c r="F1537" t="s">
        <v>2536</v>
      </c>
      <c r="G1537" t="s">
        <v>655</v>
      </c>
      <c r="H1537" t="s">
        <v>656</v>
      </c>
      <c r="I1537" t="s">
        <v>16</v>
      </c>
      <c r="J1537" t="s">
        <v>50</v>
      </c>
      <c r="K1537" s="1">
        <v>44448</v>
      </c>
    </row>
    <row r="1538" spans="1:11" x14ac:dyDescent="0.35">
      <c r="A1538" t="s">
        <v>3950</v>
      </c>
      <c r="B1538" t="s">
        <v>3951</v>
      </c>
      <c r="C1538" s="1">
        <v>43554</v>
      </c>
      <c r="D1538">
        <v>55</v>
      </c>
      <c r="E1538">
        <v>70</v>
      </c>
      <c r="F1538" t="s">
        <v>3059</v>
      </c>
      <c r="G1538" t="s">
        <v>3060</v>
      </c>
      <c r="H1538" t="s">
        <v>422</v>
      </c>
      <c r="I1538" t="s">
        <v>32</v>
      </c>
      <c r="J1538" t="s">
        <v>17</v>
      </c>
      <c r="K1538" s="1">
        <v>44803</v>
      </c>
    </row>
    <row r="1539" spans="1:11" x14ac:dyDescent="0.35">
      <c r="A1539" t="s">
        <v>3952</v>
      </c>
      <c r="B1539" t="s">
        <v>3953</v>
      </c>
      <c r="C1539" s="1">
        <v>43551</v>
      </c>
      <c r="F1539" t="s">
        <v>3954</v>
      </c>
      <c r="G1539" t="s">
        <v>3955</v>
      </c>
      <c r="H1539" t="s">
        <v>26</v>
      </c>
      <c r="I1539" t="s">
        <v>32</v>
      </c>
      <c r="J1539" t="s">
        <v>50</v>
      </c>
      <c r="K1539" s="1">
        <v>44277</v>
      </c>
    </row>
    <row r="1540" spans="1:11" x14ac:dyDescent="0.35">
      <c r="A1540" t="s">
        <v>3956</v>
      </c>
      <c r="B1540" t="s">
        <v>3957</v>
      </c>
      <c r="C1540" s="1">
        <v>43545</v>
      </c>
      <c r="D1540">
        <v>17</v>
      </c>
      <c r="E1540">
        <v>25</v>
      </c>
      <c r="F1540" t="s">
        <v>30</v>
      </c>
      <c r="G1540" t="s">
        <v>30</v>
      </c>
      <c r="H1540" t="s">
        <v>31</v>
      </c>
      <c r="I1540" t="s">
        <v>16</v>
      </c>
      <c r="J1540" t="s">
        <v>17</v>
      </c>
      <c r="K1540" s="1">
        <v>44762</v>
      </c>
    </row>
    <row r="1541" spans="1:11" x14ac:dyDescent="0.35">
      <c r="A1541" t="s">
        <v>3958</v>
      </c>
      <c r="B1541" t="s">
        <v>3959</v>
      </c>
      <c r="C1541" s="1">
        <v>43545</v>
      </c>
      <c r="D1541">
        <v>40</v>
      </c>
      <c r="E1541">
        <v>65</v>
      </c>
      <c r="F1541" t="s">
        <v>3091</v>
      </c>
      <c r="G1541" t="s">
        <v>151</v>
      </c>
      <c r="H1541" t="s">
        <v>49</v>
      </c>
      <c r="I1541" t="s">
        <v>16</v>
      </c>
      <c r="J1541" t="s">
        <v>50</v>
      </c>
      <c r="K1541" s="1">
        <v>44291</v>
      </c>
    </row>
    <row r="1542" spans="1:11" x14ac:dyDescent="0.35">
      <c r="A1542" t="s">
        <v>3960</v>
      </c>
      <c r="B1542" t="s">
        <v>3961</v>
      </c>
      <c r="C1542" s="1">
        <v>43545</v>
      </c>
      <c r="D1542">
        <v>14</v>
      </c>
      <c r="E1542">
        <v>80</v>
      </c>
      <c r="F1542" t="s">
        <v>3962</v>
      </c>
      <c r="G1542" t="s">
        <v>3963</v>
      </c>
      <c r="H1542" t="s">
        <v>195</v>
      </c>
      <c r="I1542" t="s">
        <v>16</v>
      </c>
      <c r="J1542" t="s">
        <v>27</v>
      </c>
      <c r="K1542" s="1">
        <v>44123</v>
      </c>
    </row>
    <row r="1543" spans="1:11" x14ac:dyDescent="0.35">
      <c r="A1543" t="s">
        <v>3964</v>
      </c>
      <c r="B1543" t="s">
        <v>3965</v>
      </c>
      <c r="C1543" s="1">
        <v>43538</v>
      </c>
      <c r="F1543" t="s">
        <v>2263</v>
      </c>
      <c r="G1543" t="s">
        <v>598</v>
      </c>
      <c r="H1543" t="s">
        <v>26</v>
      </c>
      <c r="I1543" t="s">
        <v>54</v>
      </c>
      <c r="J1543" t="s">
        <v>27</v>
      </c>
      <c r="K1543" s="1">
        <v>45022</v>
      </c>
    </row>
    <row r="1544" spans="1:11" x14ac:dyDescent="0.35">
      <c r="A1544" t="s">
        <v>3966</v>
      </c>
      <c r="B1544" t="s">
        <v>3967</v>
      </c>
      <c r="C1544" s="1">
        <v>43538</v>
      </c>
      <c r="D1544">
        <v>18</v>
      </c>
      <c r="E1544">
        <v>40</v>
      </c>
      <c r="F1544" t="s">
        <v>3968</v>
      </c>
      <c r="G1544" t="s">
        <v>3969</v>
      </c>
      <c r="H1544" t="s">
        <v>893</v>
      </c>
      <c r="I1544" t="s">
        <v>16</v>
      </c>
      <c r="J1544" t="s">
        <v>27</v>
      </c>
      <c r="K1544" s="1">
        <v>44958</v>
      </c>
    </row>
    <row r="1545" spans="1:11" x14ac:dyDescent="0.35">
      <c r="A1545" t="s">
        <v>3970</v>
      </c>
      <c r="B1545" t="s">
        <v>3971</v>
      </c>
      <c r="C1545" s="1">
        <v>43537</v>
      </c>
      <c r="D1545">
        <v>20</v>
      </c>
      <c r="E1545">
        <v>40</v>
      </c>
      <c r="G1545" t="s">
        <v>151</v>
      </c>
      <c r="H1545" t="s">
        <v>49</v>
      </c>
      <c r="I1545" t="s">
        <v>16</v>
      </c>
      <c r="J1545" t="s">
        <v>50</v>
      </c>
      <c r="K1545" s="1">
        <v>43986</v>
      </c>
    </row>
    <row r="1546" spans="1:11" x14ac:dyDescent="0.35">
      <c r="A1546" t="s">
        <v>3972</v>
      </c>
      <c r="B1546" t="s">
        <v>3973</v>
      </c>
      <c r="C1546" s="1">
        <v>43536</v>
      </c>
      <c r="D1546">
        <v>45</v>
      </c>
      <c r="E1546">
        <v>75</v>
      </c>
      <c r="F1546" t="s">
        <v>198</v>
      </c>
      <c r="G1546" t="s">
        <v>199</v>
      </c>
      <c r="H1546" t="s">
        <v>200</v>
      </c>
      <c r="I1546" t="s">
        <v>16</v>
      </c>
      <c r="J1546" t="s">
        <v>17</v>
      </c>
      <c r="K1546" s="1">
        <v>44012</v>
      </c>
    </row>
    <row r="1547" spans="1:11" x14ac:dyDescent="0.35">
      <c r="A1547" t="s">
        <v>3974</v>
      </c>
      <c r="B1547" t="s">
        <v>3975</v>
      </c>
      <c r="C1547" s="1">
        <v>43536</v>
      </c>
      <c r="D1547">
        <v>30</v>
      </c>
      <c r="E1547">
        <v>45</v>
      </c>
      <c r="F1547" t="s">
        <v>3976</v>
      </c>
      <c r="G1547" t="s">
        <v>3977</v>
      </c>
      <c r="H1547" t="s">
        <v>44</v>
      </c>
      <c r="I1547" t="s">
        <v>32</v>
      </c>
      <c r="J1547" t="s">
        <v>17</v>
      </c>
      <c r="K1547" s="1">
        <v>44871</v>
      </c>
    </row>
    <row r="1548" spans="1:11" x14ac:dyDescent="0.35">
      <c r="A1548" t="s">
        <v>3978</v>
      </c>
      <c r="B1548" t="s">
        <v>3979</v>
      </c>
      <c r="C1548" s="1">
        <v>43534</v>
      </c>
      <c r="F1548" t="s">
        <v>265</v>
      </c>
      <c r="G1548" t="s">
        <v>266</v>
      </c>
      <c r="H1548" t="s">
        <v>267</v>
      </c>
      <c r="I1548" t="s">
        <v>16</v>
      </c>
      <c r="J1548" t="s">
        <v>17</v>
      </c>
      <c r="K1548" s="1">
        <v>44614</v>
      </c>
    </row>
    <row r="1549" spans="1:11" x14ac:dyDescent="0.35">
      <c r="A1549" t="s">
        <v>3980</v>
      </c>
      <c r="B1549" t="s">
        <v>3981</v>
      </c>
      <c r="C1549" s="1">
        <v>43534</v>
      </c>
      <c r="D1549">
        <v>20</v>
      </c>
      <c r="E1549">
        <v>24</v>
      </c>
      <c r="F1549" t="s">
        <v>3982</v>
      </c>
      <c r="G1549" t="s">
        <v>1732</v>
      </c>
      <c r="H1549" t="s">
        <v>26</v>
      </c>
      <c r="I1549" t="s">
        <v>16</v>
      </c>
      <c r="J1549" t="s">
        <v>69</v>
      </c>
      <c r="K1549" s="1">
        <v>44848</v>
      </c>
    </row>
    <row r="1550" spans="1:11" x14ac:dyDescent="0.35">
      <c r="A1550" t="s">
        <v>3983</v>
      </c>
      <c r="B1550" t="s">
        <v>3984</v>
      </c>
      <c r="C1550" s="1">
        <v>43534</v>
      </c>
      <c r="F1550" t="s">
        <v>25</v>
      </c>
      <c r="G1550" t="s">
        <v>25</v>
      </c>
      <c r="H1550" t="s">
        <v>26</v>
      </c>
      <c r="I1550" t="s">
        <v>16</v>
      </c>
      <c r="J1550" t="s">
        <v>27</v>
      </c>
      <c r="K1550" s="1">
        <v>43647</v>
      </c>
    </row>
    <row r="1551" spans="1:11" x14ac:dyDescent="0.35">
      <c r="A1551" t="s">
        <v>3985</v>
      </c>
      <c r="B1551" t="s">
        <v>3986</v>
      </c>
      <c r="C1551" s="1">
        <v>43533</v>
      </c>
      <c r="D1551">
        <v>20</v>
      </c>
      <c r="E1551">
        <v>55</v>
      </c>
      <c r="G1551" t="s">
        <v>151</v>
      </c>
      <c r="H1551" t="s">
        <v>49</v>
      </c>
      <c r="I1551" t="s">
        <v>16</v>
      </c>
      <c r="J1551" t="s">
        <v>50</v>
      </c>
      <c r="K1551" s="1">
        <v>44068</v>
      </c>
    </row>
    <row r="1552" spans="1:11" x14ac:dyDescent="0.35">
      <c r="A1552" t="s">
        <v>3987</v>
      </c>
      <c r="B1552" t="s">
        <v>3988</v>
      </c>
      <c r="C1552" s="1">
        <v>43533</v>
      </c>
      <c r="D1552">
        <v>48</v>
      </c>
      <c r="E1552">
        <v>70</v>
      </c>
      <c r="F1552" t="s">
        <v>327</v>
      </c>
      <c r="G1552" t="s">
        <v>328</v>
      </c>
      <c r="H1552" t="s">
        <v>329</v>
      </c>
      <c r="I1552" t="s">
        <v>16</v>
      </c>
      <c r="J1552" t="s">
        <v>1457</v>
      </c>
      <c r="K1552" s="1">
        <v>44896</v>
      </c>
    </row>
    <row r="1553" spans="1:11" x14ac:dyDescent="0.35">
      <c r="A1553" t="s">
        <v>3989</v>
      </c>
      <c r="B1553" t="s">
        <v>3990</v>
      </c>
      <c r="C1553" s="1">
        <v>43531</v>
      </c>
      <c r="F1553" t="s">
        <v>2536</v>
      </c>
      <c r="G1553" t="s">
        <v>655</v>
      </c>
      <c r="H1553" t="s">
        <v>656</v>
      </c>
      <c r="I1553" t="s">
        <v>16</v>
      </c>
      <c r="J1553" t="s">
        <v>50</v>
      </c>
      <c r="K1553" s="1">
        <v>43899</v>
      </c>
    </row>
    <row r="1554" spans="1:11" x14ac:dyDescent="0.35">
      <c r="A1554" t="s">
        <v>3991</v>
      </c>
      <c r="B1554" t="s">
        <v>3992</v>
      </c>
      <c r="C1554" s="1">
        <v>43530</v>
      </c>
      <c r="F1554" t="s">
        <v>48</v>
      </c>
      <c r="G1554" t="s">
        <v>241</v>
      </c>
      <c r="H1554" t="s">
        <v>49</v>
      </c>
      <c r="I1554" t="s">
        <v>16</v>
      </c>
      <c r="J1554" t="s">
        <v>69</v>
      </c>
      <c r="K1554" s="1">
        <v>44991</v>
      </c>
    </row>
    <row r="1555" spans="1:11" x14ac:dyDescent="0.35">
      <c r="A1555" t="s">
        <v>3993</v>
      </c>
      <c r="B1555" t="s">
        <v>3994</v>
      </c>
      <c r="C1555" s="1">
        <v>43530</v>
      </c>
      <c r="D1555">
        <v>55</v>
      </c>
      <c r="E1555">
        <v>75</v>
      </c>
      <c r="F1555" t="s">
        <v>31</v>
      </c>
      <c r="G1555" t="s">
        <v>31</v>
      </c>
      <c r="H1555" t="s">
        <v>31</v>
      </c>
      <c r="I1555" t="s">
        <v>16</v>
      </c>
      <c r="J1555" t="s">
        <v>50</v>
      </c>
      <c r="K1555" s="1">
        <v>44196</v>
      </c>
    </row>
    <row r="1556" spans="1:11" x14ac:dyDescent="0.35">
      <c r="A1556" t="s">
        <v>3995</v>
      </c>
      <c r="B1556" t="s">
        <v>3996</v>
      </c>
      <c r="C1556" s="1">
        <v>43529</v>
      </c>
      <c r="F1556" t="s">
        <v>3997</v>
      </c>
      <c r="G1556" t="s">
        <v>3997</v>
      </c>
      <c r="H1556" t="s">
        <v>59</v>
      </c>
      <c r="I1556" t="s">
        <v>16</v>
      </c>
      <c r="J1556" t="s">
        <v>330</v>
      </c>
      <c r="K1556" s="1">
        <v>44095</v>
      </c>
    </row>
    <row r="1557" spans="1:11" x14ac:dyDescent="0.35">
      <c r="A1557" t="s">
        <v>3998</v>
      </c>
      <c r="B1557" t="s">
        <v>3999</v>
      </c>
      <c r="C1557" s="1">
        <v>43522</v>
      </c>
      <c r="D1557">
        <v>14</v>
      </c>
      <c r="E1557">
        <v>20</v>
      </c>
      <c r="F1557" t="s">
        <v>4000</v>
      </c>
      <c r="G1557" t="s">
        <v>151</v>
      </c>
      <c r="H1557" t="s">
        <v>49</v>
      </c>
      <c r="I1557" t="s">
        <v>16</v>
      </c>
      <c r="J1557" t="s">
        <v>506</v>
      </c>
      <c r="K1557" s="1">
        <v>43986</v>
      </c>
    </row>
    <row r="1558" spans="1:11" x14ac:dyDescent="0.35">
      <c r="A1558" t="s">
        <v>4001</v>
      </c>
      <c r="B1558" t="s">
        <v>4002</v>
      </c>
      <c r="C1558" s="1">
        <v>43521</v>
      </c>
      <c r="G1558" t="s">
        <v>151</v>
      </c>
      <c r="H1558" t="s">
        <v>49</v>
      </c>
      <c r="I1558" t="s">
        <v>16</v>
      </c>
      <c r="J1558" t="s">
        <v>50</v>
      </c>
      <c r="K1558" s="1">
        <v>44068</v>
      </c>
    </row>
    <row r="1559" spans="1:11" x14ac:dyDescent="0.35">
      <c r="A1559" t="s">
        <v>4003</v>
      </c>
      <c r="B1559" t="s">
        <v>4004</v>
      </c>
      <c r="C1559" s="1">
        <v>43521</v>
      </c>
      <c r="D1559">
        <v>18</v>
      </c>
      <c r="E1559">
        <v>65</v>
      </c>
      <c r="F1559" t="s">
        <v>4005</v>
      </c>
      <c r="G1559" t="s">
        <v>222</v>
      </c>
      <c r="H1559" t="s">
        <v>49</v>
      </c>
      <c r="I1559" t="s">
        <v>32</v>
      </c>
      <c r="J1559" t="s">
        <v>27</v>
      </c>
      <c r="K1559" s="1">
        <v>44336</v>
      </c>
    </row>
    <row r="1560" spans="1:11" x14ac:dyDescent="0.35">
      <c r="A1560" t="s">
        <v>4006</v>
      </c>
      <c r="B1560" t="s">
        <v>4007</v>
      </c>
      <c r="C1560" s="1">
        <v>43518</v>
      </c>
      <c r="D1560">
        <v>18</v>
      </c>
      <c r="E1560">
        <v>40</v>
      </c>
      <c r="G1560" t="s">
        <v>151</v>
      </c>
      <c r="H1560" t="s">
        <v>49</v>
      </c>
      <c r="I1560" t="s">
        <v>16</v>
      </c>
      <c r="J1560" t="s">
        <v>27</v>
      </c>
      <c r="K1560" s="1">
        <v>43987</v>
      </c>
    </row>
    <row r="1561" spans="1:11" x14ac:dyDescent="0.35">
      <c r="A1561" t="s">
        <v>4008</v>
      </c>
      <c r="B1561" t="s">
        <v>4009</v>
      </c>
      <c r="C1561" s="1">
        <v>43515</v>
      </c>
      <c r="D1561">
        <v>20</v>
      </c>
      <c r="E1561">
        <v>40</v>
      </c>
      <c r="F1561" t="s">
        <v>1150</v>
      </c>
      <c r="G1561" t="s">
        <v>48</v>
      </c>
      <c r="H1561" t="s">
        <v>49</v>
      </c>
      <c r="I1561" t="s">
        <v>16</v>
      </c>
      <c r="J1561" t="s">
        <v>50</v>
      </c>
      <c r="K1561" s="1">
        <v>44704</v>
      </c>
    </row>
    <row r="1562" spans="1:11" x14ac:dyDescent="0.35">
      <c r="A1562" t="s">
        <v>4010</v>
      </c>
      <c r="B1562" t="s">
        <v>4011</v>
      </c>
      <c r="C1562" s="1">
        <v>43509</v>
      </c>
      <c r="F1562" t="s">
        <v>48</v>
      </c>
      <c r="G1562" t="s">
        <v>241</v>
      </c>
      <c r="H1562" t="s">
        <v>49</v>
      </c>
      <c r="I1562" t="s">
        <v>16</v>
      </c>
      <c r="J1562" t="s">
        <v>69</v>
      </c>
      <c r="K1562" s="1">
        <v>44242</v>
      </c>
    </row>
    <row r="1563" spans="1:11" x14ac:dyDescent="0.35">
      <c r="A1563" t="s">
        <v>4012</v>
      </c>
      <c r="B1563" t="s">
        <v>4013</v>
      </c>
      <c r="C1563" s="1">
        <v>43509</v>
      </c>
      <c r="F1563" t="s">
        <v>4014</v>
      </c>
      <c r="G1563" t="s">
        <v>25</v>
      </c>
      <c r="H1563" t="s">
        <v>26</v>
      </c>
      <c r="I1563" t="s">
        <v>32</v>
      </c>
      <c r="J1563" t="s">
        <v>27</v>
      </c>
      <c r="K1563" s="1">
        <v>44236</v>
      </c>
    </row>
    <row r="1564" spans="1:11" x14ac:dyDescent="0.35">
      <c r="A1564" t="s">
        <v>4015</v>
      </c>
      <c r="B1564" t="s">
        <v>4016</v>
      </c>
      <c r="C1564" s="1">
        <v>43509</v>
      </c>
      <c r="F1564" t="s">
        <v>4017</v>
      </c>
      <c r="G1564" t="s">
        <v>655</v>
      </c>
      <c r="H1564" t="s">
        <v>656</v>
      </c>
      <c r="I1564" t="s">
        <v>16</v>
      </c>
      <c r="J1564" t="s">
        <v>50</v>
      </c>
      <c r="K1564" s="1">
        <v>44087</v>
      </c>
    </row>
    <row r="1565" spans="1:11" x14ac:dyDescent="0.35">
      <c r="A1565" t="s">
        <v>4018</v>
      </c>
      <c r="B1565" t="s">
        <v>4019</v>
      </c>
      <c r="C1565" s="1">
        <v>43503</v>
      </c>
      <c r="D1565">
        <v>20</v>
      </c>
      <c r="E1565">
        <v>40</v>
      </c>
      <c r="F1565" t="s">
        <v>1150</v>
      </c>
      <c r="G1565" t="s">
        <v>48</v>
      </c>
      <c r="H1565" t="s">
        <v>49</v>
      </c>
      <c r="I1565" t="s">
        <v>16</v>
      </c>
      <c r="J1565" t="s">
        <v>50</v>
      </c>
      <c r="K1565" s="1">
        <v>44704</v>
      </c>
    </row>
    <row r="1566" spans="1:11" x14ac:dyDescent="0.35">
      <c r="A1566" t="s">
        <v>4020</v>
      </c>
      <c r="B1566" t="s">
        <v>4021</v>
      </c>
      <c r="C1566" s="1">
        <v>43502</v>
      </c>
      <c r="F1566" t="s">
        <v>4022</v>
      </c>
      <c r="G1566" t="s">
        <v>571</v>
      </c>
      <c r="H1566" t="s">
        <v>267</v>
      </c>
      <c r="I1566" t="s">
        <v>54</v>
      </c>
      <c r="J1566" t="s">
        <v>27</v>
      </c>
      <c r="K1566" s="1">
        <v>44449</v>
      </c>
    </row>
    <row r="1567" spans="1:11" x14ac:dyDescent="0.35">
      <c r="A1567" t="s">
        <v>4023</v>
      </c>
      <c r="B1567" t="s">
        <v>4024</v>
      </c>
      <c r="C1567" s="1">
        <v>43498</v>
      </c>
      <c r="D1567">
        <v>18</v>
      </c>
      <c r="E1567">
        <v>99</v>
      </c>
      <c r="F1567" t="s">
        <v>4025</v>
      </c>
      <c r="G1567" t="s">
        <v>2524</v>
      </c>
      <c r="H1567" t="s">
        <v>329</v>
      </c>
      <c r="I1567" t="s">
        <v>16</v>
      </c>
      <c r="J1567" t="s">
        <v>721</v>
      </c>
      <c r="K1567" s="1">
        <v>43852</v>
      </c>
    </row>
    <row r="1568" spans="1:11" x14ac:dyDescent="0.35">
      <c r="A1568" t="s">
        <v>4026</v>
      </c>
      <c r="B1568" t="s">
        <v>4027</v>
      </c>
      <c r="C1568" s="1">
        <v>43498</v>
      </c>
      <c r="D1568">
        <v>18</v>
      </c>
      <c r="E1568">
        <v>99</v>
      </c>
      <c r="F1568" t="s">
        <v>4025</v>
      </c>
      <c r="G1568" t="s">
        <v>2524</v>
      </c>
      <c r="H1568" t="s">
        <v>329</v>
      </c>
      <c r="I1568" t="s">
        <v>32</v>
      </c>
      <c r="J1568" t="s">
        <v>721</v>
      </c>
      <c r="K1568" s="1">
        <v>43852</v>
      </c>
    </row>
    <row r="1569" spans="1:11" x14ac:dyDescent="0.35">
      <c r="A1569" t="s">
        <v>4028</v>
      </c>
      <c r="B1569" t="s">
        <v>4029</v>
      </c>
      <c r="C1569" s="1">
        <v>43497</v>
      </c>
      <c r="D1569">
        <v>16</v>
      </c>
      <c r="E1569">
        <v>20</v>
      </c>
      <c r="F1569" t="s">
        <v>550</v>
      </c>
      <c r="G1569" t="s">
        <v>550</v>
      </c>
      <c r="H1569" t="s">
        <v>373</v>
      </c>
      <c r="I1569" t="s">
        <v>16</v>
      </c>
      <c r="J1569" t="s">
        <v>27</v>
      </c>
      <c r="K1569" s="1">
        <v>44692</v>
      </c>
    </row>
    <row r="1570" spans="1:11" x14ac:dyDescent="0.35">
      <c r="A1570" t="s">
        <v>4030</v>
      </c>
      <c r="B1570" t="s">
        <v>4031</v>
      </c>
      <c r="C1570" s="1">
        <v>43496</v>
      </c>
      <c r="F1570" t="s">
        <v>318</v>
      </c>
      <c r="G1570" t="s">
        <v>218</v>
      </c>
      <c r="H1570" t="s">
        <v>82</v>
      </c>
      <c r="I1570" t="s">
        <v>16</v>
      </c>
      <c r="J1570" t="s">
        <v>45</v>
      </c>
      <c r="K1570" s="1">
        <v>44284</v>
      </c>
    </row>
    <row r="1571" spans="1:11" x14ac:dyDescent="0.35">
      <c r="A1571" t="s">
        <v>4032</v>
      </c>
      <c r="B1571" t="s">
        <v>4033</v>
      </c>
      <c r="C1571" s="1">
        <v>43493</v>
      </c>
      <c r="D1571">
        <v>30</v>
      </c>
      <c r="E1571">
        <v>45</v>
      </c>
      <c r="F1571" t="s">
        <v>124</v>
      </c>
      <c r="G1571" t="s">
        <v>125</v>
      </c>
      <c r="H1571" t="s">
        <v>31</v>
      </c>
      <c r="I1571" t="s">
        <v>16</v>
      </c>
      <c r="J1571" t="s">
        <v>50</v>
      </c>
      <c r="K1571" s="1">
        <v>44763</v>
      </c>
    </row>
    <row r="1572" spans="1:11" x14ac:dyDescent="0.35">
      <c r="A1572" t="s">
        <v>4034</v>
      </c>
      <c r="B1572" t="s">
        <v>4035</v>
      </c>
      <c r="C1572" s="1">
        <v>43491</v>
      </c>
      <c r="D1572">
        <v>20</v>
      </c>
      <c r="E1572">
        <v>50</v>
      </c>
      <c r="G1572" t="s">
        <v>222</v>
      </c>
      <c r="H1572" t="s">
        <v>49</v>
      </c>
      <c r="I1572" t="s">
        <v>16</v>
      </c>
      <c r="J1572" t="s">
        <v>50</v>
      </c>
      <c r="K1572" s="1">
        <v>44336</v>
      </c>
    </row>
    <row r="1573" spans="1:11" x14ac:dyDescent="0.35">
      <c r="A1573" t="s">
        <v>4036</v>
      </c>
      <c r="B1573" t="s">
        <v>4037</v>
      </c>
      <c r="C1573" s="1">
        <v>43490</v>
      </c>
      <c r="F1573" t="s">
        <v>2536</v>
      </c>
      <c r="G1573" t="s">
        <v>655</v>
      </c>
      <c r="H1573" t="s">
        <v>656</v>
      </c>
      <c r="I1573" t="s">
        <v>16</v>
      </c>
      <c r="J1573" t="s">
        <v>50</v>
      </c>
      <c r="K1573" s="1">
        <v>44448</v>
      </c>
    </row>
    <row r="1574" spans="1:11" x14ac:dyDescent="0.35">
      <c r="A1574" t="s">
        <v>4038</v>
      </c>
      <c r="B1574" t="s">
        <v>4039</v>
      </c>
      <c r="C1574" s="1">
        <v>43488</v>
      </c>
      <c r="F1574" t="s">
        <v>2536</v>
      </c>
      <c r="G1574" t="s">
        <v>655</v>
      </c>
      <c r="H1574" t="s">
        <v>656</v>
      </c>
      <c r="I1574" t="s">
        <v>16</v>
      </c>
      <c r="J1574" t="s">
        <v>50</v>
      </c>
      <c r="K1574" s="1">
        <v>44055</v>
      </c>
    </row>
    <row r="1575" spans="1:11" x14ac:dyDescent="0.35">
      <c r="A1575" t="s">
        <v>4040</v>
      </c>
      <c r="B1575" t="s">
        <v>4041</v>
      </c>
      <c r="C1575" s="1">
        <v>43488</v>
      </c>
      <c r="F1575" t="s">
        <v>1150</v>
      </c>
      <c r="G1575" t="s">
        <v>48</v>
      </c>
      <c r="H1575" t="s">
        <v>49</v>
      </c>
      <c r="I1575" t="s">
        <v>16</v>
      </c>
      <c r="J1575" t="s">
        <v>50</v>
      </c>
      <c r="K1575" s="1">
        <v>44704</v>
      </c>
    </row>
    <row r="1576" spans="1:11" x14ac:dyDescent="0.35">
      <c r="A1576" t="s">
        <v>4042</v>
      </c>
      <c r="B1576" t="s">
        <v>4043</v>
      </c>
      <c r="C1576" s="1">
        <v>43487</v>
      </c>
      <c r="F1576" t="s">
        <v>4017</v>
      </c>
      <c r="G1576" t="s">
        <v>655</v>
      </c>
      <c r="H1576" t="s">
        <v>656</v>
      </c>
      <c r="I1576" t="s">
        <v>16</v>
      </c>
      <c r="J1576" t="s">
        <v>50</v>
      </c>
      <c r="K1576" s="1">
        <v>44645</v>
      </c>
    </row>
    <row r="1577" spans="1:11" x14ac:dyDescent="0.35">
      <c r="A1577" t="s">
        <v>4044</v>
      </c>
      <c r="B1577" t="s">
        <v>4045</v>
      </c>
      <c r="C1577" s="1">
        <v>43486</v>
      </c>
      <c r="D1577">
        <v>17</v>
      </c>
      <c r="E1577">
        <v>25</v>
      </c>
      <c r="F1577" t="s">
        <v>462</v>
      </c>
      <c r="G1577" t="s">
        <v>151</v>
      </c>
      <c r="H1577" t="s">
        <v>49</v>
      </c>
      <c r="I1577" t="s">
        <v>16</v>
      </c>
      <c r="J1577" t="s">
        <v>50</v>
      </c>
      <c r="K1577" s="1">
        <v>44068</v>
      </c>
    </row>
    <row r="1578" spans="1:11" x14ac:dyDescent="0.35">
      <c r="A1578" t="s">
        <v>4046</v>
      </c>
      <c r="B1578" t="s">
        <v>4047</v>
      </c>
      <c r="C1578" s="1">
        <v>43486</v>
      </c>
      <c r="D1578">
        <v>30</v>
      </c>
      <c r="E1578">
        <v>50</v>
      </c>
      <c r="G1578" t="s">
        <v>151</v>
      </c>
      <c r="H1578" t="s">
        <v>49</v>
      </c>
      <c r="I1578" t="s">
        <v>16</v>
      </c>
      <c r="J1578" t="s">
        <v>2452</v>
      </c>
      <c r="K1578" s="1">
        <v>44133</v>
      </c>
    </row>
    <row r="1579" spans="1:11" x14ac:dyDescent="0.35">
      <c r="A1579" t="s">
        <v>4048</v>
      </c>
      <c r="B1579" t="s">
        <v>4049</v>
      </c>
      <c r="C1579" s="1">
        <v>43486</v>
      </c>
      <c r="D1579">
        <v>17</v>
      </c>
      <c r="E1579">
        <v>22</v>
      </c>
      <c r="F1579" t="s">
        <v>462</v>
      </c>
      <c r="G1579" t="s">
        <v>151</v>
      </c>
      <c r="H1579" t="s">
        <v>49</v>
      </c>
      <c r="I1579" t="s">
        <v>16</v>
      </c>
      <c r="J1579" t="s">
        <v>50</v>
      </c>
      <c r="K1579" s="1">
        <v>44133</v>
      </c>
    </row>
    <row r="1580" spans="1:11" x14ac:dyDescent="0.35">
      <c r="A1580" t="s">
        <v>4050</v>
      </c>
      <c r="B1580" t="s">
        <v>4051</v>
      </c>
      <c r="C1580" s="1">
        <v>43484</v>
      </c>
      <c r="F1580" t="s">
        <v>1150</v>
      </c>
      <c r="G1580" t="s">
        <v>48</v>
      </c>
      <c r="H1580" t="s">
        <v>49</v>
      </c>
      <c r="I1580" t="s">
        <v>16</v>
      </c>
      <c r="J1580" t="s">
        <v>50</v>
      </c>
      <c r="K1580" s="1">
        <v>44704</v>
      </c>
    </row>
    <row r="1581" spans="1:11" x14ac:dyDescent="0.35">
      <c r="A1581" t="s">
        <v>4052</v>
      </c>
      <c r="B1581" t="s">
        <v>4053</v>
      </c>
      <c r="C1581" s="1">
        <v>43484</v>
      </c>
      <c r="F1581" t="s">
        <v>2293</v>
      </c>
      <c r="G1581" t="s">
        <v>151</v>
      </c>
      <c r="H1581" t="s">
        <v>49</v>
      </c>
      <c r="I1581" t="s">
        <v>54</v>
      </c>
      <c r="J1581" t="s">
        <v>27</v>
      </c>
      <c r="K1581" s="1">
        <v>43987</v>
      </c>
    </row>
    <row r="1582" spans="1:11" x14ac:dyDescent="0.35">
      <c r="A1582" t="s">
        <v>4054</v>
      </c>
      <c r="B1582" t="s">
        <v>4055</v>
      </c>
      <c r="C1582" s="1">
        <v>43481</v>
      </c>
      <c r="D1582">
        <v>30</v>
      </c>
      <c r="E1582">
        <v>60</v>
      </c>
      <c r="F1582" t="s">
        <v>4056</v>
      </c>
      <c r="G1582" t="s">
        <v>151</v>
      </c>
      <c r="H1582" t="s">
        <v>49</v>
      </c>
      <c r="I1582" t="s">
        <v>16</v>
      </c>
      <c r="J1582" t="s">
        <v>27</v>
      </c>
      <c r="K1582" s="1">
        <v>44001</v>
      </c>
    </row>
    <row r="1583" spans="1:11" x14ac:dyDescent="0.35">
      <c r="A1583" t="s">
        <v>4057</v>
      </c>
      <c r="B1583" t="s">
        <v>4058</v>
      </c>
      <c r="C1583" s="1">
        <v>43481</v>
      </c>
      <c r="D1583">
        <v>50</v>
      </c>
      <c r="E1583">
        <v>65</v>
      </c>
      <c r="F1583" t="s">
        <v>25</v>
      </c>
      <c r="G1583" t="s">
        <v>25</v>
      </c>
      <c r="H1583" t="s">
        <v>26</v>
      </c>
      <c r="I1583" t="s">
        <v>16</v>
      </c>
      <c r="J1583" t="s">
        <v>69</v>
      </c>
      <c r="K1583" s="1">
        <v>44295</v>
      </c>
    </row>
    <row r="1584" spans="1:11" x14ac:dyDescent="0.35">
      <c r="A1584" t="s">
        <v>4059</v>
      </c>
      <c r="B1584" t="s">
        <v>4060</v>
      </c>
      <c r="C1584" s="1">
        <v>43480</v>
      </c>
      <c r="D1584">
        <v>25</v>
      </c>
      <c r="E1584">
        <v>35</v>
      </c>
      <c r="F1584" t="s">
        <v>4061</v>
      </c>
      <c r="G1584" t="s">
        <v>128</v>
      </c>
      <c r="H1584" t="s">
        <v>68</v>
      </c>
      <c r="I1584" t="s">
        <v>16</v>
      </c>
      <c r="J1584" t="s">
        <v>50</v>
      </c>
      <c r="K1584" s="1">
        <v>45063</v>
      </c>
    </row>
    <row r="1585" spans="1:11" x14ac:dyDescent="0.35">
      <c r="A1585" t="s">
        <v>4062</v>
      </c>
      <c r="B1585" t="s">
        <v>4063</v>
      </c>
      <c r="C1585" s="1">
        <v>43479</v>
      </c>
      <c r="F1585" t="s">
        <v>296</v>
      </c>
      <c r="G1585" t="s">
        <v>48</v>
      </c>
      <c r="H1585" t="s">
        <v>49</v>
      </c>
      <c r="I1585" t="s">
        <v>16</v>
      </c>
      <c r="J1585" t="s">
        <v>50</v>
      </c>
      <c r="K1585" s="1">
        <v>44704</v>
      </c>
    </row>
    <row r="1586" spans="1:11" x14ac:dyDescent="0.35">
      <c r="A1586" t="s">
        <v>4064</v>
      </c>
      <c r="B1586" t="s">
        <v>4065</v>
      </c>
      <c r="C1586" s="1">
        <v>43477</v>
      </c>
      <c r="D1586">
        <v>14</v>
      </c>
      <c r="E1586">
        <v>25</v>
      </c>
      <c r="G1586" t="s">
        <v>199</v>
      </c>
      <c r="H1586" t="s">
        <v>200</v>
      </c>
      <c r="I1586" t="s">
        <v>32</v>
      </c>
      <c r="J1586" t="s">
        <v>27</v>
      </c>
      <c r="K1586" s="1">
        <v>44074</v>
      </c>
    </row>
    <row r="1587" spans="1:11" x14ac:dyDescent="0.35">
      <c r="A1587" t="s">
        <v>4066</v>
      </c>
      <c r="B1587" t="s">
        <v>4067</v>
      </c>
      <c r="C1587" s="1">
        <v>43477</v>
      </c>
      <c r="D1587">
        <v>30</v>
      </c>
      <c r="E1587">
        <v>60</v>
      </c>
      <c r="F1587" t="s">
        <v>4068</v>
      </c>
      <c r="G1587" t="s">
        <v>103</v>
      </c>
      <c r="H1587" t="s">
        <v>104</v>
      </c>
      <c r="I1587" t="s">
        <v>32</v>
      </c>
      <c r="J1587" t="s">
        <v>1009</v>
      </c>
      <c r="K1587" s="1">
        <v>45061</v>
      </c>
    </row>
    <row r="1588" spans="1:11" x14ac:dyDescent="0.35">
      <c r="A1588" t="s">
        <v>4069</v>
      </c>
      <c r="B1588" t="s">
        <v>4070</v>
      </c>
      <c r="C1588" s="1">
        <v>43476</v>
      </c>
      <c r="D1588">
        <v>45</v>
      </c>
      <c r="E1588">
        <v>100</v>
      </c>
      <c r="F1588" t="s">
        <v>4071</v>
      </c>
      <c r="G1588" t="s">
        <v>25</v>
      </c>
      <c r="H1588" t="s">
        <v>26</v>
      </c>
      <c r="I1588" t="s">
        <v>16</v>
      </c>
      <c r="J1588" t="s">
        <v>3528</v>
      </c>
      <c r="K1588" s="1">
        <v>44747</v>
      </c>
    </row>
    <row r="1589" spans="1:11" x14ac:dyDescent="0.35">
      <c r="A1589" t="s">
        <v>4072</v>
      </c>
      <c r="B1589" t="s">
        <v>4073</v>
      </c>
      <c r="C1589" s="1">
        <v>43475</v>
      </c>
      <c r="D1589">
        <v>19</v>
      </c>
      <c r="E1589">
        <v>29</v>
      </c>
      <c r="G1589" t="s">
        <v>293</v>
      </c>
      <c r="H1589" t="s">
        <v>82</v>
      </c>
      <c r="I1589" t="s">
        <v>16</v>
      </c>
      <c r="J1589" t="s">
        <v>50</v>
      </c>
      <c r="K1589" s="1">
        <v>44610</v>
      </c>
    </row>
    <row r="1590" spans="1:11" x14ac:dyDescent="0.35">
      <c r="A1590" t="s">
        <v>4074</v>
      </c>
      <c r="B1590" t="s">
        <v>4075</v>
      </c>
      <c r="C1590" s="1">
        <v>43474</v>
      </c>
      <c r="D1590">
        <v>16</v>
      </c>
      <c r="E1590">
        <v>24</v>
      </c>
      <c r="F1590" t="s">
        <v>31</v>
      </c>
      <c r="G1590" t="s">
        <v>31</v>
      </c>
      <c r="H1590" t="s">
        <v>31</v>
      </c>
      <c r="I1590" t="s">
        <v>16</v>
      </c>
      <c r="J1590" t="s">
        <v>27</v>
      </c>
      <c r="K1590" s="1">
        <v>44763</v>
      </c>
    </row>
    <row r="1591" spans="1:11" x14ac:dyDescent="0.35">
      <c r="A1591" t="s">
        <v>4076</v>
      </c>
      <c r="B1591" t="s">
        <v>4077</v>
      </c>
      <c r="C1591" s="1">
        <v>43474</v>
      </c>
      <c r="D1591">
        <v>21</v>
      </c>
      <c r="E1591">
        <v>47</v>
      </c>
      <c r="G1591" t="s">
        <v>293</v>
      </c>
      <c r="H1591" t="s">
        <v>82</v>
      </c>
      <c r="I1591" t="s">
        <v>16</v>
      </c>
      <c r="J1591" t="s">
        <v>50</v>
      </c>
      <c r="K1591" s="1">
        <v>44798</v>
      </c>
    </row>
    <row r="1592" spans="1:11" x14ac:dyDescent="0.35">
      <c r="A1592" t="s">
        <v>4078</v>
      </c>
      <c r="B1592" t="s">
        <v>4079</v>
      </c>
      <c r="C1592" s="1">
        <v>43474</v>
      </c>
      <c r="G1592" t="s">
        <v>293</v>
      </c>
      <c r="H1592" t="s">
        <v>82</v>
      </c>
      <c r="I1592" t="s">
        <v>16</v>
      </c>
      <c r="J1592" t="s">
        <v>27</v>
      </c>
      <c r="K1592" s="1">
        <v>44648</v>
      </c>
    </row>
    <row r="1593" spans="1:11" x14ac:dyDescent="0.35">
      <c r="A1593" t="s">
        <v>4080</v>
      </c>
      <c r="B1593" t="s">
        <v>4081</v>
      </c>
      <c r="C1593" s="1">
        <v>43474</v>
      </c>
      <c r="G1593" t="s">
        <v>293</v>
      </c>
      <c r="H1593" t="s">
        <v>82</v>
      </c>
      <c r="I1593" t="s">
        <v>16</v>
      </c>
      <c r="J1593" t="s">
        <v>50</v>
      </c>
      <c r="K1593" s="1">
        <v>44586</v>
      </c>
    </row>
    <row r="1594" spans="1:11" x14ac:dyDescent="0.35">
      <c r="A1594" t="s">
        <v>4082</v>
      </c>
      <c r="B1594" t="s">
        <v>4083</v>
      </c>
      <c r="C1594" s="1">
        <v>43473</v>
      </c>
      <c r="D1594">
        <v>50</v>
      </c>
      <c r="E1594">
        <v>60</v>
      </c>
      <c r="F1594" t="s">
        <v>62</v>
      </c>
      <c r="G1594" t="s">
        <v>62</v>
      </c>
      <c r="H1594" t="s">
        <v>63</v>
      </c>
      <c r="I1594" t="s">
        <v>32</v>
      </c>
      <c r="J1594" t="s">
        <v>367</v>
      </c>
      <c r="K1594" s="1">
        <v>44964</v>
      </c>
    </row>
    <row r="1595" spans="1:11" x14ac:dyDescent="0.35">
      <c r="A1595" t="s">
        <v>4084</v>
      </c>
      <c r="B1595" t="s">
        <v>4085</v>
      </c>
      <c r="C1595" s="1">
        <v>43473</v>
      </c>
      <c r="D1595">
        <v>23</v>
      </c>
      <c r="E1595">
        <v>40</v>
      </c>
      <c r="G1595" t="s">
        <v>293</v>
      </c>
      <c r="H1595" t="s">
        <v>82</v>
      </c>
      <c r="I1595" t="s">
        <v>16</v>
      </c>
      <c r="J1595" t="s">
        <v>721</v>
      </c>
      <c r="K1595" s="1">
        <v>44691</v>
      </c>
    </row>
    <row r="1596" spans="1:11" x14ac:dyDescent="0.35">
      <c r="A1596" t="s">
        <v>4086</v>
      </c>
      <c r="B1596" t="s">
        <v>4087</v>
      </c>
      <c r="C1596" s="1">
        <v>43473</v>
      </c>
      <c r="D1596">
        <v>29</v>
      </c>
      <c r="E1596">
        <v>53</v>
      </c>
      <c r="G1596" t="s">
        <v>293</v>
      </c>
      <c r="H1596" t="s">
        <v>82</v>
      </c>
      <c r="I1596" t="s">
        <v>16</v>
      </c>
      <c r="J1596" t="s">
        <v>50</v>
      </c>
      <c r="K1596" s="1">
        <v>44357</v>
      </c>
    </row>
    <row r="1597" spans="1:11" x14ac:dyDescent="0.35">
      <c r="A1597" t="s">
        <v>4088</v>
      </c>
      <c r="B1597" t="s">
        <v>4089</v>
      </c>
      <c r="C1597" s="1">
        <v>43470</v>
      </c>
      <c r="D1597">
        <v>25</v>
      </c>
      <c r="E1597">
        <v>39</v>
      </c>
      <c r="G1597" t="s">
        <v>293</v>
      </c>
      <c r="H1597" t="s">
        <v>82</v>
      </c>
      <c r="I1597" t="s">
        <v>16</v>
      </c>
      <c r="J1597" t="s">
        <v>50</v>
      </c>
      <c r="K1597" s="1">
        <v>44777</v>
      </c>
    </row>
    <row r="1598" spans="1:11" x14ac:dyDescent="0.35">
      <c r="A1598" t="s">
        <v>4090</v>
      </c>
      <c r="B1598" t="s">
        <v>4091</v>
      </c>
      <c r="C1598" s="1">
        <v>43469</v>
      </c>
      <c r="D1598">
        <v>25</v>
      </c>
      <c r="E1598">
        <v>64</v>
      </c>
      <c r="G1598" t="s">
        <v>293</v>
      </c>
      <c r="H1598" t="s">
        <v>82</v>
      </c>
      <c r="I1598" t="s">
        <v>16</v>
      </c>
      <c r="J1598" t="s">
        <v>50</v>
      </c>
      <c r="K1598" s="1">
        <v>44832</v>
      </c>
    </row>
    <row r="1599" spans="1:11" x14ac:dyDescent="0.35">
      <c r="A1599" t="s">
        <v>4092</v>
      </c>
      <c r="B1599" t="s">
        <v>4093</v>
      </c>
      <c r="C1599" s="1">
        <v>43467</v>
      </c>
      <c r="D1599">
        <v>30</v>
      </c>
      <c r="E1599">
        <v>57</v>
      </c>
      <c r="F1599" t="s">
        <v>4094</v>
      </c>
      <c r="G1599" t="s">
        <v>2654</v>
      </c>
      <c r="H1599" t="s">
        <v>159</v>
      </c>
      <c r="I1599" t="s">
        <v>32</v>
      </c>
      <c r="J1599" t="s">
        <v>50</v>
      </c>
      <c r="K1599" s="1">
        <v>44929</v>
      </c>
    </row>
    <row r="1600" spans="1:11" x14ac:dyDescent="0.35">
      <c r="A1600" t="s">
        <v>4095</v>
      </c>
      <c r="B1600" t="s">
        <v>4096</v>
      </c>
      <c r="C1600" s="1">
        <v>43467</v>
      </c>
      <c r="D1600">
        <v>40</v>
      </c>
      <c r="E1600">
        <v>65</v>
      </c>
      <c r="F1600" t="s">
        <v>582</v>
      </c>
      <c r="G1600" t="s">
        <v>290</v>
      </c>
      <c r="H1600" t="s">
        <v>59</v>
      </c>
      <c r="I1600" t="s">
        <v>16</v>
      </c>
      <c r="J1600" t="s">
        <v>17</v>
      </c>
      <c r="K1600" s="1">
        <v>45043</v>
      </c>
    </row>
    <row r="1601" spans="1:11" x14ac:dyDescent="0.35">
      <c r="A1601" t="s">
        <v>4097</v>
      </c>
      <c r="B1601" t="s">
        <v>4098</v>
      </c>
      <c r="C1601" s="1">
        <v>43463</v>
      </c>
      <c r="D1601">
        <v>25</v>
      </c>
      <c r="E1601">
        <v>35</v>
      </c>
      <c r="F1601" t="s">
        <v>4099</v>
      </c>
      <c r="G1601" t="s">
        <v>4100</v>
      </c>
      <c r="H1601" t="s">
        <v>82</v>
      </c>
      <c r="I1601" t="s">
        <v>32</v>
      </c>
      <c r="J1601" t="s">
        <v>1567</v>
      </c>
      <c r="K1601" s="1">
        <v>44981</v>
      </c>
    </row>
    <row r="1602" spans="1:11" x14ac:dyDescent="0.35">
      <c r="A1602" t="s">
        <v>4101</v>
      </c>
      <c r="B1602" t="s">
        <v>4102</v>
      </c>
      <c r="C1602" s="1">
        <v>43460</v>
      </c>
      <c r="G1602" t="s">
        <v>4103</v>
      </c>
      <c r="H1602" t="s">
        <v>880</v>
      </c>
      <c r="I1602" t="s">
        <v>16</v>
      </c>
      <c r="J1602" t="s">
        <v>27</v>
      </c>
      <c r="K1602" s="1">
        <v>44585</v>
      </c>
    </row>
    <row r="1603" spans="1:11" x14ac:dyDescent="0.35">
      <c r="A1603" t="s">
        <v>4104</v>
      </c>
      <c r="B1603" t="s">
        <v>4105</v>
      </c>
      <c r="C1603" s="1">
        <v>43455</v>
      </c>
      <c r="G1603" t="s">
        <v>293</v>
      </c>
      <c r="H1603" t="s">
        <v>82</v>
      </c>
      <c r="I1603" t="s">
        <v>32</v>
      </c>
      <c r="J1603" t="s">
        <v>27</v>
      </c>
      <c r="K1603" s="1">
        <v>44847</v>
      </c>
    </row>
    <row r="1604" spans="1:11" x14ac:dyDescent="0.35">
      <c r="A1604" t="s">
        <v>4106</v>
      </c>
      <c r="B1604" t="s">
        <v>4107</v>
      </c>
      <c r="C1604" s="1">
        <v>43455</v>
      </c>
      <c r="D1604">
        <v>18</v>
      </c>
      <c r="E1604">
        <v>30</v>
      </c>
      <c r="F1604" t="s">
        <v>505</v>
      </c>
      <c r="G1604" t="s">
        <v>151</v>
      </c>
      <c r="H1604" t="s">
        <v>49</v>
      </c>
      <c r="I1604" t="s">
        <v>32</v>
      </c>
      <c r="J1604" t="s">
        <v>506</v>
      </c>
      <c r="K1604" s="1">
        <v>44097</v>
      </c>
    </row>
    <row r="1605" spans="1:11" x14ac:dyDescent="0.35">
      <c r="A1605" t="s">
        <v>4108</v>
      </c>
      <c r="B1605" t="s">
        <v>4109</v>
      </c>
      <c r="C1605" s="1">
        <v>43454</v>
      </c>
      <c r="D1605">
        <v>20</v>
      </c>
      <c r="E1605">
        <v>35</v>
      </c>
      <c r="F1605" t="s">
        <v>1758</v>
      </c>
      <c r="G1605" t="s">
        <v>151</v>
      </c>
      <c r="H1605" t="s">
        <v>49</v>
      </c>
      <c r="I1605" t="s">
        <v>16</v>
      </c>
      <c r="J1605" t="s">
        <v>27</v>
      </c>
      <c r="K1605" s="1">
        <v>44097</v>
      </c>
    </row>
    <row r="1606" spans="1:11" x14ac:dyDescent="0.35">
      <c r="A1606" t="s">
        <v>4110</v>
      </c>
      <c r="B1606" t="s">
        <v>4111</v>
      </c>
      <c r="C1606" s="1">
        <v>43452</v>
      </c>
      <c r="F1606" t="s">
        <v>4112</v>
      </c>
      <c r="G1606" t="s">
        <v>163</v>
      </c>
      <c r="H1606" t="s">
        <v>164</v>
      </c>
      <c r="I1606" t="s">
        <v>16</v>
      </c>
      <c r="J1606" t="s">
        <v>69</v>
      </c>
      <c r="K1606" s="1">
        <v>45027</v>
      </c>
    </row>
    <row r="1607" spans="1:11" x14ac:dyDescent="0.35">
      <c r="A1607" t="s">
        <v>4113</v>
      </c>
      <c r="B1607" t="s">
        <v>4114</v>
      </c>
      <c r="C1607" s="1">
        <v>43452</v>
      </c>
      <c r="F1607" t="s">
        <v>4115</v>
      </c>
      <c r="G1607" t="s">
        <v>394</v>
      </c>
      <c r="H1607" t="s">
        <v>395</v>
      </c>
      <c r="I1607" t="s">
        <v>54</v>
      </c>
      <c r="J1607" t="s">
        <v>27</v>
      </c>
      <c r="K1607" s="1">
        <v>43896</v>
      </c>
    </row>
    <row r="1608" spans="1:11" x14ac:dyDescent="0.35">
      <c r="A1608" t="s">
        <v>4116</v>
      </c>
      <c r="B1608" t="s">
        <v>4117</v>
      </c>
      <c r="C1608" s="1">
        <v>43451</v>
      </c>
      <c r="F1608" t="s">
        <v>4118</v>
      </c>
      <c r="G1608" t="s">
        <v>628</v>
      </c>
      <c r="H1608" t="s">
        <v>59</v>
      </c>
      <c r="I1608" t="s">
        <v>54</v>
      </c>
      <c r="J1608" t="s">
        <v>27</v>
      </c>
      <c r="K1608" s="1">
        <v>45058</v>
      </c>
    </row>
    <row r="1609" spans="1:11" x14ac:dyDescent="0.35">
      <c r="A1609" t="s">
        <v>4119</v>
      </c>
      <c r="B1609" t="s">
        <v>4120</v>
      </c>
      <c r="C1609" s="1">
        <v>43449</v>
      </c>
      <c r="F1609" t="s">
        <v>4121</v>
      </c>
      <c r="G1609" t="s">
        <v>4122</v>
      </c>
      <c r="H1609" t="s">
        <v>452</v>
      </c>
      <c r="I1609" t="s">
        <v>32</v>
      </c>
      <c r="J1609" t="s">
        <v>17</v>
      </c>
      <c r="K1609" s="1">
        <v>44690</v>
      </c>
    </row>
    <row r="1610" spans="1:11" x14ac:dyDescent="0.35">
      <c r="A1610" t="s">
        <v>4123</v>
      </c>
      <c r="B1610" t="s">
        <v>4124</v>
      </c>
      <c r="C1610" s="1">
        <v>43449</v>
      </c>
      <c r="D1610">
        <v>23</v>
      </c>
      <c r="E1610">
        <v>35</v>
      </c>
      <c r="G1610" t="s">
        <v>2928</v>
      </c>
      <c r="H1610" t="s">
        <v>82</v>
      </c>
      <c r="I1610" t="s">
        <v>16</v>
      </c>
      <c r="J1610" t="s">
        <v>50</v>
      </c>
      <c r="K1610" s="1">
        <v>44160</v>
      </c>
    </row>
    <row r="1611" spans="1:11" x14ac:dyDescent="0.35">
      <c r="A1611" t="s">
        <v>4125</v>
      </c>
      <c r="B1611" t="s">
        <v>4126</v>
      </c>
      <c r="C1611" s="1">
        <v>43446</v>
      </c>
      <c r="D1611">
        <v>45</v>
      </c>
      <c r="E1611">
        <v>75</v>
      </c>
      <c r="F1611" t="s">
        <v>31</v>
      </c>
      <c r="G1611" t="s">
        <v>31</v>
      </c>
      <c r="H1611" t="s">
        <v>31</v>
      </c>
      <c r="I1611" t="s">
        <v>16</v>
      </c>
      <c r="J1611" t="s">
        <v>50</v>
      </c>
      <c r="K1611" s="1">
        <v>44763</v>
      </c>
    </row>
    <row r="1612" spans="1:11" x14ac:dyDescent="0.35">
      <c r="A1612" t="s">
        <v>4127</v>
      </c>
      <c r="B1612" t="s">
        <v>4128</v>
      </c>
      <c r="C1612" s="1">
        <v>43445</v>
      </c>
      <c r="F1612" t="s">
        <v>301</v>
      </c>
      <c r="G1612" t="s">
        <v>241</v>
      </c>
      <c r="H1612" t="s">
        <v>49</v>
      </c>
      <c r="I1612" t="s">
        <v>16</v>
      </c>
      <c r="J1612" t="s">
        <v>69</v>
      </c>
      <c r="K1612" s="1">
        <v>44979</v>
      </c>
    </row>
    <row r="1613" spans="1:11" x14ac:dyDescent="0.35">
      <c r="A1613" t="s">
        <v>4129</v>
      </c>
      <c r="B1613" t="s">
        <v>4130</v>
      </c>
      <c r="C1613" s="1">
        <v>43440</v>
      </c>
      <c r="D1613">
        <v>40</v>
      </c>
      <c r="E1613">
        <v>60</v>
      </c>
      <c r="F1613" t="s">
        <v>4131</v>
      </c>
      <c r="G1613" t="s">
        <v>3672</v>
      </c>
      <c r="H1613" t="s">
        <v>893</v>
      </c>
      <c r="I1613" t="s">
        <v>16</v>
      </c>
      <c r="J1613" t="s">
        <v>17</v>
      </c>
      <c r="K1613" s="1">
        <v>44755</v>
      </c>
    </row>
    <row r="1614" spans="1:11" x14ac:dyDescent="0.35">
      <c r="A1614" t="s">
        <v>4132</v>
      </c>
      <c r="B1614" t="s">
        <v>4133</v>
      </c>
      <c r="C1614" s="1">
        <v>43437</v>
      </c>
      <c r="D1614">
        <v>20</v>
      </c>
      <c r="E1614">
        <v>30</v>
      </c>
      <c r="F1614" t="s">
        <v>586</v>
      </c>
      <c r="G1614" t="s">
        <v>382</v>
      </c>
      <c r="H1614" t="s">
        <v>383</v>
      </c>
      <c r="I1614" t="s">
        <v>16</v>
      </c>
      <c r="J1614" t="s">
        <v>50</v>
      </c>
      <c r="K1614" s="1">
        <v>43880</v>
      </c>
    </row>
    <row r="1615" spans="1:11" x14ac:dyDescent="0.35">
      <c r="A1615" t="s">
        <v>4134</v>
      </c>
      <c r="B1615" t="s">
        <v>4135</v>
      </c>
      <c r="C1615" s="1">
        <v>43436</v>
      </c>
      <c r="D1615">
        <v>18</v>
      </c>
      <c r="E1615">
        <v>99</v>
      </c>
      <c r="F1615" t="s">
        <v>2506</v>
      </c>
      <c r="G1615" t="s">
        <v>2112</v>
      </c>
      <c r="H1615" t="s">
        <v>1217</v>
      </c>
      <c r="I1615" t="s">
        <v>54</v>
      </c>
      <c r="J1615" t="s">
        <v>27</v>
      </c>
      <c r="K1615" s="1">
        <v>44209</v>
      </c>
    </row>
    <row r="1616" spans="1:11" x14ac:dyDescent="0.35">
      <c r="A1616" t="s">
        <v>4136</v>
      </c>
      <c r="B1616" t="s">
        <v>4137</v>
      </c>
      <c r="C1616" s="1">
        <v>43436</v>
      </c>
      <c r="F1616" t="s">
        <v>1764</v>
      </c>
      <c r="G1616" t="s">
        <v>1765</v>
      </c>
      <c r="H1616" t="s">
        <v>82</v>
      </c>
      <c r="I1616" t="s">
        <v>16</v>
      </c>
      <c r="J1616" t="s">
        <v>27</v>
      </c>
      <c r="K1616" s="1">
        <v>44749</v>
      </c>
    </row>
    <row r="1617" spans="1:11" x14ac:dyDescent="0.35">
      <c r="A1617" t="s">
        <v>4138</v>
      </c>
      <c r="B1617" t="s">
        <v>4139</v>
      </c>
      <c r="C1617" s="1">
        <v>43436</v>
      </c>
      <c r="D1617">
        <v>35</v>
      </c>
      <c r="E1617">
        <v>69</v>
      </c>
      <c r="F1617" t="s">
        <v>265</v>
      </c>
      <c r="G1617" t="s">
        <v>266</v>
      </c>
      <c r="H1617" t="s">
        <v>267</v>
      </c>
      <c r="I1617" t="s">
        <v>32</v>
      </c>
      <c r="J1617" t="s">
        <v>154</v>
      </c>
      <c r="K1617" s="1">
        <v>44614</v>
      </c>
    </row>
    <row r="1618" spans="1:11" x14ac:dyDescent="0.35">
      <c r="A1618" t="s">
        <v>4140</v>
      </c>
      <c r="B1618" t="s">
        <v>4141</v>
      </c>
      <c r="C1618" s="1">
        <v>43435</v>
      </c>
      <c r="D1618">
        <v>25</v>
      </c>
      <c r="E1618">
        <v>50</v>
      </c>
      <c r="F1618" t="s">
        <v>4142</v>
      </c>
      <c r="G1618" t="s">
        <v>151</v>
      </c>
      <c r="H1618" t="s">
        <v>49</v>
      </c>
      <c r="I1618" t="s">
        <v>16</v>
      </c>
      <c r="J1618" t="s">
        <v>50</v>
      </c>
      <c r="K1618" s="1">
        <v>44291</v>
      </c>
    </row>
    <row r="1619" spans="1:11" x14ac:dyDescent="0.35">
      <c r="A1619" t="s">
        <v>4143</v>
      </c>
      <c r="B1619" t="s">
        <v>4144</v>
      </c>
      <c r="C1619" s="1">
        <v>43435</v>
      </c>
      <c r="D1619">
        <v>25</v>
      </c>
      <c r="E1619">
        <v>40</v>
      </c>
      <c r="F1619" t="s">
        <v>4145</v>
      </c>
      <c r="G1619" t="s">
        <v>4146</v>
      </c>
      <c r="H1619" t="s">
        <v>893</v>
      </c>
      <c r="I1619" t="s">
        <v>16</v>
      </c>
      <c r="J1619" t="s">
        <v>17</v>
      </c>
      <c r="K1619" s="1">
        <v>44943</v>
      </c>
    </row>
    <row r="1620" spans="1:11" x14ac:dyDescent="0.35">
      <c r="A1620" t="s">
        <v>4147</v>
      </c>
      <c r="B1620" t="s">
        <v>4148</v>
      </c>
      <c r="C1620" s="1">
        <v>43435</v>
      </c>
      <c r="F1620" t="s">
        <v>4149</v>
      </c>
      <c r="G1620" t="s">
        <v>3963</v>
      </c>
      <c r="H1620" t="s">
        <v>195</v>
      </c>
      <c r="I1620" t="s">
        <v>16</v>
      </c>
      <c r="J1620" t="s">
        <v>27</v>
      </c>
      <c r="K1620" s="1">
        <v>43836</v>
      </c>
    </row>
    <row r="1621" spans="1:11" x14ac:dyDescent="0.35">
      <c r="A1621" t="s">
        <v>4150</v>
      </c>
      <c r="B1621" t="s">
        <v>4151</v>
      </c>
      <c r="C1621" s="1">
        <v>43434</v>
      </c>
      <c r="D1621">
        <v>30</v>
      </c>
      <c r="E1621">
        <v>50</v>
      </c>
      <c r="F1621" t="s">
        <v>4152</v>
      </c>
      <c r="G1621" t="s">
        <v>4153</v>
      </c>
      <c r="H1621" t="s">
        <v>26</v>
      </c>
      <c r="I1621" t="s">
        <v>16</v>
      </c>
      <c r="J1621" t="s">
        <v>50</v>
      </c>
      <c r="K1621" s="1">
        <v>43773</v>
      </c>
    </row>
    <row r="1622" spans="1:11" x14ac:dyDescent="0.35">
      <c r="A1622" t="s">
        <v>4154</v>
      </c>
      <c r="B1622" t="s">
        <v>4155</v>
      </c>
      <c r="C1622" s="1">
        <v>43434</v>
      </c>
      <c r="F1622" t="s">
        <v>2805</v>
      </c>
      <c r="G1622" t="s">
        <v>25</v>
      </c>
      <c r="H1622" t="s">
        <v>26</v>
      </c>
      <c r="I1622" t="s">
        <v>16</v>
      </c>
      <c r="J1622" t="s">
        <v>69</v>
      </c>
      <c r="K1622" s="1">
        <v>44212</v>
      </c>
    </row>
    <row r="1623" spans="1:11" x14ac:dyDescent="0.35">
      <c r="A1623" t="s">
        <v>4156</v>
      </c>
      <c r="B1623" t="s">
        <v>4157</v>
      </c>
      <c r="C1623" s="1">
        <v>43433</v>
      </c>
      <c r="F1623" t="s">
        <v>1052</v>
      </c>
      <c r="G1623" t="s">
        <v>4158</v>
      </c>
      <c r="H1623" t="s">
        <v>432</v>
      </c>
      <c r="I1623" t="s">
        <v>16</v>
      </c>
      <c r="J1623" t="s">
        <v>27</v>
      </c>
      <c r="K1623" s="1">
        <v>44025</v>
      </c>
    </row>
    <row r="1624" spans="1:11" x14ac:dyDescent="0.35">
      <c r="A1624" t="s">
        <v>4159</v>
      </c>
      <c r="B1624" t="s">
        <v>4160</v>
      </c>
      <c r="C1624" s="1">
        <v>43430</v>
      </c>
      <c r="D1624">
        <v>35</v>
      </c>
      <c r="E1624">
        <v>60</v>
      </c>
      <c r="F1624" t="s">
        <v>25</v>
      </c>
      <c r="G1624" t="s">
        <v>25</v>
      </c>
      <c r="H1624" t="s">
        <v>26</v>
      </c>
      <c r="I1624" t="s">
        <v>16</v>
      </c>
      <c r="J1624" t="s">
        <v>50</v>
      </c>
      <c r="K1624" s="1">
        <v>44212</v>
      </c>
    </row>
    <row r="1625" spans="1:11" x14ac:dyDescent="0.35">
      <c r="A1625" t="s">
        <v>4161</v>
      </c>
      <c r="B1625" t="s">
        <v>4162</v>
      </c>
      <c r="C1625" s="1">
        <v>43425</v>
      </c>
      <c r="D1625">
        <v>20</v>
      </c>
      <c r="E1625">
        <v>60</v>
      </c>
      <c r="F1625" t="s">
        <v>3737</v>
      </c>
      <c r="G1625" t="s">
        <v>3738</v>
      </c>
      <c r="H1625" t="s">
        <v>1228</v>
      </c>
      <c r="I1625" t="s">
        <v>16</v>
      </c>
      <c r="J1625" t="s">
        <v>27</v>
      </c>
      <c r="K1625" s="1">
        <v>43923</v>
      </c>
    </row>
    <row r="1626" spans="1:11" x14ac:dyDescent="0.35">
      <c r="A1626" t="s">
        <v>4163</v>
      </c>
      <c r="B1626" t="s">
        <v>4164</v>
      </c>
      <c r="C1626" s="1">
        <v>43424</v>
      </c>
      <c r="F1626" t="s">
        <v>2536</v>
      </c>
      <c r="G1626" t="s">
        <v>655</v>
      </c>
      <c r="H1626" t="s">
        <v>656</v>
      </c>
      <c r="I1626" t="s">
        <v>16</v>
      </c>
      <c r="J1626" t="s">
        <v>50</v>
      </c>
      <c r="K1626" s="1">
        <v>44448</v>
      </c>
    </row>
    <row r="1627" spans="1:11" x14ac:dyDescent="0.35">
      <c r="A1627" t="s">
        <v>4165</v>
      </c>
      <c r="B1627" t="s">
        <v>4166</v>
      </c>
      <c r="C1627" s="1">
        <v>43421</v>
      </c>
      <c r="F1627" t="s">
        <v>4167</v>
      </c>
      <c r="G1627" t="s">
        <v>25</v>
      </c>
      <c r="H1627" t="s">
        <v>26</v>
      </c>
      <c r="I1627" t="s">
        <v>54</v>
      </c>
      <c r="J1627" t="s">
        <v>27</v>
      </c>
      <c r="K1627" s="1">
        <v>44195</v>
      </c>
    </row>
    <row r="1628" spans="1:11" x14ac:dyDescent="0.35">
      <c r="A1628" t="s">
        <v>4168</v>
      </c>
      <c r="B1628" t="s">
        <v>4169</v>
      </c>
      <c r="C1628" s="1">
        <v>43419</v>
      </c>
      <c r="F1628" t="s">
        <v>2536</v>
      </c>
      <c r="G1628" t="s">
        <v>655</v>
      </c>
      <c r="H1628" t="s">
        <v>656</v>
      </c>
      <c r="I1628" t="s">
        <v>16</v>
      </c>
      <c r="J1628" t="s">
        <v>50</v>
      </c>
      <c r="K1628" s="1">
        <v>44448</v>
      </c>
    </row>
    <row r="1629" spans="1:11" x14ac:dyDescent="0.35">
      <c r="A1629" t="s">
        <v>4170</v>
      </c>
      <c r="B1629" t="s">
        <v>4171</v>
      </c>
      <c r="C1629" s="1">
        <v>43419</v>
      </c>
      <c r="F1629" t="s">
        <v>2536</v>
      </c>
      <c r="G1629" t="s">
        <v>655</v>
      </c>
      <c r="H1629" t="s">
        <v>656</v>
      </c>
      <c r="I1629" t="s">
        <v>16</v>
      </c>
      <c r="J1629" t="s">
        <v>50</v>
      </c>
      <c r="K1629" s="1">
        <v>44448</v>
      </c>
    </row>
    <row r="1630" spans="1:11" x14ac:dyDescent="0.35">
      <c r="A1630" t="s">
        <v>4172</v>
      </c>
      <c r="B1630" t="s">
        <v>4173</v>
      </c>
      <c r="C1630" s="1">
        <v>43418</v>
      </c>
      <c r="F1630" t="s">
        <v>4174</v>
      </c>
      <c r="G1630" t="s">
        <v>4175</v>
      </c>
      <c r="H1630" t="s">
        <v>432</v>
      </c>
      <c r="I1630" t="s">
        <v>54</v>
      </c>
      <c r="J1630" t="s">
        <v>27</v>
      </c>
      <c r="K1630" s="1">
        <v>44620</v>
      </c>
    </row>
    <row r="1631" spans="1:11" x14ac:dyDescent="0.35">
      <c r="A1631" t="s">
        <v>4176</v>
      </c>
      <c r="B1631" t="s">
        <v>4177</v>
      </c>
      <c r="C1631" s="1">
        <v>43416</v>
      </c>
      <c r="F1631" t="s">
        <v>3215</v>
      </c>
      <c r="G1631" t="s">
        <v>655</v>
      </c>
      <c r="H1631" t="s">
        <v>656</v>
      </c>
      <c r="I1631" t="s">
        <v>16</v>
      </c>
      <c r="J1631" t="s">
        <v>50</v>
      </c>
      <c r="K1631" s="1">
        <v>44448</v>
      </c>
    </row>
    <row r="1632" spans="1:11" x14ac:dyDescent="0.35">
      <c r="A1632" t="s">
        <v>4178</v>
      </c>
      <c r="B1632" t="s">
        <v>4179</v>
      </c>
      <c r="C1632" s="1">
        <v>43413</v>
      </c>
      <c r="F1632" t="s">
        <v>4180</v>
      </c>
      <c r="G1632" t="s">
        <v>4181</v>
      </c>
      <c r="H1632" t="s">
        <v>26</v>
      </c>
      <c r="I1632" t="s">
        <v>16</v>
      </c>
      <c r="J1632" t="s">
        <v>27</v>
      </c>
      <c r="K1632" s="1">
        <v>43784</v>
      </c>
    </row>
    <row r="1633" spans="1:11" x14ac:dyDescent="0.35">
      <c r="A1633" t="s">
        <v>4182</v>
      </c>
      <c r="B1633" t="s">
        <v>4183</v>
      </c>
      <c r="C1633" s="1">
        <v>43410</v>
      </c>
      <c r="F1633" t="s">
        <v>3194</v>
      </c>
      <c r="G1633" t="s">
        <v>655</v>
      </c>
      <c r="H1633" t="s">
        <v>656</v>
      </c>
      <c r="I1633" t="s">
        <v>16</v>
      </c>
      <c r="J1633" t="s">
        <v>50</v>
      </c>
      <c r="K1633" s="1">
        <v>44448</v>
      </c>
    </row>
    <row r="1634" spans="1:11" x14ac:dyDescent="0.35">
      <c r="A1634" t="s">
        <v>4184</v>
      </c>
      <c r="B1634" t="s">
        <v>4185</v>
      </c>
      <c r="C1634" s="1">
        <v>43409</v>
      </c>
      <c r="D1634">
        <v>30</v>
      </c>
      <c r="E1634">
        <v>60</v>
      </c>
      <c r="G1634" t="s">
        <v>151</v>
      </c>
      <c r="H1634" t="s">
        <v>49</v>
      </c>
      <c r="I1634" t="s">
        <v>16</v>
      </c>
      <c r="J1634" t="s">
        <v>443</v>
      </c>
      <c r="K1634" s="1">
        <v>44501</v>
      </c>
    </row>
    <row r="1635" spans="1:11" x14ac:dyDescent="0.35">
      <c r="A1635" t="s">
        <v>4186</v>
      </c>
      <c r="B1635" t="s">
        <v>4187</v>
      </c>
      <c r="C1635" s="1">
        <v>43409</v>
      </c>
      <c r="G1635" t="s">
        <v>73</v>
      </c>
      <c r="H1635" t="s">
        <v>422</v>
      </c>
      <c r="I1635" t="s">
        <v>16</v>
      </c>
      <c r="J1635" t="s">
        <v>1009</v>
      </c>
      <c r="K1635" s="1">
        <v>44565</v>
      </c>
    </row>
    <row r="1636" spans="1:11" x14ac:dyDescent="0.35">
      <c r="A1636" t="s">
        <v>4188</v>
      </c>
      <c r="B1636" t="s">
        <v>4189</v>
      </c>
      <c r="C1636" s="1">
        <v>43408</v>
      </c>
      <c r="F1636" t="s">
        <v>1052</v>
      </c>
      <c r="G1636" t="s">
        <v>420</v>
      </c>
      <c r="H1636" t="s">
        <v>309</v>
      </c>
      <c r="I1636" t="s">
        <v>16</v>
      </c>
      <c r="J1636" t="s">
        <v>27</v>
      </c>
      <c r="K1636" s="1">
        <v>44508</v>
      </c>
    </row>
    <row r="1637" spans="1:11" x14ac:dyDescent="0.35">
      <c r="A1637" t="s">
        <v>4190</v>
      </c>
      <c r="B1637" t="s">
        <v>4191</v>
      </c>
      <c r="C1637" s="1">
        <v>43406</v>
      </c>
      <c r="F1637" t="s">
        <v>4152</v>
      </c>
      <c r="G1637" t="s">
        <v>4153</v>
      </c>
      <c r="H1637" t="s">
        <v>26</v>
      </c>
      <c r="I1637" t="s">
        <v>16</v>
      </c>
      <c r="J1637" t="s">
        <v>27</v>
      </c>
      <c r="K1637" s="1">
        <v>43773</v>
      </c>
    </row>
    <row r="1638" spans="1:11" x14ac:dyDescent="0.35">
      <c r="A1638" t="s">
        <v>4192</v>
      </c>
      <c r="B1638" t="s">
        <v>4193</v>
      </c>
      <c r="C1638" s="1">
        <v>43401</v>
      </c>
      <c r="D1638">
        <v>15</v>
      </c>
      <c r="E1638">
        <v>25</v>
      </c>
      <c r="F1638" t="s">
        <v>4194</v>
      </c>
      <c r="G1638" t="s">
        <v>614</v>
      </c>
      <c r="H1638" t="s">
        <v>651</v>
      </c>
      <c r="I1638" t="s">
        <v>32</v>
      </c>
      <c r="J1638" t="s">
        <v>17</v>
      </c>
      <c r="K1638" s="1">
        <v>45026</v>
      </c>
    </row>
    <row r="1639" spans="1:11" x14ac:dyDescent="0.35">
      <c r="A1639" t="s">
        <v>4195</v>
      </c>
      <c r="B1639" t="s">
        <v>4196</v>
      </c>
      <c r="C1639" s="1">
        <v>43400</v>
      </c>
      <c r="F1639" t="s">
        <v>1042</v>
      </c>
      <c r="G1639" t="s">
        <v>1043</v>
      </c>
      <c r="H1639" t="s">
        <v>82</v>
      </c>
      <c r="I1639" t="s">
        <v>16</v>
      </c>
      <c r="J1639" t="s">
        <v>27</v>
      </c>
      <c r="K1639" s="1">
        <v>44449</v>
      </c>
    </row>
    <row r="1640" spans="1:11" x14ac:dyDescent="0.35">
      <c r="A1640" t="s">
        <v>4197</v>
      </c>
      <c r="B1640" t="s">
        <v>4198</v>
      </c>
      <c r="C1640" s="1">
        <v>43399</v>
      </c>
      <c r="D1640">
        <v>30</v>
      </c>
      <c r="E1640">
        <v>99</v>
      </c>
      <c r="F1640" t="s">
        <v>265</v>
      </c>
      <c r="G1640" t="s">
        <v>266</v>
      </c>
      <c r="H1640" t="s">
        <v>267</v>
      </c>
      <c r="I1640" t="s">
        <v>16</v>
      </c>
      <c r="J1640" t="s">
        <v>27</v>
      </c>
      <c r="K1640" s="1">
        <v>45019</v>
      </c>
    </row>
    <row r="1641" spans="1:11" x14ac:dyDescent="0.35">
      <c r="A1641" t="s">
        <v>4199</v>
      </c>
      <c r="B1641" t="s">
        <v>4200</v>
      </c>
      <c r="C1641" s="1">
        <v>43398</v>
      </c>
      <c r="F1641" t="s">
        <v>2536</v>
      </c>
      <c r="G1641" t="s">
        <v>655</v>
      </c>
      <c r="H1641" t="s">
        <v>656</v>
      </c>
      <c r="I1641" t="s">
        <v>16</v>
      </c>
      <c r="J1641" t="s">
        <v>50</v>
      </c>
      <c r="K1641" s="1">
        <v>44448</v>
      </c>
    </row>
    <row r="1642" spans="1:11" x14ac:dyDescent="0.35">
      <c r="A1642" t="s">
        <v>4201</v>
      </c>
      <c r="B1642" t="s">
        <v>4202</v>
      </c>
      <c r="C1642" s="1">
        <v>43398</v>
      </c>
      <c r="D1642">
        <v>18</v>
      </c>
      <c r="E1642">
        <v>30</v>
      </c>
      <c r="G1642" t="s">
        <v>151</v>
      </c>
      <c r="H1642" t="s">
        <v>49</v>
      </c>
      <c r="I1642" t="s">
        <v>16</v>
      </c>
      <c r="J1642" t="s">
        <v>50</v>
      </c>
      <c r="K1642" s="1">
        <v>44097</v>
      </c>
    </row>
    <row r="1643" spans="1:11" x14ac:dyDescent="0.35">
      <c r="A1643" t="s">
        <v>4203</v>
      </c>
      <c r="B1643" t="s">
        <v>4204</v>
      </c>
      <c r="C1643" s="1">
        <v>43397</v>
      </c>
      <c r="F1643" t="s">
        <v>2536</v>
      </c>
      <c r="G1643" t="s">
        <v>655</v>
      </c>
      <c r="H1643" t="s">
        <v>656</v>
      </c>
      <c r="I1643" t="s">
        <v>16</v>
      </c>
      <c r="J1643" t="s">
        <v>50</v>
      </c>
      <c r="K1643" s="1">
        <v>44448</v>
      </c>
    </row>
    <row r="1644" spans="1:11" x14ac:dyDescent="0.35">
      <c r="A1644" t="s">
        <v>4205</v>
      </c>
      <c r="B1644" t="s">
        <v>4206</v>
      </c>
      <c r="C1644" s="1">
        <v>43392</v>
      </c>
      <c r="D1644">
        <v>50</v>
      </c>
      <c r="E1644">
        <v>90</v>
      </c>
      <c r="F1644" t="s">
        <v>77</v>
      </c>
      <c r="G1644" t="s">
        <v>77</v>
      </c>
      <c r="H1644" t="s">
        <v>31</v>
      </c>
      <c r="I1644" t="s">
        <v>16</v>
      </c>
      <c r="J1644" t="s">
        <v>17</v>
      </c>
      <c r="K1644" s="1">
        <v>44763</v>
      </c>
    </row>
    <row r="1645" spans="1:11" x14ac:dyDescent="0.35">
      <c r="A1645" t="s">
        <v>4207</v>
      </c>
      <c r="B1645" t="s">
        <v>4208</v>
      </c>
      <c r="C1645" s="1">
        <v>43389</v>
      </c>
      <c r="D1645">
        <v>40</v>
      </c>
      <c r="E1645">
        <v>50</v>
      </c>
      <c r="F1645" t="s">
        <v>1772</v>
      </c>
      <c r="G1645" t="s">
        <v>77</v>
      </c>
      <c r="H1645" t="s">
        <v>31</v>
      </c>
      <c r="I1645" t="s">
        <v>16</v>
      </c>
      <c r="J1645" t="s">
        <v>50</v>
      </c>
      <c r="K1645" s="1">
        <v>43698</v>
      </c>
    </row>
    <row r="1646" spans="1:11" x14ac:dyDescent="0.35">
      <c r="A1646" t="s">
        <v>4209</v>
      </c>
      <c r="B1646" t="s">
        <v>4210</v>
      </c>
      <c r="C1646" s="1">
        <v>43388</v>
      </c>
      <c r="D1646">
        <v>18</v>
      </c>
      <c r="E1646">
        <v>40</v>
      </c>
      <c r="G1646" t="s">
        <v>151</v>
      </c>
      <c r="H1646" t="s">
        <v>49</v>
      </c>
      <c r="I1646" t="s">
        <v>16</v>
      </c>
      <c r="J1646" t="s">
        <v>27</v>
      </c>
      <c r="K1646" s="1">
        <v>44336</v>
      </c>
    </row>
    <row r="1647" spans="1:11" x14ac:dyDescent="0.35">
      <c r="A1647" t="s">
        <v>4211</v>
      </c>
      <c r="B1647" t="s">
        <v>4212</v>
      </c>
      <c r="C1647" s="1">
        <v>43388</v>
      </c>
      <c r="F1647" t="s">
        <v>2536</v>
      </c>
      <c r="G1647" t="s">
        <v>655</v>
      </c>
      <c r="H1647" t="s">
        <v>656</v>
      </c>
      <c r="I1647" t="s">
        <v>16</v>
      </c>
      <c r="J1647" t="s">
        <v>50</v>
      </c>
      <c r="K1647" s="1">
        <v>44448</v>
      </c>
    </row>
    <row r="1648" spans="1:11" x14ac:dyDescent="0.35">
      <c r="A1648" t="s">
        <v>4213</v>
      </c>
      <c r="B1648" t="s">
        <v>4214</v>
      </c>
      <c r="C1648" s="1">
        <v>43387</v>
      </c>
      <c r="D1648">
        <v>21</v>
      </c>
      <c r="E1648">
        <v>46</v>
      </c>
      <c r="G1648" t="s">
        <v>151</v>
      </c>
      <c r="H1648" t="s">
        <v>49</v>
      </c>
      <c r="I1648" t="s">
        <v>16</v>
      </c>
      <c r="J1648" t="s">
        <v>27</v>
      </c>
      <c r="K1648" s="1">
        <v>44336</v>
      </c>
    </row>
    <row r="1649" spans="1:11" x14ac:dyDescent="0.35">
      <c r="A1649" t="s">
        <v>4215</v>
      </c>
      <c r="B1649" t="s">
        <v>4216</v>
      </c>
      <c r="C1649" s="1">
        <v>43385</v>
      </c>
      <c r="F1649" t="s">
        <v>4217</v>
      </c>
      <c r="G1649" t="s">
        <v>4218</v>
      </c>
      <c r="H1649" t="s">
        <v>651</v>
      </c>
      <c r="I1649" t="s">
        <v>54</v>
      </c>
      <c r="J1649" t="s">
        <v>27</v>
      </c>
      <c r="K1649" s="1">
        <v>45026</v>
      </c>
    </row>
    <row r="1650" spans="1:11" x14ac:dyDescent="0.35">
      <c r="A1650" t="s">
        <v>4219</v>
      </c>
      <c r="B1650" t="s">
        <v>4220</v>
      </c>
      <c r="C1650" s="1">
        <v>43384</v>
      </c>
      <c r="F1650" t="s">
        <v>240</v>
      </c>
      <c r="G1650" t="s">
        <v>241</v>
      </c>
      <c r="H1650" t="s">
        <v>49</v>
      </c>
      <c r="I1650" t="s">
        <v>16</v>
      </c>
      <c r="J1650" t="s">
        <v>2325</v>
      </c>
      <c r="K1650" s="1">
        <v>43768</v>
      </c>
    </row>
    <row r="1651" spans="1:11" x14ac:dyDescent="0.35">
      <c r="A1651" t="s">
        <v>4221</v>
      </c>
      <c r="B1651" t="s">
        <v>4222</v>
      </c>
      <c r="C1651" s="1">
        <v>43384</v>
      </c>
      <c r="F1651" t="s">
        <v>4223</v>
      </c>
      <c r="G1651" t="s">
        <v>25</v>
      </c>
      <c r="H1651" t="s">
        <v>26</v>
      </c>
      <c r="I1651" t="s">
        <v>16</v>
      </c>
      <c r="J1651" t="s">
        <v>27</v>
      </c>
      <c r="K1651" s="1">
        <v>44237</v>
      </c>
    </row>
    <row r="1652" spans="1:11" x14ac:dyDescent="0.35">
      <c r="A1652" t="s">
        <v>4224</v>
      </c>
      <c r="B1652" t="s">
        <v>4225</v>
      </c>
      <c r="C1652" s="1">
        <v>43384</v>
      </c>
      <c r="F1652" t="s">
        <v>4226</v>
      </c>
      <c r="G1652" t="s">
        <v>628</v>
      </c>
      <c r="H1652" t="s">
        <v>59</v>
      </c>
      <c r="I1652" t="s">
        <v>16</v>
      </c>
      <c r="J1652" t="s">
        <v>27</v>
      </c>
      <c r="K1652" s="1">
        <v>45058</v>
      </c>
    </row>
    <row r="1653" spans="1:11" x14ac:dyDescent="0.35">
      <c r="A1653" t="s">
        <v>4227</v>
      </c>
      <c r="B1653" t="s">
        <v>4228</v>
      </c>
      <c r="C1653" s="1">
        <v>43383</v>
      </c>
      <c r="F1653" t="s">
        <v>4229</v>
      </c>
      <c r="G1653" t="s">
        <v>1871</v>
      </c>
      <c r="H1653" t="s">
        <v>49</v>
      </c>
      <c r="I1653" t="s">
        <v>54</v>
      </c>
      <c r="J1653" t="s">
        <v>27</v>
      </c>
      <c r="K1653" s="1">
        <v>43398</v>
      </c>
    </row>
    <row r="1654" spans="1:11" x14ac:dyDescent="0.35">
      <c r="A1654" t="s">
        <v>4230</v>
      </c>
      <c r="B1654" t="s">
        <v>4231</v>
      </c>
      <c r="C1654" s="1">
        <v>43382</v>
      </c>
      <c r="F1654" t="s">
        <v>189</v>
      </c>
      <c r="G1654" t="s">
        <v>189</v>
      </c>
      <c r="H1654" t="s">
        <v>82</v>
      </c>
      <c r="I1654" t="s">
        <v>54</v>
      </c>
      <c r="J1654" t="s">
        <v>27</v>
      </c>
      <c r="K1654" s="1">
        <v>44386</v>
      </c>
    </row>
    <row r="1655" spans="1:11" x14ac:dyDescent="0.35">
      <c r="A1655" t="s">
        <v>4232</v>
      </c>
      <c r="B1655" t="s">
        <v>4233</v>
      </c>
      <c r="C1655" s="1">
        <v>43382</v>
      </c>
      <c r="D1655">
        <v>22</v>
      </c>
      <c r="E1655">
        <v>57</v>
      </c>
      <c r="F1655" t="s">
        <v>4234</v>
      </c>
      <c r="G1655" t="s">
        <v>25</v>
      </c>
      <c r="H1655" t="s">
        <v>26</v>
      </c>
      <c r="I1655" t="s">
        <v>54</v>
      </c>
      <c r="J1655" t="s">
        <v>69</v>
      </c>
      <c r="K1655" s="1">
        <v>44278</v>
      </c>
    </row>
    <row r="1656" spans="1:11" x14ac:dyDescent="0.35">
      <c r="A1656" t="s">
        <v>4235</v>
      </c>
      <c r="B1656" t="s">
        <v>4236</v>
      </c>
      <c r="C1656" s="1">
        <v>43378</v>
      </c>
      <c r="F1656" t="s">
        <v>2536</v>
      </c>
      <c r="G1656" t="s">
        <v>655</v>
      </c>
      <c r="H1656" t="s">
        <v>656</v>
      </c>
      <c r="I1656" t="s">
        <v>16</v>
      </c>
      <c r="J1656" t="s">
        <v>50</v>
      </c>
      <c r="K1656" s="1">
        <v>44055</v>
      </c>
    </row>
    <row r="1657" spans="1:11" x14ac:dyDescent="0.35">
      <c r="A1657" t="s">
        <v>4237</v>
      </c>
      <c r="B1657" t="s">
        <v>4238</v>
      </c>
      <c r="C1657" s="1">
        <v>43378</v>
      </c>
      <c r="F1657" t="s">
        <v>645</v>
      </c>
      <c r="G1657" t="s">
        <v>237</v>
      </c>
      <c r="H1657" t="s">
        <v>26</v>
      </c>
      <c r="I1657" t="s">
        <v>16</v>
      </c>
      <c r="J1657" t="s">
        <v>50</v>
      </c>
      <c r="K1657" s="1">
        <v>44609</v>
      </c>
    </row>
    <row r="1658" spans="1:11" x14ac:dyDescent="0.35">
      <c r="A1658" t="s">
        <v>4239</v>
      </c>
      <c r="B1658" t="s">
        <v>4240</v>
      </c>
      <c r="C1658" s="1">
        <v>43376</v>
      </c>
      <c r="D1658">
        <v>40</v>
      </c>
      <c r="E1658">
        <v>50</v>
      </c>
      <c r="F1658" t="s">
        <v>4241</v>
      </c>
      <c r="G1658" t="s">
        <v>4242</v>
      </c>
      <c r="H1658" t="s">
        <v>26</v>
      </c>
      <c r="I1658" t="s">
        <v>16</v>
      </c>
      <c r="J1658" t="s">
        <v>50</v>
      </c>
      <c r="K1658" s="1">
        <v>45045</v>
      </c>
    </row>
    <row r="1659" spans="1:11" x14ac:dyDescent="0.35">
      <c r="A1659" t="s">
        <v>4243</v>
      </c>
      <c r="B1659" t="s">
        <v>4244</v>
      </c>
      <c r="C1659" s="1">
        <v>43375</v>
      </c>
      <c r="D1659">
        <v>50</v>
      </c>
      <c r="E1659">
        <v>60</v>
      </c>
      <c r="F1659" t="s">
        <v>4245</v>
      </c>
      <c r="G1659" t="s">
        <v>21</v>
      </c>
      <c r="H1659" t="s">
        <v>15</v>
      </c>
      <c r="I1659" t="s">
        <v>16</v>
      </c>
      <c r="J1659" t="s">
        <v>330</v>
      </c>
      <c r="K1659" s="1">
        <v>43570</v>
      </c>
    </row>
    <row r="1660" spans="1:11" x14ac:dyDescent="0.35">
      <c r="A1660" t="s">
        <v>4246</v>
      </c>
      <c r="B1660" t="s">
        <v>4247</v>
      </c>
      <c r="C1660" s="1">
        <v>43375</v>
      </c>
      <c r="D1660">
        <v>25</v>
      </c>
      <c r="E1660">
        <v>45</v>
      </c>
      <c r="G1660" t="s">
        <v>151</v>
      </c>
      <c r="H1660" t="s">
        <v>49</v>
      </c>
      <c r="I1660" t="s">
        <v>16</v>
      </c>
      <c r="J1660" t="s">
        <v>50</v>
      </c>
      <c r="K1660" s="1">
        <v>44909</v>
      </c>
    </row>
    <row r="1661" spans="1:11" x14ac:dyDescent="0.35">
      <c r="A1661" t="s">
        <v>4248</v>
      </c>
      <c r="B1661" t="s">
        <v>4249</v>
      </c>
      <c r="C1661" s="1">
        <v>43375</v>
      </c>
      <c r="D1661">
        <v>50</v>
      </c>
      <c r="E1661">
        <v>90</v>
      </c>
      <c r="F1661" t="s">
        <v>1840</v>
      </c>
      <c r="G1661" t="s">
        <v>77</v>
      </c>
      <c r="H1661" t="s">
        <v>31</v>
      </c>
      <c r="I1661" t="s">
        <v>16</v>
      </c>
      <c r="J1661" t="s">
        <v>330</v>
      </c>
      <c r="K1661" s="1">
        <v>44763</v>
      </c>
    </row>
    <row r="1662" spans="1:11" x14ac:dyDescent="0.35">
      <c r="A1662" t="s">
        <v>4250</v>
      </c>
      <c r="B1662" t="s">
        <v>4251</v>
      </c>
      <c r="C1662" s="1">
        <v>43372</v>
      </c>
      <c r="D1662">
        <v>55</v>
      </c>
      <c r="E1662">
        <v>70</v>
      </c>
      <c r="F1662" t="s">
        <v>4252</v>
      </c>
      <c r="G1662" t="s">
        <v>4242</v>
      </c>
      <c r="H1662" t="s">
        <v>26</v>
      </c>
      <c r="I1662" t="s">
        <v>16</v>
      </c>
      <c r="J1662" t="s">
        <v>45</v>
      </c>
      <c r="K1662" s="1">
        <v>45045</v>
      </c>
    </row>
    <row r="1663" spans="1:11" x14ac:dyDescent="0.35">
      <c r="A1663" t="s">
        <v>4253</v>
      </c>
      <c r="B1663" t="s">
        <v>4254</v>
      </c>
      <c r="C1663" s="1">
        <v>43368</v>
      </c>
      <c r="D1663">
        <v>50</v>
      </c>
      <c r="E1663">
        <v>60</v>
      </c>
      <c r="F1663" t="s">
        <v>31</v>
      </c>
      <c r="G1663" t="s">
        <v>31</v>
      </c>
      <c r="H1663" t="s">
        <v>31</v>
      </c>
      <c r="I1663" t="s">
        <v>16</v>
      </c>
      <c r="J1663" t="s">
        <v>50</v>
      </c>
      <c r="K1663" s="1">
        <v>43728</v>
      </c>
    </row>
    <row r="1664" spans="1:11" x14ac:dyDescent="0.35">
      <c r="A1664" t="s">
        <v>4255</v>
      </c>
      <c r="B1664" t="s">
        <v>4256</v>
      </c>
      <c r="C1664" s="1">
        <v>43366</v>
      </c>
      <c r="F1664" t="s">
        <v>4257</v>
      </c>
      <c r="G1664" t="s">
        <v>655</v>
      </c>
      <c r="H1664" t="s">
        <v>4258</v>
      </c>
      <c r="I1664" t="s">
        <v>54</v>
      </c>
      <c r="J1664" t="s">
        <v>27</v>
      </c>
      <c r="K1664" s="1">
        <v>43530</v>
      </c>
    </row>
    <row r="1665" spans="1:11" x14ac:dyDescent="0.35">
      <c r="A1665" t="s">
        <v>4259</v>
      </c>
      <c r="B1665" t="s">
        <v>4260</v>
      </c>
      <c r="C1665" s="1">
        <v>43364</v>
      </c>
      <c r="D1665">
        <v>12</v>
      </c>
      <c r="E1665">
        <v>100</v>
      </c>
      <c r="F1665" t="s">
        <v>4261</v>
      </c>
      <c r="G1665" t="s">
        <v>4261</v>
      </c>
      <c r="H1665" t="s">
        <v>200</v>
      </c>
      <c r="I1665" t="s">
        <v>16</v>
      </c>
      <c r="J1665" t="s">
        <v>27</v>
      </c>
      <c r="K1665" s="1">
        <v>44754</v>
      </c>
    </row>
    <row r="1666" spans="1:11" x14ac:dyDescent="0.35">
      <c r="A1666" t="s">
        <v>4262</v>
      </c>
      <c r="B1666" t="s">
        <v>4263</v>
      </c>
      <c r="C1666" s="1">
        <v>43363</v>
      </c>
      <c r="D1666">
        <v>25</v>
      </c>
      <c r="E1666">
        <v>45</v>
      </c>
      <c r="F1666" t="s">
        <v>4264</v>
      </c>
      <c r="G1666" t="s">
        <v>598</v>
      </c>
      <c r="H1666" t="s">
        <v>49</v>
      </c>
      <c r="I1666" t="s">
        <v>16</v>
      </c>
      <c r="J1666" t="s">
        <v>50</v>
      </c>
      <c r="K1666" s="1">
        <v>44749</v>
      </c>
    </row>
    <row r="1667" spans="1:11" x14ac:dyDescent="0.35">
      <c r="A1667" t="s">
        <v>4265</v>
      </c>
      <c r="B1667" t="s">
        <v>4266</v>
      </c>
      <c r="C1667" s="1">
        <v>43360</v>
      </c>
      <c r="F1667" t="s">
        <v>2536</v>
      </c>
      <c r="G1667" t="s">
        <v>655</v>
      </c>
      <c r="H1667" t="s">
        <v>656</v>
      </c>
      <c r="I1667" t="s">
        <v>16</v>
      </c>
      <c r="J1667" t="s">
        <v>50</v>
      </c>
      <c r="K1667" s="1">
        <v>44055</v>
      </c>
    </row>
    <row r="1668" spans="1:11" x14ac:dyDescent="0.35">
      <c r="A1668" t="s">
        <v>4267</v>
      </c>
      <c r="B1668" t="s">
        <v>4268</v>
      </c>
      <c r="C1668" s="1">
        <v>43359</v>
      </c>
      <c r="D1668">
        <v>26</v>
      </c>
      <c r="E1668">
        <v>40</v>
      </c>
      <c r="F1668" t="s">
        <v>4269</v>
      </c>
      <c r="G1668" t="s">
        <v>655</v>
      </c>
      <c r="H1668" t="s">
        <v>656</v>
      </c>
      <c r="I1668" t="s">
        <v>32</v>
      </c>
      <c r="J1668" t="s">
        <v>50</v>
      </c>
      <c r="K1668" s="1">
        <v>43871</v>
      </c>
    </row>
    <row r="1669" spans="1:11" x14ac:dyDescent="0.35">
      <c r="A1669" t="s">
        <v>4270</v>
      </c>
      <c r="B1669" t="s">
        <v>4271</v>
      </c>
      <c r="C1669" s="1">
        <v>43358</v>
      </c>
      <c r="F1669" t="s">
        <v>2820</v>
      </c>
      <c r="G1669" t="s">
        <v>2820</v>
      </c>
      <c r="H1669" t="s">
        <v>104</v>
      </c>
      <c r="I1669" t="s">
        <v>54</v>
      </c>
      <c r="J1669" t="s">
        <v>27</v>
      </c>
      <c r="K1669" s="1">
        <v>45062</v>
      </c>
    </row>
    <row r="1670" spans="1:11" x14ac:dyDescent="0.35">
      <c r="A1670" t="s">
        <v>4272</v>
      </c>
      <c r="B1670" t="s">
        <v>4273</v>
      </c>
      <c r="C1670" s="1">
        <v>43356</v>
      </c>
      <c r="D1670">
        <v>17</v>
      </c>
      <c r="E1670">
        <v>22</v>
      </c>
      <c r="F1670" t="s">
        <v>265</v>
      </c>
      <c r="G1670" t="s">
        <v>266</v>
      </c>
      <c r="H1670" t="s">
        <v>267</v>
      </c>
      <c r="I1670" t="s">
        <v>32</v>
      </c>
      <c r="J1670" t="s">
        <v>17</v>
      </c>
      <c r="K1670" s="1">
        <v>45019</v>
      </c>
    </row>
    <row r="1671" spans="1:11" x14ac:dyDescent="0.35">
      <c r="A1671" t="s">
        <v>4274</v>
      </c>
      <c r="B1671" t="s">
        <v>4275</v>
      </c>
      <c r="C1671" s="1">
        <v>43355</v>
      </c>
      <c r="D1671">
        <v>20</v>
      </c>
      <c r="E1671">
        <v>40</v>
      </c>
      <c r="F1671" t="s">
        <v>2694</v>
      </c>
      <c r="G1671" t="s">
        <v>151</v>
      </c>
      <c r="H1671" t="s">
        <v>49</v>
      </c>
      <c r="I1671" t="s">
        <v>16</v>
      </c>
      <c r="J1671" t="s">
        <v>50</v>
      </c>
      <c r="K1671" s="1">
        <v>44097</v>
      </c>
    </row>
    <row r="1672" spans="1:11" x14ac:dyDescent="0.35">
      <c r="A1672" t="s">
        <v>4276</v>
      </c>
      <c r="B1672" t="s">
        <v>4277</v>
      </c>
      <c r="C1672" s="1">
        <v>43354</v>
      </c>
      <c r="F1672" t="s">
        <v>2536</v>
      </c>
      <c r="G1672" t="s">
        <v>655</v>
      </c>
      <c r="H1672" t="s">
        <v>656</v>
      </c>
      <c r="I1672" t="s">
        <v>16</v>
      </c>
      <c r="J1672" t="s">
        <v>50</v>
      </c>
      <c r="K1672" s="1">
        <v>44055</v>
      </c>
    </row>
    <row r="1673" spans="1:11" x14ac:dyDescent="0.35">
      <c r="A1673" t="s">
        <v>4278</v>
      </c>
      <c r="B1673" t="s">
        <v>4279</v>
      </c>
      <c r="C1673" s="1">
        <v>43353</v>
      </c>
      <c r="D1673">
        <v>18</v>
      </c>
      <c r="E1673">
        <v>39</v>
      </c>
      <c r="G1673" t="s">
        <v>151</v>
      </c>
      <c r="H1673" t="s">
        <v>49</v>
      </c>
      <c r="I1673" t="s">
        <v>16</v>
      </c>
      <c r="J1673" t="s">
        <v>1009</v>
      </c>
      <c r="K1673" s="1">
        <v>44068</v>
      </c>
    </row>
    <row r="1674" spans="1:11" x14ac:dyDescent="0.35">
      <c r="A1674" t="s">
        <v>4280</v>
      </c>
      <c r="B1674" t="s">
        <v>4281</v>
      </c>
      <c r="C1674" s="1">
        <v>43353</v>
      </c>
      <c r="F1674" t="s">
        <v>4282</v>
      </c>
      <c r="G1674" t="s">
        <v>4283</v>
      </c>
      <c r="H1674" t="s">
        <v>31</v>
      </c>
      <c r="I1674" t="s">
        <v>16</v>
      </c>
      <c r="J1674" t="s">
        <v>27</v>
      </c>
      <c r="K1674" s="1">
        <v>44020</v>
      </c>
    </row>
    <row r="1675" spans="1:11" x14ac:dyDescent="0.35">
      <c r="A1675" t="s">
        <v>4284</v>
      </c>
      <c r="B1675" t="s">
        <v>4285</v>
      </c>
      <c r="C1675" s="1">
        <v>43351</v>
      </c>
      <c r="D1675">
        <v>17</v>
      </c>
      <c r="E1675">
        <v>23</v>
      </c>
      <c r="F1675" t="s">
        <v>4286</v>
      </c>
      <c r="G1675" t="s">
        <v>4287</v>
      </c>
      <c r="H1675" t="s">
        <v>373</v>
      </c>
      <c r="I1675" t="s">
        <v>16</v>
      </c>
      <c r="J1675" t="s">
        <v>27</v>
      </c>
      <c r="K1675" s="1">
        <v>44538</v>
      </c>
    </row>
    <row r="1676" spans="1:11" x14ac:dyDescent="0.35">
      <c r="A1676" t="s">
        <v>4288</v>
      </c>
      <c r="B1676" t="s">
        <v>4289</v>
      </c>
      <c r="C1676" s="1">
        <v>43351</v>
      </c>
      <c r="D1676">
        <v>15</v>
      </c>
      <c r="E1676">
        <v>25</v>
      </c>
      <c r="F1676" t="s">
        <v>1475</v>
      </c>
      <c r="G1676" t="s">
        <v>1065</v>
      </c>
      <c r="H1676" t="s">
        <v>422</v>
      </c>
      <c r="I1676" t="s">
        <v>32</v>
      </c>
      <c r="J1676" t="s">
        <v>4290</v>
      </c>
      <c r="K1676" s="1">
        <v>45049</v>
      </c>
    </row>
    <row r="1677" spans="1:11" x14ac:dyDescent="0.35">
      <c r="A1677" t="s">
        <v>4291</v>
      </c>
      <c r="B1677" t="s">
        <v>4292</v>
      </c>
      <c r="C1677" s="1">
        <v>43350</v>
      </c>
      <c r="F1677" t="s">
        <v>4293</v>
      </c>
      <c r="G1677" t="s">
        <v>4294</v>
      </c>
      <c r="H1677" t="s">
        <v>104</v>
      </c>
      <c r="I1677" t="s">
        <v>16</v>
      </c>
      <c r="J1677" t="s">
        <v>27</v>
      </c>
      <c r="K1677" s="1">
        <v>44872</v>
      </c>
    </row>
    <row r="1678" spans="1:11" x14ac:dyDescent="0.35">
      <c r="A1678" t="s">
        <v>4295</v>
      </c>
      <c r="B1678" t="s">
        <v>4296</v>
      </c>
      <c r="C1678" s="1">
        <v>43347</v>
      </c>
      <c r="D1678">
        <v>40</v>
      </c>
      <c r="E1678">
        <v>50</v>
      </c>
      <c r="F1678" t="s">
        <v>4297</v>
      </c>
      <c r="G1678" t="s">
        <v>2524</v>
      </c>
      <c r="H1678" t="s">
        <v>329</v>
      </c>
      <c r="I1678" t="s">
        <v>16</v>
      </c>
      <c r="J1678" t="s">
        <v>27</v>
      </c>
      <c r="K1678" s="1">
        <v>44286</v>
      </c>
    </row>
    <row r="1679" spans="1:11" x14ac:dyDescent="0.35">
      <c r="A1679" t="s">
        <v>4298</v>
      </c>
      <c r="B1679" t="s">
        <v>4299</v>
      </c>
      <c r="C1679" s="1">
        <v>43347</v>
      </c>
      <c r="D1679">
        <v>30</v>
      </c>
      <c r="E1679">
        <v>50</v>
      </c>
      <c r="F1679" t="s">
        <v>1806</v>
      </c>
      <c r="G1679" t="s">
        <v>151</v>
      </c>
      <c r="H1679" t="s">
        <v>49</v>
      </c>
      <c r="I1679" t="s">
        <v>16</v>
      </c>
      <c r="J1679" t="s">
        <v>27</v>
      </c>
      <c r="K1679" s="1">
        <v>44215</v>
      </c>
    </row>
    <row r="1680" spans="1:11" x14ac:dyDescent="0.35">
      <c r="A1680" t="s">
        <v>4300</v>
      </c>
      <c r="B1680" t="s">
        <v>4301</v>
      </c>
      <c r="C1680" s="1">
        <v>43343</v>
      </c>
      <c r="D1680">
        <v>30</v>
      </c>
      <c r="E1680">
        <v>50</v>
      </c>
      <c r="F1680" t="s">
        <v>2536</v>
      </c>
      <c r="G1680" t="s">
        <v>218</v>
      </c>
      <c r="H1680" t="s">
        <v>82</v>
      </c>
      <c r="I1680" t="s">
        <v>16</v>
      </c>
      <c r="J1680" t="s">
        <v>50</v>
      </c>
      <c r="K1680" s="1">
        <v>44371</v>
      </c>
    </row>
    <row r="1681" spans="1:11" x14ac:dyDescent="0.35">
      <c r="A1681" t="s">
        <v>4302</v>
      </c>
      <c r="B1681" t="s">
        <v>4303</v>
      </c>
      <c r="C1681" s="1">
        <v>43342</v>
      </c>
      <c r="F1681" t="s">
        <v>4304</v>
      </c>
      <c r="G1681" t="s">
        <v>655</v>
      </c>
      <c r="H1681" t="s">
        <v>656</v>
      </c>
      <c r="I1681" t="s">
        <v>16</v>
      </c>
      <c r="J1681" t="s">
        <v>50</v>
      </c>
      <c r="K1681" s="1">
        <v>44055</v>
      </c>
    </row>
    <row r="1682" spans="1:11" x14ac:dyDescent="0.35">
      <c r="A1682" t="s">
        <v>4305</v>
      </c>
      <c r="B1682" t="s">
        <v>4306</v>
      </c>
      <c r="C1682" s="1">
        <v>43340</v>
      </c>
      <c r="F1682" t="s">
        <v>189</v>
      </c>
      <c r="G1682" t="s">
        <v>189</v>
      </c>
      <c r="H1682" t="s">
        <v>82</v>
      </c>
      <c r="I1682" t="s">
        <v>16</v>
      </c>
      <c r="J1682" t="s">
        <v>50</v>
      </c>
      <c r="K1682" s="1">
        <v>43367</v>
      </c>
    </row>
    <row r="1683" spans="1:11" x14ac:dyDescent="0.35">
      <c r="A1683" t="s">
        <v>4307</v>
      </c>
      <c r="B1683" t="s">
        <v>4308</v>
      </c>
      <c r="C1683" s="1">
        <v>43334</v>
      </c>
      <c r="D1683">
        <v>30</v>
      </c>
      <c r="E1683">
        <v>50</v>
      </c>
      <c r="F1683" t="s">
        <v>62</v>
      </c>
      <c r="G1683" t="s">
        <v>62</v>
      </c>
      <c r="H1683" t="s">
        <v>63</v>
      </c>
      <c r="I1683" t="s">
        <v>54</v>
      </c>
      <c r="J1683" t="s">
        <v>27</v>
      </c>
      <c r="K1683" s="1">
        <v>44964</v>
      </c>
    </row>
    <row r="1684" spans="1:11" x14ac:dyDescent="0.35">
      <c r="A1684" t="s">
        <v>4309</v>
      </c>
      <c r="B1684" t="s">
        <v>4310</v>
      </c>
      <c r="C1684" s="1">
        <v>43331</v>
      </c>
      <c r="F1684" t="s">
        <v>4311</v>
      </c>
      <c r="G1684" t="s">
        <v>655</v>
      </c>
      <c r="H1684" t="s">
        <v>656</v>
      </c>
      <c r="I1684" t="s">
        <v>16</v>
      </c>
      <c r="J1684" t="s">
        <v>50</v>
      </c>
      <c r="K1684" s="1">
        <v>44055</v>
      </c>
    </row>
    <row r="1685" spans="1:11" x14ac:dyDescent="0.35">
      <c r="A1685" t="s">
        <v>4312</v>
      </c>
      <c r="B1685" t="s">
        <v>4313</v>
      </c>
      <c r="C1685" s="1">
        <v>43330</v>
      </c>
      <c r="F1685" t="s">
        <v>4314</v>
      </c>
      <c r="G1685" t="s">
        <v>880</v>
      </c>
      <c r="H1685" t="s">
        <v>2119</v>
      </c>
      <c r="I1685" t="s">
        <v>16</v>
      </c>
      <c r="J1685" t="s">
        <v>27</v>
      </c>
      <c r="K1685" s="1">
        <v>44532</v>
      </c>
    </row>
    <row r="1686" spans="1:11" x14ac:dyDescent="0.35">
      <c r="A1686" t="s">
        <v>4315</v>
      </c>
      <c r="B1686" t="s">
        <v>4316</v>
      </c>
      <c r="C1686" s="1">
        <v>43330</v>
      </c>
      <c r="D1686">
        <v>18</v>
      </c>
      <c r="E1686">
        <v>99</v>
      </c>
      <c r="F1686" t="s">
        <v>4317</v>
      </c>
      <c r="G1686" t="s">
        <v>437</v>
      </c>
      <c r="H1686" t="s">
        <v>329</v>
      </c>
      <c r="I1686" t="s">
        <v>32</v>
      </c>
      <c r="J1686" t="s">
        <v>27</v>
      </c>
      <c r="K1686" s="1">
        <v>44462</v>
      </c>
    </row>
    <row r="1687" spans="1:11" x14ac:dyDescent="0.35">
      <c r="A1687" t="s">
        <v>4318</v>
      </c>
      <c r="B1687" t="s">
        <v>4319</v>
      </c>
      <c r="C1687" s="1">
        <v>43327</v>
      </c>
      <c r="D1687">
        <v>20</v>
      </c>
      <c r="E1687">
        <v>35</v>
      </c>
      <c r="F1687" t="s">
        <v>4320</v>
      </c>
      <c r="G1687" t="s">
        <v>151</v>
      </c>
      <c r="H1687" t="s">
        <v>49</v>
      </c>
      <c r="I1687" t="s">
        <v>32</v>
      </c>
      <c r="J1687" t="s">
        <v>50</v>
      </c>
      <c r="K1687" s="1">
        <v>44420</v>
      </c>
    </row>
    <row r="1688" spans="1:11" x14ac:dyDescent="0.35">
      <c r="A1688" t="s">
        <v>4321</v>
      </c>
      <c r="B1688" t="s">
        <v>4322</v>
      </c>
      <c r="C1688" s="1">
        <v>43323</v>
      </c>
      <c r="D1688">
        <v>20</v>
      </c>
      <c r="E1688">
        <v>40</v>
      </c>
      <c r="F1688" t="s">
        <v>2464</v>
      </c>
      <c r="G1688" t="s">
        <v>241</v>
      </c>
      <c r="H1688" t="s">
        <v>49</v>
      </c>
      <c r="I1688" t="s">
        <v>16</v>
      </c>
      <c r="J1688" t="s">
        <v>252</v>
      </c>
      <c r="K1688" s="1">
        <v>43690</v>
      </c>
    </row>
    <row r="1689" spans="1:11" x14ac:dyDescent="0.35">
      <c r="A1689" t="s">
        <v>4323</v>
      </c>
      <c r="B1689" t="s">
        <v>4324</v>
      </c>
      <c r="C1689" s="1">
        <v>43321</v>
      </c>
      <c r="G1689" t="s">
        <v>237</v>
      </c>
      <c r="H1689" t="s">
        <v>26</v>
      </c>
      <c r="I1689" t="s">
        <v>32</v>
      </c>
      <c r="J1689" t="s">
        <v>50</v>
      </c>
      <c r="K1689" s="1">
        <v>44609</v>
      </c>
    </row>
    <row r="1690" spans="1:11" x14ac:dyDescent="0.35">
      <c r="A1690" t="s">
        <v>4325</v>
      </c>
      <c r="B1690" t="s">
        <v>4326</v>
      </c>
      <c r="C1690" s="1">
        <v>43320</v>
      </c>
      <c r="D1690">
        <v>16</v>
      </c>
      <c r="E1690">
        <v>99</v>
      </c>
      <c r="F1690" t="s">
        <v>4327</v>
      </c>
      <c r="G1690" t="s">
        <v>4328</v>
      </c>
      <c r="H1690" t="s">
        <v>68</v>
      </c>
      <c r="I1690" t="s">
        <v>54</v>
      </c>
      <c r="J1690" t="s">
        <v>27</v>
      </c>
      <c r="K1690" s="1">
        <v>45063</v>
      </c>
    </row>
    <row r="1691" spans="1:11" x14ac:dyDescent="0.35">
      <c r="A1691" t="s">
        <v>4329</v>
      </c>
      <c r="B1691" t="s">
        <v>4330</v>
      </c>
      <c r="C1691" s="1">
        <v>43320</v>
      </c>
      <c r="D1691">
        <v>18</v>
      </c>
      <c r="E1691">
        <v>99</v>
      </c>
      <c r="F1691" t="s">
        <v>4331</v>
      </c>
      <c r="G1691" t="s">
        <v>1345</v>
      </c>
      <c r="H1691" t="s">
        <v>329</v>
      </c>
      <c r="I1691" t="s">
        <v>16</v>
      </c>
      <c r="J1691" t="s">
        <v>27</v>
      </c>
      <c r="K1691" s="1">
        <v>45000</v>
      </c>
    </row>
    <row r="1692" spans="1:11" x14ac:dyDescent="0.35">
      <c r="A1692" t="s">
        <v>4332</v>
      </c>
      <c r="B1692" t="s">
        <v>4333</v>
      </c>
      <c r="C1692" s="1">
        <v>43318</v>
      </c>
      <c r="D1692">
        <v>40</v>
      </c>
      <c r="E1692">
        <v>69</v>
      </c>
      <c r="F1692" t="s">
        <v>831</v>
      </c>
      <c r="G1692" t="s">
        <v>832</v>
      </c>
      <c r="H1692" t="s">
        <v>82</v>
      </c>
      <c r="I1692" t="s">
        <v>16</v>
      </c>
      <c r="J1692" t="s">
        <v>50</v>
      </c>
      <c r="K1692" s="1">
        <v>43909</v>
      </c>
    </row>
    <row r="1693" spans="1:11" x14ac:dyDescent="0.35">
      <c r="A1693" t="s">
        <v>4334</v>
      </c>
      <c r="B1693" t="s">
        <v>4335</v>
      </c>
      <c r="C1693" s="1">
        <v>43316</v>
      </c>
      <c r="F1693" t="s">
        <v>2536</v>
      </c>
      <c r="G1693" t="s">
        <v>655</v>
      </c>
      <c r="H1693" t="s">
        <v>656</v>
      </c>
      <c r="I1693" t="s">
        <v>16</v>
      </c>
      <c r="J1693" t="s">
        <v>50</v>
      </c>
      <c r="K1693" s="1">
        <v>44055</v>
      </c>
    </row>
    <row r="1694" spans="1:11" x14ac:dyDescent="0.35">
      <c r="A1694" t="s">
        <v>4336</v>
      </c>
      <c r="B1694" t="s">
        <v>4337</v>
      </c>
      <c r="C1694" s="1">
        <v>43311</v>
      </c>
      <c r="D1694">
        <v>30</v>
      </c>
      <c r="E1694">
        <v>60</v>
      </c>
      <c r="F1694" t="s">
        <v>582</v>
      </c>
      <c r="G1694" t="s">
        <v>290</v>
      </c>
      <c r="H1694" t="s">
        <v>59</v>
      </c>
      <c r="I1694" t="s">
        <v>32</v>
      </c>
      <c r="J1694" t="s">
        <v>27</v>
      </c>
      <c r="K1694" s="1">
        <v>44602</v>
      </c>
    </row>
    <row r="1695" spans="1:11" x14ac:dyDescent="0.35">
      <c r="A1695" t="s">
        <v>4338</v>
      </c>
      <c r="B1695" t="s">
        <v>4339</v>
      </c>
      <c r="C1695" s="1">
        <v>43311</v>
      </c>
      <c r="D1695">
        <v>50</v>
      </c>
      <c r="E1695">
        <v>70</v>
      </c>
      <c r="F1695" t="s">
        <v>80</v>
      </c>
      <c r="G1695" t="s">
        <v>81</v>
      </c>
      <c r="H1695" t="s">
        <v>82</v>
      </c>
      <c r="I1695" t="s">
        <v>16</v>
      </c>
      <c r="J1695" t="s">
        <v>69</v>
      </c>
      <c r="K1695" s="1">
        <v>44620</v>
      </c>
    </row>
    <row r="1696" spans="1:11" x14ac:dyDescent="0.35">
      <c r="A1696" t="s">
        <v>4340</v>
      </c>
      <c r="B1696" t="s">
        <v>4341</v>
      </c>
      <c r="C1696" s="1">
        <v>43311</v>
      </c>
      <c r="D1696">
        <v>40</v>
      </c>
      <c r="E1696">
        <v>55</v>
      </c>
      <c r="F1696" t="s">
        <v>25</v>
      </c>
      <c r="G1696" t="s">
        <v>25</v>
      </c>
      <c r="H1696" t="s">
        <v>26</v>
      </c>
      <c r="I1696" t="s">
        <v>16</v>
      </c>
      <c r="J1696" t="s">
        <v>50</v>
      </c>
      <c r="K1696" s="1">
        <v>44050</v>
      </c>
    </row>
    <row r="1697" spans="1:11" x14ac:dyDescent="0.35">
      <c r="A1697" t="s">
        <v>4342</v>
      </c>
      <c r="B1697" t="s">
        <v>4343</v>
      </c>
      <c r="C1697" s="1">
        <v>43310</v>
      </c>
      <c r="F1697" t="s">
        <v>4344</v>
      </c>
      <c r="G1697" t="s">
        <v>266</v>
      </c>
      <c r="H1697" t="s">
        <v>267</v>
      </c>
      <c r="I1697" t="s">
        <v>16</v>
      </c>
      <c r="J1697" t="s">
        <v>27</v>
      </c>
      <c r="K1697" s="1">
        <v>44614</v>
      </c>
    </row>
    <row r="1698" spans="1:11" x14ac:dyDescent="0.35">
      <c r="A1698" t="s">
        <v>4345</v>
      </c>
      <c r="B1698" t="s">
        <v>4346</v>
      </c>
      <c r="C1698" s="1">
        <v>43310</v>
      </c>
      <c r="F1698" t="s">
        <v>3954</v>
      </c>
      <c r="G1698" t="s">
        <v>3955</v>
      </c>
      <c r="H1698" t="s">
        <v>26</v>
      </c>
      <c r="I1698" t="s">
        <v>32</v>
      </c>
      <c r="J1698" t="s">
        <v>50</v>
      </c>
      <c r="K1698" s="1">
        <v>44277</v>
      </c>
    </row>
    <row r="1699" spans="1:11" x14ac:dyDescent="0.35">
      <c r="A1699" t="s">
        <v>4347</v>
      </c>
      <c r="B1699" t="s">
        <v>4348</v>
      </c>
      <c r="C1699" s="1">
        <v>43310</v>
      </c>
      <c r="F1699" t="s">
        <v>2536</v>
      </c>
      <c r="G1699" t="s">
        <v>655</v>
      </c>
      <c r="H1699" t="s">
        <v>656</v>
      </c>
      <c r="I1699" t="s">
        <v>16</v>
      </c>
      <c r="J1699" t="s">
        <v>50</v>
      </c>
      <c r="K1699" s="1">
        <v>44055</v>
      </c>
    </row>
    <row r="1700" spans="1:11" x14ac:dyDescent="0.35">
      <c r="A1700" t="s">
        <v>4349</v>
      </c>
      <c r="B1700" t="s">
        <v>4350</v>
      </c>
      <c r="C1700" s="1">
        <v>43307</v>
      </c>
      <c r="F1700" t="s">
        <v>2536</v>
      </c>
      <c r="G1700" t="s">
        <v>655</v>
      </c>
      <c r="H1700" t="s">
        <v>656</v>
      </c>
      <c r="I1700" t="s">
        <v>16</v>
      </c>
      <c r="J1700" t="s">
        <v>50</v>
      </c>
      <c r="K1700" s="1">
        <v>44055</v>
      </c>
    </row>
    <row r="1701" spans="1:11" x14ac:dyDescent="0.35">
      <c r="A1701" t="s">
        <v>4351</v>
      </c>
      <c r="B1701" t="s">
        <v>4352</v>
      </c>
      <c r="C1701" s="1">
        <v>43307</v>
      </c>
      <c r="F1701" t="s">
        <v>4353</v>
      </c>
      <c r="G1701" t="s">
        <v>4354</v>
      </c>
      <c r="H1701" t="s">
        <v>59</v>
      </c>
      <c r="I1701" t="s">
        <v>16</v>
      </c>
      <c r="J1701" t="s">
        <v>50</v>
      </c>
      <c r="K1701" s="1">
        <v>45006</v>
      </c>
    </row>
    <row r="1702" spans="1:11" x14ac:dyDescent="0.35">
      <c r="A1702" t="s">
        <v>4355</v>
      </c>
      <c r="B1702" t="s">
        <v>4356</v>
      </c>
      <c r="C1702" s="1">
        <v>43306</v>
      </c>
      <c r="F1702" t="s">
        <v>4357</v>
      </c>
      <c r="G1702" t="s">
        <v>655</v>
      </c>
      <c r="H1702" t="s">
        <v>656</v>
      </c>
      <c r="I1702" t="s">
        <v>16</v>
      </c>
      <c r="J1702" t="s">
        <v>50</v>
      </c>
      <c r="K1702" s="1">
        <v>44055</v>
      </c>
    </row>
    <row r="1703" spans="1:11" x14ac:dyDescent="0.35">
      <c r="A1703" t="s">
        <v>4358</v>
      </c>
      <c r="B1703" t="s">
        <v>4359</v>
      </c>
      <c r="C1703" s="1">
        <v>43305</v>
      </c>
      <c r="F1703" t="s">
        <v>4360</v>
      </c>
      <c r="G1703" t="s">
        <v>2536</v>
      </c>
      <c r="H1703" t="s">
        <v>159</v>
      </c>
      <c r="I1703" t="s">
        <v>54</v>
      </c>
      <c r="J1703" t="s">
        <v>27</v>
      </c>
      <c r="K1703" s="1">
        <v>44404</v>
      </c>
    </row>
    <row r="1704" spans="1:11" x14ac:dyDescent="0.35">
      <c r="A1704" t="s">
        <v>4361</v>
      </c>
      <c r="B1704" t="s">
        <v>4362</v>
      </c>
      <c r="C1704" s="1">
        <v>43304</v>
      </c>
      <c r="D1704">
        <v>18</v>
      </c>
      <c r="E1704">
        <v>30</v>
      </c>
      <c r="F1704" t="s">
        <v>3091</v>
      </c>
      <c r="G1704" t="s">
        <v>151</v>
      </c>
      <c r="H1704" t="s">
        <v>49</v>
      </c>
      <c r="I1704" t="s">
        <v>16</v>
      </c>
      <c r="J1704" t="s">
        <v>50</v>
      </c>
      <c r="K1704" s="1">
        <v>44420</v>
      </c>
    </row>
    <row r="1705" spans="1:11" x14ac:dyDescent="0.35">
      <c r="A1705" t="s">
        <v>4363</v>
      </c>
      <c r="B1705" t="s">
        <v>4364</v>
      </c>
      <c r="C1705" s="1">
        <v>43304</v>
      </c>
      <c r="D1705">
        <v>18</v>
      </c>
      <c r="E1705">
        <v>45</v>
      </c>
      <c r="F1705" t="s">
        <v>162</v>
      </c>
      <c r="G1705" t="s">
        <v>163</v>
      </c>
      <c r="H1705" t="s">
        <v>164</v>
      </c>
      <c r="I1705" t="s">
        <v>16</v>
      </c>
      <c r="J1705" t="s">
        <v>330</v>
      </c>
      <c r="K1705" s="1">
        <v>45027</v>
      </c>
    </row>
    <row r="1706" spans="1:11" x14ac:dyDescent="0.35">
      <c r="A1706" t="s">
        <v>4365</v>
      </c>
      <c r="B1706" t="s">
        <v>4366</v>
      </c>
      <c r="C1706" s="1">
        <v>43303</v>
      </c>
      <c r="F1706" t="s">
        <v>2536</v>
      </c>
      <c r="G1706" t="s">
        <v>655</v>
      </c>
      <c r="H1706" t="s">
        <v>656</v>
      </c>
      <c r="I1706" t="s">
        <v>16</v>
      </c>
      <c r="J1706" t="s">
        <v>50</v>
      </c>
      <c r="K1706" s="1">
        <v>44055</v>
      </c>
    </row>
    <row r="1707" spans="1:11" x14ac:dyDescent="0.35">
      <c r="A1707" t="s">
        <v>4367</v>
      </c>
      <c r="B1707" t="s">
        <v>4368</v>
      </c>
      <c r="C1707" s="1">
        <v>43301</v>
      </c>
      <c r="D1707">
        <v>24</v>
      </c>
      <c r="E1707">
        <v>57</v>
      </c>
      <c r="F1707" t="s">
        <v>4369</v>
      </c>
      <c r="G1707" t="s">
        <v>4370</v>
      </c>
      <c r="H1707" t="s">
        <v>432</v>
      </c>
      <c r="I1707" t="s">
        <v>16</v>
      </c>
      <c r="J1707" t="s">
        <v>50</v>
      </c>
      <c r="K1707" s="1">
        <v>44186</v>
      </c>
    </row>
    <row r="1708" spans="1:11" x14ac:dyDescent="0.35">
      <c r="A1708" t="s">
        <v>4371</v>
      </c>
      <c r="B1708" t="s">
        <v>4372</v>
      </c>
      <c r="C1708" s="1">
        <v>43301</v>
      </c>
      <c r="F1708" t="s">
        <v>922</v>
      </c>
      <c r="G1708" t="s">
        <v>922</v>
      </c>
      <c r="H1708" t="s">
        <v>82</v>
      </c>
      <c r="I1708" t="s">
        <v>16</v>
      </c>
      <c r="J1708" t="s">
        <v>17</v>
      </c>
      <c r="K1708" s="1">
        <v>44460</v>
      </c>
    </row>
    <row r="1709" spans="1:11" x14ac:dyDescent="0.35">
      <c r="A1709" t="s">
        <v>4373</v>
      </c>
      <c r="B1709" t="s">
        <v>4374</v>
      </c>
      <c r="C1709" s="1">
        <v>43301</v>
      </c>
      <c r="D1709">
        <v>40</v>
      </c>
      <c r="E1709">
        <v>60</v>
      </c>
      <c r="F1709" t="s">
        <v>31</v>
      </c>
      <c r="G1709" t="s">
        <v>31</v>
      </c>
      <c r="H1709" t="s">
        <v>31</v>
      </c>
      <c r="I1709" t="s">
        <v>16</v>
      </c>
      <c r="J1709" t="s">
        <v>17</v>
      </c>
      <c r="K1709" s="1">
        <v>44412</v>
      </c>
    </row>
    <row r="1710" spans="1:11" x14ac:dyDescent="0.35">
      <c r="A1710" t="s">
        <v>4375</v>
      </c>
      <c r="B1710" t="s">
        <v>4376</v>
      </c>
      <c r="C1710" s="1">
        <v>43295</v>
      </c>
      <c r="D1710">
        <v>18</v>
      </c>
      <c r="E1710">
        <v>50</v>
      </c>
      <c r="F1710" t="s">
        <v>4377</v>
      </c>
      <c r="G1710" t="s">
        <v>4378</v>
      </c>
      <c r="H1710" t="s">
        <v>31</v>
      </c>
      <c r="I1710" t="s">
        <v>16</v>
      </c>
      <c r="J1710" t="s">
        <v>27</v>
      </c>
      <c r="K1710" s="1">
        <v>43900</v>
      </c>
    </row>
    <row r="1711" spans="1:11" x14ac:dyDescent="0.35">
      <c r="A1711" t="s">
        <v>4379</v>
      </c>
      <c r="B1711" t="s">
        <v>4380</v>
      </c>
      <c r="C1711" s="1">
        <v>43292</v>
      </c>
      <c r="F1711" t="s">
        <v>4381</v>
      </c>
      <c r="G1711" t="s">
        <v>4382</v>
      </c>
      <c r="H1711" t="s">
        <v>63</v>
      </c>
      <c r="I1711" t="s">
        <v>54</v>
      </c>
      <c r="J1711" t="s">
        <v>27</v>
      </c>
      <c r="K1711" s="1">
        <v>45056</v>
      </c>
    </row>
    <row r="1712" spans="1:11" x14ac:dyDescent="0.35">
      <c r="A1712" t="s">
        <v>4383</v>
      </c>
      <c r="B1712" t="s">
        <v>4384</v>
      </c>
      <c r="C1712" s="1">
        <v>43290</v>
      </c>
      <c r="D1712">
        <v>38</v>
      </c>
      <c r="E1712">
        <v>85</v>
      </c>
      <c r="G1712" t="s">
        <v>4385</v>
      </c>
      <c r="H1712" t="s">
        <v>82</v>
      </c>
      <c r="I1712" t="s">
        <v>16</v>
      </c>
      <c r="J1712" t="s">
        <v>27</v>
      </c>
      <c r="K1712" s="1">
        <v>43727</v>
      </c>
    </row>
    <row r="1713" spans="1:11" x14ac:dyDescent="0.35">
      <c r="A1713" t="s">
        <v>4386</v>
      </c>
      <c r="B1713" t="s">
        <v>4387</v>
      </c>
      <c r="C1713" s="1">
        <v>43288</v>
      </c>
      <c r="D1713">
        <v>17</v>
      </c>
      <c r="E1713">
        <v>24</v>
      </c>
      <c r="G1713" t="s">
        <v>151</v>
      </c>
      <c r="H1713" t="s">
        <v>49</v>
      </c>
      <c r="I1713" t="s">
        <v>32</v>
      </c>
      <c r="J1713" t="s">
        <v>50</v>
      </c>
      <c r="K1713" s="1">
        <v>44011</v>
      </c>
    </row>
    <row r="1714" spans="1:11" x14ac:dyDescent="0.35">
      <c r="A1714" t="s">
        <v>4388</v>
      </c>
      <c r="B1714" t="s">
        <v>4389</v>
      </c>
      <c r="C1714" s="1">
        <v>43287</v>
      </c>
      <c r="F1714" t="s">
        <v>2536</v>
      </c>
      <c r="G1714" t="s">
        <v>655</v>
      </c>
      <c r="H1714" t="s">
        <v>656</v>
      </c>
      <c r="I1714" t="s">
        <v>16</v>
      </c>
      <c r="J1714" t="s">
        <v>50</v>
      </c>
      <c r="K1714" s="1">
        <v>44055</v>
      </c>
    </row>
    <row r="1715" spans="1:11" x14ac:dyDescent="0.35">
      <c r="A1715" t="s">
        <v>4390</v>
      </c>
      <c r="B1715" t="s">
        <v>4391</v>
      </c>
      <c r="C1715" s="1">
        <v>43286</v>
      </c>
      <c r="F1715" t="s">
        <v>2946</v>
      </c>
      <c r="G1715" t="s">
        <v>655</v>
      </c>
      <c r="H1715" t="s">
        <v>656</v>
      </c>
      <c r="I1715" t="s">
        <v>16</v>
      </c>
      <c r="J1715" t="s">
        <v>50</v>
      </c>
      <c r="K1715" s="1">
        <v>44055</v>
      </c>
    </row>
    <row r="1716" spans="1:11" x14ac:dyDescent="0.35">
      <c r="A1716" t="s">
        <v>4392</v>
      </c>
      <c r="B1716" t="s">
        <v>4393</v>
      </c>
      <c r="C1716" s="1">
        <v>43285</v>
      </c>
      <c r="F1716" t="s">
        <v>2536</v>
      </c>
      <c r="G1716" t="s">
        <v>655</v>
      </c>
      <c r="H1716" t="s">
        <v>656</v>
      </c>
      <c r="I1716" t="s">
        <v>16</v>
      </c>
      <c r="J1716" t="s">
        <v>50</v>
      </c>
      <c r="K1716" s="1">
        <v>44055</v>
      </c>
    </row>
    <row r="1717" spans="1:11" x14ac:dyDescent="0.35">
      <c r="A1717" t="s">
        <v>4394</v>
      </c>
      <c r="B1717" t="s">
        <v>4395</v>
      </c>
      <c r="C1717" s="1">
        <v>43285</v>
      </c>
      <c r="D1717">
        <v>25</v>
      </c>
      <c r="E1717">
        <v>57</v>
      </c>
      <c r="F1717" t="s">
        <v>4396</v>
      </c>
      <c r="G1717" t="s">
        <v>2587</v>
      </c>
      <c r="H1717" t="s">
        <v>59</v>
      </c>
      <c r="I1717" t="s">
        <v>16</v>
      </c>
      <c r="J1717" t="s">
        <v>27</v>
      </c>
      <c r="K1717" s="1">
        <v>44992</v>
      </c>
    </row>
    <row r="1718" spans="1:11" x14ac:dyDescent="0.35">
      <c r="A1718" t="s">
        <v>4397</v>
      </c>
      <c r="B1718" t="s">
        <v>4398</v>
      </c>
      <c r="C1718" s="1">
        <v>43284</v>
      </c>
      <c r="F1718" t="s">
        <v>4399</v>
      </c>
      <c r="G1718" t="s">
        <v>377</v>
      </c>
      <c r="H1718" t="s">
        <v>59</v>
      </c>
      <c r="I1718" t="s">
        <v>54</v>
      </c>
      <c r="J1718" t="s">
        <v>27</v>
      </c>
      <c r="K1718" s="1">
        <v>43880</v>
      </c>
    </row>
    <row r="1719" spans="1:11" x14ac:dyDescent="0.35">
      <c r="A1719" t="s">
        <v>4400</v>
      </c>
      <c r="B1719" t="s">
        <v>4401</v>
      </c>
      <c r="C1719" s="1">
        <v>43284</v>
      </c>
      <c r="F1719" t="s">
        <v>2536</v>
      </c>
      <c r="G1719" t="s">
        <v>655</v>
      </c>
      <c r="H1719" t="s">
        <v>656</v>
      </c>
      <c r="I1719" t="s">
        <v>16</v>
      </c>
      <c r="J1719" t="s">
        <v>50</v>
      </c>
      <c r="K1719" s="1">
        <v>44055</v>
      </c>
    </row>
    <row r="1720" spans="1:11" x14ac:dyDescent="0.35">
      <c r="A1720" t="s">
        <v>4402</v>
      </c>
      <c r="B1720" t="s">
        <v>4403</v>
      </c>
      <c r="C1720" s="1">
        <v>43284</v>
      </c>
      <c r="F1720" t="s">
        <v>3225</v>
      </c>
      <c r="G1720" t="s">
        <v>655</v>
      </c>
      <c r="H1720" t="s">
        <v>656</v>
      </c>
      <c r="I1720" t="s">
        <v>16</v>
      </c>
      <c r="J1720" t="s">
        <v>50</v>
      </c>
      <c r="K1720" s="1">
        <v>43593</v>
      </c>
    </row>
    <row r="1721" spans="1:11" x14ac:dyDescent="0.35">
      <c r="A1721" t="s">
        <v>4404</v>
      </c>
      <c r="B1721" t="s">
        <v>4405</v>
      </c>
      <c r="C1721" s="1">
        <v>43283</v>
      </c>
      <c r="D1721">
        <v>18</v>
      </c>
      <c r="E1721">
        <v>35</v>
      </c>
      <c r="F1721" t="s">
        <v>3091</v>
      </c>
      <c r="G1721" t="s">
        <v>151</v>
      </c>
      <c r="H1721" t="s">
        <v>49</v>
      </c>
      <c r="I1721" t="s">
        <v>16</v>
      </c>
      <c r="J1721" t="s">
        <v>27</v>
      </c>
      <c r="K1721" s="1">
        <v>44420</v>
      </c>
    </row>
    <row r="1722" spans="1:11" x14ac:dyDescent="0.35">
      <c r="A1722" t="s">
        <v>4406</v>
      </c>
      <c r="B1722" t="s">
        <v>4407</v>
      </c>
      <c r="C1722" s="1">
        <v>43283</v>
      </c>
      <c r="F1722" t="s">
        <v>4408</v>
      </c>
      <c r="G1722" t="s">
        <v>4409</v>
      </c>
      <c r="H1722" t="s">
        <v>39</v>
      </c>
      <c r="I1722" t="s">
        <v>54</v>
      </c>
      <c r="J1722" t="s">
        <v>4410</v>
      </c>
      <c r="K1722" s="1">
        <v>44306</v>
      </c>
    </row>
    <row r="1723" spans="1:11" x14ac:dyDescent="0.35">
      <c r="A1723" t="s">
        <v>4411</v>
      </c>
      <c r="B1723" t="s">
        <v>4412</v>
      </c>
      <c r="C1723" s="1">
        <v>43282</v>
      </c>
      <c r="F1723" t="s">
        <v>4413</v>
      </c>
      <c r="G1723" t="s">
        <v>4414</v>
      </c>
      <c r="H1723" t="s">
        <v>68</v>
      </c>
      <c r="I1723" t="s">
        <v>54</v>
      </c>
      <c r="J1723" t="s">
        <v>27</v>
      </c>
      <c r="K1723" s="1">
        <v>45063</v>
      </c>
    </row>
    <row r="1724" spans="1:11" x14ac:dyDescent="0.35">
      <c r="A1724" t="s">
        <v>4415</v>
      </c>
      <c r="B1724" t="s">
        <v>4316</v>
      </c>
      <c r="C1724" s="1">
        <v>43282</v>
      </c>
      <c r="D1724">
        <v>39</v>
      </c>
      <c r="E1724">
        <v>49</v>
      </c>
      <c r="F1724" t="s">
        <v>4317</v>
      </c>
      <c r="G1724" t="s">
        <v>437</v>
      </c>
      <c r="H1724" t="s">
        <v>329</v>
      </c>
      <c r="I1724" t="s">
        <v>32</v>
      </c>
      <c r="J1724" t="s">
        <v>27</v>
      </c>
      <c r="K1724" s="1">
        <v>43944</v>
      </c>
    </row>
    <row r="1725" spans="1:11" x14ac:dyDescent="0.35">
      <c r="A1725" t="s">
        <v>4416</v>
      </c>
      <c r="B1725" t="s">
        <v>4417</v>
      </c>
      <c r="C1725" s="1">
        <v>43281</v>
      </c>
      <c r="D1725">
        <v>18</v>
      </c>
      <c r="E1725">
        <v>45</v>
      </c>
      <c r="F1725" t="s">
        <v>4418</v>
      </c>
      <c r="G1725" t="s">
        <v>151</v>
      </c>
      <c r="H1725" t="s">
        <v>49</v>
      </c>
      <c r="I1725" t="s">
        <v>16</v>
      </c>
      <c r="J1725" t="s">
        <v>27</v>
      </c>
      <c r="K1725" s="1">
        <v>44097</v>
      </c>
    </row>
    <row r="1726" spans="1:11" x14ac:dyDescent="0.35">
      <c r="A1726" t="s">
        <v>4419</v>
      </c>
      <c r="B1726" t="s">
        <v>4420</v>
      </c>
      <c r="C1726" s="1">
        <v>43281</v>
      </c>
      <c r="D1726">
        <v>31</v>
      </c>
      <c r="E1726">
        <v>71</v>
      </c>
      <c r="F1726" t="s">
        <v>759</v>
      </c>
      <c r="G1726" t="s">
        <v>760</v>
      </c>
      <c r="H1726" t="s">
        <v>59</v>
      </c>
      <c r="I1726" t="s">
        <v>16</v>
      </c>
      <c r="J1726" t="s">
        <v>27</v>
      </c>
      <c r="K1726" s="1">
        <v>44879</v>
      </c>
    </row>
    <row r="1727" spans="1:11" x14ac:dyDescent="0.35">
      <c r="A1727" t="s">
        <v>4421</v>
      </c>
      <c r="B1727" t="s">
        <v>4422</v>
      </c>
      <c r="C1727" s="1">
        <v>43281</v>
      </c>
      <c r="F1727" t="s">
        <v>2536</v>
      </c>
      <c r="G1727" t="s">
        <v>655</v>
      </c>
      <c r="H1727" t="s">
        <v>656</v>
      </c>
      <c r="I1727" t="s">
        <v>16</v>
      </c>
      <c r="J1727" t="s">
        <v>50</v>
      </c>
      <c r="K1727" s="1">
        <v>44448</v>
      </c>
    </row>
    <row r="1728" spans="1:11" x14ac:dyDescent="0.35">
      <c r="A1728" t="s">
        <v>4423</v>
      </c>
      <c r="B1728" t="s">
        <v>4424</v>
      </c>
      <c r="C1728" s="1">
        <v>43280</v>
      </c>
      <c r="D1728">
        <v>20</v>
      </c>
      <c r="E1728">
        <v>30</v>
      </c>
      <c r="F1728" t="s">
        <v>4425</v>
      </c>
      <c r="G1728" t="s">
        <v>237</v>
      </c>
      <c r="H1728" t="s">
        <v>26</v>
      </c>
      <c r="I1728" t="s">
        <v>32</v>
      </c>
      <c r="J1728" t="s">
        <v>27</v>
      </c>
      <c r="K1728" s="1">
        <v>44683</v>
      </c>
    </row>
    <row r="1729" spans="1:11" x14ac:dyDescent="0.35">
      <c r="A1729" t="s">
        <v>4426</v>
      </c>
      <c r="B1729" t="s">
        <v>4427</v>
      </c>
      <c r="C1729" s="1">
        <v>43279</v>
      </c>
      <c r="D1729">
        <v>60</v>
      </c>
      <c r="E1729">
        <v>90</v>
      </c>
      <c r="F1729" t="s">
        <v>124</v>
      </c>
      <c r="G1729" t="s">
        <v>125</v>
      </c>
      <c r="H1729" t="s">
        <v>31</v>
      </c>
      <c r="I1729" t="s">
        <v>32</v>
      </c>
      <c r="J1729" t="s">
        <v>17</v>
      </c>
      <c r="K1729" s="1">
        <v>43802</v>
      </c>
    </row>
    <row r="1730" spans="1:11" x14ac:dyDescent="0.35">
      <c r="A1730" t="s">
        <v>4428</v>
      </c>
      <c r="B1730" t="s">
        <v>4429</v>
      </c>
      <c r="C1730" s="1">
        <v>43279</v>
      </c>
      <c r="D1730">
        <v>45</v>
      </c>
      <c r="E1730">
        <v>65</v>
      </c>
      <c r="F1730" t="s">
        <v>162</v>
      </c>
      <c r="G1730" t="s">
        <v>163</v>
      </c>
      <c r="H1730" t="s">
        <v>164</v>
      </c>
      <c r="I1730" t="s">
        <v>16</v>
      </c>
      <c r="J1730" t="s">
        <v>139</v>
      </c>
      <c r="K1730" s="1">
        <v>45027</v>
      </c>
    </row>
    <row r="1731" spans="1:11" x14ac:dyDescent="0.35">
      <c r="A1731" t="s">
        <v>4430</v>
      </c>
      <c r="B1731" t="s">
        <v>4431</v>
      </c>
      <c r="C1731" s="1">
        <v>43279</v>
      </c>
      <c r="F1731" t="s">
        <v>4432</v>
      </c>
      <c r="G1731" t="s">
        <v>655</v>
      </c>
      <c r="H1731" t="s">
        <v>656</v>
      </c>
      <c r="I1731" t="s">
        <v>16</v>
      </c>
      <c r="J1731" t="s">
        <v>50</v>
      </c>
      <c r="K1731" s="1">
        <v>44055</v>
      </c>
    </row>
    <row r="1732" spans="1:11" x14ac:dyDescent="0.35">
      <c r="A1732" t="s">
        <v>4433</v>
      </c>
      <c r="B1732" t="s">
        <v>4434</v>
      </c>
      <c r="C1732" s="1">
        <v>43276</v>
      </c>
      <c r="D1732">
        <v>50</v>
      </c>
      <c r="E1732">
        <v>65</v>
      </c>
      <c r="F1732" t="s">
        <v>162</v>
      </c>
      <c r="G1732" t="s">
        <v>163</v>
      </c>
      <c r="H1732" t="s">
        <v>164</v>
      </c>
      <c r="I1732" t="s">
        <v>16</v>
      </c>
      <c r="J1732" t="s">
        <v>4435</v>
      </c>
      <c r="K1732" s="1">
        <v>45027</v>
      </c>
    </row>
    <row r="1733" spans="1:11" x14ac:dyDescent="0.35">
      <c r="A1733" t="s">
        <v>4436</v>
      </c>
      <c r="B1733" t="s">
        <v>4437</v>
      </c>
      <c r="C1733" s="1">
        <v>43271</v>
      </c>
      <c r="D1733">
        <v>16</v>
      </c>
      <c r="E1733">
        <v>25</v>
      </c>
      <c r="F1733" t="s">
        <v>4438</v>
      </c>
      <c r="G1733" t="s">
        <v>151</v>
      </c>
      <c r="H1733" t="s">
        <v>49</v>
      </c>
      <c r="I1733" t="s">
        <v>54</v>
      </c>
      <c r="J1733" t="s">
        <v>50</v>
      </c>
      <c r="K1733" s="1">
        <v>44957</v>
      </c>
    </row>
    <row r="1734" spans="1:11" x14ac:dyDescent="0.35">
      <c r="A1734" t="s">
        <v>4439</v>
      </c>
      <c r="B1734" t="s">
        <v>4440</v>
      </c>
      <c r="C1734" s="1">
        <v>43269</v>
      </c>
      <c r="D1734">
        <v>17</v>
      </c>
      <c r="E1734">
        <v>30</v>
      </c>
      <c r="F1734" t="s">
        <v>4441</v>
      </c>
      <c r="G1734" t="s">
        <v>151</v>
      </c>
      <c r="H1734" t="s">
        <v>49</v>
      </c>
      <c r="I1734" t="s">
        <v>54</v>
      </c>
      <c r="J1734" t="s">
        <v>50</v>
      </c>
      <c r="K1734" s="1">
        <v>44420</v>
      </c>
    </row>
    <row r="1735" spans="1:11" x14ac:dyDescent="0.35">
      <c r="A1735" t="s">
        <v>4442</v>
      </c>
      <c r="B1735" t="s">
        <v>4443</v>
      </c>
      <c r="C1735" s="1">
        <v>43267</v>
      </c>
      <c r="G1735" t="s">
        <v>293</v>
      </c>
      <c r="H1735" t="s">
        <v>82</v>
      </c>
      <c r="I1735" t="s">
        <v>16</v>
      </c>
      <c r="J1735" t="s">
        <v>27</v>
      </c>
      <c r="K1735" s="1">
        <v>43922</v>
      </c>
    </row>
    <row r="1736" spans="1:11" x14ac:dyDescent="0.35">
      <c r="A1736" t="s">
        <v>4444</v>
      </c>
      <c r="B1736" t="s">
        <v>4445</v>
      </c>
      <c r="C1736" s="1">
        <v>43267</v>
      </c>
      <c r="F1736" t="s">
        <v>4446</v>
      </c>
      <c r="G1736" t="s">
        <v>1302</v>
      </c>
      <c r="H1736" t="s">
        <v>651</v>
      </c>
      <c r="I1736" t="s">
        <v>54</v>
      </c>
      <c r="J1736" t="s">
        <v>27</v>
      </c>
      <c r="K1736" s="1">
        <v>45026</v>
      </c>
    </row>
    <row r="1737" spans="1:11" x14ac:dyDescent="0.35">
      <c r="A1737" t="s">
        <v>4447</v>
      </c>
      <c r="B1737" t="s">
        <v>4448</v>
      </c>
      <c r="C1737" s="1">
        <v>43265</v>
      </c>
      <c r="D1737">
        <v>30</v>
      </c>
      <c r="E1737">
        <v>60</v>
      </c>
      <c r="G1737" t="s">
        <v>151</v>
      </c>
      <c r="H1737" t="s">
        <v>49</v>
      </c>
      <c r="I1737" t="s">
        <v>16</v>
      </c>
      <c r="J1737" t="s">
        <v>50</v>
      </c>
      <c r="K1737" s="1">
        <v>44663</v>
      </c>
    </row>
    <row r="1738" spans="1:11" x14ac:dyDescent="0.35">
      <c r="A1738" t="s">
        <v>4449</v>
      </c>
      <c r="B1738" t="s">
        <v>4450</v>
      </c>
      <c r="C1738" s="1">
        <v>43265</v>
      </c>
      <c r="D1738">
        <v>50</v>
      </c>
      <c r="E1738">
        <v>60</v>
      </c>
      <c r="F1738" t="s">
        <v>4252</v>
      </c>
      <c r="G1738" t="s">
        <v>4242</v>
      </c>
      <c r="H1738" t="s">
        <v>26</v>
      </c>
      <c r="I1738" t="s">
        <v>16</v>
      </c>
      <c r="J1738" t="s">
        <v>45</v>
      </c>
      <c r="K1738" s="1">
        <v>45045</v>
      </c>
    </row>
    <row r="1739" spans="1:11" x14ac:dyDescent="0.35">
      <c r="A1739" t="s">
        <v>4451</v>
      </c>
      <c r="B1739" t="s">
        <v>4452</v>
      </c>
      <c r="C1739" s="1">
        <v>43264</v>
      </c>
      <c r="D1739">
        <v>28</v>
      </c>
      <c r="E1739">
        <v>38</v>
      </c>
      <c r="F1739" t="s">
        <v>4453</v>
      </c>
      <c r="G1739" t="s">
        <v>151</v>
      </c>
      <c r="H1739" t="s">
        <v>49</v>
      </c>
      <c r="I1739" t="s">
        <v>16</v>
      </c>
      <c r="J1739" t="s">
        <v>50</v>
      </c>
      <c r="K1739" s="1">
        <v>44420</v>
      </c>
    </row>
    <row r="1740" spans="1:11" x14ac:dyDescent="0.35">
      <c r="A1740" t="s">
        <v>4454</v>
      </c>
      <c r="B1740" t="s">
        <v>4455</v>
      </c>
      <c r="C1740" s="1">
        <v>43262</v>
      </c>
      <c r="D1740">
        <v>25</v>
      </c>
      <c r="E1740">
        <v>45</v>
      </c>
      <c r="F1740" t="s">
        <v>4456</v>
      </c>
      <c r="G1740" t="s">
        <v>598</v>
      </c>
      <c r="H1740" t="s">
        <v>49</v>
      </c>
      <c r="I1740" t="s">
        <v>16</v>
      </c>
      <c r="J1740" t="s">
        <v>27</v>
      </c>
      <c r="K1740" s="1">
        <v>44133</v>
      </c>
    </row>
    <row r="1741" spans="1:11" x14ac:dyDescent="0.35">
      <c r="A1741" t="s">
        <v>4457</v>
      </c>
      <c r="B1741" t="s">
        <v>4458</v>
      </c>
      <c r="C1741" s="1">
        <v>43261</v>
      </c>
      <c r="F1741" t="s">
        <v>4459</v>
      </c>
      <c r="G1741" t="s">
        <v>4460</v>
      </c>
      <c r="H1741" t="s">
        <v>39</v>
      </c>
      <c r="I1741" t="s">
        <v>54</v>
      </c>
      <c r="J1741" t="s">
        <v>27</v>
      </c>
      <c r="K1741" s="1">
        <v>44558</v>
      </c>
    </row>
    <row r="1742" spans="1:11" x14ac:dyDescent="0.35">
      <c r="A1742" t="s">
        <v>4461</v>
      </c>
      <c r="B1742" t="s">
        <v>4462</v>
      </c>
      <c r="C1742" s="1">
        <v>43260</v>
      </c>
      <c r="F1742" t="s">
        <v>3039</v>
      </c>
      <c r="G1742" t="s">
        <v>655</v>
      </c>
      <c r="H1742" t="s">
        <v>656</v>
      </c>
      <c r="I1742" t="s">
        <v>16</v>
      </c>
      <c r="J1742" t="s">
        <v>50</v>
      </c>
      <c r="K1742" s="1">
        <v>43592</v>
      </c>
    </row>
    <row r="1743" spans="1:11" x14ac:dyDescent="0.35">
      <c r="A1743" t="s">
        <v>4463</v>
      </c>
      <c r="B1743" t="s">
        <v>4464</v>
      </c>
      <c r="C1743" s="1">
        <v>43260</v>
      </c>
      <c r="F1743" t="s">
        <v>922</v>
      </c>
      <c r="G1743" t="s">
        <v>922</v>
      </c>
      <c r="H1743" t="s">
        <v>82</v>
      </c>
      <c r="I1743" t="s">
        <v>16</v>
      </c>
      <c r="J1743" t="s">
        <v>378</v>
      </c>
      <c r="K1743" s="1">
        <v>44694</v>
      </c>
    </row>
    <row r="1744" spans="1:11" x14ac:dyDescent="0.35">
      <c r="A1744" t="s">
        <v>4465</v>
      </c>
      <c r="B1744" t="s">
        <v>4466</v>
      </c>
      <c r="C1744" s="1">
        <v>43259</v>
      </c>
      <c r="F1744" t="s">
        <v>4304</v>
      </c>
      <c r="G1744" t="s">
        <v>655</v>
      </c>
      <c r="H1744" t="s">
        <v>656</v>
      </c>
      <c r="I1744" t="s">
        <v>16</v>
      </c>
      <c r="J1744" t="s">
        <v>50</v>
      </c>
      <c r="K1744" s="1">
        <v>44055</v>
      </c>
    </row>
    <row r="1745" spans="1:11" x14ac:dyDescent="0.35">
      <c r="A1745" t="s">
        <v>4467</v>
      </c>
      <c r="B1745" t="s">
        <v>4468</v>
      </c>
      <c r="C1745" s="1">
        <v>43259</v>
      </c>
      <c r="D1745">
        <v>40</v>
      </c>
      <c r="E1745">
        <v>80</v>
      </c>
      <c r="F1745" t="s">
        <v>162</v>
      </c>
      <c r="G1745" t="s">
        <v>163</v>
      </c>
      <c r="H1745" t="s">
        <v>164</v>
      </c>
      <c r="I1745" t="s">
        <v>16</v>
      </c>
      <c r="J1745" t="s">
        <v>330</v>
      </c>
      <c r="K1745" s="1">
        <v>44973</v>
      </c>
    </row>
    <row r="1746" spans="1:11" x14ac:dyDescent="0.35">
      <c r="A1746" t="s">
        <v>4469</v>
      </c>
      <c r="B1746" t="s">
        <v>4470</v>
      </c>
      <c r="C1746" s="1">
        <v>43258</v>
      </c>
      <c r="D1746">
        <v>45</v>
      </c>
      <c r="E1746">
        <v>65</v>
      </c>
      <c r="F1746" t="s">
        <v>4471</v>
      </c>
      <c r="G1746" t="s">
        <v>4472</v>
      </c>
      <c r="H1746" t="s">
        <v>1203</v>
      </c>
      <c r="I1746" t="s">
        <v>16</v>
      </c>
      <c r="J1746" t="s">
        <v>27</v>
      </c>
      <c r="K1746" s="1">
        <v>43690</v>
      </c>
    </row>
    <row r="1747" spans="1:11" x14ac:dyDescent="0.35">
      <c r="A1747" t="s">
        <v>4473</v>
      </c>
      <c r="B1747" t="s">
        <v>4466</v>
      </c>
      <c r="C1747" s="1">
        <v>43257</v>
      </c>
      <c r="F1747" t="s">
        <v>4304</v>
      </c>
      <c r="G1747" t="s">
        <v>655</v>
      </c>
      <c r="H1747" t="s">
        <v>656</v>
      </c>
      <c r="I1747" t="s">
        <v>16</v>
      </c>
      <c r="J1747" t="s">
        <v>50</v>
      </c>
      <c r="K1747" s="1">
        <v>44055</v>
      </c>
    </row>
    <row r="1748" spans="1:11" x14ac:dyDescent="0.35">
      <c r="A1748" t="s">
        <v>4474</v>
      </c>
      <c r="B1748" t="s">
        <v>4475</v>
      </c>
      <c r="C1748" s="1">
        <v>43257</v>
      </c>
      <c r="F1748" t="s">
        <v>2536</v>
      </c>
      <c r="G1748" t="s">
        <v>655</v>
      </c>
      <c r="H1748" t="s">
        <v>656</v>
      </c>
      <c r="I1748" t="s">
        <v>16</v>
      </c>
      <c r="J1748" t="s">
        <v>50</v>
      </c>
      <c r="K1748" s="1">
        <v>44448</v>
      </c>
    </row>
    <row r="1749" spans="1:11" x14ac:dyDescent="0.35">
      <c r="A1749" t="s">
        <v>4476</v>
      </c>
      <c r="B1749" t="s">
        <v>4477</v>
      </c>
      <c r="C1749" s="1">
        <v>43257</v>
      </c>
      <c r="D1749">
        <v>30</v>
      </c>
      <c r="E1749">
        <v>55</v>
      </c>
      <c r="F1749" t="s">
        <v>4478</v>
      </c>
      <c r="G1749" t="s">
        <v>151</v>
      </c>
      <c r="H1749" t="s">
        <v>49</v>
      </c>
      <c r="I1749" t="s">
        <v>16</v>
      </c>
      <c r="J1749" t="s">
        <v>50</v>
      </c>
      <c r="K1749" s="1">
        <v>44055</v>
      </c>
    </row>
    <row r="1750" spans="1:11" x14ac:dyDescent="0.35">
      <c r="A1750" t="s">
        <v>4479</v>
      </c>
      <c r="B1750" t="s">
        <v>4480</v>
      </c>
      <c r="C1750" s="1">
        <v>43257</v>
      </c>
      <c r="D1750">
        <v>30</v>
      </c>
      <c r="E1750">
        <v>60</v>
      </c>
      <c r="F1750" t="s">
        <v>4481</v>
      </c>
      <c r="G1750" t="s">
        <v>290</v>
      </c>
      <c r="H1750" t="s">
        <v>59</v>
      </c>
      <c r="I1750" t="s">
        <v>16</v>
      </c>
      <c r="J1750" t="s">
        <v>27</v>
      </c>
      <c r="K1750" s="1">
        <v>43802</v>
      </c>
    </row>
    <row r="1751" spans="1:11" x14ac:dyDescent="0.35">
      <c r="A1751" t="s">
        <v>4482</v>
      </c>
      <c r="B1751" t="s">
        <v>4483</v>
      </c>
      <c r="C1751" s="1">
        <v>43256</v>
      </c>
      <c r="D1751">
        <v>30</v>
      </c>
      <c r="E1751">
        <v>51</v>
      </c>
      <c r="G1751" t="s">
        <v>1765</v>
      </c>
      <c r="H1751" t="s">
        <v>82</v>
      </c>
      <c r="I1751" t="s">
        <v>16</v>
      </c>
      <c r="J1751" t="s">
        <v>50</v>
      </c>
      <c r="K1751" s="1">
        <v>44841</v>
      </c>
    </row>
    <row r="1752" spans="1:11" x14ac:dyDescent="0.35">
      <c r="A1752" t="s">
        <v>4484</v>
      </c>
      <c r="B1752" t="s">
        <v>4485</v>
      </c>
      <c r="C1752" s="1">
        <v>43255</v>
      </c>
      <c r="F1752" t="s">
        <v>2536</v>
      </c>
      <c r="G1752" t="s">
        <v>655</v>
      </c>
      <c r="H1752" t="s">
        <v>656</v>
      </c>
      <c r="I1752" t="s">
        <v>16</v>
      </c>
      <c r="J1752" t="s">
        <v>50</v>
      </c>
      <c r="K1752" s="1">
        <v>44448</v>
      </c>
    </row>
    <row r="1753" spans="1:11" x14ac:dyDescent="0.35">
      <c r="A1753" t="s">
        <v>4486</v>
      </c>
      <c r="B1753" t="s">
        <v>4487</v>
      </c>
      <c r="C1753" s="1">
        <v>43255</v>
      </c>
      <c r="G1753" t="s">
        <v>293</v>
      </c>
      <c r="H1753" t="s">
        <v>82</v>
      </c>
      <c r="I1753" t="s">
        <v>16</v>
      </c>
      <c r="J1753" t="s">
        <v>27</v>
      </c>
      <c r="K1753" s="1">
        <v>43307</v>
      </c>
    </row>
    <row r="1754" spans="1:11" x14ac:dyDescent="0.35">
      <c r="A1754" t="s">
        <v>4488</v>
      </c>
      <c r="B1754" t="s">
        <v>4489</v>
      </c>
      <c r="C1754" s="1">
        <v>43254</v>
      </c>
      <c r="F1754" t="s">
        <v>2536</v>
      </c>
      <c r="G1754" t="s">
        <v>655</v>
      </c>
      <c r="H1754" t="s">
        <v>656</v>
      </c>
      <c r="I1754" t="s">
        <v>16</v>
      </c>
      <c r="J1754" t="s">
        <v>50</v>
      </c>
      <c r="K1754" s="1">
        <v>44448</v>
      </c>
    </row>
    <row r="1755" spans="1:11" x14ac:dyDescent="0.35">
      <c r="A1755" t="s">
        <v>4490</v>
      </c>
      <c r="B1755" t="s">
        <v>4491</v>
      </c>
      <c r="C1755" s="1">
        <v>43253</v>
      </c>
      <c r="D1755">
        <v>18</v>
      </c>
      <c r="E1755">
        <v>65</v>
      </c>
      <c r="F1755" t="s">
        <v>4492</v>
      </c>
      <c r="G1755" t="s">
        <v>151</v>
      </c>
      <c r="H1755" t="s">
        <v>49</v>
      </c>
      <c r="I1755" t="s">
        <v>16</v>
      </c>
      <c r="J1755" t="s">
        <v>27</v>
      </c>
      <c r="K1755" s="1">
        <v>44420</v>
      </c>
    </row>
    <row r="1756" spans="1:11" x14ac:dyDescent="0.35">
      <c r="A1756" t="s">
        <v>4493</v>
      </c>
      <c r="B1756" t="s">
        <v>4494</v>
      </c>
      <c r="C1756" s="1">
        <v>43252</v>
      </c>
      <c r="D1756">
        <v>0</v>
      </c>
      <c r="E1756">
        <v>0</v>
      </c>
      <c r="G1756" t="s">
        <v>336</v>
      </c>
      <c r="H1756" t="s">
        <v>59</v>
      </c>
      <c r="I1756" t="s">
        <v>32</v>
      </c>
      <c r="J1756" t="s">
        <v>27</v>
      </c>
      <c r="K1756" s="1">
        <v>45009</v>
      </c>
    </row>
    <row r="1757" spans="1:11" x14ac:dyDescent="0.35">
      <c r="A1757" t="s">
        <v>4495</v>
      </c>
      <c r="B1757" t="s">
        <v>4496</v>
      </c>
      <c r="C1757" s="1">
        <v>43252</v>
      </c>
      <c r="F1757" t="s">
        <v>162</v>
      </c>
      <c r="G1757" t="s">
        <v>163</v>
      </c>
      <c r="H1757" t="s">
        <v>164</v>
      </c>
      <c r="I1757" t="s">
        <v>16</v>
      </c>
      <c r="J1757" t="s">
        <v>17</v>
      </c>
      <c r="K1757" s="1">
        <v>45027</v>
      </c>
    </row>
    <row r="1758" spans="1:11" x14ac:dyDescent="0.35">
      <c r="A1758" t="s">
        <v>4497</v>
      </c>
      <c r="B1758" t="s">
        <v>4498</v>
      </c>
      <c r="C1758" s="1">
        <v>43249</v>
      </c>
      <c r="F1758" t="s">
        <v>2536</v>
      </c>
      <c r="G1758" t="s">
        <v>655</v>
      </c>
      <c r="H1758" t="s">
        <v>656</v>
      </c>
      <c r="I1758" t="s">
        <v>16</v>
      </c>
      <c r="J1758" t="s">
        <v>50</v>
      </c>
      <c r="K1758" s="1">
        <v>43592</v>
      </c>
    </row>
    <row r="1759" spans="1:11" x14ac:dyDescent="0.35">
      <c r="A1759" t="s">
        <v>4499</v>
      </c>
      <c r="B1759" t="s">
        <v>4500</v>
      </c>
      <c r="C1759" s="1">
        <v>43245</v>
      </c>
      <c r="D1759">
        <v>18</v>
      </c>
      <c r="E1759">
        <v>48</v>
      </c>
      <c r="F1759" t="s">
        <v>861</v>
      </c>
      <c r="G1759" t="s">
        <v>199</v>
      </c>
      <c r="H1759" t="s">
        <v>200</v>
      </c>
      <c r="I1759" t="s">
        <v>32</v>
      </c>
      <c r="J1759" t="s">
        <v>330</v>
      </c>
      <c r="K1759" s="1">
        <v>43888</v>
      </c>
    </row>
    <row r="1760" spans="1:11" x14ac:dyDescent="0.35">
      <c r="A1760" t="s">
        <v>4501</v>
      </c>
      <c r="B1760" t="s">
        <v>4502</v>
      </c>
      <c r="C1760" s="1">
        <v>43245</v>
      </c>
      <c r="F1760" t="s">
        <v>38</v>
      </c>
      <c r="G1760" t="s">
        <v>38</v>
      </c>
      <c r="H1760" t="s">
        <v>39</v>
      </c>
      <c r="I1760" t="s">
        <v>16</v>
      </c>
      <c r="J1760" t="s">
        <v>27</v>
      </c>
      <c r="K1760" s="1">
        <v>44643</v>
      </c>
    </row>
    <row r="1761" spans="1:11" x14ac:dyDescent="0.35">
      <c r="A1761" t="s">
        <v>4503</v>
      </c>
      <c r="B1761" t="s">
        <v>4504</v>
      </c>
      <c r="C1761" s="1">
        <v>43244</v>
      </c>
      <c r="D1761">
        <v>20</v>
      </c>
      <c r="E1761">
        <v>45</v>
      </c>
      <c r="F1761" t="s">
        <v>2311</v>
      </c>
      <c r="G1761" t="s">
        <v>672</v>
      </c>
      <c r="H1761" t="s">
        <v>82</v>
      </c>
      <c r="I1761" t="s">
        <v>16</v>
      </c>
      <c r="J1761" t="s">
        <v>50</v>
      </c>
      <c r="K1761" s="1">
        <v>45051</v>
      </c>
    </row>
    <row r="1762" spans="1:11" x14ac:dyDescent="0.35">
      <c r="A1762" t="s">
        <v>4505</v>
      </c>
      <c r="B1762" t="s">
        <v>4506</v>
      </c>
      <c r="C1762" s="1">
        <v>43238</v>
      </c>
      <c r="D1762">
        <v>35</v>
      </c>
      <c r="E1762">
        <v>100</v>
      </c>
      <c r="F1762" t="s">
        <v>66</v>
      </c>
      <c r="G1762" t="s">
        <v>4507</v>
      </c>
      <c r="H1762" t="s">
        <v>422</v>
      </c>
      <c r="I1762" t="s">
        <v>16</v>
      </c>
      <c r="J1762" t="s">
        <v>280</v>
      </c>
      <c r="K1762" s="1">
        <v>45049</v>
      </c>
    </row>
    <row r="1763" spans="1:11" x14ac:dyDescent="0.35">
      <c r="A1763" t="s">
        <v>4508</v>
      </c>
      <c r="B1763" t="s">
        <v>4509</v>
      </c>
      <c r="C1763" s="1">
        <v>43238</v>
      </c>
      <c r="F1763" t="s">
        <v>248</v>
      </c>
      <c r="G1763" t="s">
        <v>48</v>
      </c>
      <c r="H1763" t="s">
        <v>49</v>
      </c>
      <c r="I1763" t="s">
        <v>16</v>
      </c>
      <c r="J1763" t="s">
        <v>50</v>
      </c>
      <c r="K1763" s="1">
        <v>43682</v>
      </c>
    </row>
    <row r="1764" spans="1:11" x14ac:dyDescent="0.35">
      <c r="A1764" t="s">
        <v>4510</v>
      </c>
      <c r="B1764" t="s">
        <v>4511</v>
      </c>
      <c r="C1764" s="1">
        <v>43237</v>
      </c>
      <c r="D1764">
        <v>13</v>
      </c>
      <c r="E1764">
        <v>16</v>
      </c>
      <c r="F1764" t="s">
        <v>4512</v>
      </c>
      <c r="G1764" t="s">
        <v>151</v>
      </c>
      <c r="H1764" t="s">
        <v>49</v>
      </c>
      <c r="I1764" t="s">
        <v>16</v>
      </c>
      <c r="J1764" t="s">
        <v>50</v>
      </c>
      <c r="K1764" s="1">
        <v>44336</v>
      </c>
    </row>
    <row r="1765" spans="1:11" x14ac:dyDescent="0.35">
      <c r="A1765" t="s">
        <v>4513</v>
      </c>
      <c r="B1765" t="s">
        <v>4514</v>
      </c>
      <c r="C1765" s="1">
        <v>43236</v>
      </c>
      <c r="G1765" t="s">
        <v>293</v>
      </c>
      <c r="H1765" t="s">
        <v>82</v>
      </c>
      <c r="I1765" t="s">
        <v>54</v>
      </c>
      <c r="J1765" t="s">
        <v>27</v>
      </c>
      <c r="K1765" s="1">
        <v>43601</v>
      </c>
    </row>
    <row r="1766" spans="1:11" x14ac:dyDescent="0.35">
      <c r="A1766" t="s">
        <v>4515</v>
      </c>
      <c r="B1766" t="s">
        <v>4516</v>
      </c>
      <c r="C1766" s="1">
        <v>43236</v>
      </c>
      <c r="F1766" t="s">
        <v>2311</v>
      </c>
      <c r="G1766" t="s">
        <v>672</v>
      </c>
      <c r="H1766" t="s">
        <v>82</v>
      </c>
      <c r="I1766" t="s">
        <v>54</v>
      </c>
      <c r="J1766" t="s">
        <v>27</v>
      </c>
      <c r="K1766" s="1">
        <v>45039</v>
      </c>
    </row>
    <row r="1767" spans="1:11" x14ac:dyDescent="0.35">
      <c r="A1767" t="s">
        <v>4517</v>
      </c>
      <c r="B1767" t="s">
        <v>4518</v>
      </c>
      <c r="C1767" s="1">
        <v>43236</v>
      </c>
      <c r="D1767">
        <v>28</v>
      </c>
      <c r="E1767">
        <v>38</v>
      </c>
      <c r="F1767" t="s">
        <v>3091</v>
      </c>
      <c r="G1767" t="s">
        <v>151</v>
      </c>
      <c r="H1767" t="s">
        <v>49</v>
      </c>
      <c r="I1767" t="s">
        <v>16</v>
      </c>
      <c r="J1767" t="s">
        <v>50</v>
      </c>
      <c r="K1767" s="1">
        <v>44068</v>
      </c>
    </row>
    <row r="1768" spans="1:11" x14ac:dyDescent="0.35">
      <c r="A1768" t="s">
        <v>4519</v>
      </c>
      <c r="C1768" s="1">
        <v>43235</v>
      </c>
      <c r="D1768">
        <v>0</v>
      </c>
      <c r="E1768">
        <v>1</v>
      </c>
      <c r="F1768" t="s">
        <v>4520</v>
      </c>
      <c r="G1768" t="s">
        <v>4521</v>
      </c>
      <c r="H1768" t="s">
        <v>432</v>
      </c>
      <c r="I1768" t="s">
        <v>32</v>
      </c>
      <c r="J1768" t="s">
        <v>27</v>
      </c>
      <c r="K1768" s="1">
        <v>43839</v>
      </c>
    </row>
    <row r="1769" spans="1:11" x14ac:dyDescent="0.35">
      <c r="A1769" t="s">
        <v>4522</v>
      </c>
      <c r="B1769" t="s">
        <v>4523</v>
      </c>
      <c r="C1769" s="1">
        <v>43234</v>
      </c>
      <c r="D1769">
        <v>40</v>
      </c>
      <c r="E1769">
        <v>60</v>
      </c>
      <c r="F1769" t="s">
        <v>4524</v>
      </c>
      <c r="G1769" t="s">
        <v>266</v>
      </c>
      <c r="H1769" t="s">
        <v>267</v>
      </c>
      <c r="I1769" t="s">
        <v>32</v>
      </c>
      <c r="J1769" t="s">
        <v>17</v>
      </c>
      <c r="K1769" s="1">
        <v>44810</v>
      </c>
    </row>
    <row r="1770" spans="1:11" x14ac:dyDescent="0.35">
      <c r="A1770" t="s">
        <v>4525</v>
      </c>
      <c r="B1770" t="s">
        <v>4526</v>
      </c>
      <c r="C1770" s="1">
        <v>43233</v>
      </c>
      <c r="F1770" t="s">
        <v>4527</v>
      </c>
      <c r="G1770" t="s">
        <v>4528</v>
      </c>
      <c r="H1770" t="s">
        <v>39</v>
      </c>
      <c r="I1770" t="s">
        <v>54</v>
      </c>
      <c r="J1770" t="s">
        <v>27</v>
      </c>
      <c r="K1770" s="1">
        <v>44752</v>
      </c>
    </row>
    <row r="1771" spans="1:11" x14ac:dyDescent="0.35">
      <c r="A1771" t="s">
        <v>4529</v>
      </c>
      <c r="B1771" t="s">
        <v>4530</v>
      </c>
      <c r="C1771" s="1">
        <v>43232</v>
      </c>
      <c r="F1771" t="s">
        <v>4531</v>
      </c>
      <c r="G1771" t="s">
        <v>4532</v>
      </c>
      <c r="H1771" t="s">
        <v>651</v>
      </c>
      <c r="I1771" t="s">
        <v>54</v>
      </c>
      <c r="J1771" t="s">
        <v>27</v>
      </c>
      <c r="K1771" s="1">
        <v>45026</v>
      </c>
    </row>
    <row r="1772" spans="1:11" x14ac:dyDescent="0.35">
      <c r="A1772" t="s">
        <v>4533</v>
      </c>
      <c r="B1772" t="s">
        <v>4534</v>
      </c>
      <c r="C1772" s="1">
        <v>43231</v>
      </c>
      <c r="F1772" t="s">
        <v>2536</v>
      </c>
      <c r="G1772" t="s">
        <v>655</v>
      </c>
      <c r="H1772" t="s">
        <v>656</v>
      </c>
      <c r="I1772" t="s">
        <v>16</v>
      </c>
      <c r="J1772" t="s">
        <v>50</v>
      </c>
      <c r="K1772" s="1">
        <v>44448</v>
      </c>
    </row>
    <row r="1773" spans="1:11" x14ac:dyDescent="0.35">
      <c r="A1773" t="s">
        <v>4535</v>
      </c>
      <c r="B1773" t="s">
        <v>4470</v>
      </c>
      <c r="C1773" s="1">
        <v>43231</v>
      </c>
      <c r="F1773" t="s">
        <v>4536</v>
      </c>
      <c r="G1773" t="s">
        <v>4537</v>
      </c>
      <c r="H1773" t="s">
        <v>388</v>
      </c>
      <c r="I1773" t="s">
        <v>16</v>
      </c>
      <c r="J1773" t="s">
        <v>721</v>
      </c>
      <c r="K1773" s="1">
        <v>44936</v>
      </c>
    </row>
    <row r="1774" spans="1:11" x14ac:dyDescent="0.35">
      <c r="A1774" t="s">
        <v>4538</v>
      </c>
      <c r="B1774" t="s">
        <v>4539</v>
      </c>
      <c r="C1774" s="1">
        <v>43230</v>
      </c>
      <c r="F1774" t="s">
        <v>2311</v>
      </c>
      <c r="G1774" t="s">
        <v>672</v>
      </c>
      <c r="H1774" t="s">
        <v>82</v>
      </c>
      <c r="I1774" t="s">
        <v>16</v>
      </c>
      <c r="J1774" t="s">
        <v>50</v>
      </c>
      <c r="K1774" s="1">
        <v>44974</v>
      </c>
    </row>
    <row r="1775" spans="1:11" x14ac:dyDescent="0.35">
      <c r="A1775" t="s">
        <v>4540</v>
      </c>
      <c r="B1775" t="s">
        <v>4541</v>
      </c>
      <c r="C1775" s="1">
        <v>43228</v>
      </c>
      <c r="F1775" t="s">
        <v>4542</v>
      </c>
      <c r="G1775" t="s">
        <v>324</v>
      </c>
      <c r="H1775" t="s">
        <v>104</v>
      </c>
      <c r="I1775" t="s">
        <v>16</v>
      </c>
      <c r="J1775" t="s">
        <v>27</v>
      </c>
      <c r="K1775" s="1">
        <v>44635</v>
      </c>
    </row>
    <row r="1776" spans="1:11" x14ac:dyDescent="0.35">
      <c r="A1776" t="s">
        <v>4543</v>
      </c>
      <c r="B1776" t="s">
        <v>4544</v>
      </c>
      <c r="C1776" s="1">
        <v>43227</v>
      </c>
      <c r="F1776" t="s">
        <v>4545</v>
      </c>
      <c r="G1776" t="s">
        <v>655</v>
      </c>
      <c r="H1776" t="s">
        <v>656</v>
      </c>
      <c r="I1776" t="s">
        <v>54</v>
      </c>
      <c r="J1776" t="s">
        <v>50</v>
      </c>
      <c r="K1776" s="1">
        <v>44055</v>
      </c>
    </row>
    <row r="1777" spans="1:11" x14ac:dyDescent="0.35">
      <c r="A1777" t="s">
        <v>4546</v>
      </c>
      <c r="B1777" t="s">
        <v>4547</v>
      </c>
      <c r="C1777" s="1">
        <v>43227</v>
      </c>
      <c r="F1777" t="s">
        <v>3194</v>
      </c>
      <c r="G1777" t="s">
        <v>655</v>
      </c>
      <c r="H1777" t="s">
        <v>656</v>
      </c>
      <c r="I1777" t="s">
        <v>16</v>
      </c>
      <c r="J1777" t="s">
        <v>50</v>
      </c>
      <c r="K1777" s="1">
        <v>44055</v>
      </c>
    </row>
    <row r="1778" spans="1:11" x14ac:dyDescent="0.35">
      <c r="A1778" t="s">
        <v>4548</v>
      </c>
      <c r="B1778" t="s">
        <v>4549</v>
      </c>
      <c r="C1778" s="1">
        <v>43227</v>
      </c>
      <c r="F1778" t="s">
        <v>4550</v>
      </c>
      <c r="G1778" t="s">
        <v>655</v>
      </c>
      <c r="H1778" t="s">
        <v>656</v>
      </c>
      <c r="I1778" t="s">
        <v>16</v>
      </c>
      <c r="J1778" t="s">
        <v>50</v>
      </c>
      <c r="K1778" s="1">
        <v>44055</v>
      </c>
    </row>
    <row r="1779" spans="1:11" x14ac:dyDescent="0.35">
      <c r="A1779" t="s">
        <v>4551</v>
      </c>
      <c r="B1779" t="s">
        <v>4552</v>
      </c>
      <c r="C1779" s="1">
        <v>43227</v>
      </c>
      <c r="D1779">
        <v>18</v>
      </c>
      <c r="E1779">
        <v>30</v>
      </c>
      <c r="F1779" t="s">
        <v>4553</v>
      </c>
      <c r="G1779" t="s">
        <v>151</v>
      </c>
      <c r="H1779" t="s">
        <v>49</v>
      </c>
      <c r="I1779" t="s">
        <v>16</v>
      </c>
      <c r="J1779" t="s">
        <v>27</v>
      </c>
      <c r="K1779" s="1">
        <v>44068</v>
      </c>
    </row>
    <row r="1780" spans="1:11" x14ac:dyDescent="0.35">
      <c r="A1780" t="s">
        <v>4554</v>
      </c>
      <c r="B1780" t="s">
        <v>4555</v>
      </c>
      <c r="C1780" s="1">
        <v>43226</v>
      </c>
      <c r="D1780">
        <v>50</v>
      </c>
      <c r="E1780">
        <v>70</v>
      </c>
      <c r="F1780" t="s">
        <v>31</v>
      </c>
      <c r="G1780" t="s">
        <v>31</v>
      </c>
      <c r="H1780" t="s">
        <v>31</v>
      </c>
      <c r="I1780" t="s">
        <v>16</v>
      </c>
      <c r="J1780" t="s">
        <v>50</v>
      </c>
      <c r="K1780" s="1">
        <v>43760</v>
      </c>
    </row>
    <row r="1781" spans="1:11" x14ac:dyDescent="0.35">
      <c r="A1781" t="s">
        <v>4556</v>
      </c>
      <c r="B1781" t="s">
        <v>4557</v>
      </c>
      <c r="C1781" s="1">
        <v>43226</v>
      </c>
      <c r="D1781">
        <v>35</v>
      </c>
      <c r="E1781">
        <v>55</v>
      </c>
      <c r="F1781" t="s">
        <v>3291</v>
      </c>
      <c r="G1781" t="s">
        <v>151</v>
      </c>
      <c r="H1781" t="s">
        <v>49</v>
      </c>
      <c r="I1781" t="s">
        <v>16</v>
      </c>
      <c r="J1781" t="s">
        <v>50</v>
      </c>
      <c r="K1781" s="1">
        <v>44291</v>
      </c>
    </row>
    <row r="1782" spans="1:11" x14ac:dyDescent="0.35">
      <c r="A1782" t="s">
        <v>4558</v>
      </c>
      <c r="B1782" t="s">
        <v>4559</v>
      </c>
      <c r="C1782" s="1">
        <v>43225</v>
      </c>
      <c r="D1782">
        <v>60</v>
      </c>
      <c r="E1782">
        <v>70</v>
      </c>
      <c r="F1782" t="s">
        <v>1427</v>
      </c>
      <c r="G1782" t="s">
        <v>1428</v>
      </c>
      <c r="H1782" t="s">
        <v>200</v>
      </c>
      <c r="I1782" t="s">
        <v>32</v>
      </c>
      <c r="J1782" t="s">
        <v>721</v>
      </c>
      <c r="K1782" s="1">
        <v>43591</v>
      </c>
    </row>
    <row r="1783" spans="1:11" x14ac:dyDescent="0.35">
      <c r="A1783" t="s">
        <v>4560</v>
      </c>
      <c r="B1783" t="s">
        <v>4561</v>
      </c>
      <c r="C1783" s="1">
        <v>43223</v>
      </c>
      <c r="F1783" t="s">
        <v>318</v>
      </c>
      <c r="G1783" t="s">
        <v>218</v>
      </c>
      <c r="H1783" t="s">
        <v>82</v>
      </c>
      <c r="I1783" t="s">
        <v>16</v>
      </c>
      <c r="J1783" t="s">
        <v>50</v>
      </c>
      <c r="K1783" s="1">
        <v>44418</v>
      </c>
    </row>
    <row r="1784" spans="1:11" x14ac:dyDescent="0.35">
      <c r="A1784" t="s">
        <v>4562</v>
      </c>
      <c r="B1784" t="s">
        <v>4563</v>
      </c>
      <c r="C1784" s="1">
        <v>43222</v>
      </c>
      <c r="D1784">
        <v>35</v>
      </c>
      <c r="E1784">
        <v>65</v>
      </c>
      <c r="F1784" t="s">
        <v>4564</v>
      </c>
      <c r="G1784" t="s">
        <v>598</v>
      </c>
      <c r="H1784" t="s">
        <v>49</v>
      </c>
      <c r="I1784" t="s">
        <v>16</v>
      </c>
      <c r="J1784" t="s">
        <v>50</v>
      </c>
      <c r="K1784" s="1">
        <v>44068</v>
      </c>
    </row>
    <row r="1785" spans="1:11" x14ac:dyDescent="0.35">
      <c r="A1785" t="s">
        <v>4565</v>
      </c>
      <c r="B1785" t="s">
        <v>4566</v>
      </c>
      <c r="C1785" s="1">
        <v>43222</v>
      </c>
      <c r="F1785" t="s">
        <v>3039</v>
      </c>
      <c r="G1785" t="s">
        <v>655</v>
      </c>
      <c r="H1785" t="s">
        <v>656</v>
      </c>
      <c r="I1785" t="s">
        <v>16</v>
      </c>
      <c r="J1785" t="s">
        <v>50</v>
      </c>
      <c r="K1785" s="1">
        <v>44810</v>
      </c>
    </row>
    <row r="1786" spans="1:11" x14ac:dyDescent="0.35">
      <c r="A1786" t="s">
        <v>4567</v>
      </c>
      <c r="B1786" t="s">
        <v>4568</v>
      </c>
      <c r="C1786" s="1">
        <v>43220</v>
      </c>
      <c r="F1786" t="s">
        <v>2536</v>
      </c>
      <c r="G1786" t="s">
        <v>655</v>
      </c>
      <c r="H1786" t="s">
        <v>656</v>
      </c>
      <c r="I1786" t="s">
        <v>16</v>
      </c>
      <c r="J1786" t="s">
        <v>50</v>
      </c>
      <c r="K1786" s="1">
        <v>43592</v>
      </c>
    </row>
    <row r="1787" spans="1:11" x14ac:dyDescent="0.35">
      <c r="A1787" t="s">
        <v>4569</v>
      </c>
      <c r="B1787" t="s">
        <v>4570</v>
      </c>
      <c r="C1787" s="1">
        <v>43220</v>
      </c>
      <c r="F1787" t="s">
        <v>2536</v>
      </c>
      <c r="G1787" t="s">
        <v>655</v>
      </c>
      <c r="H1787" t="s">
        <v>656</v>
      </c>
      <c r="I1787" t="s">
        <v>16</v>
      </c>
      <c r="J1787" t="s">
        <v>50</v>
      </c>
      <c r="K1787" s="1">
        <v>44055</v>
      </c>
    </row>
    <row r="1788" spans="1:11" x14ac:dyDescent="0.35">
      <c r="A1788" t="s">
        <v>4571</v>
      </c>
      <c r="B1788" t="s">
        <v>4572</v>
      </c>
      <c r="C1788" s="1">
        <v>43218</v>
      </c>
      <c r="F1788" t="s">
        <v>4573</v>
      </c>
      <c r="G1788" t="s">
        <v>4574</v>
      </c>
      <c r="H1788" t="s">
        <v>200</v>
      </c>
      <c r="I1788" t="s">
        <v>54</v>
      </c>
      <c r="J1788" t="s">
        <v>27</v>
      </c>
      <c r="K1788" s="1">
        <v>43846</v>
      </c>
    </row>
    <row r="1789" spans="1:11" x14ac:dyDescent="0.35">
      <c r="A1789" t="s">
        <v>4575</v>
      </c>
      <c r="B1789" t="s">
        <v>4576</v>
      </c>
      <c r="C1789" s="1">
        <v>43216</v>
      </c>
      <c r="F1789" t="s">
        <v>4577</v>
      </c>
      <c r="G1789" t="s">
        <v>218</v>
      </c>
      <c r="H1789" t="s">
        <v>82</v>
      </c>
      <c r="I1789" t="s">
        <v>54</v>
      </c>
      <c r="J1789" t="s">
        <v>27</v>
      </c>
      <c r="K1789" s="1">
        <v>44025</v>
      </c>
    </row>
    <row r="1790" spans="1:11" x14ac:dyDescent="0.35">
      <c r="A1790" t="s">
        <v>4578</v>
      </c>
      <c r="B1790" t="s">
        <v>4579</v>
      </c>
      <c r="C1790" s="1">
        <v>43215</v>
      </c>
      <c r="D1790">
        <v>40</v>
      </c>
      <c r="E1790">
        <v>60</v>
      </c>
      <c r="F1790" t="s">
        <v>4580</v>
      </c>
      <c r="G1790" t="s">
        <v>4581</v>
      </c>
      <c r="H1790" t="s">
        <v>82</v>
      </c>
      <c r="I1790" t="s">
        <v>16</v>
      </c>
      <c r="J1790" t="s">
        <v>27</v>
      </c>
      <c r="K1790" s="1">
        <v>43656</v>
      </c>
    </row>
    <row r="1791" spans="1:11" x14ac:dyDescent="0.35">
      <c r="A1791" t="s">
        <v>4582</v>
      </c>
      <c r="B1791" t="s">
        <v>4583</v>
      </c>
      <c r="C1791" s="1">
        <v>43215</v>
      </c>
      <c r="D1791">
        <v>25</v>
      </c>
      <c r="E1791">
        <v>50</v>
      </c>
      <c r="F1791" t="s">
        <v>1566</v>
      </c>
      <c r="G1791" t="s">
        <v>614</v>
      </c>
      <c r="H1791" t="s">
        <v>164</v>
      </c>
      <c r="I1791" t="s">
        <v>32</v>
      </c>
      <c r="J1791" t="s">
        <v>27</v>
      </c>
      <c r="K1791" s="1">
        <v>43713</v>
      </c>
    </row>
    <row r="1792" spans="1:11" x14ac:dyDescent="0.35">
      <c r="A1792" t="s">
        <v>4584</v>
      </c>
      <c r="B1792" t="s">
        <v>4585</v>
      </c>
      <c r="C1792" s="1">
        <v>43215</v>
      </c>
      <c r="F1792" t="s">
        <v>2536</v>
      </c>
      <c r="G1792" t="s">
        <v>655</v>
      </c>
      <c r="H1792" t="s">
        <v>656</v>
      </c>
      <c r="I1792" t="s">
        <v>16</v>
      </c>
      <c r="J1792" t="s">
        <v>50</v>
      </c>
      <c r="K1792" s="1">
        <v>44055</v>
      </c>
    </row>
    <row r="1793" spans="1:11" x14ac:dyDescent="0.35">
      <c r="A1793" t="s">
        <v>4586</v>
      </c>
      <c r="B1793" t="s">
        <v>4587</v>
      </c>
      <c r="C1793" s="1">
        <v>43215</v>
      </c>
      <c r="D1793">
        <v>25</v>
      </c>
      <c r="E1793">
        <v>45</v>
      </c>
      <c r="F1793" t="s">
        <v>3235</v>
      </c>
      <c r="G1793" t="s">
        <v>151</v>
      </c>
      <c r="H1793" t="s">
        <v>49</v>
      </c>
      <c r="I1793" t="s">
        <v>16</v>
      </c>
      <c r="J1793" t="s">
        <v>50</v>
      </c>
      <c r="K1793" s="1">
        <v>44133</v>
      </c>
    </row>
    <row r="1794" spans="1:11" x14ac:dyDescent="0.35">
      <c r="A1794" t="s">
        <v>4588</v>
      </c>
      <c r="B1794" t="s">
        <v>4589</v>
      </c>
      <c r="C1794" s="1">
        <v>43212</v>
      </c>
      <c r="D1794">
        <v>18</v>
      </c>
      <c r="E1794">
        <v>55</v>
      </c>
      <c r="G1794" t="s">
        <v>151</v>
      </c>
      <c r="H1794" t="s">
        <v>49</v>
      </c>
      <c r="I1794" t="s">
        <v>16</v>
      </c>
      <c r="J1794" t="s">
        <v>50</v>
      </c>
      <c r="K1794" s="1">
        <v>44097</v>
      </c>
    </row>
    <row r="1795" spans="1:11" x14ac:dyDescent="0.35">
      <c r="A1795" t="s">
        <v>4590</v>
      </c>
      <c r="B1795" t="s">
        <v>4591</v>
      </c>
      <c r="C1795" s="1">
        <v>43212</v>
      </c>
      <c r="D1795">
        <v>50</v>
      </c>
      <c r="E1795">
        <v>65</v>
      </c>
      <c r="F1795" t="s">
        <v>80</v>
      </c>
      <c r="G1795" t="s">
        <v>81</v>
      </c>
      <c r="H1795" t="s">
        <v>82</v>
      </c>
      <c r="I1795" t="s">
        <v>16</v>
      </c>
      <c r="J1795" t="s">
        <v>27</v>
      </c>
      <c r="K1795" s="1">
        <v>43802</v>
      </c>
    </row>
    <row r="1796" spans="1:11" x14ac:dyDescent="0.35">
      <c r="A1796" t="s">
        <v>4592</v>
      </c>
      <c r="B1796" t="s">
        <v>4593</v>
      </c>
      <c r="C1796" s="1">
        <v>43210</v>
      </c>
      <c r="D1796">
        <v>40</v>
      </c>
      <c r="E1796">
        <v>60</v>
      </c>
      <c r="F1796" t="s">
        <v>25</v>
      </c>
      <c r="G1796" t="s">
        <v>25</v>
      </c>
      <c r="H1796" t="s">
        <v>26</v>
      </c>
      <c r="I1796" t="s">
        <v>16</v>
      </c>
      <c r="J1796" t="s">
        <v>50</v>
      </c>
      <c r="K1796" s="1">
        <v>44288</v>
      </c>
    </row>
    <row r="1797" spans="1:11" x14ac:dyDescent="0.35">
      <c r="A1797" t="s">
        <v>4594</v>
      </c>
      <c r="B1797" t="s">
        <v>4595</v>
      </c>
      <c r="C1797" s="1">
        <v>43207</v>
      </c>
      <c r="F1797" t="s">
        <v>4596</v>
      </c>
      <c r="G1797" t="s">
        <v>4597</v>
      </c>
      <c r="H1797" t="s">
        <v>82</v>
      </c>
      <c r="I1797" t="s">
        <v>54</v>
      </c>
      <c r="J1797" t="s">
        <v>27</v>
      </c>
      <c r="K1797" s="1">
        <v>43937</v>
      </c>
    </row>
    <row r="1798" spans="1:11" x14ac:dyDescent="0.35">
      <c r="A1798" t="s">
        <v>4598</v>
      </c>
      <c r="B1798" t="s">
        <v>4599</v>
      </c>
      <c r="C1798" s="1">
        <v>43205</v>
      </c>
      <c r="D1798">
        <v>1</v>
      </c>
      <c r="E1798">
        <v>99</v>
      </c>
      <c r="F1798" t="s">
        <v>3215</v>
      </c>
      <c r="G1798" t="s">
        <v>655</v>
      </c>
      <c r="H1798" t="s">
        <v>656</v>
      </c>
      <c r="I1798" t="s">
        <v>16</v>
      </c>
      <c r="J1798" t="s">
        <v>443</v>
      </c>
      <c r="K1798" s="1">
        <v>44055</v>
      </c>
    </row>
    <row r="1799" spans="1:11" x14ac:dyDescent="0.35">
      <c r="A1799" t="s">
        <v>4600</v>
      </c>
      <c r="B1799" t="s">
        <v>4601</v>
      </c>
      <c r="C1799" s="1">
        <v>43203</v>
      </c>
      <c r="D1799">
        <v>25</v>
      </c>
      <c r="E1799">
        <v>45</v>
      </c>
      <c r="G1799" t="s">
        <v>151</v>
      </c>
      <c r="H1799" t="s">
        <v>49</v>
      </c>
      <c r="I1799" t="s">
        <v>16</v>
      </c>
      <c r="J1799" t="s">
        <v>50</v>
      </c>
      <c r="K1799" s="1">
        <v>44512</v>
      </c>
    </row>
    <row r="1800" spans="1:11" x14ac:dyDescent="0.35">
      <c r="A1800" t="s">
        <v>4602</v>
      </c>
      <c r="B1800" t="s">
        <v>4603</v>
      </c>
      <c r="C1800" s="1">
        <v>43203</v>
      </c>
      <c r="D1800">
        <v>30</v>
      </c>
      <c r="E1800">
        <v>45</v>
      </c>
      <c r="F1800" t="s">
        <v>4604</v>
      </c>
      <c r="G1800" t="s">
        <v>151</v>
      </c>
      <c r="H1800" t="s">
        <v>49</v>
      </c>
      <c r="I1800" t="s">
        <v>16</v>
      </c>
      <c r="J1800" t="s">
        <v>50</v>
      </c>
      <c r="K1800" s="1">
        <v>44133</v>
      </c>
    </row>
    <row r="1801" spans="1:11" x14ac:dyDescent="0.35">
      <c r="A1801" t="s">
        <v>4605</v>
      </c>
      <c r="B1801" t="s">
        <v>4606</v>
      </c>
      <c r="C1801" s="1">
        <v>43202</v>
      </c>
      <c r="D1801">
        <v>40</v>
      </c>
      <c r="E1801">
        <v>55</v>
      </c>
      <c r="F1801" t="s">
        <v>25</v>
      </c>
      <c r="G1801" t="s">
        <v>25</v>
      </c>
      <c r="H1801" t="s">
        <v>26</v>
      </c>
      <c r="I1801" t="s">
        <v>16</v>
      </c>
      <c r="J1801" t="s">
        <v>50</v>
      </c>
      <c r="K1801" s="1">
        <v>44288</v>
      </c>
    </row>
    <row r="1802" spans="1:11" x14ac:dyDescent="0.35">
      <c r="A1802" t="s">
        <v>4607</v>
      </c>
      <c r="B1802" t="s">
        <v>4608</v>
      </c>
      <c r="C1802" s="1">
        <v>43200</v>
      </c>
      <c r="F1802" t="s">
        <v>2536</v>
      </c>
      <c r="G1802" t="s">
        <v>655</v>
      </c>
      <c r="H1802" t="s">
        <v>656</v>
      </c>
      <c r="I1802" t="s">
        <v>16</v>
      </c>
      <c r="J1802" t="s">
        <v>50</v>
      </c>
      <c r="K1802" s="1">
        <v>44448</v>
      </c>
    </row>
    <row r="1803" spans="1:11" x14ac:dyDescent="0.35">
      <c r="A1803" t="s">
        <v>4609</v>
      </c>
      <c r="B1803" t="s">
        <v>4610</v>
      </c>
      <c r="C1803" s="1">
        <v>43200</v>
      </c>
      <c r="D1803">
        <v>20</v>
      </c>
      <c r="E1803">
        <v>40</v>
      </c>
      <c r="F1803" t="s">
        <v>4478</v>
      </c>
      <c r="G1803" t="s">
        <v>151</v>
      </c>
      <c r="H1803" t="s">
        <v>49</v>
      </c>
      <c r="I1803" t="s">
        <v>16</v>
      </c>
      <c r="J1803" t="s">
        <v>27</v>
      </c>
      <c r="K1803" s="1">
        <v>44420</v>
      </c>
    </row>
    <row r="1804" spans="1:11" x14ac:dyDescent="0.35">
      <c r="A1804" t="s">
        <v>4611</v>
      </c>
      <c r="B1804" t="s">
        <v>4612</v>
      </c>
      <c r="C1804" s="1">
        <v>43196</v>
      </c>
      <c r="D1804">
        <v>18</v>
      </c>
      <c r="E1804">
        <v>40</v>
      </c>
      <c r="F1804" t="s">
        <v>4613</v>
      </c>
      <c r="G1804" t="s">
        <v>151</v>
      </c>
      <c r="H1804" t="s">
        <v>49</v>
      </c>
      <c r="I1804" t="s">
        <v>16</v>
      </c>
      <c r="J1804" t="s">
        <v>50</v>
      </c>
      <c r="K1804" s="1">
        <v>43987</v>
      </c>
    </row>
    <row r="1805" spans="1:11" x14ac:dyDescent="0.35">
      <c r="A1805" t="s">
        <v>4614</v>
      </c>
      <c r="B1805" t="s">
        <v>4615</v>
      </c>
      <c r="C1805" s="1">
        <v>43195</v>
      </c>
      <c r="F1805" t="s">
        <v>861</v>
      </c>
      <c r="G1805" t="s">
        <v>199</v>
      </c>
      <c r="H1805" t="s">
        <v>200</v>
      </c>
      <c r="I1805" t="s">
        <v>16</v>
      </c>
      <c r="J1805" t="s">
        <v>1567</v>
      </c>
      <c r="K1805" s="1">
        <v>43642</v>
      </c>
    </row>
    <row r="1806" spans="1:11" x14ac:dyDescent="0.35">
      <c r="A1806" t="s">
        <v>4616</v>
      </c>
      <c r="B1806" t="s">
        <v>4617</v>
      </c>
      <c r="C1806" s="1">
        <v>43194</v>
      </c>
      <c r="D1806">
        <v>30</v>
      </c>
      <c r="E1806">
        <v>50</v>
      </c>
      <c r="F1806" t="s">
        <v>3752</v>
      </c>
      <c r="G1806" t="s">
        <v>4618</v>
      </c>
      <c r="H1806" t="s">
        <v>214</v>
      </c>
      <c r="I1806" t="s">
        <v>54</v>
      </c>
      <c r="J1806" t="s">
        <v>27</v>
      </c>
      <c r="K1806" s="1">
        <v>44852</v>
      </c>
    </row>
    <row r="1807" spans="1:11" x14ac:dyDescent="0.35">
      <c r="A1807" t="s">
        <v>4619</v>
      </c>
      <c r="B1807" t="s">
        <v>4620</v>
      </c>
      <c r="C1807" s="1">
        <v>43194</v>
      </c>
      <c r="F1807" t="s">
        <v>4621</v>
      </c>
      <c r="G1807" t="s">
        <v>4537</v>
      </c>
      <c r="H1807" t="s">
        <v>388</v>
      </c>
      <c r="I1807" t="s">
        <v>32</v>
      </c>
      <c r="J1807" t="s">
        <v>27</v>
      </c>
      <c r="K1807" s="1">
        <v>44936</v>
      </c>
    </row>
    <row r="1808" spans="1:11" x14ac:dyDescent="0.35">
      <c r="A1808" t="s">
        <v>4622</v>
      </c>
      <c r="B1808" t="s">
        <v>4623</v>
      </c>
      <c r="C1808" s="1">
        <v>43193</v>
      </c>
      <c r="D1808">
        <v>35</v>
      </c>
      <c r="E1808">
        <v>55</v>
      </c>
      <c r="F1808" t="s">
        <v>124</v>
      </c>
      <c r="G1808" t="s">
        <v>125</v>
      </c>
      <c r="H1808" t="s">
        <v>31</v>
      </c>
      <c r="I1808" t="s">
        <v>16</v>
      </c>
      <c r="J1808" t="s">
        <v>27</v>
      </c>
      <c r="K1808" s="1">
        <v>43762</v>
      </c>
    </row>
    <row r="1809" spans="1:11" x14ac:dyDescent="0.35">
      <c r="A1809" t="s">
        <v>4624</v>
      </c>
      <c r="B1809" t="s">
        <v>4625</v>
      </c>
      <c r="C1809" s="1">
        <v>43193</v>
      </c>
      <c r="D1809">
        <v>20</v>
      </c>
      <c r="E1809">
        <v>29</v>
      </c>
      <c r="F1809" t="s">
        <v>218</v>
      </c>
      <c r="G1809" t="s">
        <v>218</v>
      </c>
      <c r="H1809" t="s">
        <v>82</v>
      </c>
      <c r="I1809" t="s">
        <v>16</v>
      </c>
      <c r="J1809" t="s">
        <v>50</v>
      </c>
      <c r="K1809" s="1">
        <v>44462</v>
      </c>
    </row>
    <row r="1810" spans="1:11" x14ac:dyDescent="0.35">
      <c r="A1810" t="s">
        <v>4626</v>
      </c>
      <c r="B1810" t="s">
        <v>4627</v>
      </c>
      <c r="C1810" s="1">
        <v>43192</v>
      </c>
      <c r="F1810" t="s">
        <v>4628</v>
      </c>
      <c r="G1810" t="s">
        <v>4354</v>
      </c>
      <c r="H1810" t="s">
        <v>59</v>
      </c>
      <c r="I1810" t="s">
        <v>16</v>
      </c>
      <c r="J1810" t="s">
        <v>35</v>
      </c>
      <c r="K1810" s="1">
        <v>44228</v>
      </c>
    </row>
    <row r="1811" spans="1:11" x14ac:dyDescent="0.35">
      <c r="A1811" t="s">
        <v>4629</v>
      </c>
      <c r="B1811" t="s">
        <v>4630</v>
      </c>
      <c r="C1811" s="1">
        <v>43192</v>
      </c>
      <c r="F1811" t="s">
        <v>1243</v>
      </c>
      <c r="G1811" t="s">
        <v>293</v>
      </c>
      <c r="H1811" t="s">
        <v>82</v>
      </c>
      <c r="I1811" t="s">
        <v>54</v>
      </c>
      <c r="J1811" t="s">
        <v>27</v>
      </c>
      <c r="K1811" s="1">
        <v>43613</v>
      </c>
    </row>
    <row r="1812" spans="1:11" x14ac:dyDescent="0.35">
      <c r="A1812" t="s">
        <v>4631</v>
      </c>
      <c r="B1812" t="s">
        <v>4632</v>
      </c>
      <c r="C1812" s="1">
        <v>43191</v>
      </c>
      <c r="F1812" t="s">
        <v>2536</v>
      </c>
      <c r="G1812" t="s">
        <v>655</v>
      </c>
      <c r="H1812" t="s">
        <v>656</v>
      </c>
      <c r="I1812" t="s">
        <v>16</v>
      </c>
      <c r="J1812" t="s">
        <v>50</v>
      </c>
      <c r="K1812" s="1">
        <v>43398</v>
      </c>
    </row>
    <row r="1813" spans="1:11" x14ac:dyDescent="0.35">
      <c r="A1813" t="s">
        <v>4633</v>
      </c>
      <c r="B1813" t="s">
        <v>4634</v>
      </c>
      <c r="C1813" s="1">
        <v>43188</v>
      </c>
      <c r="F1813" t="s">
        <v>861</v>
      </c>
      <c r="G1813" t="s">
        <v>199</v>
      </c>
      <c r="H1813" t="s">
        <v>200</v>
      </c>
      <c r="I1813" t="s">
        <v>16</v>
      </c>
      <c r="J1813" t="s">
        <v>69</v>
      </c>
      <c r="K1813" s="1">
        <v>43454</v>
      </c>
    </row>
    <row r="1814" spans="1:11" x14ac:dyDescent="0.35">
      <c r="A1814" t="s">
        <v>4635</v>
      </c>
      <c r="B1814" t="s">
        <v>4636</v>
      </c>
      <c r="C1814" s="1">
        <v>43186</v>
      </c>
      <c r="D1814">
        <v>25</v>
      </c>
      <c r="E1814">
        <v>45</v>
      </c>
      <c r="G1814" t="s">
        <v>151</v>
      </c>
      <c r="H1814" t="s">
        <v>49</v>
      </c>
      <c r="I1814" t="s">
        <v>16</v>
      </c>
      <c r="J1814" t="s">
        <v>721</v>
      </c>
      <c r="K1814" s="1">
        <v>44420</v>
      </c>
    </row>
    <row r="1815" spans="1:11" x14ac:dyDescent="0.35">
      <c r="A1815" t="s">
        <v>4637</v>
      </c>
      <c r="B1815" t="s">
        <v>4638</v>
      </c>
      <c r="C1815" s="1">
        <v>43186</v>
      </c>
      <c r="D1815">
        <v>16</v>
      </c>
      <c r="E1815">
        <v>25</v>
      </c>
      <c r="F1815" t="s">
        <v>1000</v>
      </c>
      <c r="G1815" t="s">
        <v>151</v>
      </c>
      <c r="H1815" t="s">
        <v>49</v>
      </c>
      <c r="I1815" t="s">
        <v>32</v>
      </c>
      <c r="J1815" t="s">
        <v>721</v>
      </c>
      <c r="K1815" s="1">
        <v>44420</v>
      </c>
    </row>
    <row r="1816" spans="1:11" x14ac:dyDescent="0.35">
      <c r="A1816" t="s">
        <v>4639</v>
      </c>
      <c r="B1816" t="s">
        <v>4640</v>
      </c>
      <c r="C1816" s="1">
        <v>43183</v>
      </c>
      <c r="D1816">
        <v>20</v>
      </c>
      <c r="E1816">
        <v>45</v>
      </c>
      <c r="F1816" t="s">
        <v>4641</v>
      </c>
      <c r="G1816" t="s">
        <v>81</v>
      </c>
      <c r="H1816" t="s">
        <v>82</v>
      </c>
      <c r="I1816" t="s">
        <v>32</v>
      </c>
      <c r="J1816" t="s">
        <v>50</v>
      </c>
      <c r="K1816" s="1">
        <v>44924</v>
      </c>
    </row>
    <row r="1817" spans="1:11" x14ac:dyDescent="0.35">
      <c r="A1817" t="s">
        <v>4642</v>
      </c>
      <c r="B1817" t="s">
        <v>4643</v>
      </c>
      <c r="C1817" s="1">
        <v>43180</v>
      </c>
      <c r="D1817">
        <v>45</v>
      </c>
      <c r="E1817">
        <v>65</v>
      </c>
      <c r="G1817" t="s">
        <v>825</v>
      </c>
      <c r="H1817" t="s">
        <v>422</v>
      </c>
      <c r="I1817" t="s">
        <v>16</v>
      </c>
      <c r="J1817" t="s">
        <v>280</v>
      </c>
      <c r="K1817" s="1">
        <v>43739</v>
      </c>
    </row>
    <row r="1818" spans="1:11" x14ac:dyDescent="0.35">
      <c r="A1818" t="s">
        <v>4644</v>
      </c>
      <c r="B1818" t="s">
        <v>4645</v>
      </c>
      <c r="C1818" s="1">
        <v>43180</v>
      </c>
      <c r="D1818">
        <v>16</v>
      </c>
      <c r="E1818">
        <v>24</v>
      </c>
      <c r="F1818" t="s">
        <v>3091</v>
      </c>
      <c r="G1818" t="s">
        <v>151</v>
      </c>
      <c r="H1818" t="s">
        <v>49</v>
      </c>
      <c r="I1818" t="s">
        <v>16</v>
      </c>
      <c r="J1818" t="s">
        <v>27</v>
      </c>
      <c r="K1818" s="1">
        <v>44055</v>
      </c>
    </row>
    <row r="1819" spans="1:11" x14ac:dyDescent="0.35">
      <c r="A1819" t="s">
        <v>4646</v>
      </c>
      <c r="B1819" t="s">
        <v>4647</v>
      </c>
      <c r="C1819" s="1">
        <v>43178</v>
      </c>
      <c r="G1819" t="s">
        <v>163</v>
      </c>
      <c r="H1819" t="s">
        <v>164</v>
      </c>
      <c r="I1819" t="s">
        <v>16</v>
      </c>
      <c r="J1819" t="s">
        <v>17</v>
      </c>
      <c r="K1819" s="1">
        <v>44973</v>
      </c>
    </row>
    <row r="1820" spans="1:11" x14ac:dyDescent="0.35">
      <c r="A1820" t="s">
        <v>4648</v>
      </c>
      <c r="B1820" t="s">
        <v>4649</v>
      </c>
      <c r="C1820" s="1">
        <v>43178</v>
      </c>
      <c r="D1820">
        <v>45</v>
      </c>
      <c r="E1820">
        <v>65</v>
      </c>
      <c r="F1820" t="s">
        <v>1917</v>
      </c>
      <c r="G1820" t="s">
        <v>77</v>
      </c>
      <c r="H1820" t="s">
        <v>31</v>
      </c>
      <c r="I1820" t="s">
        <v>16</v>
      </c>
      <c r="J1820" t="s">
        <v>50</v>
      </c>
      <c r="K1820" s="1">
        <v>44763</v>
      </c>
    </row>
    <row r="1821" spans="1:11" x14ac:dyDescent="0.35">
      <c r="A1821" t="s">
        <v>4650</v>
      </c>
      <c r="B1821" t="s">
        <v>4651</v>
      </c>
      <c r="C1821" s="1">
        <v>43177</v>
      </c>
      <c r="F1821" t="s">
        <v>2536</v>
      </c>
      <c r="G1821" t="s">
        <v>655</v>
      </c>
      <c r="H1821" t="s">
        <v>656</v>
      </c>
      <c r="I1821" t="s">
        <v>16</v>
      </c>
      <c r="J1821" t="s">
        <v>50</v>
      </c>
      <c r="K1821" s="1">
        <v>44448</v>
      </c>
    </row>
    <row r="1822" spans="1:11" x14ac:dyDescent="0.35">
      <c r="A1822" t="s">
        <v>4652</v>
      </c>
      <c r="B1822" t="s">
        <v>4653</v>
      </c>
      <c r="C1822" s="1">
        <v>43177</v>
      </c>
      <c r="F1822" t="s">
        <v>3215</v>
      </c>
      <c r="G1822" t="s">
        <v>655</v>
      </c>
      <c r="H1822" t="s">
        <v>656</v>
      </c>
      <c r="I1822" t="s">
        <v>16</v>
      </c>
      <c r="J1822" t="s">
        <v>50</v>
      </c>
      <c r="K1822" s="1">
        <v>43593</v>
      </c>
    </row>
    <row r="1823" spans="1:11" x14ac:dyDescent="0.35">
      <c r="A1823" t="s">
        <v>4654</v>
      </c>
      <c r="B1823" t="s">
        <v>4655</v>
      </c>
      <c r="C1823" s="1">
        <v>43177</v>
      </c>
      <c r="D1823">
        <v>60</v>
      </c>
      <c r="E1823">
        <v>70</v>
      </c>
      <c r="F1823" t="s">
        <v>4656</v>
      </c>
      <c r="G1823" t="s">
        <v>4657</v>
      </c>
      <c r="H1823" t="s">
        <v>2119</v>
      </c>
      <c r="I1823" t="s">
        <v>54</v>
      </c>
      <c r="J1823" t="s">
        <v>27</v>
      </c>
      <c r="K1823" s="1">
        <v>44405</v>
      </c>
    </row>
    <row r="1824" spans="1:11" x14ac:dyDescent="0.35">
      <c r="A1824" t="s">
        <v>4658</v>
      </c>
      <c r="B1824" t="s">
        <v>4659</v>
      </c>
      <c r="C1824" s="1">
        <v>43175</v>
      </c>
      <c r="D1824">
        <v>0</v>
      </c>
      <c r="E1824">
        <v>0</v>
      </c>
      <c r="F1824" t="s">
        <v>4660</v>
      </c>
      <c r="G1824" t="s">
        <v>138</v>
      </c>
      <c r="H1824" t="s">
        <v>138</v>
      </c>
      <c r="I1824" t="s">
        <v>16</v>
      </c>
      <c r="J1824" t="s">
        <v>27</v>
      </c>
      <c r="K1824" s="1">
        <v>43802</v>
      </c>
    </row>
    <row r="1825" spans="1:11" x14ac:dyDescent="0.35">
      <c r="A1825" t="s">
        <v>4661</v>
      </c>
      <c r="B1825" t="s">
        <v>4662</v>
      </c>
      <c r="C1825" s="1">
        <v>43175</v>
      </c>
      <c r="F1825" t="s">
        <v>582</v>
      </c>
      <c r="G1825" t="s">
        <v>290</v>
      </c>
      <c r="H1825" t="s">
        <v>59</v>
      </c>
      <c r="I1825" t="s">
        <v>54</v>
      </c>
      <c r="J1825" t="s">
        <v>27</v>
      </c>
      <c r="K1825" s="1">
        <v>43376</v>
      </c>
    </row>
    <row r="1826" spans="1:11" x14ac:dyDescent="0.35">
      <c r="A1826" t="s">
        <v>4663</v>
      </c>
      <c r="B1826" t="s">
        <v>4664</v>
      </c>
      <c r="C1826" s="1">
        <v>43173</v>
      </c>
      <c r="D1826">
        <v>18</v>
      </c>
      <c r="E1826">
        <v>99</v>
      </c>
      <c r="F1826" t="s">
        <v>2404</v>
      </c>
      <c r="G1826" t="s">
        <v>2004</v>
      </c>
      <c r="H1826" t="s">
        <v>329</v>
      </c>
      <c r="I1826" t="s">
        <v>54</v>
      </c>
      <c r="J1826" t="s">
        <v>27</v>
      </c>
      <c r="K1826" s="1">
        <v>44896</v>
      </c>
    </row>
    <row r="1827" spans="1:11" x14ac:dyDescent="0.35">
      <c r="A1827" t="s">
        <v>4665</v>
      </c>
      <c r="B1827" t="s">
        <v>4666</v>
      </c>
      <c r="C1827" s="1">
        <v>43171</v>
      </c>
      <c r="F1827" t="s">
        <v>861</v>
      </c>
      <c r="G1827" t="s">
        <v>199</v>
      </c>
      <c r="H1827" t="s">
        <v>200</v>
      </c>
      <c r="I1827" t="s">
        <v>32</v>
      </c>
      <c r="J1827" t="s">
        <v>17</v>
      </c>
      <c r="K1827" s="1">
        <v>44090</v>
      </c>
    </row>
    <row r="1828" spans="1:11" x14ac:dyDescent="0.35">
      <c r="A1828" t="s">
        <v>4667</v>
      </c>
      <c r="B1828" t="s">
        <v>4668</v>
      </c>
      <c r="C1828" s="1">
        <v>43169</v>
      </c>
      <c r="G1828" t="s">
        <v>293</v>
      </c>
      <c r="H1828" t="s">
        <v>82</v>
      </c>
      <c r="I1828" t="s">
        <v>54</v>
      </c>
      <c r="J1828" t="s">
        <v>27</v>
      </c>
      <c r="K1828" s="1">
        <v>43685</v>
      </c>
    </row>
    <row r="1829" spans="1:11" x14ac:dyDescent="0.35">
      <c r="A1829" t="s">
        <v>4669</v>
      </c>
      <c r="B1829" t="s">
        <v>4670</v>
      </c>
      <c r="C1829" s="1">
        <v>43168</v>
      </c>
      <c r="F1829" t="s">
        <v>4369</v>
      </c>
      <c r="G1829" t="s">
        <v>4370</v>
      </c>
      <c r="H1829" t="s">
        <v>432</v>
      </c>
      <c r="I1829" t="s">
        <v>16</v>
      </c>
      <c r="J1829" t="s">
        <v>27</v>
      </c>
      <c r="K1829" s="1">
        <v>43581</v>
      </c>
    </row>
    <row r="1830" spans="1:11" x14ac:dyDescent="0.35">
      <c r="A1830" t="s">
        <v>4671</v>
      </c>
      <c r="B1830" t="s">
        <v>4672</v>
      </c>
      <c r="C1830" s="1">
        <v>43167</v>
      </c>
      <c r="D1830">
        <v>18</v>
      </c>
      <c r="E1830">
        <v>25</v>
      </c>
      <c r="F1830" t="s">
        <v>1083</v>
      </c>
      <c r="G1830" t="s">
        <v>218</v>
      </c>
      <c r="H1830" t="s">
        <v>82</v>
      </c>
      <c r="I1830" t="s">
        <v>16</v>
      </c>
      <c r="J1830" t="s">
        <v>69</v>
      </c>
      <c r="K1830" s="1">
        <v>44372</v>
      </c>
    </row>
    <row r="1831" spans="1:11" x14ac:dyDescent="0.35">
      <c r="A1831" t="s">
        <v>4673</v>
      </c>
      <c r="B1831" t="s">
        <v>4674</v>
      </c>
      <c r="C1831" s="1">
        <v>43166</v>
      </c>
      <c r="D1831">
        <v>25</v>
      </c>
      <c r="E1831">
        <v>55</v>
      </c>
      <c r="G1831" t="s">
        <v>151</v>
      </c>
      <c r="H1831" t="s">
        <v>49</v>
      </c>
      <c r="I1831" t="s">
        <v>16</v>
      </c>
      <c r="J1831" t="s">
        <v>721</v>
      </c>
      <c r="K1831" s="1">
        <v>44068</v>
      </c>
    </row>
    <row r="1832" spans="1:11" x14ac:dyDescent="0.35">
      <c r="A1832" t="s">
        <v>4675</v>
      </c>
      <c r="B1832" t="s">
        <v>4676</v>
      </c>
      <c r="C1832" s="1">
        <v>43165</v>
      </c>
      <c r="D1832">
        <v>44</v>
      </c>
      <c r="E1832">
        <v>88</v>
      </c>
      <c r="F1832" t="s">
        <v>861</v>
      </c>
      <c r="G1832" t="s">
        <v>885</v>
      </c>
      <c r="H1832" t="s">
        <v>159</v>
      </c>
      <c r="I1832" t="s">
        <v>16</v>
      </c>
      <c r="J1832" t="s">
        <v>280</v>
      </c>
      <c r="K1832" s="1">
        <v>44929</v>
      </c>
    </row>
    <row r="1833" spans="1:11" x14ac:dyDescent="0.35">
      <c r="A1833" t="s">
        <v>4677</v>
      </c>
      <c r="B1833" t="s">
        <v>4678</v>
      </c>
      <c r="C1833" s="1">
        <v>43164</v>
      </c>
      <c r="D1833">
        <v>16</v>
      </c>
      <c r="E1833">
        <v>40</v>
      </c>
      <c r="F1833" t="s">
        <v>386</v>
      </c>
      <c r="G1833" t="s">
        <v>4679</v>
      </c>
      <c r="H1833" t="s">
        <v>3598</v>
      </c>
      <c r="I1833" t="s">
        <v>16</v>
      </c>
      <c r="J1833" t="s">
        <v>3249</v>
      </c>
      <c r="K1833" s="1">
        <v>44441</v>
      </c>
    </row>
    <row r="1834" spans="1:11" x14ac:dyDescent="0.35">
      <c r="A1834" t="s">
        <v>4680</v>
      </c>
      <c r="B1834" t="s">
        <v>4681</v>
      </c>
      <c r="C1834" s="1">
        <v>43162</v>
      </c>
      <c r="D1834">
        <v>18</v>
      </c>
      <c r="E1834">
        <v>40</v>
      </c>
      <c r="F1834" t="s">
        <v>327</v>
      </c>
      <c r="G1834" t="s">
        <v>328</v>
      </c>
      <c r="H1834" t="s">
        <v>329</v>
      </c>
      <c r="I1834" t="s">
        <v>32</v>
      </c>
      <c r="J1834" t="s">
        <v>17</v>
      </c>
      <c r="K1834" s="1">
        <v>44897</v>
      </c>
    </row>
    <row r="1835" spans="1:11" x14ac:dyDescent="0.35">
      <c r="A1835" t="s">
        <v>4682</v>
      </c>
      <c r="B1835" t="s">
        <v>4683</v>
      </c>
      <c r="C1835" s="1">
        <v>43162</v>
      </c>
      <c r="F1835" t="s">
        <v>4684</v>
      </c>
      <c r="G1835" t="s">
        <v>559</v>
      </c>
      <c r="H1835" t="s">
        <v>31</v>
      </c>
      <c r="I1835" t="s">
        <v>16</v>
      </c>
      <c r="J1835" t="s">
        <v>27</v>
      </c>
      <c r="K1835" s="1">
        <v>43763</v>
      </c>
    </row>
    <row r="1836" spans="1:11" x14ac:dyDescent="0.35">
      <c r="A1836" t="s">
        <v>4685</v>
      </c>
      <c r="B1836" t="s">
        <v>4686</v>
      </c>
      <c r="C1836" s="1">
        <v>43162</v>
      </c>
      <c r="F1836" t="s">
        <v>4687</v>
      </c>
      <c r="G1836" t="s">
        <v>655</v>
      </c>
      <c r="H1836" t="s">
        <v>656</v>
      </c>
      <c r="I1836" t="s">
        <v>16</v>
      </c>
      <c r="J1836" t="s">
        <v>50</v>
      </c>
      <c r="K1836" s="1">
        <v>44055</v>
      </c>
    </row>
    <row r="1837" spans="1:11" x14ac:dyDescent="0.35">
      <c r="A1837" t="s">
        <v>4688</v>
      </c>
      <c r="B1837" t="s">
        <v>4689</v>
      </c>
      <c r="C1837" s="1">
        <v>43157</v>
      </c>
      <c r="D1837">
        <v>18</v>
      </c>
      <c r="E1837">
        <v>40</v>
      </c>
      <c r="F1837" t="s">
        <v>462</v>
      </c>
      <c r="G1837" t="s">
        <v>151</v>
      </c>
      <c r="H1837" t="s">
        <v>49</v>
      </c>
      <c r="I1837" t="s">
        <v>16</v>
      </c>
      <c r="J1837" t="s">
        <v>50</v>
      </c>
      <c r="K1837" s="1">
        <v>44420</v>
      </c>
    </row>
    <row r="1838" spans="1:11" x14ac:dyDescent="0.35">
      <c r="A1838" t="s">
        <v>4690</v>
      </c>
      <c r="B1838" t="s">
        <v>4691</v>
      </c>
      <c r="C1838" s="1">
        <v>43157</v>
      </c>
      <c r="D1838">
        <v>15</v>
      </c>
      <c r="E1838">
        <v>19</v>
      </c>
      <c r="F1838" t="s">
        <v>462</v>
      </c>
      <c r="G1838" t="s">
        <v>151</v>
      </c>
      <c r="H1838" t="s">
        <v>49</v>
      </c>
      <c r="I1838" t="s">
        <v>16</v>
      </c>
      <c r="J1838" t="s">
        <v>69</v>
      </c>
      <c r="K1838" s="1">
        <v>44068</v>
      </c>
    </row>
    <row r="1839" spans="1:11" x14ac:dyDescent="0.35">
      <c r="A1839" t="s">
        <v>4692</v>
      </c>
      <c r="B1839" t="s">
        <v>4693</v>
      </c>
      <c r="C1839" s="1">
        <v>43157</v>
      </c>
      <c r="F1839" t="s">
        <v>4694</v>
      </c>
      <c r="G1839" t="s">
        <v>4695</v>
      </c>
      <c r="H1839" t="s">
        <v>68</v>
      </c>
      <c r="I1839" t="s">
        <v>32</v>
      </c>
      <c r="J1839" t="s">
        <v>506</v>
      </c>
      <c r="K1839" s="1">
        <v>45063</v>
      </c>
    </row>
    <row r="1840" spans="1:11" x14ac:dyDescent="0.35">
      <c r="A1840" t="s">
        <v>4696</v>
      </c>
      <c r="B1840" t="s">
        <v>4697</v>
      </c>
      <c r="C1840" s="1">
        <v>43153</v>
      </c>
      <c r="D1840">
        <v>45</v>
      </c>
      <c r="E1840">
        <v>65</v>
      </c>
      <c r="F1840" t="s">
        <v>824</v>
      </c>
      <c r="G1840" t="s">
        <v>825</v>
      </c>
      <c r="H1840" t="s">
        <v>422</v>
      </c>
      <c r="I1840" t="s">
        <v>16</v>
      </c>
      <c r="J1840" t="s">
        <v>17</v>
      </c>
      <c r="K1840" s="1">
        <v>43838</v>
      </c>
    </row>
    <row r="1841" spans="1:11" x14ac:dyDescent="0.35">
      <c r="A1841" t="s">
        <v>4698</v>
      </c>
      <c r="B1841" t="s">
        <v>4699</v>
      </c>
      <c r="C1841" s="1">
        <v>43151</v>
      </c>
      <c r="F1841" t="s">
        <v>2536</v>
      </c>
      <c r="G1841" t="s">
        <v>655</v>
      </c>
      <c r="H1841" t="s">
        <v>656</v>
      </c>
      <c r="I1841" t="s">
        <v>16</v>
      </c>
      <c r="J1841" t="s">
        <v>50</v>
      </c>
      <c r="K1841" s="1">
        <v>43592</v>
      </c>
    </row>
    <row r="1842" spans="1:11" x14ac:dyDescent="0.35">
      <c r="A1842" t="s">
        <v>4700</v>
      </c>
      <c r="B1842" t="s">
        <v>4701</v>
      </c>
      <c r="C1842" s="1">
        <v>43151</v>
      </c>
      <c r="F1842" t="s">
        <v>4702</v>
      </c>
      <c r="G1842" t="s">
        <v>199</v>
      </c>
      <c r="H1842" t="s">
        <v>452</v>
      </c>
      <c r="I1842" t="s">
        <v>54</v>
      </c>
      <c r="J1842" t="s">
        <v>27</v>
      </c>
      <c r="K1842" s="1">
        <v>44335</v>
      </c>
    </row>
    <row r="1843" spans="1:11" x14ac:dyDescent="0.35">
      <c r="A1843" t="s">
        <v>4703</v>
      </c>
      <c r="B1843" t="s">
        <v>4704</v>
      </c>
      <c r="C1843" s="1">
        <v>43149</v>
      </c>
      <c r="D1843">
        <v>25</v>
      </c>
      <c r="E1843">
        <v>35</v>
      </c>
      <c r="F1843" t="s">
        <v>4705</v>
      </c>
      <c r="G1843" t="s">
        <v>151</v>
      </c>
      <c r="H1843" t="s">
        <v>49</v>
      </c>
      <c r="I1843" t="s">
        <v>16</v>
      </c>
      <c r="J1843" t="s">
        <v>50</v>
      </c>
      <c r="K1843" s="1">
        <v>44215</v>
      </c>
    </row>
    <row r="1844" spans="1:11" x14ac:dyDescent="0.35">
      <c r="A1844" t="s">
        <v>4706</v>
      </c>
      <c r="B1844" t="s">
        <v>4707</v>
      </c>
      <c r="C1844" s="1">
        <v>43148</v>
      </c>
      <c r="D1844">
        <v>20</v>
      </c>
      <c r="E1844">
        <v>55</v>
      </c>
      <c r="G1844" t="s">
        <v>151</v>
      </c>
      <c r="H1844" t="s">
        <v>49</v>
      </c>
      <c r="I1844" t="s">
        <v>16</v>
      </c>
      <c r="J1844" t="s">
        <v>721</v>
      </c>
      <c r="K1844" s="1">
        <v>44420</v>
      </c>
    </row>
    <row r="1845" spans="1:11" x14ac:dyDescent="0.35">
      <c r="A1845" t="s">
        <v>4708</v>
      </c>
      <c r="B1845" t="s">
        <v>4709</v>
      </c>
      <c r="C1845" s="1">
        <v>43148</v>
      </c>
      <c r="D1845">
        <v>25</v>
      </c>
      <c r="E1845">
        <v>40</v>
      </c>
      <c r="F1845" t="s">
        <v>4710</v>
      </c>
      <c r="G1845" t="s">
        <v>151</v>
      </c>
      <c r="H1845" t="s">
        <v>49</v>
      </c>
      <c r="I1845" t="s">
        <v>16</v>
      </c>
      <c r="J1845" t="s">
        <v>50</v>
      </c>
      <c r="K1845" s="1">
        <v>44420</v>
      </c>
    </row>
    <row r="1846" spans="1:11" x14ac:dyDescent="0.35">
      <c r="A1846" t="s">
        <v>4711</v>
      </c>
      <c r="B1846" t="s">
        <v>4712</v>
      </c>
      <c r="C1846" s="1">
        <v>43148</v>
      </c>
      <c r="F1846" t="s">
        <v>3752</v>
      </c>
      <c r="G1846" t="s">
        <v>77</v>
      </c>
      <c r="H1846" t="s">
        <v>31</v>
      </c>
      <c r="I1846" t="s">
        <v>16</v>
      </c>
      <c r="J1846" t="s">
        <v>27</v>
      </c>
      <c r="K1846" s="1">
        <v>44229</v>
      </c>
    </row>
    <row r="1847" spans="1:11" x14ac:dyDescent="0.35">
      <c r="A1847" t="s">
        <v>4713</v>
      </c>
      <c r="B1847" t="s">
        <v>4714</v>
      </c>
      <c r="C1847" s="1">
        <v>43148</v>
      </c>
      <c r="D1847">
        <v>20</v>
      </c>
      <c r="E1847">
        <v>40</v>
      </c>
      <c r="F1847" t="s">
        <v>1150</v>
      </c>
      <c r="G1847" t="s">
        <v>48</v>
      </c>
      <c r="H1847" t="s">
        <v>49</v>
      </c>
      <c r="I1847" t="s">
        <v>16</v>
      </c>
      <c r="J1847" t="s">
        <v>50</v>
      </c>
      <c r="K1847" s="1">
        <v>43409</v>
      </c>
    </row>
    <row r="1848" spans="1:11" x14ac:dyDescent="0.35">
      <c r="A1848" t="s">
        <v>4715</v>
      </c>
      <c r="B1848" t="s">
        <v>4716</v>
      </c>
      <c r="C1848" s="1">
        <v>43146</v>
      </c>
      <c r="G1848" t="s">
        <v>293</v>
      </c>
      <c r="H1848" t="s">
        <v>82</v>
      </c>
      <c r="I1848" t="s">
        <v>16</v>
      </c>
      <c r="J1848" t="s">
        <v>50</v>
      </c>
      <c r="K1848" s="1">
        <v>44050</v>
      </c>
    </row>
    <row r="1849" spans="1:11" x14ac:dyDescent="0.35">
      <c r="A1849" t="s">
        <v>4717</v>
      </c>
      <c r="B1849" t="s">
        <v>4718</v>
      </c>
      <c r="C1849" s="1">
        <v>43145</v>
      </c>
      <c r="D1849">
        <v>35</v>
      </c>
      <c r="E1849">
        <v>45</v>
      </c>
      <c r="F1849" t="s">
        <v>25</v>
      </c>
      <c r="G1849" t="s">
        <v>25</v>
      </c>
      <c r="H1849" t="s">
        <v>26</v>
      </c>
      <c r="I1849" t="s">
        <v>16</v>
      </c>
      <c r="J1849" t="s">
        <v>50</v>
      </c>
      <c r="K1849" s="1">
        <v>44212</v>
      </c>
    </row>
    <row r="1850" spans="1:11" x14ac:dyDescent="0.35">
      <c r="A1850" t="s">
        <v>4719</v>
      </c>
      <c r="B1850" t="s">
        <v>4720</v>
      </c>
      <c r="C1850" s="1">
        <v>43145</v>
      </c>
      <c r="G1850" t="s">
        <v>293</v>
      </c>
      <c r="H1850" t="s">
        <v>82</v>
      </c>
      <c r="I1850" t="s">
        <v>16</v>
      </c>
      <c r="J1850" t="s">
        <v>50</v>
      </c>
      <c r="K1850" s="1">
        <v>44132</v>
      </c>
    </row>
    <row r="1851" spans="1:11" x14ac:dyDescent="0.35">
      <c r="A1851" t="s">
        <v>4721</v>
      </c>
      <c r="B1851" t="s">
        <v>4722</v>
      </c>
      <c r="C1851" s="1">
        <v>43145</v>
      </c>
      <c r="D1851">
        <v>30</v>
      </c>
      <c r="E1851">
        <v>99</v>
      </c>
      <c r="G1851" t="s">
        <v>1166</v>
      </c>
      <c r="H1851" t="s">
        <v>329</v>
      </c>
      <c r="I1851" t="s">
        <v>16</v>
      </c>
      <c r="J1851" t="s">
        <v>330</v>
      </c>
      <c r="K1851" s="1">
        <v>43636</v>
      </c>
    </row>
    <row r="1852" spans="1:11" x14ac:dyDescent="0.35">
      <c r="A1852" t="s">
        <v>4723</v>
      </c>
      <c r="B1852" t="s">
        <v>4724</v>
      </c>
      <c r="C1852" s="1">
        <v>43139</v>
      </c>
      <c r="F1852" t="s">
        <v>4725</v>
      </c>
      <c r="G1852" t="s">
        <v>2536</v>
      </c>
      <c r="H1852" t="s">
        <v>159</v>
      </c>
      <c r="I1852" t="s">
        <v>16</v>
      </c>
      <c r="J1852" t="s">
        <v>27</v>
      </c>
      <c r="K1852" s="1">
        <v>43853</v>
      </c>
    </row>
    <row r="1853" spans="1:11" x14ac:dyDescent="0.35">
      <c r="A1853" t="s">
        <v>4726</v>
      </c>
      <c r="B1853" t="s">
        <v>4727</v>
      </c>
      <c r="C1853" s="1">
        <v>43138</v>
      </c>
      <c r="D1853">
        <v>25</v>
      </c>
      <c r="E1853">
        <v>50</v>
      </c>
      <c r="G1853" t="s">
        <v>151</v>
      </c>
      <c r="H1853" t="s">
        <v>49</v>
      </c>
      <c r="I1853" t="s">
        <v>16</v>
      </c>
      <c r="J1853" t="s">
        <v>27</v>
      </c>
      <c r="K1853" s="1">
        <v>44446</v>
      </c>
    </row>
    <row r="1854" spans="1:11" x14ac:dyDescent="0.35">
      <c r="A1854" t="s">
        <v>4728</v>
      </c>
      <c r="B1854" t="s">
        <v>4729</v>
      </c>
      <c r="C1854" s="1">
        <v>43136</v>
      </c>
      <c r="D1854">
        <v>25</v>
      </c>
      <c r="E1854">
        <v>40</v>
      </c>
      <c r="F1854" t="s">
        <v>3091</v>
      </c>
      <c r="G1854" t="s">
        <v>151</v>
      </c>
      <c r="H1854" t="s">
        <v>49</v>
      </c>
      <c r="I1854" t="s">
        <v>16</v>
      </c>
      <c r="J1854" t="s">
        <v>50</v>
      </c>
      <c r="K1854" s="1">
        <v>44663</v>
      </c>
    </row>
    <row r="1855" spans="1:11" x14ac:dyDescent="0.35">
      <c r="A1855" t="s">
        <v>4730</v>
      </c>
      <c r="B1855" t="s">
        <v>4731</v>
      </c>
      <c r="C1855" s="1">
        <v>43136</v>
      </c>
      <c r="F1855" t="s">
        <v>2536</v>
      </c>
      <c r="G1855" t="s">
        <v>655</v>
      </c>
      <c r="H1855" t="s">
        <v>656</v>
      </c>
      <c r="I1855" t="s">
        <v>16</v>
      </c>
      <c r="J1855" t="s">
        <v>50</v>
      </c>
      <c r="K1855" s="1">
        <v>44055</v>
      </c>
    </row>
    <row r="1856" spans="1:11" x14ac:dyDescent="0.35">
      <c r="A1856" t="s">
        <v>4732</v>
      </c>
      <c r="B1856" t="s">
        <v>4733</v>
      </c>
      <c r="C1856" s="1">
        <v>43136</v>
      </c>
      <c r="G1856" t="s">
        <v>293</v>
      </c>
      <c r="H1856" t="s">
        <v>82</v>
      </c>
      <c r="I1856" t="s">
        <v>32</v>
      </c>
      <c r="J1856" t="s">
        <v>27</v>
      </c>
      <c r="K1856" s="1">
        <v>44639</v>
      </c>
    </row>
    <row r="1857" spans="1:11" x14ac:dyDescent="0.35">
      <c r="A1857" t="s">
        <v>4734</v>
      </c>
      <c r="B1857" t="s">
        <v>4735</v>
      </c>
      <c r="C1857" s="1">
        <v>43136</v>
      </c>
      <c r="F1857" t="s">
        <v>4304</v>
      </c>
      <c r="G1857" t="s">
        <v>655</v>
      </c>
      <c r="H1857" t="s">
        <v>656</v>
      </c>
      <c r="I1857" t="s">
        <v>16</v>
      </c>
      <c r="J1857" t="s">
        <v>50</v>
      </c>
      <c r="K1857" s="1">
        <v>44055</v>
      </c>
    </row>
    <row r="1858" spans="1:11" x14ac:dyDescent="0.35">
      <c r="A1858" t="s">
        <v>4736</v>
      </c>
      <c r="B1858" t="s">
        <v>4737</v>
      </c>
      <c r="C1858" s="1">
        <v>43134</v>
      </c>
      <c r="D1858">
        <v>45</v>
      </c>
      <c r="E1858">
        <v>67</v>
      </c>
      <c r="F1858" t="s">
        <v>4738</v>
      </c>
      <c r="G1858" t="s">
        <v>4738</v>
      </c>
      <c r="H1858" t="s">
        <v>373</v>
      </c>
      <c r="I1858" t="s">
        <v>16</v>
      </c>
      <c r="J1858" t="s">
        <v>17</v>
      </c>
      <c r="K1858" s="1">
        <v>44956</v>
      </c>
    </row>
    <row r="1859" spans="1:11" x14ac:dyDescent="0.35">
      <c r="A1859" t="s">
        <v>4739</v>
      </c>
      <c r="B1859" t="s">
        <v>4740</v>
      </c>
      <c r="C1859" s="1">
        <v>43134</v>
      </c>
      <c r="F1859" t="s">
        <v>4741</v>
      </c>
      <c r="G1859" t="s">
        <v>4742</v>
      </c>
      <c r="H1859" t="s">
        <v>159</v>
      </c>
      <c r="I1859" t="s">
        <v>16</v>
      </c>
      <c r="J1859" t="s">
        <v>27</v>
      </c>
      <c r="K1859" s="1">
        <v>43886</v>
      </c>
    </row>
    <row r="1860" spans="1:11" x14ac:dyDescent="0.35">
      <c r="A1860" t="s">
        <v>4743</v>
      </c>
      <c r="B1860" t="s">
        <v>4744</v>
      </c>
      <c r="C1860" s="1">
        <v>43132</v>
      </c>
      <c r="D1860">
        <v>40</v>
      </c>
      <c r="E1860">
        <v>65</v>
      </c>
      <c r="F1860" t="s">
        <v>31</v>
      </c>
      <c r="G1860" t="s">
        <v>31</v>
      </c>
      <c r="H1860" t="s">
        <v>31</v>
      </c>
      <c r="I1860" t="s">
        <v>32</v>
      </c>
      <c r="J1860" t="s">
        <v>69</v>
      </c>
      <c r="K1860" s="1">
        <v>44879</v>
      </c>
    </row>
    <row r="1861" spans="1:11" x14ac:dyDescent="0.35">
      <c r="A1861" t="s">
        <v>4745</v>
      </c>
      <c r="B1861" t="s">
        <v>4746</v>
      </c>
      <c r="C1861" s="1">
        <v>43132</v>
      </c>
      <c r="F1861" t="s">
        <v>1131</v>
      </c>
      <c r="G1861" t="s">
        <v>1132</v>
      </c>
      <c r="H1861" t="s">
        <v>432</v>
      </c>
      <c r="I1861" t="s">
        <v>16</v>
      </c>
      <c r="J1861" t="s">
        <v>17</v>
      </c>
      <c r="K1861" s="1">
        <v>43782</v>
      </c>
    </row>
    <row r="1862" spans="1:11" x14ac:dyDescent="0.35">
      <c r="A1862" t="s">
        <v>4747</v>
      </c>
      <c r="B1862" t="s">
        <v>4748</v>
      </c>
      <c r="C1862" s="1">
        <v>43131</v>
      </c>
      <c r="G1862" t="s">
        <v>554</v>
      </c>
      <c r="H1862" t="s">
        <v>159</v>
      </c>
      <c r="I1862" t="s">
        <v>54</v>
      </c>
      <c r="J1862" t="s">
        <v>27</v>
      </c>
      <c r="K1862" s="1">
        <v>43735</v>
      </c>
    </row>
    <row r="1863" spans="1:11" x14ac:dyDescent="0.35">
      <c r="A1863" t="s">
        <v>4749</v>
      </c>
      <c r="B1863" t="s">
        <v>4750</v>
      </c>
      <c r="C1863" s="1">
        <v>43131</v>
      </c>
      <c r="F1863" t="s">
        <v>198</v>
      </c>
      <c r="G1863" t="s">
        <v>199</v>
      </c>
      <c r="H1863" t="s">
        <v>200</v>
      </c>
      <c r="I1863" t="s">
        <v>54</v>
      </c>
      <c r="J1863" t="s">
        <v>27</v>
      </c>
      <c r="K1863" s="1">
        <v>44272</v>
      </c>
    </row>
    <row r="1864" spans="1:11" x14ac:dyDescent="0.35">
      <c r="A1864" t="s">
        <v>4751</v>
      </c>
      <c r="B1864" t="s">
        <v>4752</v>
      </c>
      <c r="C1864" s="1">
        <v>43130</v>
      </c>
      <c r="F1864" t="s">
        <v>4753</v>
      </c>
      <c r="G1864" t="s">
        <v>655</v>
      </c>
      <c r="H1864" t="s">
        <v>656</v>
      </c>
      <c r="I1864" t="s">
        <v>16</v>
      </c>
      <c r="J1864" t="s">
        <v>50</v>
      </c>
      <c r="K1864" s="1">
        <v>43398</v>
      </c>
    </row>
    <row r="1865" spans="1:11" x14ac:dyDescent="0.35">
      <c r="A1865" t="s">
        <v>4754</v>
      </c>
      <c r="B1865" t="s">
        <v>4755</v>
      </c>
      <c r="C1865" s="1">
        <v>43129</v>
      </c>
      <c r="F1865" t="s">
        <v>2722</v>
      </c>
      <c r="H1865" t="s">
        <v>159</v>
      </c>
      <c r="I1865" t="s">
        <v>16</v>
      </c>
      <c r="J1865" t="s">
        <v>27</v>
      </c>
      <c r="K1865" s="1">
        <v>43851</v>
      </c>
    </row>
    <row r="1866" spans="1:11" x14ac:dyDescent="0.35">
      <c r="A1866" t="s">
        <v>4756</v>
      </c>
      <c r="B1866" t="s">
        <v>4757</v>
      </c>
      <c r="C1866" s="1">
        <v>43128</v>
      </c>
      <c r="D1866">
        <v>18</v>
      </c>
      <c r="E1866">
        <v>99</v>
      </c>
      <c r="G1866" t="s">
        <v>2112</v>
      </c>
      <c r="H1866" t="s">
        <v>1217</v>
      </c>
      <c r="I1866" t="s">
        <v>54</v>
      </c>
      <c r="J1866" t="s">
        <v>27</v>
      </c>
      <c r="K1866" s="1">
        <v>44256</v>
      </c>
    </row>
    <row r="1867" spans="1:11" x14ac:dyDescent="0.35">
      <c r="A1867" t="s">
        <v>4758</v>
      </c>
      <c r="B1867" t="s">
        <v>4759</v>
      </c>
      <c r="C1867" s="1">
        <v>43126</v>
      </c>
      <c r="F1867" t="s">
        <v>708</v>
      </c>
      <c r="G1867" t="s">
        <v>138</v>
      </c>
      <c r="H1867" t="s">
        <v>138</v>
      </c>
      <c r="I1867" t="s">
        <v>32</v>
      </c>
      <c r="J1867" t="s">
        <v>27</v>
      </c>
      <c r="K1867" s="1">
        <v>44257</v>
      </c>
    </row>
    <row r="1868" spans="1:11" x14ac:dyDescent="0.35">
      <c r="A1868" t="s">
        <v>4760</v>
      </c>
      <c r="B1868" t="s">
        <v>4761</v>
      </c>
      <c r="C1868" s="1">
        <v>43126</v>
      </c>
      <c r="D1868">
        <v>30</v>
      </c>
      <c r="E1868">
        <v>55</v>
      </c>
      <c r="F1868" t="s">
        <v>4762</v>
      </c>
      <c r="G1868" t="s">
        <v>237</v>
      </c>
      <c r="H1868" t="s">
        <v>26</v>
      </c>
      <c r="I1868" t="s">
        <v>32</v>
      </c>
      <c r="J1868" t="s">
        <v>280</v>
      </c>
      <c r="K1868" s="1">
        <v>44859</v>
      </c>
    </row>
    <row r="1869" spans="1:11" x14ac:dyDescent="0.35">
      <c r="A1869" t="s">
        <v>4763</v>
      </c>
      <c r="B1869" t="s">
        <v>4764</v>
      </c>
      <c r="C1869" s="1">
        <v>43125</v>
      </c>
      <c r="D1869">
        <v>20</v>
      </c>
      <c r="E1869">
        <v>40</v>
      </c>
      <c r="F1869" t="s">
        <v>1150</v>
      </c>
      <c r="G1869" t="s">
        <v>48</v>
      </c>
      <c r="H1869" t="s">
        <v>49</v>
      </c>
      <c r="I1869" t="s">
        <v>16</v>
      </c>
      <c r="J1869" t="s">
        <v>69</v>
      </c>
      <c r="K1869" s="1">
        <v>43646</v>
      </c>
    </row>
    <row r="1870" spans="1:11" x14ac:dyDescent="0.35">
      <c r="A1870" t="s">
        <v>4765</v>
      </c>
      <c r="B1870" t="s">
        <v>4766</v>
      </c>
      <c r="C1870" s="1">
        <v>43125</v>
      </c>
      <c r="D1870">
        <v>40</v>
      </c>
      <c r="E1870">
        <v>65</v>
      </c>
      <c r="F1870" t="s">
        <v>1475</v>
      </c>
      <c r="G1870" t="s">
        <v>1065</v>
      </c>
      <c r="H1870" t="s">
        <v>422</v>
      </c>
      <c r="I1870" t="s">
        <v>16</v>
      </c>
      <c r="J1870" t="s">
        <v>280</v>
      </c>
      <c r="K1870" s="1">
        <v>45049</v>
      </c>
    </row>
    <row r="1871" spans="1:11" x14ac:dyDescent="0.35">
      <c r="A1871" t="s">
        <v>4767</v>
      </c>
      <c r="B1871" t="s">
        <v>4768</v>
      </c>
      <c r="C1871" s="1">
        <v>43124</v>
      </c>
      <c r="D1871">
        <v>18</v>
      </c>
      <c r="E1871">
        <v>40</v>
      </c>
      <c r="F1871" t="s">
        <v>48</v>
      </c>
      <c r="G1871" t="s">
        <v>241</v>
      </c>
      <c r="H1871" t="s">
        <v>49</v>
      </c>
      <c r="I1871" t="s">
        <v>16</v>
      </c>
      <c r="J1871" t="s">
        <v>69</v>
      </c>
      <c r="K1871" s="1">
        <v>44998</v>
      </c>
    </row>
    <row r="1872" spans="1:11" x14ac:dyDescent="0.35">
      <c r="A1872" t="s">
        <v>4769</v>
      </c>
      <c r="B1872" t="s">
        <v>4770</v>
      </c>
      <c r="C1872" s="1">
        <v>43124</v>
      </c>
      <c r="F1872" t="s">
        <v>4771</v>
      </c>
      <c r="G1872" t="s">
        <v>336</v>
      </c>
      <c r="H1872" t="s">
        <v>59</v>
      </c>
      <c r="I1872" t="s">
        <v>16</v>
      </c>
      <c r="J1872" t="s">
        <v>69</v>
      </c>
      <c r="K1872" s="1">
        <v>45009</v>
      </c>
    </row>
    <row r="1873" spans="1:11" x14ac:dyDescent="0.35">
      <c r="A1873" t="s">
        <v>4772</v>
      </c>
      <c r="B1873" t="s">
        <v>4773</v>
      </c>
      <c r="C1873" s="1">
        <v>43119</v>
      </c>
      <c r="D1873">
        <v>30</v>
      </c>
      <c r="E1873">
        <v>70</v>
      </c>
      <c r="F1873" t="s">
        <v>236</v>
      </c>
      <c r="G1873" t="s">
        <v>237</v>
      </c>
      <c r="H1873" t="s">
        <v>26</v>
      </c>
      <c r="I1873" t="s">
        <v>16</v>
      </c>
      <c r="J1873" t="s">
        <v>27</v>
      </c>
      <c r="K1873" s="1">
        <v>43409</v>
      </c>
    </row>
    <row r="1874" spans="1:11" x14ac:dyDescent="0.35">
      <c r="A1874" t="s">
        <v>4774</v>
      </c>
      <c r="B1874" t="s">
        <v>4775</v>
      </c>
      <c r="C1874" s="1">
        <v>43119</v>
      </c>
      <c r="D1874">
        <v>45</v>
      </c>
      <c r="E1874">
        <v>60</v>
      </c>
      <c r="F1874" t="s">
        <v>922</v>
      </c>
      <c r="G1874" t="s">
        <v>922</v>
      </c>
      <c r="H1874" t="s">
        <v>82</v>
      </c>
      <c r="I1874" t="s">
        <v>16</v>
      </c>
      <c r="J1874" t="s">
        <v>280</v>
      </c>
      <c r="K1874" s="1">
        <v>43955</v>
      </c>
    </row>
    <row r="1875" spans="1:11" x14ac:dyDescent="0.35">
      <c r="A1875" t="s">
        <v>4776</v>
      </c>
      <c r="B1875" t="s">
        <v>4777</v>
      </c>
      <c r="C1875" s="1">
        <v>43118</v>
      </c>
      <c r="F1875" t="s">
        <v>4778</v>
      </c>
      <c r="G1875" t="s">
        <v>25</v>
      </c>
      <c r="H1875" t="s">
        <v>26</v>
      </c>
      <c r="I1875" t="s">
        <v>54</v>
      </c>
      <c r="J1875" t="s">
        <v>27</v>
      </c>
      <c r="K1875" s="1">
        <v>44314</v>
      </c>
    </row>
    <row r="1876" spans="1:11" x14ac:dyDescent="0.35">
      <c r="A1876" t="s">
        <v>4779</v>
      </c>
      <c r="B1876" t="s">
        <v>4780</v>
      </c>
      <c r="C1876" s="1">
        <v>43118</v>
      </c>
      <c r="F1876" t="s">
        <v>3449</v>
      </c>
      <c r="G1876" t="s">
        <v>655</v>
      </c>
      <c r="H1876" t="s">
        <v>656</v>
      </c>
      <c r="I1876" t="s">
        <v>16</v>
      </c>
      <c r="J1876" t="s">
        <v>50</v>
      </c>
      <c r="K1876" s="1">
        <v>43398</v>
      </c>
    </row>
    <row r="1877" spans="1:11" x14ac:dyDescent="0.35">
      <c r="A1877" t="s">
        <v>4781</v>
      </c>
      <c r="B1877" t="s">
        <v>4782</v>
      </c>
      <c r="C1877" s="1">
        <v>43118</v>
      </c>
      <c r="F1877" t="s">
        <v>4783</v>
      </c>
      <c r="G1877" t="s">
        <v>655</v>
      </c>
      <c r="H1877" t="s">
        <v>656</v>
      </c>
      <c r="I1877" t="s">
        <v>16</v>
      </c>
      <c r="J1877" t="s">
        <v>50</v>
      </c>
      <c r="K1877" s="1">
        <v>44055</v>
      </c>
    </row>
    <row r="1878" spans="1:11" x14ac:dyDescent="0.35">
      <c r="A1878" t="s">
        <v>4784</v>
      </c>
      <c r="B1878" t="s">
        <v>4785</v>
      </c>
      <c r="C1878" s="1">
        <v>43117</v>
      </c>
      <c r="D1878">
        <v>30</v>
      </c>
      <c r="E1878">
        <v>70</v>
      </c>
      <c r="F1878" t="s">
        <v>4786</v>
      </c>
      <c r="G1878" t="s">
        <v>151</v>
      </c>
      <c r="H1878" t="s">
        <v>49</v>
      </c>
      <c r="I1878" t="s">
        <v>16</v>
      </c>
      <c r="J1878" t="s">
        <v>50</v>
      </c>
      <c r="K1878" s="1">
        <v>44385</v>
      </c>
    </row>
    <row r="1879" spans="1:11" x14ac:dyDescent="0.35">
      <c r="A1879" t="s">
        <v>4787</v>
      </c>
      <c r="B1879" t="s">
        <v>4788</v>
      </c>
      <c r="C1879" s="1">
        <v>43115</v>
      </c>
      <c r="F1879" t="s">
        <v>2536</v>
      </c>
      <c r="G1879" t="s">
        <v>655</v>
      </c>
      <c r="H1879" t="s">
        <v>656</v>
      </c>
      <c r="I1879" t="s">
        <v>16</v>
      </c>
      <c r="J1879" t="s">
        <v>50</v>
      </c>
      <c r="K1879" s="1">
        <v>44055</v>
      </c>
    </row>
    <row r="1880" spans="1:11" x14ac:dyDescent="0.35">
      <c r="A1880" t="s">
        <v>4789</v>
      </c>
      <c r="B1880" t="s">
        <v>4790</v>
      </c>
      <c r="C1880" s="1">
        <v>43113</v>
      </c>
      <c r="D1880">
        <v>50</v>
      </c>
      <c r="E1880">
        <v>70</v>
      </c>
      <c r="F1880" t="s">
        <v>124</v>
      </c>
      <c r="G1880" t="s">
        <v>125</v>
      </c>
      <c r="H1880" t="s">
        <v>31</v>
      </c>
      <c r="I1880" t="s">
        <v>16</v>
      </c>
      <c r="J1880" t="s">
        <v>50</v>
      </c>
      <c r="K1880" s="1">
        <v>44847</v>
      </c>
    </row>
    <row r="1881" spans="1:11" x14ac:dyDescent="0.35">
      <c r="A1881" t="s">
        <v>4791</v>
      </c>
      <c r="B1881" t="s">
        <v>4792</v>
      </c>
      <c r="C1881" s="1">
        <v>43112</v>
      </c>
      <c r="F1881" t="s">
        <v>2536</v>
      </c>
      <c r="G1881" t="s">
        <v>655</v>
      </c>
      <c r="H1881" t="s">
        <v>656</v>
      </c>
      <c r="I1881" t="s">
        <v>16</v>
      </c>
      <c r="J1881" t="s">
        <v>50</v>
      </c>
      <c r="K1881" s="1">
        <v>44055</v>
      </c>
    </row>
    <row r="1882" spans="1:11" x14ac:dyDescent="0.35">
      <c r="A1882" t="s">
        <v>4793</v>
      </c>
      <c r="B1882" t="s">
        <v>4794</v>
      </c>
      <c r="C1882" s="1">
        <v>43112</v>
      </c>
      <c r="F1882" t="s">
        <v>2536</v>
      </c>
      <c r="G1882" t="s">
        <v>655</v>
      </c>
      <c r="H1882" t="s">
        <v>656</v>
      </c>
      <c r="I1882" t="s">
        <v>16</v>
      </c>
      <c r="J1882" t="s">
        <v>50</v>
      </c>
      <c r="K1882" s="1">
        <v>44055</v>
      </c>
    </row>
    <row r="1883" spans="1:11" x14ac:dyDescent="0.35">
      <c r="A1883" t="s">
        <v>4795</v>
      </c>
      <c r="B1883" t="s">
        <v>4796</v>
      </c>
      <c r="C1883" s="1">
        <v>43112</v>
      </c>
      <c r="F1883" t="s">
        <v>2536</v>
      </c>
      <c r="G1883" t="s">
        <v>655</v>
      </c>
      <c r="H1883" t="s">
        <v>656</v>
      </c>
      <c r="I1883" t="s">
        <v>16</v>
      </c>
      <c r="J1883" t="s">
        <v>50</v>
      </c>
      <c r="K1883" s="1">
        <v>43536</v>
      </c>
    </row>
    <row r="1884" spans="1:11" x14ac:dyDescent="0.35">
      <c r="A1884" t="s">
        <v>4797</v>
      </c>
      <c r="B1884" t="s">
        <v>4798</v>
      </c>
      <c r="C1884" s="1">
        <v>43110</v>
      </c>
      <c r="F1884" t="s">
        <v>3225</v>
      </c>
      <c r="G1884" t="s">
        <v>655</v>
      </c>
      <c r="H1884" t="s">
        <v>656</v>
      </c>
      <c r="I1884" t="s">
        <v>32</v>
      </c>
      <c r="J1884" t="s">
        <v>50</v>
      </c>
      <c r="K1884" s="1">
        <v>44055</v>
      </c>
    </row>
    <row r="1885" spans="1:11" x14ac:dyDescent="0.35">
      <c r="A1885" t="s">
        <v>4799</v>
      </c>
      <c r="B1885" t="s">
        <v>4800</v>
      </c>
      <c r="C1885" s="1">
        <v>43110</v>
      </c>
      <c r="D1885">
        <v>19</v>
      </c>
      <c r="E1885">
        <v>42</v>
      </c>
      <c r="G1885" t="s">
        <v>1765</v>
      </c>
      <c r="H1885" t="s">
        <v>82</v>
      </c>
      <c r="I1885" t="s">
        <v>16</v>
      </c>
      <c r="J1885" t="s">
        <v>50</v>
      </c>
      <c r="K1885" s="1">
        <v>44664</v>
      </c>
    </row>
    <row r="1886" spans="1:11" x14ac:dyDescent="0.35">
      <c r="A1886" t="s">
        <v>4801</v>
      </c>
      <c r="B1886" t="s">
        <v>4802</v>
      </c>
      <c r="C1886" s="1">
        <v>43110</v>
      </c>
      <c r="D1886">
        <v>25</v>
      </c>
      <c r="E1886">
        <v>44</v>
      </c>
      <c r="G1886" t="s">
        <v>1765</v>
      </c>
      <c r="H1886" t="s">
        <v>82</v>
      </c>
      <c r="I1886" t="s">
        <v>32</v>
      </c>
      <c r="J1886" t="s">
        <v>27</v>
      </c>
      <c r="K1886" s="1">
        <v>44109</v>
      </c>
    </row>
    <row r="1887" spans="1:11" x14ac:dyDescent="0.35">
      <c r="A1887" t="s">
        <v>4803</v>
      </c>
      <c r="B1887" t="s">
        <v>4804</v>
      </c>
      <c r="C1887" s="1">
        <v>43110</v>
      </c>
      <c r="D1887">
        <v>19</v>
      </c>
      <c r="E1887">
        <v>27</v>
      </c>
      <c r="G1887" t="s">
        <v>1765</v>
      </c>
      <c r="H1887" t="s">
        <v>82</v>
      </c>
      <c r="I1887" t="s">
        <v>16</v>
      </c>
      <c r="J1887" t="s">
        <v>50</v>
      </c>
      <c r="K1887" s="1">
        <v>44664</v>
      </c>
    </row>
    <row r="1888" spans="1:11" x14ac:dyDescent="0.35">
      <c r="A1888" t="s">
        <v>4805</v>
      </c>
      <c r="B1888" t="s">
        <v>4806</v>
      </c>
      <c r="C1888" s="1">
        <v>43110</v>
      </c>
      <c r="G1888" t="s">
        <v>4385</v>
      </c>
      <c r="H1888" t="s">
        <v>82</v>
      </c>
      <c r="I1888" t="s">
        <v>54</v>
      </c>
      <c r="J1888" t="s">
        <v>50</v>
      </c>
      <c r="K1888" s="1">
        <v>44904</v>
      </c>
    </row>
    <row r="1889" spans="1:11" x14ac:dyDescent="0.35">
      <c r="A1889" t="s">
        <v>4807</v>
      </c>
      <c r="B1889" t="s">
        <v>4808</v>
      </c>
      <c r="C1889" s="1">
        <v>43109</v>
      </c>
      <c r="D1889">
        <v>22</v>
      </c>
      <c r="E1889">
        <v>36</v>
      </c>
      <c r="G1889" t="s">
        <v>1765</v>
      </c>
      <c r="H1889" t="s">
        <v>82</v>
      </c>
      <c r="I1889" t="s">
        <v>16</v>
      </c>
      <c r="J1889" t="s">
        <v>50</v>
      </c>
      <c r="K1889" s="1">
        <v>44796</v>
      </c>
    </row>
    <row r="1890" spans="1:11" x14ac:dyDescent="0.35">
      <c r="A1890" t="s">
        <v>4809</v>
      </c>
      <c r="B1890" t="s">
        <v>4810</v>
      </c>
      <c r="C1890" s="1">
        <v>43109</v>
      </c>
      <c r="D1890">
        <v>18</v>
      </c>
      <c r="E1890">
        <v>30</v>
      </c>
      <c r="G1890" t="s">
        <v>1765</v>
      </c>
      <c r="H1890" t="s">
        <v>82</v>
      </c>
      <c r="I1890" t="s">
        <v>16</v>
      </c>
      <c r="J1890" t="s">
        <v>50</v>
      </c>
      <c r="K1890" s="1">
        <v>44636</v>
      </c>
    </row>
    <row r="1891" spans="1:11" x14ac:dyDescent="0.35">
      <c r="A1891" t="s">
        <v>4811</v>
      </c>
      <c r="B1891" t="s">
        <v>4812</v>
      </c>
      <c r="C1891" s="1">
        <v>43109</v>
      </c>
      <c r="D1891">
        <v>25</v>
      </c>
      <c r="E1891">
        <v>39</v>
      </c>
      <c r="G1891" t="s">
        <v>1765</v>
      </c>
      <c r="H1891" t="s">
        <v>82</v>
      </c>
      <c r="I1891" t="s">
        <v>16</v>
      </c>
      <c r="J1891" t="s">
        <v>50</v>
      </c>
      <c r="K1891" s="1">
        <v>44839</v>
      </c>
    </row>
    <row r="1892" spans="1:11" x14ac:dyDescent="0.35">
      <c r="A1892" t="s">
        <v>4813</v>
      </c>
      <c r="B1892" t="s">
        <v>4814</v>
      </c>
      <c r="C1892" s="1">
        <v>43109</v>
      </c>
      <c r="D1892">
        <v>22</v>
      </c>
      <c r="E1892">
        <v>43</v>
      </c>
      <c r="G1892" t="s">
        <v>1765</v>
      </c>
      <c r="H1892" t="s">
        <v>82</v>
      </c>
      <c r="I1892" t="s">
        <v>32</v>
      </c>
      <c r="J1892" t="s">
        <v>50</v>
      </c>
      <c r="K1892" s="1">
        <v>44834</v>
      </c>
    </row>
    <row r="1893" spans="1:11" x14ac:dyDescent="0.35">
      <c r="A1893" t="s">
        <v>4815</v>
      </c>
      <c r="B1893" t="s">
        <v>4816</v>
      </c>
      <c r="C1893" s="1">
        <v>43109</v>
      </c>
      <c r="D1893">
        <v>20</v>
      </c>
      <c r="E1893">
        <v>50</v>
      </c>
      <c r="F1893" t="s">
        <v>4817</v>
      </c>
      <c r="G1893" t="s">
        <v>2004</v>
      </c>
      <c r="H1893" t="s">
        <v>329</v>
      </c>
      <c r="I1893" t="s">
        <v>16</v>
      </c>
      <c r="J1893" t="s">
        <v>50</v>
      </c>
      <c r="K1893" s="1">
        <v>44903</v>
      </c>
    </row>
    <row r="1894" spans="1:11" x14ac:dyDescent="0.35">
      <c r="A1894" t="s">
        <v>4818</v>
      </c>
      <c r="B1894" t="s">
        <v>4819</v>
      </c>
      <c r="C1894" s="1">
        <v>43108</v>
      </c>
      <c r="D1894">
        <v>32</v>
      </c>
      <c r="E1894">
        <v>72</v>
      </c>
      <c r="G1894" t="s">
        <v>1765</v>
      </c>
      <c r="H1894" t="s">
        <v>82</v>
      </c>
      <c r="I1894" t="s">
        <v>32</v>
      </c>
      <c r="J1894" t="s">
        <v>27</v>
      </c>
      <c r="K1894" s="1">
        <v>44664</v>
      </c>
    </row>
    <row r="1895" spans="1:11" x14ac:dyDescent="0.35">
      <c r="A1895" t="s">
        <v>4820</v>
      </c>
      <c r="B1895" t="s">
        <v>4821</v>
      </c>
      <c r="C1895" s="1">
        <v>43108</v>
      </c>
      <c r="D1895">
        <v>24</v>
      </c>
      <c r="E1895">
        <v>37</v>
      </c>
      <c r="G1895" t="s">
        <v>1765</v>
      </c>
      <c r="H1895" t="s">
        <v>82</v>
      </c>
      <c r="I1895" t="s">
        <v>16</v>
      </c>
      <c r="J1895" t="s">
        <v>50</v>
      </c>
      <c r="K1895" s="1">
        <v>44833</v>
      </c>
    </row>
    <row r="1896" spans="1:11" x14ac:dyDescent="0.35">
      <c r="A1896" t="s">
        <v>4822</v>
      </c>
      <c r="B1896" t="s">
        <v>4823</v>
      </c>
      <c r="C1896" s="1">
        <v>43107</v>
      </c>
      <c r="F1896" t="s">
        <v>4824</v>
      </c>
      <c r="G1896" t="s">
        <v>655</v>
      </c>
      <c r="H1896" t="s">
        <v>656</v>
      </c>
      <c r="I1896" t="s">
        <v>16</v>
      </c>
      <c r="J1896" t="s">
        <v>50</v>
      </c>
      <c r="K1896" s="1">
        <v>44448</v>
      </c>
    </row>
    <row r="1897" spans="1:11" x14ac:dyDescent="0.35">
      <c r="A1897" t="s">
        <v>4825</v>
      </c>
      <c r="B1897" t="s">
        <v>4826</v>
      </c>
      <c r="C1897" s="1">
        <v>43107</v>
      </c>
      <c r="D1897">
        <v>22</v>
      </c>
      <c r="E1897">
        <v>33</v>
      </c>
      <c r="G1897" t="s">
        <v>1765</v>
      </c>
      <c r="H1897" t="s">
        <v>82</v>
      </c>
      <c r="I1897" t="s">
        <v>16</v>
      </c>
      <c r="J1897" t="s">
        <v>50</v>
      </c>
      <c r="K1897" s="1">
        <v>44421</v>
      </c>
    </row>
    <row r="1898" spans="1:11" x14ac:dyDescent="0.35">
      <c r="A1898" t="s">
        <v>4827</v>
      </c>
      <c r="B1898" t="s">
        <v>4828</v>
      </c>
      <c r="C1898" s="1">
        <v>43107</v>
      </c>
      <c r="D1898">
        <v>31</v>
      </c>
      <c r="E1898">
        <v>62</v>
      </c>
      <c r="G1898" t="s">
        <v>1765</v>
      </c>
      <c r="H1898" t="s">
        <v>82</v>
      </c>
      <c r="I1898" t="s">
        <v>16</v>
      </c>
      <c r="J1898" t="s">
        <v>50</v>
      </c>
      <c r="K1898" s="1">
        <v>44833</v>
      </c>
    </row>
    <row r="1899" spans="1:11" x14ac:dyDescent="0.35">
      <c r="A1899" t="s">
        <v>4829</v>
      </c>
      <c r="B1899" t="s">
        <v>4830</v>
      </c>
      <c r="C1899" s="1">
        <v>43107</v>
      </c>
      <c r="D1899">
        <v>23</v>
      </c>
      <c r="E1899">
        <v>37</v>
      </c>
      <c r="G1899" t="s">
        <v>1765</v>
      </c>
      <c r="H1899" t="s">
        <v>82</v>
      </c>
      <c r="I1899" t="s">
        <v>16</v>
      </c>
      <c r="J1899" t="s">
        <v>50</v>
      </c>
      <c r="K1899" s="1">
        <v>44664</v>
      </c>
    </row>
    <row r="1900" spans="1:11" x14ac:dyDescent="0.35">
      <c r="A1900" t="s">
        <v>4831</v>
      </c>
      <c r="B1900" t="s">
        <v>4832</v>
      </c>
      <c r="C1900" s="1">
        <v>43106</v>
      </c>
      <c r="D1900">
        <v>23</v>
      </c>
      <c r="E1900">
        <v>37</v>
      </c>
      <c r="G1900" t="s">
        <v>1765</v>
      </c>
      <c r="H1900" t="s">
        <v>82</v>
      </c>
      <c r="I1900" t="s">
        <v>16</v>
      </c>
      <c r="J1900" t="s">
        <v>50</v>
      </c>
      <c r="K1900" s="1">
        <v>44978</v>
      </c>
    </row>
    <row r="1901" spans="1:11" x14ac:dyDescent="0.35">
      <c r="A1901" t="s">
        <v>4833</v>
      </c>
      <c r="B1901" t="s">
        <v>4834</v>
      </c>
      <c r="C1901" s="1">
        <v>43106</v>
      </c>
      <c r="D1901">
        <v>21</v>
      </c>
      <c r="E1901">
        <v>33</v>
      </c>
      <c r="G1901" t="s">
        <v>1765</v>
      </c>
      <c r="H1901" t="s">
        <v>82</v>
      </c>
      <c r="I1901" t="s">
        <v>16</v>
      </c>
      <c r="J1901" t="s">
        <v>50</v>
      </c>
      <c r="K1901" s="1">
        <v>44664</v>
      </c>
    </row>
    <row r="1902" spans="1:11" x14ac:dyDescent="0.35">
      <c r="A1902" t="s">
        <v>4835</v>
      </c>
      <c r="B1902" t="s">
        <v>4836</v>
      </c>
      <c r="C1902" s="1">
        <v>43106</v>
      </c>
      <c r="D1902">
        <v>21</v>
      </c>
      <c r="E1902">
        <v>31</v>
      </c>
      <c r="G1902" t="s">
        <v>1765</v>
      </c>
      <c r="H1902" t="s">
        <v>82</v>
      </c>
      <c r="I1902" t="s">
        <v>16</v>
      </c>
      <c r="J1902" t="s">
        <v>50</v>
      </c>
      <c r="K1902" s="1">
        <v>44840</v>
      </c>
    </row>
    <row r="1903" spans="1:11" x14ac:dyDescent="0.35">
      <c r="A1903" t="s">
        <v>4837</v>
      </c>
      <c r="B1903" t="s">
        <v>4838</v>
      </c>
      <c r="C1903" s="1">
        <v>43106</v>
      </c>
      <c r="D1903">
        <v>31</v>
      </c>
      <c r="E1903">
        <v>77</v>
      </c>
      <c r="G1903" t="s">
        <v>1765</v>
      </c>
      <c r="H1903" t="s">
        <v>82</v>
      </c>
      <c r="I1903" t="s">
        <v>16</v>
      </c>
      <c r="J1903" t="s">
        <v>27</v>
      </c>
      <c r="K1903" s="1">
        <v>44977</v>
      </c>
    </row>
    <row r="1904" spans="1:11" x14ac:dyDescent="0.35">
      <c r="A1904" t="s">
        <v>4839</v>
      </c>
      <c r="B1904" t="s">
        <v>4840</v>
      </c>
      <c r="C1904" s="1">
        <v>43106</v>
      </c>
      <c r="D1904">
        <v>34</v>
      </c>
      <c r="E1904">
        <v>69</v>
      </c>
      <c r="G1904" t="s">
        <v>4385</v>
      </c>
      <c r="H1904" t="s">
        <v>82</v>
      </c>
      <c r="I1904" t="s">
        <v>16</v>
      </c>
      <c r="J1904" t="s">
        <v>27</v>
      </c>
      <c r="K1904" s="1">
        <v>44629</v>
      </c>
    </row>
    <row r="1905" spans="1:11" x14ac:dyDescent="0.35">
      <c r="A1905" t="s">
        <v>4841</v>
      </c>
      <c r="B1905" t="s">
        <v>4842</v>
      </c>
      <c r="C1905" s="1">
        <v>43106</v>
      </c>
      <c r="D1905">
        <v>27</v>
      </c>
      <c r="E1905">
        <v>46</v>
      </c>
      <c r="G1905" t="s">
        <v>1765</v>
      </c>
      <c r="H1905" t="s">
        <v>82</v>
      </c>
      <c r="I1905" t="s">
        <v>16</v>
      </c>
      <c r="J1905" t="s">
        <v>50</v>
      </c>
      <c r="K1905" s="1">
        <v>44839</v>
      </c>
    </row>
    <row r="1906" spans="1:11" x14ac:dyDescent="0.35">
      <c r="A1906" t="s">
        <v>4843</v>
      </c>
      <c r="B1906" t="s">
        <v>4844</v>
      </c>
      <c r="C1906" s="1">
        <v>43106</v>
      </c>
      <c r="D1906">
        <v>17</v>
      </c>
      <c r="E1906">
        <v>29</v>
      </c>
      <c r="G1906" t="s">
        <v>1765</v>
      </c>
      <c r="H1906" t="s">
        <v>82</v>
      </c>
      <c r="I1906" t="s">
        <v>16</v>
      </c>
      <c r="J1906" t="s">
        <v>50</v>
      </c>
      <c r="K1906" s="1">
        <v>44664</v>
      </c>
    </row>
    <row r="1907" spans="1:11" x14ac:dyDescent="0.35">
      <c r="A1907" t="s">
        <v>4845</v>
      </c>
      <c r="B1907" t="s">
        <v>4846</v>
      </c>
      <c r="C1907" s="1">
        <v>43106</v>
      </c>
      <c r="D1907">
        <v>31</v>
      </c>
      <c r="E1907">
        <v>62</v>
      </c>
      <c r="G1907" t="s">
        <v>1765</v>
      </c>
      <c r="H1907" t="s">
        <v>82</v>
      </c>
      <c r="I1907" t="s">
        <v>16</v>
      </c>
      <c r="J1907" t="s">
        <v>50</v>
      </c>
      <c r="K1907" s="1">
        <v>44798</v>
      </c>
    </row>
    <row r="1908" spans="1:11" x14ac:dyDescent="0.35">
      <c r="A1908" t="s">
        <v>4847</v>
      </c>
      <c r="B1908" t="s">
        <v>4848</v>
      </c>
      <c r="C1908" s="1">
        <v>43106</v>
      </c>
      <c r="G1908" t="s">
        <v>1765</v>
      </c>
      <c r="H1908" t="s">
        <v>82</v>
      </c>
      <c r="I1908" t="s">
        <v>16</v>
      </c>
      <c r="J1908" t="s">
        <v>27</v>
      </c>
      <c r="K1908" s="1">
        <v>44978</v>
      </c>
    </row>
    <row r="1909" spans="1:11" x14ac:dyDescent="0.35">
      <c r="A1909" t="s">
        <v>4849</v>
      </c>
      <c r="B1909" t="s">
        <v>4850</v>
      </c>
      <c r="C1909" s="1">
        <v>43106</v>
      </c>
      <c r="D1909">
        <v>15</v>
      </c>
      <c r="E1909">
        <v>27</v>
      </c>
      <c r="G1909" t="s">
        <v>1765</v>
      </c>
      <c r="H1909" t="s">
        <v>82</v>
      </c>
      <c r="I1909" t="s">
        <v>32</v>
      </c>
      <c r="J1909" t="s">
        <v>27</v>
      </c>
      <c r="K1909" s="1">
        <v>44664</v>
      </c>
    </row>
    <row r="1910" spans="1:11" x14ac:dyDescent="0.35">
      <c r="A1910" t="s">
        <v>4851</v>
      </c>
      <c r="B1910" t="s">
        <v>4852</v>
      </c>
      <c r="C1910" s="1">
        <v>43105</v>
      </c>
      <c r="D1910">
        <v>28</v>
      </c>
      <c r="E1910">
        <v>45</v>
      </c>
      <c r="G1910" t="s">
        <v>1765</v>
      </c>
      <c r="H1910" t="s">
        <v>82</v>
      </c>
      <c r="I1910" t="s">
        <v>16</v>
      </c>
      <c r="J1910" t="s">
        <v>50</v>
      </c>
      <c r="K1910" s="1">
        <v>44466</v>
      </c>
    </row>
    <row r="1911" spans="1:11" x14ac:dyDescent="0.35">
      <c r="A1911" t="s">
        <v>4853</v>
      </c>
      <c r="B1911" t="s">
        <v>4854</v>
      </c>
      <c r="C1911" s="1">
        <v>43105</v>
      </c>
      <c r="D1911">
        <v>31</v>
      </c>
      <c r="E1911">
        <v>82</v>
      </c>
      <c r="G1911" t="s">
        <v>1765</v>
      </c>
      <c r="H1911" t="s">
        <v>82</v>
      </c>
      <c r="I1911" t="s">
        <v>16</v>
      </c>
      <c r="J1911" t="s">
        <v>27</v>
      </c>
      <c r="K1911" s="1">
        <v>44798</v>
      </c>
    </row>
    <row r="1912" spans="1:11" x14ac:dyDescent="0.35">
      <c r="A1912" t="s">
        <v>4855</v>
      </c>
      <c r="B1912" t="s">
        <v>4856</v>
      </c>
      <c r="C1912" s="1">
        <v>43105</v>
      </c>
      <c r="D1912">
        <v>18</v>
      </c>
      <c r="E1912">
        <v>28</v>
      </c>
      <c r="G1912" t="s">
        <v>1765</v>
      </c>
      <c r="H1912" t="s">
        <v>82</v>
      </c>
      <c r="I1912" t="s">
        <v>16</v>
      </c>
      <c r="J1912" t="s">
        <v>50</v>
      </c>
      <c r="K1912" s="1">
        <v>44785</v>
      </c>
    </row>
    <row r="1913" spans="1:11" x14ac:dyDescent="0.35">
      <c r="A1913" t="s">
        <v>4857</v>
      </c>
      <c r="B1913" t="s">
        <v>4858</v>
      </c>
      <c r="C1913" s="1">
        <v>43103</v>
      </c>
      <c r="F1913" t="s">
        <v>3215</v>
      </c>
      <c r="G1913" t="s">
        <v>655</v>
      </c>
      <c r="H1913" t="s">
        <v>656</v>
      </c>
      <c r="I1913" t="s">
        <v>32</v>
      </c>
      <c r="J1913" t="s">
        <v>50</v>
      </c>
      <c r="K1913" s="1">
        <v>44055</v>
      </c>
    </row>
    <row r="1914" spans="1:11" x14ac:dyDescent="0.35">
      <c r="A1914" t="s">
        <v>4859</v>
      </c>
      <c r="B1914" t="s">
        <v>4860</v>
      </c>
      <c r="C1914" s="1">
        <v>43102</v>
      </c>
      <c r="G1914" t="s">
        <v>293</v>
      </c>
      <c r="H1914" t="s">
        <v>82</v>
      </c>
      <c r="I1914" t="s">
        <v>54</v>
      </c>
      <c r="J1914" t="s">
        <v>27</v>
      </c>
      <c r="K1914" s="1">
        <v>44698</v>
      </c>
    </row>
    <row r="1915" spans="1:11" x14ac:dyDescent="0.35">
      <c r="A1915" t="s">
        <v>4861</v>
      </c>
      <c r="B1915" t="s">
        <v>4862</v>
      </c>
      <c r="C1915" s="1">
        <v>43102</v>
      </c>
      <c r="D1915">
        <v>29</v>
      </c>
      <c r="E1915">
        <v>36</v>
      </c>
      <c r="F1915" t="s">
        <v>4863</v>
      </c>
      <c r="G1915" t="s">
        <v>151</v>
      </c>
      <c r="H1915" t="s">
        <v>49</v>
      </c>
      <c r="I1915" t="s">
        <v>16</v>
      </c>
      <c r="J1915" t="s">
        <v>50</v>
      </c>
      <c r="K1915" s="1">
        <v>44068</v>
      </c>
    </row>
    <row r="1916" spans="1:11" x14ac:dyDescent="0.35">
      <c r="A1916" t="s">
        <v>4864</v>
      </c>
      <c r="B1916" t="s">
        <v>4865</v>
      </c>
      <c r="C1916" s="1">
        <v>43101</v>
      </c>
      <c r="G1916" t="s">
        <v>655</v>
      </c>
      <c r="H1916" t="s">
        <v>656</v>
      </c>
      <c r="I1916" t="s">
        <v>54</v>
      </c>
      <c r="J1916" t="s">
        <v>27</v>
      </c>
      <c r="K1916" s="1">
        <v>43864</v>
      </c>
    </row>
    <row r="1917" spans="1:11" x14ac:dyDescent="0.35">
      <c r="A1917" t="s">
        <v>4866</v>
      </c>
      <c r="B1917" t="s">
        <v>4867</v>
      </c>
      <c r="C1917" s="1">
        <v>43099</v>
      </c>
      <c r="D1917">
        <v>0</v>
      </c>
      <c r="E1917">
        <v>0</v>
      </c>
      <c r="F1917" t="s">
        <v>1683</v>
      </c>
      <c r="G1917" t="s">
        <v>922</v>
      </c>
      <c r="H1917" t="s">
        <v>82</v>
      </c>
      <c r="I1917" t="s">
        <v>16</v>
      </c>
      <c r="J1917" t="s">
        <v>27</v>
      </c>
      <c r="K1917" s="1">
        <v>43487</v>
      </c>
    </row>
    <row r="1918" spans="1:11" x14ac:dyDescent="0.35">
      <c r="A1918" t="s">
        <v>4868</v>
      </c>
      <c r="B1918" t="s">
        <v>4869</v>
      </c>
      <c r="C1918" s="1">
        <v>43098</v>
      </c>
      <c r="F1918" t="s">
        <v>3215</v>
      </c>
      <c r="G1918" t="s">
        <v>655</v>
      </c>
      <c r="H1918" t="s">
        <v>656</v>
      </c>
      <c r="I1918" t="s">
        <v>16</v>
      </c>
      <c r="J1918" t="s">
        <v>50</v>
      </c>
      <c r="K1918" s="1">
        <v>44055</v>
      </c>
    </row>
    <row r="1919" spans="1:11" x14ac:dyDescent="0.35">
      <c r="A1919" t="s">
        <v>4870</v>
      </c>
      <c r="B1919" t="s">
        <v>4871</v>
      </c>
      <c r="C1919" s="1">
        <v>43092</v>
      </c>
      <c r="D1919">
        <v>40</v>
      </c>
      <c r="E1919">
        <v>55</v>
      </c>
      <c r="F1919" t="s">
        <v>304</v>
      </c>
      <c r="G1919" t="s">
        <v>25</v>
      </c>
      <c r="H1919" t="s">
        <v>26</v>
      </c>
      <c r="I1919" t="s">
        <v>16</v>
      </c>
      <c r="J1919" t="s">
        <v>50</v>
      </c>
      <c r="K1919" s="1">
        <v>44454</v>
      </c>
    </row>
    <row r="1920" spans="1:11" x14ac:dyDescent="0.35">
      <c r="A1920" t="s">
        <v>4872</v>
      </c>
      <c r="B1920" t="s">
        <v>4873</v>
      </c>
      <c r="C1920" s="1">
        <v>43090</v>
      </c>
      <c r="F1920" t="s">
        <v>2536</v>
      </c>
      <c r="G1920" t="s">
        <v>655</v>
      </c>
      <c r="H1920" t="s">
        <v>656</v>
      </c>
      <c r="I1920" t="s">
        <v>16</v>
      </c>
      <c r="J1920" t="s">
        <v>50</v>
      </c>
      <c r="K1920" s="1">
        <v>43592</v>
      </c>
    </row>
    <row r="1921" spans="1:11" x14ac:dyDescent="0.35">
      <c r="A1921" t="s">
        <v>4874</v>
      </c>
      <c r="B1921" t="s">
        <v>4875</v>
      </c>
      <c r="C1921" s="1">
        <v>43089</v>
      </c>
      <c r="D1921">
        <v>50</v>
      </c>
      <c r="E1921">
        <v>70</v>
      </c>
      <c r="F1921" t="s">
        <v>30</v>
      </c>
      <c r="G1921" t="s">
        <v>30</v>
      </c>
      <c r="H1921" t="s">
        <v>31</v>
      </c>
      <c r="I1921" t="s">
        <v>16</v>
      </c>
      <c r="J1921" t="s">
        <v>50</v>
      </c>
      <c r="K1921" s="1">
        <v>44762</v>
      </c>
    </row>
    <row r="1922" spans="1:11" x14ac:dyDescent="0.35">
      <c r="A1922" t="s">
        <v>4876</v>
      </c>
      <c r="B1922" t="s">
        <v>4877</v>
      </c>
      <c r="C1922" s="1">
        <v>43087</v>
      </c>
      <c r="D1922">
        <v>40</v>
      </c>
      <c r="E1922">
        <v>70</v>
      </c>
      <c r="F1922" t="s">
        <v>430</v>
      </c>
      <c r="G1922" t="s">
        <v>431</v>
      </c>
      <c r="H1922" t="s">
        <v>432</v>
      </c>
      <c r="I1922" t="s">
        <v>16</v>
      </c>
      <c r="J1922" t="s">
        <v>27</v>
      </c>
      <c r="K1922" s="1">
        <v>44301</v>
      </c>
    </row>
    <row r="1923" spans="1:11" x14ac:dyDescent="0.35">
      <c r="A1923" t="s">
        <v>4878</v>
      </c>
      <c r="B1923" t="s">
        <v>4879</v>
      </c>
      <c r="C1923" s="1">
        <v>43087</v>
      </c>
      <c r="D1923">
        <v>16</v>
      </c>
      <c r="E1923">
        <v>20</v>
      </c>
      <c r="F1923" t="s">
        <v>516</v>
      </c>
      <c r="G1923" t="s">
        <v>517</v>
      </c>
      <c r="H1923" t="s">
        <v>49</v>
      </c>
      <c r="I1923" t="s">
        <v>32</v>
      </c>
      <c r="J1923" t="s">
        <v>27</v>
      </c>
      <c r="K1923" s="1">
        <v>44726</v>
      </c>
    </row>
    <row r="1924" spans="1:11" x14ac:dyDescent="0.35">
      <c r="A1924" t="s">
        <v>4880</v>
      </c>
      <c r="B1924" t="s">
        <v>4881</v>
      </c>
      <c r="C1924" s="1">
        <v>43086</v>
      </c>
      <c r="D1924">
        <v>18</v>
      </c>
      <c r="E1924">
        <v>90</v>
      </c>
      <c r="F1924" t="s">
        <v>1823</v>
      </c>
      <c r="G1924" t="s">
        <v>517</v>
      </c>
      <c r="H1924" t="s">
        <v>49</v>
      </c>
      <c r="I1924" t="s">
        <v>16</v>
      </c>
      <c r="J1924" t="s">
        <v>27</v>
      </c>
      <c r="K1924" s="1">
        <v>44250</v>
      </c>
    </row>
    <row r="1925" spans="1:11" x14ac:dyDescent="0.35">
      <c r="A1925" t="s">
        <v>4882</v>
      </c>
      <c r="B1925" t="s">
        <v>4883</v>
      </c>
      <c r="C1925" s="1">
        <v>43083</v>
      </c>
      <c r="G1925" t="s">
        <v>293</v>
      </c>
      <c r="H1925" t="s">
        <v>82</v>
      </c>
      <c r="I1925" t="s">
        <v>16</v>
      </c>
      <c r="J1925" t="s">
        <v>50</v>
      </c>
      <c r="K1925" s="1">
        <v>44873</v>
      </c>
    </row>
    <row r="1926" spans="1:11" x14ac:dyDescent="0.35">
      <c r="A1926" t="s">
        <v>4884</v>
      </c>
      <c r="B1926" t="s">
        <v>4885</v>
      </c>
      <c r="C1926" s="1">
        <v>43081</v>
      </c>
      <c r="G1926" t="s">
        <v>293</v>
      </c>
      <c r="H1926" t="s">
        <v>82</v>
      </c>
      <c r="I1926" t="s">
        <v>16</v>
      </c>
      <c r="J1926" t="s">
        <v>50</v>
      </c>
      <c r="K1926" s="1">
        <v>44873</v>
      </c>
    </row>
    <row r="1927" spans="1:11" x14ac:dyDescent="0.35">
      <c r="A1927" t="s">
        <v>4886</v>
      </c>
      <c r="B1927" t="s">
        <v>4887</v>
      </c>
      <c r="C1927" s="1">
        <v>43081</v>
      </c>
      <c r="G1927" t="s">
        <v>293</v>
      </c>
      <c r="H1927" t="s">
        <v>82</v>
      </c>
      <c r="I1927" t="s">
        <v>16</v>
      </c>
      <c r="J1927" t="s">
        <v>50</v>
      </c>
      <c r="K1927" s="1">
        <v>44873</v>
      </c>
    </row>
    <row r="1928" spans="1:11" x14ac:dyDescent="0.35">
      <c r="A1928" t="s">
        <v>4888</v>
      </c>
      <c r="B1928" t="s">
        <v>4889</v>
      </c>
      <c r="C1928" s="1">
        <v>43081</v>
      </c>
      <c r="G1928" t="s">
        <v>218</v>
      </c>
      <c r="H1928" t="s">
        <v>82</v>
      </c>
      <c r="I1928" t="s">
        <v>16</v>
      </c>
      <c r="J1928" t="s">
        <v>50</v>
      </c>
      <c r="K1928" s="1">
        <v>44874</v>
      </c>
    </row>
    <row r="1929" spans="1:11" x14ac:dyDescent="0.35">
      <c r="A1929" t="s">
        <v>4890</v>
      </c>
      <c r="B1929" t="s">
        <v>4891</v>
      </c>
      <c r="C1929" s="1">
        <v>43080</v>
      </c>
      <c r="D1929">
        <v>40</v>
      </c>
      <c r="E1929">
        <v>50</v>
      </c>
      <c r="F1929" t="s">
        <v>2737</v>
      </c>
      <c r="G1929" t="s">
        <v>2654</v>
      </c>
      <c r="H1929" t="s">
        <v>159</v>
      </c>
      <c r="I1929" t="s">
        <v>32</v>
      </c>
      <c r="J1929" t="s">
        <v>27</v>
      </c>
      <c r="K1929" s="1">
        <v>44685</v>
      </c>
    </row>
    <row r="1930" spans="1:11" x14ac:dyDescent="0.35">
      <c r="A1930" t="s">
        <v>4892</v>
      </c>
      <c r="B1930" t="s">
        <v>4893</v>
      </c>
      <c r="C1930" s="1">
        <v>43079</v>
      </c>
      <c r="F1930" t="s">
        <v>2536</v>
      </c>
      <c r="G1930" t="s">
        <v>655</v>
      </c>
      <c r="H1930" t="s">
        <v>656</v>
      </c>
      <c r="I1930" t="s">
        <v>16</v>
      </c>
      <c r="J1930" t="s">
        <v>50</v>
      </c>
      <c r="K1930" s="1">
        <v>44055</v>
      </c>
    </row>
    <row r="1931" spans="1:11" x14ac:dyDescent="0.35">
      <c r="A1931" t="s">
        <v>4894</v>
      </c>
      <c r="B1931" t="s">
        <v>4895</v>
      </c>
      <c r="C1931" s="1">
        <v>43078</v>
      </c>
      <c r="G1931" t="s">
        <v>293</v>
      </c>
      <c r="H1931" t="s">
        <v>82</v>
      </c>
      <c r="I1931" t="s">
        <v>16</v>
      </c>
      <c r="J1931" t="s">
        <v>50</v>
      </c>
      <c r="K1931" s="1">
        <v>44874</v>
      </c>
    </row>
    <row r="1932" spans="1:11" x14ac:dyDescent="0.35">
      <c r="A1932" t="s">
        <v>4896</v>
      </c>
      <c r="B1932" t="s">
        <v>4897</v>
      </c>
      <c r="C1932" s="1">
        <v>43078</v>
      </c>
      <c r="G1932" t="s">
        <v>293</v>
      </c>
      <c r="H1932" t="s">
        <v>82</v>
      </c>
      <c r="I1932" t="s">
        <v>16</v>
      </c>
      <c r="J1932" t="s">
        <v>50</v>
      </c>
      <c r="K1932" s="1">
        <v>44874</v>
      </c>
    </row>
    <row r="1933" spans="1:11" x14ac:dyDescent="0.35">
      <c r="A1933" t="s">
        <v>4898</v>
      </c>
      <c r="B1933" t="s">
        <v>4899</v>
      </c>
      <c r="C1933" s="1">
        <v>43077</v>
      </c>
      <c r="G1933" t="s">
        <v>293</v>
      </c>
      <c r="H1933" t="s">
        <v>82</v>
      </c>
      <c r="I1933" t="s">
        <v>16</v>
      </c>
      <c r="J1933" t="s">
        <v>50</v>
      </c>
      <c r="K1933" s="1">
        <v>44874</v>
      </c>
    </row>
    <row r="1934" spans="1:11" x14ac:dyDescent="0.35">
      <c r="A1934" t="s">
        <v>4900</v>
      </c>
      <c r="B1934" t="s">
        <v>4901</v>
      </c>
      <c r="C1934" s="1">
        <v>43076</v>
      </c>
      <c r="F1934" t="s">
        <v>2536</v>
      </c>
      <c r="G1934" t="s">
        <v>655</v>
      </c>
      <c r="H1934" t="s">
        <v>656</v>
      </c>
      <c r="I1934" t="s">
        <v>16</v>
      </c>
      <c r="J1934" t="s">
        <v>50</v>
      </c>
      <c r="K1934" s="1">
        <v>43370</v>
      </c>
    </row>
    <row r="1935" spans="1:11" x14ac:dyDescent="0.35">
      <c r="A1935" t="s">
        <v>4902</v>
      </c>
      <c r="B1935" t="s">
        <v>4903</v>
      </c>
      <c r="C1935" s="1">
        <v>43076</v>
      </c>
      <c r="G1935" t="s">
        <v>293</v>
      </c>
      <c r="H1935" t="s">
        <v>82</v>
      </c>
      <c r="I1935" t="s">
        <v>16</v>
      </c>
      <c r="J1935" t="s">
        <v>50</v>
      </c>
      <c r="K1935" s="1">
        <v>44873</v>
      </c>
    </row>
    <row r="1936" spans="1:11" x14ac:dyDescent="0.35">
      <c r="A1936" t="s">
        <v>4904</v>
      </c>
      <c r="B1936" t="s">
        <v>4905</v>
      </c>
      <c r="C1936" s="1">
        <v>43076</v>
      </c>
      <c r="G1936" t="s">
        <v>293</v>
      </c>
      <c r="H1936" t="s">
        <v>82</v>
      </c>
      <c r="I1936" t="s">
        <v>16</v>
      </c>
      <c r="J1936" t="s">
        <v>50</v>
      </c>
      <c r="K1936" s="1">
        <v>44873</v>
      </c>
    </row>
    <row r="1937" spans="1:11" x14ac:dyDescent="0.35">
      <c r="A1937" t="s">
        <v>4906</v>
      </c>
      <c r="B1937" t="s">
        <v>4907</v>
      </c>
      <c r="C1937" s="1">
        <v>43076</v>
      </c>
      <c r="D1937">
        <v>48</v>
      </c>
      <c r="E1937">
        <v>68</v>
      </c>
      <c r="F1937" t="s">
        <v>4908</v>
      </c>
      <c r="G1937" t="s">
        <v>4909</v>
      </c>
      <c r="H1937" t="s">
        <v>309</v>
      </c>
      <c r="I1937" t="s">
        <v>16</v>
      </c>
      <c r="J1937" t="s">
        <v>605</v>
      </c>
      <c r="K1937" s="1">
        <v>44539</v>
      </c>
    </row>
    <row r="1938" spans="1:11" x14ac:dyDescent="0.35">
      <c r="A1938" t="s">
        <v>4910</v>
      </c>
      <c r="B1938" t="s">
        <v>4911</v>
      </c>
      <c r="C1938" s="1">
        <v>43076</v>
      </c>
      <c r="D1938">
        <v>20</v>
      </c>
      <c r="E1938">
        <v>60</v>
      </c>
      <c r="F1938" t="s">
        <v>4446</v>
      </c>
      <c r="G1938" t="s">
        <v>1302</v>
      </c>
      <c r="H1938" t="s">
        <v>651</v>
      </c>
      <c r="I1938" t="s">
        <v>32</v>
      </c>
      <c r="J1938" t="s">
        <v>27</v>
      </c>
      <c r="K1938" s="1">
        <v>45026</v>
      </c>
    </row>
    <row r="1939" spans="1:11" x14ac:dyDescent="0.35">
      <c r="A1939" t="s">
        <v>4912</v>
      </c>
      <c r="B1939" t="s">
        <v>4913</v>
      </c>
      <c r="C1939" s="1">
        <v>43075</v>
      </c>
      <c r="D1939">
        <v>30</v>
      </c>
      <c r="E1939">
        <v>55</v>
      </c>
      <c r="F1939" t="s">
        <v>759</v>
      </c>
      <c r="G1939" t="s">
        <v>760</v>
      </c>
      <c r="H1939" t="s">
        <v>59</v>
      </c>
      <c r="I1939" t="s">
        <v>54</v>
      </c>
      <c r="J1939" t="s">
        <v>69</v>
      </c>
      <c r="K1939" s="1">
        <v>44960</v>
      </c>
    </row>
    <row r="1940" spans="1:11" x14ac:dyDescent="0.35">
      <c r="A1940" t="s">
        <v>4914</v>
      </c>
      <c r="B1940" t="s">
        <v>4915</v>
      </c>
      <c r="C1940" s="1">
        <v>43075</v>
      </c>
      <c r="D1940">
        <v>30</v>
      </c>
      <c r="E1940">
        <v>70</v>
      </c>
      <c r="F1940" t="s">
        <v>236</v>
      </c>
      <c r="G1940" t="s">
        <v>237</v>
      </c>
      <c r="H1940" t="s">
        <v>26</v>
      </c>
      <c r="I1940" t="s">
        <v>16</v>
      </c>
      <c r="J1940" t="s">
        <v>50</v>
      </c>
      <c r="K1940" s="1">
        <v>44952</v>
      </c>
    </row>
    <row r="1941" spans="1:11" x14ac:dyDescent="0.35">
      <c r="A1941" t="s">
        <v>4916</v>
      </c>
      <c r="B1941" t="s">
        <v>4917</v>
      </c>
      <c r="C1941" s="1">
        <v>43074</v>
      </c>
      <c r="F1941" t="s">
        <v>2536</v>
      </c>
      <c r="G1941" t="s">
        <v>655</v>
      </c>
      <c r="H1941" t="s">
        <v>656</v>
      </c>
      <c r="I1941" t="s">
        <v>16</v>
      </c>
      <c r="J1941" t="s">
        <v>50</v>
      </c>
      <c r="K1941" s="1">
        <v>44055</v>
      </c>
    </row>
    <row r="1942" spans="1:11" x14ac:dyDescent="0.35">
      <c r="A1942" t="s">
        <v>4918</v>
      </c>
      <c r="B1942" t="s">
        <v>4919</v>
      </c>
      <c r="C1942" s="1">
        <v>43074</v>
      </c>
      <c r="D1942">
        <v>30</v>
      </c>
      <c r="E1942">
        <v>50</v>
      </c>
      <c r="F1942" t="s">
        <v>861</v>
      </c>
      <c r="G1942" t="s">
        <v>199</v>
      </c>
      <c r="H1942" t="s">
        <v>200</v>
      </c>
      <c r="I1942" t="s">
        <v>32</v>
      </c>
      <c r="J1942" t="s">
        <v>69</v>
      </c>
      <c r="K1942" s="1">
        <v>44203</v>
      </c>
    </row>
    <row r="1943" spans="1:11" x14ac:dyDescent="0.35">
      <c r="A1943" t="s">
        <v>4920</v>
      </c>
      <c r="B1943" t="s">
        <v>4921</v>
      </c>
      <c r="C1943" s="1">
        <v>43073</v>
      </c>
      <c r="F1943" t="s">
        <v>4922</v>
      </c>
      <c r="G1943" t="s">
        <v>3893</v>
      </c>
      <c r="H1943" t="s">
        <v>26</v>
      </c>
      <c r="I1943" t="s">
        <v>16</v>
      </c>
      <c r="J1943" t="s">
        <v>721</v>
      </c>
      <c r="K1943" s="1">
        <v>44803</v>
      </c>
    </row>
    <row r="1944" spans="1:11" x14ac:dyDescent="0.35">
      <c r="A1944" t="s">
        <v>4923</v>
      </c>
      <c r="B1944" t="s">
        <v>4924</v>
      </c>
      <c r="C1944" s="1">
        <v>43072</v>
      </c>
      <c r="F1944" t="s">
        <v>4925</v>
      </c>
      <c r="G1944" t="s">
        <v>222</v>
      </c>
      <c r="H1944" t="s">
        <v>49</v>
      </c>
      <c r="I1944" t="s">
        <v>54</v>
      </c>
      <c r="J1944" t="s">
        <v>27</v>
      </c>
      <c r="K1944" s="1">
        <v>44097</v>
      </c>
    </row>
    <row r="1945" spans="1:11" x14ac:dyDescent="0.35">
      <c r="A1945" t="s">
        <v>4926</v>
      </c>
      <c r="B1945" t="s">
        <v>4927</v>
      </c>
      <c r="C1945" s="1">
        <v>43071</v>
      </c>
      <c r="D1945">
        <v>30</v>
      </c>
      <c r="E1945">
        <v>55</v>
      </c>
      <c r="F1945" t="s">
        <v>25</v>
      </c>
      <c r="G1945" t="s">
        <v>25</v>
      </c>
      <c r="H1945" t="s">
        <v>26</v>
      </c>
      <c r="I1945" t="s">
        <v>16</v>
      </c>
      <c r="J1945" t="s">
        <v>50</v>
      </c>
      <c r="K1945" s="1">
        <v>44355</v>
      </c>
    </row>
    <row r="1946" spans="1:11" x14ac:dyDescent="0.35">
      <c r="A1946" t="s">
        <v>4928</v>
      </c>
      <c r="B1946" t="s">
        <v>4929</v>
      </c>
      <c r="C1946" s="1">
        <v>43069</v>
      </c>
      <c r="F1946" t="s">
        <v>3039</v>
      </c>
      <c r="G1946" t="s">
        <v>655</v>
      </c>
      <c r="H1946" t="s">
        <v>656</v>
      </c>
      <c r="I1946" t="s">
        <v>16</v>
      </c>
      <c r="J1946" t="s">
        <v>50</v>
      </c>
      <c r="K1946" s="1">
        <v>44055</v>
      </c>
    </row>
    <row r="1947" spans="1:11" x14ac:dyDescent="0.35">
      <c r="A1947" t="s">
        <v>4930</v>
      </c>
      <c r="B1947" t="s">
        <v>4931</v>
      </c>
      <c r="C1947" s="1">
        <v>43069</v>
      </c>
      <c r="D1947">
        <v>18</v>
      </c>
      <c r="E1947">
        <v>18</v>
      </c>
      <c r="F1947" t="s">
        <v>4932</v>
      </c>
      <c r="G1947" t="s">
        <v>4933</v>
      </c>
      <c r="H1947" t="s">
        <v>195</v>
      </c>
      <c r="I1947" t="s">
        <v>32</v>
      </c>
      <c r="J1947" t="s">
        <v>27</v>
      </c>
      <c r="K1947" s="1">
        <v>43566</v>
      </c>
    </row>
    <row r="1948" spans="1:11" x14ac:dyDescent="0.35">
      <c r="A1948" t="s">
        <v>4934</v>
      </c>
      <c r="B1948" t="s">
        <v>4935</v>
      </c>
      <c r="C1948" s="1">
        <v>43068</v>
      </c>
      <c r="G1948" t="s">
        <v>293</v>
      </c>
      <c r="H1948" t="s">
        <v>82</v>
      </c>
      <c r="I1948" t="s">
        <v>54</v>
      </c>
      <c r="J1948" t="s">
        <v>27</v>
      </c>
      <c r="K1948" s="1">
        <v>44873</v>
      </c>
    </row>
    <row r="1949" spans="1:11" x14ac:dyDescent="0.35">
      <c r="A1949" t="s">
        <v>4936</v>
      </c>
      <c r="B1949" t="s">
        <v>4937</v>
      </c>
      <c r="C1949" s="1">
        <v>43068</v>
      </c>
      <c r="F1949" t="s">
        <v>4938</v>
      </c>
      <c r="G1949" t="s">
        <v>2921</v>
      </c>
      <c r="H1949" t="s">
        <v>383</v>
      </c>
      <c r="I1949" t="s">
        <v>16</v>
      </c>
      <c r="J1949" t="s">
        <v>27</v>
      </c>
      <c r="K1949" s="1">
        <v>44533</v>
      </c>
    </row>
    <row r="1950" spans="1:11" x14ac:dyDescent="0.35">
      <c r="A1950" t="s">
        <v>4939</v>
      </c>
      <c r="B1950" t="s">
        <v>4940</v>
      </c>
      <c r="C1950" s="1">
        <v>43068</v>
      </c>
      <c r="F1950" t="s">
        <v>4938</v>
      </c>
      <c r="G1950" t="s">
        <v>2921</v>
      </c>
      <c r="H1950" t="s">
        <v>383</v>
      </c>
      <c r="I1950" t="s">
        <v>32</v>
      </c>
      <c r="J1950" t="s">
        <v>27</v>
      </c>
      <c r="K1950" s="1">
        <v>44533</v>
      </c>
    </row>
    <row r="1951" spans="1:11" x14ac:dyDescent="0.35">
      <c r="A1951" t="s">
        <v>4941</v>
      </c>
      <c r="B1951" t="s">
        <v>4942</v>
      </c>
      <c r="C1951" s="1">
        <v>43064</v>
      </c>
      <c r="F1951" t="s">
        <v>4943</v>
      </c>
      <c r="G1951" t="s">
        <v>405</v>
      </c>
      <c r="H1951" t="s">
        <v>26</v>
      </c>
      <c r="I1951" t="s">
        <v>54</v>
      </c>
      <c r="J1951" t="s">
        <v>27</v>
      </c>
      <c r="K1951" s="1">
        <v>43132</v>
      </c>
    </row>
    <row r="1952" spans="1:11" x14ac:dyDescent="0.35">
      <c r="A1952" t="s">
        <v>4944</v>
      </c>
      <c r="B1952" t="s">
        <v>4945</v>
      </c>
      <c r="C1952" s="1">
        <v>43063</v>
      </c>
      <c r="D1952">
        <v>25</v>
      </c>
      <c r="E1952">
        <v>55</v>
      </c>
      <c r="F1952" t="s">
        <v>1758</v>
      </c>
      <c r="G1952" t="s">
        <v>151</v>
      </c>
      <c r="H1952" t="s">
        <v>49</v>
      </c>
      <c r="I1952" t="s">
        <v>16</v>
      </c>
      <c r="J1952" t="s">
        <v>721</v>
      </c>
      <c r="K1952" s="1">
        <v>44355</v>
      </c>
    </row>
    <row r="1953" spans="1:11" x14ac:dyDescent="0.35">
      <c r="A1953" t="s">
        <v>4946</v>
      </c>
      <c r="B1953" t="s">
        <v>4947</v>
      </c>
      <c r="C1953" s="1">
        <v>43061</v>
      </c>
      <c r="D1953">
        <v>50</v>
      </c>
      <c r="E1953">
        <v>99</v>
      </c>
      <c r="F1953" t="s">
        <v>4948</v>
      </c>
      <c r="G1953" t="s">
        <v>4949</v>
      </c>
      <c r="H1953" t="s">
        <v>49</v>
      </c>
      <c r="I1953" t="s">
        <v>16</v>
      </c>
      <c r="J1953" t="s">
        <v>555</v>
      </c>
      <c r="K1953" s="1">
        <v>44055</v>
      </c>
    </row>
    <row r="1954" spans="1:11" x14ac:dyDescent="0.35">
      <c r="A1954" t="s">
        <v>4950</v>
      </c>
      <c r="B1954" t="s">
        <v>4951</v>
      </c>
      <c r="C1954" s="1">
        <v>43059</v>
      </c>
      <c r="D1954">
        <v>28</v>
      </c>
      <c r="E1954">
        <v>55</v>
      </c>
      <c r="F1954" t="s">
        <v>861</v>
      </c>
      <c r="G1954" t="s">
        <v>199</v>
      </c>
      <c r="H1954" t="s">
        <v>200</v>
      </c>
      <c r="I1954" t="s">
        <v>32</v>
      </c>
      <c r="J1954" t="s">
        <v>27</v>
      </c>
      <c r="K1954" s="1">
        <v>43750</v>
      </c>
    </row>
    <row r="1955" spans="1:11" x14ac:dyDescent="0.35">
      <c r="A1955" t="s">
        <v>4952</v>
      </c>
      <c r="B1955" t="s">
        <v>4953</v>
      </c>
      <c r="C1955" s="1">
        <v>43058</v>
      </c>
      <c r="F1955" t="s">
        <v>4954</v>
      </c>
      <c r="G1955" t="s">
        <v>655</v>
      </c>
      <c r="H1955" t="s">
        <v>656</v>
      </c>
      <c r="I1955" t="s">
        <v>16</v>
      </c>
      <c r="J1955" t="s">
        <v>50</v>
      </c>
      <c r="K1955" s="1">
        <v>43592</v>
      </c>
    </row>
    <row r="1956" spans="1:11" x14ac:dyDescent="0.35">
      <c r="A1956" t="s">
        <v>4955</v>
      </c>
      <c r="B1956" t="s">
        <v>4956</v>
      </c>
      <c r="C1956" s="1">
        <v>43056</v>
      </c>
      <c r="D1956">
        <v>25</v>
      </c>
      <c r="E1956">
        <v>45</v>
      </c>
      <c r="G1956" t="s">
        <v>222</v>
      </c>
      <c r="H1956" t="s">
        <v>49</v>
      </c>
      <c r="I1956" t="s">
        <v>16</v>
      </c>
      <c r="J1956" t="s">
        <v>721</v>
      </c>
      <c r="K1956" s="1">
        <v>44512</v>
      </c>
    </row>
    <row r="1957" spans="1:11" x14ac:dyDescent="0.35">
      <c r="A1957" t="s">
        <v>4957</v>
      </c>
      <c r="B1957" t="s">
        <v>4958</v>
      </c>
      <c r="C1957" s="1">
        <v>43056</v>
      </c>
      <c r="F1957" t="s">
        <v>3238</v>
      </c>
      <c r="G1957" t="s">
        <v>151</v>
      </c>
      <c r="H1957" t="s">
        <v>49</v>
      </c>
      <c r="I1957" t="s">
        <v>16</v>
      </c>
      <c r="J1957" t="s">
        <v>50</v>
      </c>
      <c r="K1957" s="1">
        <v>44215</v>
      </c>
    </row>
    <row r="1958" spans="1:11" x14ac:dyDescent="0.35">
      <c r="A1958" t="s">
        <v>4959</v>
      </c>
      <c r="B1958" t="s">
        <v>4960</v>
      </c>
      <c r="C1958" s="1">
        <v>43055</v>
      </c>
      <c r="D1958">
        <v>35</v>
      </c>
      <c r="E1958">
        <v>70</v>
      </c>
      <c r="F1958" t="s">
        <v>4961</v>
      </c>
      <c r="G1958" t="s">
        <v>222</v>
      </c>
      <c r="H1958" t="s">
        <v>49</v>
      </c>
      <c r="I1958" t="s">
        <v>16</v>
      </c>
      <c r="J1958" t="s">
        <v>27</v>
      </c>
      <c r="K1958" s="1">
        <v>44215</v>
      </c>
    </row>
    <row r="1959" spans="1:11" x14ac:dyDescent="0.35">
      <c r="A1959" t="s">
        <v>4962</v>
      </c>
      <c r="B1959" t="s">
        <v>4963</v>
      </c>
      <c r="C1959" s="1">
        <v>43055</v>
      </c>
      <c r="D1959">
        <v>30</v>
      </c>
      <c r="E1959">
        <v>60</v>
      </c>
      <c r="F1959" t="s">
        <v>4964</v>
      </c>
      <c r="G1959" t="s">
        <v>237</v>
      </c>
      <c r="H1959" t="s">
        <v>26</v>
      </c>
      <c r="I1959" t="s">
        <v>16</v>
      </c>
      <c r="J1959" t="s">
        <v>50</v>
      </c>
      <c r="K1959" s="1">
        <v>43516</v>
      </c>
    </row>
    <row r="1960" spans="1:11" x14ac:dyDescent="0.35">
      <c r="A1960" t="s">
        <v>4965</v>
      </c>
      <c r="B1960" t="s">
        <v>4966</v>
      </c>
      <c r="C1960" s="1">
        <v>43054</v>
      </c>
      <c r="F1960" t="s">
        <v>4967</v>
      </c>
      <c r="G1960" t="s">
        <v>3955</v>
      </c>
      <c r="H1960" t="s">
        <v>26</v>
      </c>
      <c r="I1960" t="s">
        <v>16</v>
      </c>
      <c r="J1960" t="s">
        <v>69</v>
      </c>
      <c r="K1960" s="1">
        <v>44278</v>
      </c>
    </row>
    <row r="1961" spans="1:11" x14ac:dyDescent="0.35">
      <c r="A1961" t="s">
        <v>4968</v>
      </c>
      <c r="B1961" t="s">
        <v>4969</v>
      </c>
      <c r="C1961" s="1">
        <v>43053</v>
      </c>
      <c r="D1961">
        <v>50</v>
      </c>
      <c r="E1961">
        <v>80</v>
      </c>
      <c r="F1961" t="s">
        <v>30</v>
      </c>
      <c r="G1961" t="s">
        <v>30</v>
      </c>
      <c r="H1961" t="s">
        <v>31</v>
      </c>
      <c r="I1961" t="s">
        <v>32</v>
      </c>
      <c r="J1961" t="s">
        <v>17</v>
      </c>
      <c r="K1961" s="1">
        <v>43431</v>
      </c>
    </row>
    <row r="1962" spans="1:11" x14ac:dyDescent="0.35">
      <c r="A1962" t="s">
        <v>4970</v>
      </c>
      <c r="B1962" t="s">
        <v>4971</v>
      </c>
      <c r="C1962" s="1">
        <v>43051</v>
      </c>
      <c r="F1962" t="s">
        <v>4152</v>
      </c>
      <c r="G1962" t="s">
        <v>4153</v>
      </c>
      <c r="H1962" t="s">
        <v>26</v>
      </c>
      <c r="I1962" t="s">
        <v>54</v>
      </c>
      <c r="J1962" t="s">
        <v>27</v>
      </c>
      <c r="K1962" s="1">
        <v>44110</v>
      </c>
    </row>
    <row r="1963" spans="1:11" x14ac:dyDescent="0.35">
      <c r="A1963" t="s">
        <v>4972</v>
      </c>
      <c r="B1963" t="s">
        <v>4973</v>
      </c>
      <c r="C1963" s="1">
        <v>43051</v>
      </c>
      <c r="D1963">
        <v>20</v>
      </c>
      <c r="E1963">
        <v>70</v>
      </c>
      <c r="F1963" t="s">
        <v>4974</v>
      </c>
      <c r="G1963" t="s">
        <v>4975</v>
      </c>
      <c r="H1963" t="s">
        <v>82</v>
      </c>
      <c r="I1963" t="s">
        <v>16</v>
      </c>
      <c r="J1963" t="s">
        <v>17</v>
      </c>
      <c r="K1963" s="1">
        <v>44055</v>
      </c>
    </row>
    <row r="1964" spans="1:11" x14ac:dyDescent="0.35">
      <c r="A1964" t="s">
        <v>4976</v>
      </c>
      <c r="B1964" t="s">
        <v>4977</v>
      </c>
      <c r="C1964" s="1">
        <v>43050</v>
      </c>
      <c r="F1964" t="s">
        <v>2536</v>
      </c>
      <c r="G1964" t="s">
        <v>655</v>
      </c>
      <c r="H1964" t="s">
        <v>656</v>
      </c>
      <c r="I1964" t="s">
        <v>16</v>
      </c>
      <c r="J1964" t="s">
        <v>50</v>
      </c>
      <c r="K1964" s="1">
        <v>44055</v>
      </c>
    </row>
    <row r="1965" spans="1:11" x14ac:dyDescent="0.35">
      <c r="A1965" t="s">
        <v>4978</v>
      </c>
      <c r="B1965" t="s">
        <v>4979</v>
      </c>
      <c r="C1965" s="1">
        <v>43047</v>
      </c>
      <c r="G1965" t="s">
        <v>151</v>
      </c>
      <c r="H1965" t="s">
        <v>49</v>
      </c>
      <c r="I1965" t="s">
        <v>16</v>
      </c>
      <c r="J1965" t="s">
        <v>50</v>
      </c>
      <c r="K1965" s="1">
        <v>44918</v>
      </c>
    </row>
    <row r="1966" spans="1:11" x14ac:dyDescent="0.35">
      <c r="A1966" t="s">
        <v>4980</v>
      </c>
      <c r="B1966" t="s">
        <v>4981</v>
      </c>
      <c r="C1966" s="1">
        <v>43047</v>
      </c>
      <c r="D1966">
        <v>35</v>
      </c>
      <c r="E1966">
        <v>55</v>
      </c>
      <c r="F1966" t="s">
        <v>1080</v>
      </c>
      <c r="G1966" t="s">
        <v>266</v>
      </c>
      <c r="H1966" t="s">
        <v>267</v>
      </c>
      <c r="I1966" t="s">
        <v>16</v>
      </c>
      <c r="J1966" t="s">
        <v>17</v>
      </c>
      <c r="K1966" s="1">
        <v>43641</v>
      </c>
    </row>
    <row r="1967" spans="1:11" x14ac:dyDescent="0.35">
      <c r="A1967" t="s">
        <v>4982</v>
      </c>
      <c r="B1967" t="s">
        <v>4983</v>
      </c>
      <c r="C1967" s="1">
        <v>43047</v>
      </c>
      <c r="F1967" t="s">
        <v>2536</v>
      </c>
      <c r="G1967" t="s">
        <v>655</v>
      </c>
      <c r="H1967" t="s">
        <v>656</v>
      </c>
      <c r="I1967" t="s">
        <v>16</v>
      </c>
      <c r="J1967" t="s">
        <v>50</v>
      </c>
      <c r="K1967" s="1">
        <v>44448</v>
      </c>
    </row>
    <row r="1968" spans="1:11" x14ac:dyDescent="0.35">
      <c r="A1968" t="s">
        <v>4984</v>
      </c>
      <c r="B1968" t="s">
        <v>4985</v>
      </c>
      <c r="C1968" s="1">
        <v>43042</v>
      </c>
      <c r="D1968">
        <v>25</v>
      </c>
      <c r="E1968">
        <v>65</v>
      </c>
      <c r="F1968" t="s">
        <v>462</v>
      </c>
      <c r="G1968" t="s">
        <v>151</v>
      </c>
      <c r="H1968" t="s">
        <v>49</v>
      </c>
      <c r="I1968" t="s">
        <v>16</v>
      </c>
      <c r="J1968" t="s">
        <v>721</v>
      </c>
      <c r="K1968" s="1">
        <v>44636</v>
      </c>
    </row>
    <row r="1969" spans="1:11" x14ac:dyDescent="0.35">
      <c r="A1969" t="s">
        <v>4986</v>
      </c>
      <c r="B1969" t="s">
        <v>4987</v>
      </c>
      <c r="C1969" s="1">
        <v>43040</v>
      </c>
      <c r="D1969">
        <v>20</v>
      </c>
      <c r="E1969">
        <v>40</v>
      </c>
      <c r="G1969" t="s">
        <v>293</v>
      </c>
      <c r="H1969" t="s">
        <v>82</v>
      </c>
      <c r="I1969" t="s">
        <v>16</v>
      </c>
      <c r="J1969" t="s">
        <v>27</v>
      </c>
      <c r="K1969" s="1">
        <v>44873</v>
      </c>
    </row>
    <row r="1970" spans="1:11" x14ac:dyDescent="0.35">
      <c r="A1970" t="s">
        <v>4988</v>
      </c>
      <c r="B1970" t="s">
        <v>4989</v>
      </c>
      <c r="C1970" s="1">
        <v>43038</v>
      </c>
      <c r="D1970">
        <v>20</v>
      </c>
      <c r="E1970">
        <v>50</v>
      </c>
      <c r="F1970" t="s">
        <v>462</v>
      </c>
      <c r="G1970" t="s">
        <v>151</v>
      </c>
      <c r="H1970" t="s">
        <v>49</v>
      </c>
      <c r="I1970" t="s">
        <v>16</v>
      </c>
      <c r="J1970" t="s">
        <v>721</v>
      </c>
      <c r="K1970" s="1">
        <v>44355</v>
      </c>
    </row>
    <row r="1971" spans="1:11" x14ac:dyDescent="0.35">
      <c r="A1971" t="s">
        <v>4990</v>
      </c>
      <c r="B1971" t="s">
        <v>4991</v>
      </c>
      <c r="C1971" s="1">
        <v>43038</v>
      </c>
      <c r="F1971" t="s">
        <v>4992</v>
      </c>
      <c r="G1971" t="s">
        <v>4993</v>
      </c>
      <c r="H1971" t="s">
        <v>82</v>
      </c>
      <c r="I1971" t="s">
        <v>54</v>
      </c>
      <c r="J1971" t="s">
        <v>27</v>
      </c>
      <c r="K1971" s="1">
        <v>43920</v>
      </c>
    </row>
    <row r="1972" spans="1:11" x14ac:dyDescent="0.35">
      <c r="A1972" t="s">
        <v>4994</v>
      </c>
      <c r="B1972" t="s">
        <v>4995</v>
      </c>
      <c r="C1972" s="1">
        <v>43034</v>
      </c>
      <c r="D1972">
        <v>20</v>
      </c>
      <c r="E1972">
        <v>45</v>
      </c>
      <c r="F1972" t="s">
        <v>4996</v>
      </c>
      <c r="G1972" t="s">
        <v>151</v>
      </c>
      <c r="H1972" t="s">
        <v>49</v>
      </c>
      <c r="I1972" t="s">
        <v>16</v>
      </c>
      <c r="J1972" t="s">
        <v>721</v>
      </c>
      <c r="K1972" s="1">
        <v>43986</v>
      </c>
    </row>
    <row r="1973" spans="1:11" x14ac:dyDescent="0.35">
      <c r="A1973" t="s">
        <v>4997</v>
      </c>
      <c r="B1973" t="s">
        <v>4998</v>
      </c>
      <c r="C1973" s="1">
        <v>43034</v>
      </c>
      <c r="F1973" t="s">
        <v>4783</v>
      </c>
      <c r="G1973" t="s">
        <v>655</v>
      </c>
      <c r="H1973" t="s">
        <v>656</v>
      </c>
      <c r="I1973" t="s">
        <v>16</v>
      </c>
      <c r="J1973" t="s">
        <v>50</v>
      </c>
      <c r="K1973" s="1">
        <v>43370</v>
      </c>
    </row>
    <row r="1974" spans="1:11" x14ac:dyDescent="0.35">
      <c r="A1974" t="s">
        <v>4999</v>
      </c>
      <c r="B1974" t="s">
        <v>5000</v>
      </c>
      <c r="C1974" s="1">
        <v>43033</v>
      </c>
      <c r="D1974">
        <v>42</v>
      </c>
      <c r="E1974">
        <v>42</v>
      </c>
      <c r="F1974" t="s">
        <v>194</v>
      </c>
      <c r="G1974" t="s">
        <v>685</v>
      </c>
      <c r="H1974" t="s">
        <v>195</v>
      </c>
      <c r="I1974" t="s">
        <v>16</v>
      </c>
      <c r="J1974" t="s">
        <v>721</v>
      </c>
      <c r="K1974" s="1">
        <v>43119</v>
      </c>
    </row>
    <row r="1975" spans="1:11" x14ac:dyDescent="0.35">
      <c r="A1975" t="s">
        <v>5001</v>
      </c>
      <c r="B1975" t="s">
        <v>5002</v>
      </c>
      <c r="C1975" s="1">
        <v>43026</v>
      </c>
      <c r="F1975" t="s">
        <v>5003</v>
      </c>
      <c r="G1975" t="s">
        <v>655</v>
      </c>
      <c r="H1975" t="s">
        <v>656</v>
      </c>
      <c r="I1975" t="s">
        <v>16</v>
      </c>
      <c r="J1975" t="s">
        <v>50</v>
      </c>
      <c r="K1975" s="1">
        <v>43530</v>
      </c>
    </row>
    <row r="1976" spans="1:11" x14ac:dyDescent="0.35">
      <c r="A1976" t="s">
        <v>5004</v>
      </c>
      <c r="B1976" t="s">
        <v>5005</v>
      </c>
      <c r="C1976" s="1">
        <v>43025</v>
      </c>
      <c r="F1976" t="s">
        <v>3215</v>
      </c>
      <c r="G1976" t="s">
        <v>655</v>
      </c>
      <c r="H1976" t="s">
        <v>656</v>
      </c>
      <c r="I1976" t="s">
        <v>16</v>
      </c>
      <c r="J1976" t="s">
        <v>69</v>
      </c>
      <c r="K1976" s="1">
        <v>45006</v>
      </c>
    </row>
    <row r="1977" spans="1:11" x14ac:dyDescent="0.35">
      <c r="A1977" t="s">
        <v>5006</v>
      </c>
      <c r="B1977" t="s">
        <v>5007</v>
      </c>
      <c r="C1977" s="1">
        <v>43025</v>
      </c>
      <c r="F1977" t="s">
        <v>5008</v>
      </c>
      <c r="G1977" t="s">
        <v>241</v>
      </c>
      <c r="H1977" t="s">
        <v>49</v>
      </c>
      <c r="I1977" t="s">
        <v>54</v>
      </c>
      <c r="J1977" t="s">
        <v>27</v>
      </c>
      <c r="K1977" s="1">
        <v>44982</v>
      </c>
    </row>
    <row r="1978" spans="1:11" x14ac:dyDescent="0.35">
      <c r="A1978" t="s">
        <v>5009</v>
      </c>
      <c r="B1978" t="s">
        <v>5010</v>
      </c>
      <c r="C1978" s="1">
        <v>43025</v>
      </c>
      <c r="F1978" t="s">
        <v>1059</v>
      </c>
      <c r="G1978" t="s">
        <v>1060</v>
      </c>
      <c r="H1978" t="s">
        <v>159</v>
      </c>
      <c r="I1978" t="s">
        <v>16</v>
      </c>
      <c r="J1978" t="s">
        <v>27</v>
      </c>
      <c r="K1978" s="1">
        <v>44067</v>
      </c>
    </row>
    <row r="1979" spans="1:11" x14ac:dyDescent="0.35">
      <c r="A1979" t="s">
        <v>5011</v>
      </c>
      <c r="B1979" t="s">
        <v>5012</v>
      </c>
      <c r="C1979" s="1">
        <v>43025</v>
      </c>
      <c r="F1979" t="s">
        <v>2536</v>
      </c>
      <c r="G1979" t="s">
        <v>655</v>
      </c>
      <c r="H1979" t="s">
        <v>656</v>
      </c>
      <c r="I1979" t="s">
        <v>16</v>
      </c>
      <c r="J1979" t="s">
        <v>50</v>
      </c>
      <c r="K1979" s="1">
        <v>43530</v>
      </c>
    </row>
    <row r="1980" spans="1:11" x14ac:dyDescent="0.35">
      <c r="A1980" t="s">
        <v>5013</v>
      </c>
      <c r="B1980" t="s">
        <v>5014</v>
      </c>
      <c r="C1980" s="1">
        <v>43024</v>
      </c>
      <c r="G1980" t="s">
        <v>168</v>
      </c>
      <c r="H1980" t="s">
        <v>59</v>
      </c>
      <c r="I1980" t="s">
        <v>54</v>
      </c>
      <c r="J1980" t="s">
        <v>27</v>
      </c>
      <c r="K1980" s="1">
        <v>45035</v>
      </c>
    </row>
    <row r="1981" spans="1:11" x14ac:dyDescent="0.35">
      <c r="A1981" t="s">
        <v>5015</v>
      </c>
      <c r="B1981" t="s">
        <v>5016</v>
      </c>
      <c r="C1981" s="1">
        <v>43022</v>
      </c>
      <c r="F1981" t="s">
        <v>5017</v>
      </c>
      <c r="G1981" t="s">
        <v>438</v>
      </c>
      <c r="H1981" t="s">
        <v>59</v>
      </c>
      <c r="I1981" t="s">
        <v>54</v>
      </c>
      <c r="J1981" t="s">
        <v>27</v>
      </c>
      <c r="K1981" s="1">
        <v>44572</v>
      </c>
    </row>
    <row r="1982" spans="1:11" x14ac:dyDescent="0.35">
      <c r="A1982" t="s">
        <v>5018</v>
      </c>
      <c r="B1982" t="s">
        <v>5019</v>
      </c>
      <c r="C1982" s="1">
        <v>43021</v>
      </c>
      <c r="F1982" t="s">
        <v>3039</v>
      </c>
      <c r="G1982" t="s">
        <v>655</v>
      </c>
      <c r="H1982" t="s">
        <v>656</v>
      </c>
      <c r="I1982" t="s">
        <v>16</v>
      </c>
      <c r="J1982" t="s">
        <v>50</v>
      </c>
      <c r="K1982" s="1">
        <v>43530</v>
      </c>
    </row>
    <row r="1983" spans="1:11" x14ac:dyDescent="0.35">
      <c r="A1983" t="s">
        <v>5020</v>
      </c>
      <c r="B1983" t="s">
        <v>5021</v>
      </c>
      <c r="C1983" s="1">
        <v>43020</v>
      </c>
      <c r="F1983" t="s">
        <v>2311</v>
      </c>
      <c r="G1983" t="s">
        <v>672</v>
      </c>
      <c r="H1983" t="s">
        <v>82</v>
      </c>
      <c r="I1983" t="s">
        <v>16</v>
      </c>
      <c r="J1983" t="s">
        <v>27</v>
      </c>
      <c r="K1983" s="1">
        <v>44033</v>
      </c>
    </row>
    <row r="1984" spans="1:11" x14ac:dyDescent="0.35">
      <c r="A1984" t="s">
        <v>5022</v>
      </c>
      <c r="B1984" t="s">
        <v>5023</v>
      </c>
      <c r="C1984" s="1">
        <v>43018</v>
      </c>
      <c r="F1984" t="s">
        <v>4783</v>
      </c>
      <c r="G1984" t="s">
        <v>655</v>
      </c>
      <c r="H1984" t="s">
        <v>656</v>
      </c>
      <c r="I1984" t="s">
        <v>16</v>
      </c>
      <c r="J1984" t="s">
        <v>50</v>
      </c>
      <c r="K1984" s="1">
        <v>44055</v>
      </c>
    </row>
    <row r="1985" spans="1:11" x14ac:dyDescent="0.35">
      <c r="A1985" t="s">
        <v>5024</v>
      </c>
      <c r="B1985" t="s">
        <v>5025</v>
      </c>
      <c r="C1985" s="1">
        <v>43017</v>
      </c>
      <c r="D1985">
        <v>50</v>
      </c>
      <c r="E1985">
        <v>70</v>
      </c>
      <c r="F1985" t="s">
        <v>5026</v>
      </c>
      <c r="G1985" t="s">
        <v>5027</v>
      </c>
      <c r="H1985" t="s">
        <v>82</v>
      </c>
      <c r="I1985" t="s">
        <v>16</v>
      </c>
      <c r="J1985" t="s">
        <v>50</v>
      </c>
      <c r="K1985" s="1">
        <v>44664</v>
      </c>
    </row>
    <row r="1986" spans="1:11" x14ac:dyDescent="0.35">
      <c r="A1986" t="s">
        <v>5028</v>
      </c>
      <c r="B1986" t="s">
        <v>5029</v>
      </c>
      <c r="C1986" s="1">
        <v>43016</v>
      </c>
      <c r="F1986" t="s">
        <v>2536</v>
      </c>
      <c r="G1986" t="s">
        <v>655</v>
      </c>
      <c r="H1986" t="s">
        <v>656</v>
      </c>
      <c r="I1986" t="s">
        <v>16</v>
      </c>
      <c r="J1986" t="s">
        <v>50</v>
      </c>
      <c r="K1986" s="1">
        <v>44055</v>
      </c>
    </row>
    <row r="1987" spans="1:11" x14ac:dyDescent="0.35">
      <c r="A1987" t="s">
        <v>5030</v>
      </c>
      <c r="B1987" t="s">
        <v>5031</v>
      </c>
      <c r="C1987" s="1">
        <v>43016</v>
      </c>
      <c r="D1987">
        <v>42</v>
      </c>
      <c r="E1987">
        <v>52</v>
      </c>
      <c r="F1987" t="s">
        <v>5032</v>
      </c>
      <c r="G1987" t="s">
        <v>104</v>
      </c>
      <c r="H1987" t="s">
        <v>373</v>
      </c>
      <c r="I1987" t="s">
        <v>16</v>
      </c>
      <c r="J1987" t="s">
        <v>69</v>
      </c>
      <c r="K1987" s="1">
        <v>44956</v>
      </c>
    </row>
    <row r="1988" spans="1:11" x14ac:dyDescent="0.35">
      <c r="A1988" t="s">
        <v>5033</v>
      </c>
      <c r="B1988" t="s">
        <v>5034</v>
      </c>
      <c r="C1988" s="1">
        <v>43014</v>
      </c>
      <c r="F1988" t="s">
        <v>983</v>
      </c>
      <c r="G1988" t="s">
        <v>293</v>
      </c>
      <c r="H1988" t="s">
        <v>82</v>
      </c>
      <c r="I1988" t="s">
        <v>16</v>
      </c>
      <c r="J1988" t="s">
        <v>50</v>
      </c>
      <c r="K1988" s="1">
        <v>44873</v>
      </c>
    </row>
    <row r="1989" spans="1:11" x14ac:dyDescent="0.35">
      <c r="A1989" t="s">
        <v>5035</v>
      </c>
      <c r="B1989" t="s">
        <v>5036</v>
      </c>
      <c r="C1989" s="1">
        <v>43014</v>
      </c>
      <c r="D1989">
        <v>40</v>
      </c>
      <c r="E1989">
        <v>60</v>
      </c>
      <c r="F1989" t="s">
        <v>25</v>
      </c>
      <c r="G1989" t="s">
        <v>25</v>
      </c>
      <c r="H1989" t="s">
        <v>26</v>
      </c>
      <c r="I1989" t="s">
        <v>16</v>
      </c>
      <c r="J1989" t="s">
        <v>50</v>
      </c>
      <c r="K1989" s="1">
        <v>44453</v>
      </c>
    </row>
    <row r="1990" spans="1:11" x14ac:dyDescent="0.35">
      <c r="A1990" t="s">
        <v>5037</v>
      </c>
      <c r="B1990" t="s">
        <v>5038</v>
      </c>
      <c r="C1990" s="1">
        <v>43011</v>
      </c>
      <c r="D1990">
        <v>16</v>
      </c>
      <c r="E1990">
        <v>20</v>
      </c>
      <c r="F1990" t="s">
        <v>312</v>
      </c>
      <c r="G1990" t="s">
        <v>151</v>
      </c>
      <c r="H1990" t="s">
        <v>49</v>
      </c>
      <c r="I1990" t="s">
        <v>16</v>
      </c>
      <c r="J1990" t="s">
        <v>721</v>
      </c>
      <c r="K1990" s="1">
        <v>44355</v>
      </c>
    </row>
    <row r="1991" spans="1:11" x14ac:dyDescent="0.35">
      <c r="A1991" t="s">
        <v>5039</v>
      </c>
      <c r="B1991" t="s">
        <v>5040</v>
      </c>
      <c r="C1991" s="1">
        <v>43010</v>
      </c>
      <c r="D1991">
        <v>30</v>
      </c>
      <c r="E1991">
        <v>60</v>
      </c>
      <c r="F1991" t="s">
        <v>5041</v>
      </c>
      <c r="G1991" t="s">
        <v>5042</v>
      </c>
      <c r="H1991" t="s">
        <v>388</v>
      </c>
      <c r="I1991" t="s">
        <v>16</v>
      </c>
      <c r="J1991" t="s">
        <v>27</v>
      </c>
      <c r="K1991" s="1">
        <v>44133</v>
      </c>
    </row>
    <row r="1992" spans="1:11" x14ac:dyDescent="0.35">
      <c r="A1992" t="s">
        <v>5043</v>
      </c>
      <c r="B1992" t="s">
        <v>5044</v>
      </c>
      <c r="C1992" s="1">
        <v>43009</v>
      </c>
      <c r="G1992" t="s">
        <v>3446</v>
      </c>
      <c r="H1992" t="s">
        <v>82</v>
      </c>
      <c r="I1992" t="s">
        <v>54</v>
      </c>
      <c r="J1992" t="s">
        <v>27</v>
      </c>
      <c r="K1992" s="1">
        <v>43389</v>
      </c>
    </row>
    <row r="1993" spans="1:11" x14ac:dyDescent="0.35">
      <c r="A1993" t="s">
        <v>5045</v>
      </c>
      <c r="B1993" t="s">
        <v>5046</v>
      </c>
      <c r="C1993" s="1">
        <v>43009</v>
      </c>
      <c r="D1993">
        <v>17</v>
      </c>
      <c r="E1993">
        <v>22</v>
      </c>
      <c r="F1993" t="s">
        <v>1712</v>
      </c>
      <c r="G1993" t="s">
        <v>151</v>
      </c>
      <c r="H1993" t="s">
        <v>49</v>
      </c>
      <c r="I1993" t="s">
        <v>16</v>
      </c>
      <c r="J1993" t="s">
        <v>721</v>
      </c>
      <c r="K1993" s="1">
        <v>44355</v>
      </c>
    </row>
    <row r="1994" spans="1:11" x14ac:dyDescent="0.35">
      <c r="A1994" t="s">
        <v>5047</v>
      </c>
      <c r="B1994" t="s">
        <v>5048</v>
      </c>
      <c r="C1994" s="1">
        <v>43007</v>
      </c>
      <c r="D1994">
        <v>20</v>
      </c>
      <c r="E1994">
        <v>35</v>
      </c>
      <c r="G1994" t="s">
        <v>218</v>
      </c>
      <c r="H1994" t="s">
        <v>82</v>
      </c>
      <c r="I1994" t="s">
        <v>16</v>
      </c>
      <c r="J1994" t="s">
        <v>27</v>
      </c>
      <c r="K1994" s="1">
        <v>43271</v>
      </c>
    </row>
    <row r="1995" spans="1:11" x14ac:dyDescent="0.35">
      <c r="A1995" t="s">
        <v>5049</v>
      </c>
      <c r="B1995" t="s">
        <v>5050</v>
      </c>
      <c r="C1995" s="1">
        <v>43005</v>
      </c>
      <c r="D1995">
        <v>10</v>
      </c>
      <c r="E1995">
        <v>40</v>
      </c>
      <c r="F1995" t="s">
        <v>5051</v>
      </c>
      <c r="G1995" t="s">
        <v>655</v>
      </c>
      <c r="H1995" t="s">
        <v>656</v>
      </c>
      <c r="I1995" t="s">
        <v>16</v>
      </c>
      <c r="J1995" t="s">
        <v>69</v>
      </c>
      <c r="K1995" s="1">
        <v>44055</v>
      </c>
    </row>
    <row r="1996" spans="1:11" x14ac:dyDescent="0.35">
      <c r="A1996" t="s">
        <v>5052</v>
      </c>
      <c r="B1996" t="s">
        <v>5053</v>
      </c>
      <c r="C1996" s="1">
        <v>43004</v>
      </c>
      <c r="F1996" t="s">
        <v>5054</v>
      </c>
      <c r="G1996" t="s">
        <v>655</v>
      </c>
      <c r="H1996" t="s">
        <v>656</v>
      </c>
      <c r="I1996" t="s">
        <v>16</v>
      </c>
      <c r="J1996" t="s">
        <v>50</v>
      </c>
      <c r="K1996" s="1">
        <v>44055</v>
      </c>
    </row>
    <row r="1997" spans="1:11" x14ac:dyDescent="0.35">
      <c r="A1997" t="s">
        <v>5055</v>
      </c>
      <c r="B1997" t="s">
        <v>5056</v>
      </c>
      <c r="C1997" s="1">
        <v>43004</v>
      </c>
      <c r="D1997">
        <v>30</v>
      </c>
      <c r="E1997">
        <v>30</v>
      </c>
      <c r="F1997" t="s">
        <v>5057</v>
      </c>
      <c r="G1997" t="s">
        <v>451</v>
      </c>
      <c r="H1997" t="s">
        <v>82</v>
      </c>
      <c r="I1997" t="s">
        <v>16</v>
      </c>
      <c r="J1997" t="s">
        <v>27</v>
      </c>
      <c r="K1997" s="1">
        <v>44917</v>
      </c>
    </row>
    <row r="1998" spans="1:11" x14ac:dyDescent="0.35">
      <c r="A1998" t="s">
        <v>5058</v>
      </c>
      <c r="B1998" t="s">
        <v>5059</v>
      </c>
      <c r="C1998" s="1">
        <v>43003</v>
      </c>
      <c r="G1998" t="s">
        <v>163</v>
      </c>
      <c r="H1998" t="s">
        <v>164</v>
      </c>
      <c r="I1998" t="s">
        <v>16</v>
      </c>
      <c r="J1998" t="s">
        <v>17</v>
      </c>
      <c r="K1998" s="1">
        <v>44973</v>
      </c>
    </row>
    <row r="1999" spans="1:11" x14ac:dyDescent="0.35">
      <c r="A1999" t="s">
        <v>5060</v>
      </c>
      <c r="B1999" t="s">
        <v>5061</v>
      </c>
      <c r="C1999" s="1">
        <v>43001</v>
      </c>
      <c r="F1999" t="s">
        <v>5062</v>
      </c>
      <c r="G1999" t="s">
        <v>655</v>
      </c>
      <c r="H1999" t="s">
        <v>656</v>
      </c>
      <c r="I1999" t="s">
        <v>16</v>
      </c>
      <c r="J1999" t="s">
        <v>50</v>
      </c>
      <c r="K1999" s="1">
        <v>43412</v>
      </c>
    </row>
    <row r="2000" spans="1:11" x14ac:dyDescent="0.35">
      <c r="A2000" t="s">
        <v>5063</v>
      </c>
      <c r="B2000" t="s">
        <v>5064</v>
      </c>
      <c r="C2000" s="1">
        <v>43000</v>
      </c>
      <c r="D2000">
        <v>25</v>
      </c>
      <c r="E2000">
        <v>35</v>
      </c>
      <c r="F2000" t="s">
        <v>5065</v>
      </c>
      <c r="G2000" t="s">
        <v>4218</v>
      </c>
      <c r="H2000" t="s">
        <v>651</v>
      </c>
      <c r="I2000" t="s">
        <v>16</v>
      </c>
      <c r="J2000" t="s">
        <v>27</v>
      </c>
      <c r="K2000" s="1">
        <v>45026</v>
      </c>
    </row>
    <row r="2001" spans="1:11" x14ac:dyDescent="0.35">
      <c r="A2001" t="s">
        <v>5066</v>
      </c>
      <c r="B2001" t="s">
        <v>5067</v>
      </c>
      <c r="C2001" s="1">
        <v>43000</v>
      </c>
      <c r="D2001">
        <v>45</v>
      </c>
      <c r="E2001">
        <v>70</v>
      </c>
      <c r="F2001" t="s">
        <v>265</v>
      </c>
      <c r="G2001" t="s">
        <v>266</v>
      </c>
      <c r="H2001" t="s">
        <v>267</v>
      </c>
      <c r="I2001" t="s">
        <v>16</v>
      </c>
      <c r="J2001" t="s">
        <v>17</v>
      </c>
      <c r="K2001" s="1">
        <v>45019</v>
      </c>
    </row>
    <row r="2002" spans="1:11" x14ac:dyDescent="0.35">
      <c r="A2002" t="s">
        <v>5068</v>
      </c>
      <c r="B2002" t="s">
        <v>5069</v>
      </c>
      <c r="C2002" s="1">
        <v>43000</v>
      </c>
      <c r="D2002">
        <v>30</v>
      </c>
      <c r="E2002">
        <v>50</v>
      </c>
      <c r="F2002" t="s">
        <v>62</v>
      </c>
      <c r="G2002" t="s">
        <v>62</v>
      </c>
      <c r="H2002" t="s">
        <v>63</v>
      </c>
      <c r="I2002" t="s">
        <v>16</v>
      </c>
      <c r="J2002" t="s">
        <v>35</v>
      </c>
      <c r="K2002" s="1">
        <v>44964</v>
      </c>
    </row>
    <row r="2003" spans="1:11" x14ac:dyDescent="0.35">
      <c r="A2003" t="s">
        <v>5070</v>
      </c>
      <c r="B2003" t="s">
        <v>5071</v>
      </c>
      <c r="C2003" s="1">
        <v>42999</v>
      </c>
      <c r="D2003">
        <v>27</v>
      </c>
      <c r="E2003">
        <v>37</v>
      </c>
      <c r="F2003" t="s">
        <v>1150</v>
      </c>
      <c r="G2003" t="s">
        <v>48</v>
      </c>
      <c r="H2003" t="s">
        <v>49</v>
      </c>
      <c r="I2003" t="s">
        <v>16</v>
      </c>
      <c r="J2003" t="s">
        <v>721</v>
      </c>
      <c r="K2003" s="1">
        <v>43269</v>
      </c>
    </row>
    <row r="2004" spans="1:11" x14ac:dyDescent="0.35">
      <c r="A2004" t="s">
        <v>5072</v>
      </c>
      <c r="B2004" t="s">
        <v>5073</v>
      </c>
      <c r="C2004" s="1">
        <v>42997</v>
      </c>
      <c r="D2004">
        <v>45</v>
      </c>
      <c r="E2004">
        <v>55</v>
      </c>
      <c r="F2004" t="s">
        <v>2606</v>
      </c>
      <c r="G2004" t="s">
        <v>237</v>
      </c>
      <c r="H2004" t="s">
        <v>26</v>
      </c>
      <c r="I2004" t="s">
        <v>16</v>
      </c>
      <c r="J2004" t="s">
        <v>50</v>
      </c>
      <c r="K2004" s="1">
        <v>43763</v>
      </c>
    </row>
    <row r="2005" spans="1:11" x14ac:dyDescent="0.35">
      <c r="A2005" t="s">
        <v>5074</v>
      </c>
      <c r="B2005" t="s">
        <v>5075</v>
      </c>
      <c r="C2005" s="1">
        <v>42995</v>
      </c>
      <c r="F2005" t="s">
        <v>2536</v>
      </c>
      <c r="G2005" t="s">
        <v>655</v>
      </c>
      <c r="H2005" t="s">
        <v>656</v>
      </c>
      <c r="I2005" t="s">
        <v>16</v>
      </c>
      <c r="J2005" t="s">
        <v>443</v>
      </c>
      <c r="K2005" s="1">
        <v>44055</v>
      </c>
    </row>
    <row r="2006" spans="1:11" x14ac:dyDescent="0.35">
      <c r="A2006" t="s">
        <v>5076</v>
      </c>
      <c r="B2006" t="s">
        <v>5077</v>
      </c>
      <c r="C2006" s="1">
        <v>42995</v>
      </c>
      <c r="F2006" t="s">
        <v>4783</v>
      </c>
      <c r="G2006" t="s">
        <v>655</v>
      </c>
      <c r="H2006" t="s">
        <v>656</v>
      </c>
      <c r="I2006" t="s">
        <v>16</v>
      </c>
      <c r="J2006" t="s">
        <v>50</v>
      </c>
      <c r="K2006" s="1">
        <v>43398</v>
      </c>
    </row>
    <row r="2007" spans="1:11" x14ac:dyDescent="0.35">
      <c r="A2007" t="s">
        <v>5078</v>
      </c>
      <c r="B2007" t="s">
        <v>5079</v>
      </c>
      <c r="C2007" s="1">
        <v>42990</v>
      </c>
      <c r="D2007">
        <v>25</v>
      </c>
      <c r="E2007">
        <v>55</v>
      </c>
      <c r="F2007" t="s">
        <v>462</v>
      </c>
      <c r="G2007" t="s">
        <v>151</v>
      </c>
      <c r="H2007" t="s">
        <v>49</v>
      </c>
      <c r="I2007" t="s">
        <v>16</v>
      </c>
      <c r="J2007" t="s">
        <v>27</v>
      </c>
      <c r="K2007" s="1">
        <v>44068</v>
      </c>
    </row>
    <row r="2008" spans="1:11" x14ac:dyDescent="0.35">
      <c r="A2008" t="s">
        <v>5080</v>
      </c>
      <c r="B2008" t="s">
        <v>5081</v>
      </c>
      <c r="C2008" s="1">
        <v>42987</v>
      </c>
      <c r="F2008" t="s">
        <v>2536</v>
      </c>
      <c r="G2008" t="s">
        <v>655</v>
      </c>
      <c r="H2008" t="s">
        <v>656</v>
      </c>
      <c r="I2008" t="s">
        <v>16</v>
      </c>
      <c r="J2008" t="s">
        <v>50</v>
      </c>
      <c r="K2008" s="1">
        <v>43370</v>
      </c>
    </row>
    <row r="2009" spans="1:11" x14ac:dyDescent="0.35">
      <c r="A2009" t="s">
        <v>5082</v>
      </c>
      <c r="B2009" t="s">
        <v>5083</v>
      </c>
      <c r="C2009" s="1">
        <v>42987</v>
      </c>
      <c r="G2009" t="s">
        <v>163</v>
      </c>
      <c r="H2009" t="s">
        <v>164</v>
      </c>
      <c r="I2009" t="s">
        <v>16</v>
      </c>
      <c r="J2009" t="s">
        <v>17</v>
      </c>
      <c r="K2009" s="1">
        <v>44973</v>
      </c>
    </row>
    <row r="2010" spans="1:11" x14ac:dyDescent="0.35">
      <c r="A2010" t="s">
        <v>5084</v>
      </c>
      <c r="B2010" t="s">
        <v>5085</v>
      </c>
      <c r="C2010" s="1">
        <v>42984</v>
      </c>
      <c r="G2010" t="s">
        <v>293</v>
      </c>
      <c r="H2010" t="s">
        <v>82</v>
      </c>
      <c r="I2010" t="s">
        <v>54</v>
      </c>
      <c r="J2010" t="s">
        <v>27</v>
      </c>
      <c r="K2010" s="1">
        <v>44873</v>
      </c>
    </row>
    <row r="2011" spans="1:11" x14ac:dyDescent="0.35">
      <c r="A2011" t="s">
        <v>5086</v>
      </c>
      <c r="B2011" t="s">
        <v>5087</v>
      </c>
      <c r="C2011" s="1">
        <v>42984</v>
      </c>
      <c r="D2011">
        <v>20</v>
      </c>
      <c r="E2011">
        <v>39</v>
      </c>
      <c r="G2011" t="s">
        <v>218</v>
      </c>
      <c r="H2011" t="s">
        <v>82</v>
      </c>
      <c r="I2011" t="s">
        <v>16</v>
      </c>
      <c r="J2011" t="s">
        <v>69</v>
      </c>
      <c r="K2011" s="1">
        <v>44014</v>
      </c>
    </row>
    <row r="2012" spans="1:11" x14ac:dyDescent="0.35">
      <c r="A2012" t="s">
        <v>5088</v>
      </c>
      <c r="B2012" t="s">
        <v>5089</v>
      </c>
      <c r="C2012" s="1">
        <v>42983</v>
      </c>
      <c r="F2012" t="s">
        <v>3215</v>
      </c>
      <c r="G2012" t="s">
        <v>655</v>
      </c>
      <c r="H2012" t="s">
        <v>656</v>
      </c>
      <c r="I2012" t="s">
        <v>16</v>
      </c>
      <c r="J2012" t="s">
        <v>50</v>
      </c>
      <c r="K2012" s="1">
        <v>44055</v>
      </c>
    </row>
    <row r="2013" spans="1:11" x14ac:dyDescent="0.35">
      <c r="A2013" t="s">
        <v>5090</v>
      </c>
      <c r="B2013" t="s">
        <v>5091</v>
      </c>
      <c r="C2013" s="1">
        <v>42982</v>
      </c>
      <c r="F2013" t="s">
        <v>3571</v>
      </c>
      <c r="G2013" t="s">
        <v>655</v>
      </c>
      <c r="H2013" t="s">
        <v>656</v>
      </c>
      <c r="I2013" t="s">
        <v>32</v>
      </c>
      <c r="J2013" t="s">
        <v>50</v>
      </c>
      <c r="K2013" s="1">
        <v>44055</v>
      </c>
    </row>
    <row r="2014" spans="1:11" x14ac:dyDescent="0.35">
      <c r="A2014" t="s">
        <v>5092</v>
      </c>
      <c r="B2014" t="s">
        <v>5093</v>
      </c>
      <c r="C2014" s="1">
        <v>42982</v>
      </c>
      <c r="D2014">
        <v>16</v>
      </c>
      <c r="E2014">
        <v>20</v>
      </c>
      <c r="F2014" t="s">
        <v>1000</v>
      </c>
      <c r="G2014" t="s">
        <v>151</v>
      </c>
      <c r="H2014" t="s">
        <v>49</v>
      </c>
      <c r="I2014" t="s">
        <v>16</v>
      </c>
      <c r="J2014" t="s">
        <v>27</v>
      </c>
      <c r="K2014" s="1">
        <v>44068</v>
      </c>
    </row>
    <row r="2015" spans="1:11" x14ac:dyDescent="0.35">
      <c r="A2015" t="s">
        <v>5094</v>
      </c>
      <c r="B2015" t="s">
        <v>5095</v>
      </c>
      <c r="C2015" s="1">
        <v>42982</v>
      </c>
      <c r="D2015">
        <v>24</v>
      </c>
      <c r="E2015">
        <v>37</v>
      </c>
      <c r="F2015" t="s">
        <v>48</v>
      </c>
      <c r="G2015" t="s">
        <v>241</v>
      </c>
      <c r="H2015" t="s">
        <v>49</v>
      </c>
      <c r="I2015" t="s">
        <v>16</v>
      </c>
      <c r="J2015" t="s">
        <v>69</v>
      </c>
      <c r="K2015" s="1">
        <v>44998</v>
      </c>
    </row>
    <row r="2016" spans="1:11" x14ac:dyDescent="0.35">
      <c r="A2016" t="s">
        <v>5096</v>
      </c>
      <c r="B2016" t="s">
        <v>5097</v>
      </c>
      <c r="C2016" s="1">
        <v>42981</v>
      </c>
      <c r="F2016" t="s">
        <v>2536</v>
      </c>
      <c r="G2016" t="s">
        <v>655</v>
      </c>
      <c r="H2016" t="s">
        <v>656</v>
      </c>
      <c r="I2016" t="s">
        <v>16</v>
      </c>
      <c r="J2016" t="s">
        <v>50</v>
      </c>
      <c r="K2016" s="1">
        <v>43370</v>
      </c>
    </row>
    <row r="2017" spans="1:11" x14ac:dyDescent="0.35">
      <c r="A2017" t="s">
        <v>5098</v>
      </c>
      <c r="B2017" t="s">
        <v>5099</v>
      </c>
      <c r="C2017" s="1">
        <v>42980</v>
      </c>
      <c r="D2017">
        <v>25</v>
      </c>
      <c r="E2017">
        <v>28</v>
      </c>
      <c r="G2017" t="s">
        <v>293</v>
      </c>
      <c r="H2017" t="s">
        <v>82</v>
      </c>
      <c r="I2017" t="s">
        <v>32</v>
      </c>
      <c r="J2017" t="s">
        <v>50</v>
      </c>
      <c r="K2017" s="1">
        <v>44873</v>
      </c>
    </row>
    <row r="2018" spans="1:11" x14ac:dyDescent="0.35">
      <c r="A2018" t="s">
        <v>5100</v>
      </c>
      <c r="B2018" t="s">
        <v>5101</v>
      </c>
      <c r="C2018" s="1">
        <v>42979</v>
      </c>
      <c r="D2018">
        <v>50</v>
      </c>
      <c r="E2018">
        <v>70</v>
      </c>
      <c r="F2018" t="s">
        <v>4167</v>
      </c>
      <c r="G2018" t="s">
        <v>25</v>
      </c>
      <c r="H2018" t="s">
        <v>26</v>
      </c>
      <c r="I2018" t="s">
        <v>32</v>
      </c>
      <c r="J2018" t="s">
        <v>69</v>
      </c>
      <c r="K2018" s="1">
        <v>44836</v>
      </c>
    </row>
    <row r="2019" spans="1:11" x14ac:dyDescent="0.35">
      <c r="A2019" t="s">
        <v>5102</v>
      </c>
      <c r="B2019" t="s">
        <v>5103</v>
      </c>
      <c r="C2019" s="1">
        <v>42979</v>
      </c>
      <c r="D2019">
        <v>26</v>
      </c>
      <c r="E2019">
        <v>55</v>
      </c>
      <c r="F2019" t="s">
        <v>25</v>
      </c>
      <c r="G2019" t="s">
        <v>25</v>
      </c>
      <c r="H2019" t="s">
        <v>26</v>
      </c>
      <c r="I2019" t="s">
        <v>16</v>
      </c>
      <c r="J2019" t="s">
        <v>50</v>
      </c>
      <c r="K2019" s="1">
        <v>44453</v>
      </c>
    </row>
    <row r="2020" spans="1:11" x14ac:dyDescent="0.35">
      <c r="A2020" t="s">
        <v>5104</v>
      </c>
      <c r="B2020" t="s">
        <v>5105</v>
      </c>
      <c r="C2020" s="1">
        <v>42979</v>
      </c>
      <c r="G2020" t="s">
        <v>163</v>
      </c>
      <c r="H2020" t="s">
        <v>164</v>
      </c>
      <c r="I2020" t="s">
        <v>16</v>
      </c>
      <c r="J2020" t="s">
        <v>27</v>
      </c>
      <c r="K2020" s="1">
        <v>44973</v>
      </c>
    </row>
    <row r="2021" spans="1:11" x14ac:dyDescent="0.35">
      <c r="A2021" t="s">
        <v>5106</v>
      </c>
      <c r="B2021" t="s">
        <v>5107</v>
      </c>
      <c r="C2021" s="1">
        <v>42978</v>
      </c>
      <c r="G2021" t="s">
        <v>293</v>
      </c>
      <c r="H2021" t="s">
        <v>82</v>
      </c>
      <c r="I2021" t="s">
        <v>16</v>
      </c>
      <c r="J2021" t="s">
        <v>27</v>
      </c>
      <c r="K2021" s="1">
        <v>44873</v>
      </c>
    </row>
    <row r="2022" spans="1:11" x14ac:dyDescent="0.35">
      <c r="A2022" t="s">
        <v>5108</v>
      </c>
      <c r="B2022" t="s">
        <v>5109</v>
      </c>
      <c r="C2022" s="1">
        <v>42977</v>
      </c>
      <c r="D2022">
        <v>18</v>
      </c>
      <c r="E2022">
        <v>99</v>
      </c>
      <c r="F2022" t="s">
        <v>5110</v>
      </c>
      <c r="G2022" t="s">
        <v>2843</v>
      </c>
      <c r="H2022" t="s">
        <v>329</v>
      </c>
      <c r="I2022" t="s">
        <v>16</v>
      </c>
      <c r="J2022" t="s">
        <v>27</v>
      </c>
      <c r="K2022" s="1">
        <v>44286</v>
      </c>
    </row>
    <row r="2023" spans="1:11" x14ac:dyDescent="0.35">
      <c r="A2023" t="s">
        <v>5111</v>
      </c>
      <c r="B2023" t="s">
        <v>5112</v>
      </c>
      <c r="C2023" s="1">
        <v>42975</v>
      </c>
      <c r="F2023" t="s">
        <v>1772</v>
      </c>
      <c r="G2023" t="s">
        <v>1732</v>
      </c>
      <c r="H2023" t="s">
        <v>26</v>
      </c>
      <c r="I2023" t="s">
        <v>16</v>
      </c>
      <c r="J2023" t="s">
        <v>50</v>
      </c>
      <c r="K2023" s="1">
        <v>44848</v>
      </c>
    </row>
    <row r="2024" spans="1:11" x14ac:dyDescent="0.35">
      <c r="A2024" t="s">
        <v>5113</v>
      </c>
      <c r="B2024" t="s">
        <v>5114</v>
      </c>
      <c r="C2024" s="1">
        <v>42971</v>
      </c>
      <c r="D2024">
        <v>30</v>
      </c>
      <c r="E2024">
        <v>50</v>
      </c>
      <c r="F2024" t="s">
        <v>756</v>
      </c>
      <c r="G2024" t="s">
        <v>481</v>
      </c>
      <c r="H2024" t="s">
        <v>82</v>
      </c>
      <c r="I2024" t="s">
        <v>16</v>
      </c>
      <c r="J2024" t="s">
        <v>17</v>
      </c>
      <c r="K2024" s="1">
        <v>45027</v>
      </c>
    </row>
    <row r="2025" spans="1:11" x14ac:dyDescent="0.35">
      <c r="A2025" t="s">
        <v>5115</v>
      </c>
      <c r="B2025" t="s">
        <v>5116</v>
      </c>
      <c r="C2025" s="1">
        <v>42969</v>
      </c>
      <c r="D2025">
        <v>40</v>
      </c>
      <c r="E2025">
        <v>60</v>
      </c>
      <c r="F2025" t="s">
        <v>80</v>
      </c>
      <c r="G2025" t="s">
        <v>81</v>
      </c>
      <c r="H2025" t="s">
        <v>82</v>
      </c>
      <c r="I2025" t="s">
        <v>16</v>
      </c>
      <c r="J2025" t="s">
        <v>69</v>
      </c>
      <c r="K2025" s="1">
        <v>45006</v>
      </c>
    </row>
    <row r="2026" spans="1:11" x14ac:dyDescent="0.35">
      <c r="A2026" t="s">
        <v>5117</v>
      </c>
      <c r="B2026" t="s">
        <v>5118</v>
      </c>
      <c r="C2026" s="1">
        <v>42969</v>
      </c>
      <c r="G2026" t="s">
        <v>293</v>
      </c>
      <c r="H2026" t="s">
        <v>82</v>
      </c>
      <c r="I2026" t="s">
        <v>16</v>
      </c>
      <c r="J2026" t="s">
        <v>50</v>
      </c>
      <c r="K2026" s="1">
        <v>44868</v>
      </c>
    </row>
    <row r="2027" spans="1:11" x14ac:dyDescent="0.35">
      <c r="A2027" t="s">
        <v>5119</v>
      </c>
      <c r="B2027" t="s">
        <v>5120</v>
      </c>
      <c r="C2027" s="1">
        <v>42969</v>
      </c>
      <c r="G2027" t="s">
        <v>293</v>
      </c>
      <c r="H2027" t="s">
        <v>82</v>
      </c>
      <c r="I2027" t="s">
        <v>54</v>
      </c>
      <c r="J2027" t="s">
        <v>27</v>
      </c>
      <c r="K2027" s="1">
        <v>44868</v>
      </c>
    </row>
    <row r="2028" spans="1:11" x14ac:dyDescent="0.35">
      <c r="A2028" t="s">
        <v>5121</v>
      </c>
      <c r="B2028" t="s">
        <v>5122</v>
      </c>
      <c r="C2028" s="1">
        <v>42966</v>
      </c>
      <c r="F2028" t="s">
        <v>2536</v>
      </c>
      <c r="G2028" t="s">
        <v>655</v>
      </c>
      <c r="H2028" t="s">
        <v>656</v>
      </c>
      <c r="I2028" t="s">
        <v>16</v>
      </c>
      <c r="J2028" t="s">
        <v>50</v>
      </c>
      <c r="K2028" s="1">
        <v>44448</v>
      </c>
    </row>
    <row r="2029" spans="1:11" x14ac:dyDescent="0.35">
      <c r="A2029" t="s">
        <v>5123</v>
      </c>
      <c r="B2029" t="s">
        <v>5124</v>
      </c>
      <c r="C2029" s="1">
        <v>42966</v>
      </c>
      <c r="G2029" t="s">
        <v>163</v>
      </c>
      <c r="H2029" t="s">
        <v>164</v>
      </c>
      <c r="I2029" t="s">
        <v>16</v>
      </c>
      <c r="J2029" t="s">
        <v>27</v>
      </c>
      <c r="K2029" s="1">
        <v>45027</v>
      </c>
    </row>
    <row r="2030" spans="1:11" x14ac:dyDescent="0.35">
      <c r="A2030" t="s">
        <v>5125</v>
      </c>
      <c r="B2030" t="s">
        <v>5126</v>
      </c>
      <c r="C2030" s="1">
        <v>42965</v>
      </c>
      <c r="D2030">
        <v>18</v>
      </c>
      <c r="E2030">
        <v>40</v>
      </c>
      <c r="F2030" t="s">
        <v>1056</v>
      </c>
      <c r="G2030" t="s">
        <v>151</v>
      </c>
      <c r="H2030" t="s">
        <v>49</v>
      </c>
      <c r="I2030" t="s">
        <v>16</v>
      </c>
      <c r="J2030" t="s">
        <v>721</v>
      </c>
      <c r="K2030" s="1">
        <v>44097</v>
      </c>
    </row>
    <row r="2031" spans="1:11" x14ac:dyDescent="0.35">
      <c r="A2031" t="s">
        <v>5127</v>
      </c>
      <c r="B2031" t="s">
        <v>5128</v>
      </c>
      <c r="C2031" s="1">
        <v>42962</v>
      </c>
      <c r="D2031">
        <v>30</v>
      </c>
      <c r="E2031">
        <v>50</v>
      </c>
      <c r="F2031" t="s">
        <v>922</v>
      </c>
      <c r="G2031" t="s">
        <v>922</v>
      </c>
      <c r="H2031" t="s">
        <v>82</v>
      </c>
      <c r="I2031" t="s">
        <v>16</v>
      </c>
      <c r="J2031" t="s">
        <v>27</v>
      </c>
      <c r="K2031" s="1">
        <v>43958</v>
      </c>
    </row>
    <row r="2032" spans="1:11" x14ac:dyDescent="0.35">
      <c r="A2032" t="s">
        <v>5129</v>
      </c>
      <c r="B2032" t="s">
        <v>5130</v>
      </c>
      <c r="C2032" s="1">
        <v>42962</v>
      </c>
      <c r="D2032">
        <v>26</v>
      </c>
      <c r="E2032">
        <v>42</v>
      </c>
      <c r="G2032" t="s">
        <v>5131</v>
      </c>
      <c r="H2032" t="s">
        <v>26</v>
      </c>
      <c r="I2032" t="s">
        <v>16</v>
      </c>
      <c r="J2032" t="s">
        <v>17</v>
      </c>
      <c r="K2032" s="1">
        <v>44893</v>
      </c>
    </row>
    <row r="2033" spans="1:11" x14ac:dyDescent="0.35">
      <c r="A2033" t="s">
        <v>5132</v>
      </c>
      <c r="B2033" t="s">
        <v>5133</v>
      </c>
      <c r="C2033" s="1">
        <v>42961</v>
      </c>
      <c r="D2033">
        <v>18</v>
      </c>
      <c r="E2033">
        <v>50</v>
      </c>
      <c r="F2033" t="s">
        <v>5134</v>
      </c>
      <c r="G2033" t="s">
        <v>151</v>
      </c>
      <c r="H2033" t="s">
        <v>49</v>
      </c>
      <c r="I2033" t="s">
        <v>16</v>
      </c>
      <c r="J2033" t="s">
        <v>27</v>
      </c>
      <c r="K2033" s="1">
        <v>43986</v>
      </c>
    </row>
    <row r="2034" spans="1:11" x14ac:dyDescent="0.35">
      <c r="A2034" t="s">
        <v>5135</v>
      </c>
      <c r="B2034" t="s">
        <v>5136</v>
      </c>
      <c r="C2034" s="1">
        <v>42961</v>
      </c>
      <c r="D2034">
        <v>25</v>
      </c>
      <c r="E2034">
        <v>55</v>
      </c>
      <c r="F2034" t="s">
        <v>1000</v>
      </c>
      <c r="G2034" t="s">
        <v>151</v>
      </c>
      <c r="H2034" t="s">
        <v>49</v>
      </c>
      <c r="I2034" t="s">
        <v>16</v>
      </c>
      <c r="J2034" t="s">
        <v>27</v>
      </c>
      <c r="K2034" s="1">
        <v>44558</v>
      </c>
    </row>
    <row r="2035" spans="1:11" x14ac:dyDescent="0.35">
      <c r="A2035" t="s">
        <v>5137</v>
      </c>
      <c r="B2035" t="s">
        <v>5138</v>
      </c>
      <c r="C2035" s="1">
        <v>42960</v>
      </c>
      <c r="F2035" t="s">
        <v>1302</v>
      </c>
      <c r="G2035" t="s">
        <v>1302</v>
      </c>
      <c r="H2035" t="s">
        <v>651</v>
      </c>
      <c r="I2035" t="s">
        <v>54</v>
      </c>
      <c r="J2035" t="s">
        <v>27</v>
      </c>
      <c r="K2035" s="1">
        <v>45026</v>
      </c>
    </row>
    <row r="2036" spans="1:11" x14ac:dyDescent="0.35">
      <c r="A2036" t="s">
        <v>5139</v>
      </c>
      <c r="B2036" t="s">
        <v>5140</v>
      </c>
      <c r="C2036" s="1">
        <v>42957</v>
      </c>
      <c r="G2036" t="s">
        <v>293</v>
      </c>
      <c r="H2036" t="s">
        <v>82</v>
      </c>
      <c r="I2036" t="s">
        <v>16</v>
      </c>
      <c r="J2036" t="s">
        <v>27</v>
      </c>
      <c r="K2036" s="1">
        <v>44868</v>
      </c>
    </row>
    <row r="2037" spans="1:11" x14ac:dyDescent="0.35">
      <c r="A2037" t="s">
        <v>5141</v>
      </c>
      <c r="B2037" t="s">
        <v>5142</v>
      </c>
      <c r="C2037" s="1">
        <v>42957</v>
      </c>
      <c r="G2037" t="s">
        <v>293</v>
      </c>
      <c r="H2037" t="s">
        <v>82</v>
      </c>
      <c r="I2037" t="s">
        <v>16</v>
      </c>
      <c r="J2037" t="s">
        <v>50</v>
      </c>
      <c r="K2037" s="1">
        <v>44868</v>
      </c>
    </row>
    <row r="2038" spans="1:11" x14ac:dyDescent="0.35">
      <c r="A2038" t="s">
        <v>5143</v>
      </c>
      <c r="B2038" t="s">
        <v>5144</v>
      </c>
      <c r="C2038" s="1">
        <v>42954</v>
      </c>
      <c r="F2038" t="s">
        <v>2536</v>
      </c>
      <c r="G2038" t="s">
        <v>655</v>
      </c>
      <c r="H2038" t="s">
        <v>656</v>
      </c>
      <c r="I2038" t="s">
        <v>16</v>
      </c>
      <c r="J2038" t="s">
        <v>50</v>
      </c>
      <c r="K2038" s="1">
        <v>44055</v>
      </c>
    </row>
    <row r="2039" spans="1:11" x14ac:dyDescent="0.35">
      <c r="A2039" t="s">
        <v>5145</v>
      </c>
      <c r="B2039" t="s">
        <v>5146</v>
      </c>
      <c r="C2039" s="1">
        <v>42954</v>
      </c>
      <c r="D2039">
        <v>20</v>
      </c>
      <c r="E2039">
        <v>25</v>
      </c>
      <c r="F2039" t="s">
        <v>5147</v>
      </c>
      <c r="G2039" t="s">
        <v>151</v>
      </c>
      <c r="H2039" t="s">
        <v>49</v>
      </c>
      <c r="I2039" t="s">
        <v>16</v>
      </c>
      <c r="J2039" t="s">
        <v>50</v>
      </c>
      <c r="K2039" s="1">
        <v>44096</v>
      </c>
    </row>
    <row r="2040" spans="1:11" x14ac:dyDescent="0.35">
      <c r="A2040" t="s">
        <v>5148</v>
      </c>
      <c r="B2040" t="s">
        <v>5149</v>
      </c>
      <c r="C2040" s="1">
        <v>42953</v>
      </c>
      <c r="D2040">
        <v>50</v>
      </c>
      <c r="E2040">
        <v>74</v>
      </c>
      <c r="G2040" t="s">
        <v>571</v>
      </c>
      <c r="H2040" t="s">
        <v>59</v>
      </c>
      <c r="I2040" t="s">
        <v>32</v>
      </c>
      <c r="J2040" t="s">
        <v>27</v>
      </c>
      <c r="K2040" s="1">
        <v>43865</v>
      </c>
    </row>
    <row r="2041" spans="1:11" x14ac:dyDescent="0.35">
      <c r="A2041" t="s">
        <v>5150</v>
      </c>
      <c r="B2041" t="s">
        <v>5151</v>
      </c>
      <c r="C2041" s="1">
        <v>42953</v>
      </c>
      <c r="G2041" t="s">
        <v>293</v>
      </c>
      <c r="H2041" t="s">
        <v>82</v>
      </c>
      <c r="I2041" t="s">
        <v>16</v>
      </c>
      <c r="J2041" t="s">
        <v>27</v>
      </c>
      <c r="K2041" s="1">
        <v>44868</v>
      </c>
    </row>
    <row r="2042" spans="1:11" x14ac:dyDescent="0.35">
      <c r="A2042" t="s">
        <v>5152</v>
      </c>
      <c r="B2042" t="s">
        <v>5109</v>
      </c>
      <c r="C2042" s="1">
        <v>42953</v>
      </c>
      <c r="D2042">
        <v>18</v>
      </c>
      <c r="E2042">
        <v>99</v>
      </c>
      <c r="F2042" t="s">
        <v>5110</v>
      </c>
      <c r="G2042" t="s">
        <v>2843</v>
      </c>
      <c r="H2042" t="s">
        <v>329</v>
      </c>
      <c r="I2042" t="s">
        <v>16</v>
      </c>
      <c r="J2042" t="s">
        <v>27</v>
      </c>
      <c r="K2042" s="1">
        <v>44859</v>
      </c>
    </row>
    <row r="2043" spans="1:11" x14ac:dyDescent="0.35">
      <c r="A2043" t="s">
        <v>5153</v>
      </c>
      <c r="B2043" t="s">
        <v>5154</v>
      </c>
      <c r="C2043" s="1">
        <v>42948</v>
      </c>
      <c r="F2043" t="s">
        <v>5155</v>
      </c>
      <c r="G2043" t="s">
        <v>5156</v>
      </c>
      <c r="H2043" t="s">
        <v>82</v>
      </c>
      <c r="I2043" t="s">
        <v>54</v>
      </c>
      <c r="J2043" t="s">
        <v>27</v>
      </c>
      <c r="K2043" s="1">
        <v>43256</v>
      </c>
    </row>
    <row r="2044" spans="1:11" x14ac:dyDescent="0.35">
      <c r="A2044" t="s">
        <v>5157</v>
      </c>
      <c r="B2044" t="s">
        <v>5158</v>
      </c>
      <c r="C2044" s="1">
        <v>42945</v>
      </c>
      <c r="F2044" t="s">
        <v>3449</v>
      </c>
      <c r="G2044" t="s">
        <v>655</v>
      </c>
      <c r="H2044" t="s">
        <v>656</v>
      </c>
      <c r="I2044" t="s">
        <v>16</v>
      </c>
      <c r="J2044" t="s">
        <v>50</v>
      </c>
      <c r="K2044" s="1">
        <v>44055</v>
      </c>
    </row>
    <row r="2045" spans="1:11" x14ac:dyDescent="0.35">
      <c r="A2045" t="s">
        <v>5159</v>
      </c>
      <c r="B2045" t="s">
        <v>5160</v>
      </c>
      <c r="C2045" s="1">
        <v>42944</v>
      </c>
      <c r="F2045" t="s">
        <v>1648</v>
      </c>
      <c r="G2045" t="s">
        <v>655</v>
      </c>
      <c r="H2045" t="s">
        <v>656</v>
      </c>
      <c r="I2045" t="s">
        <v>16</v>
      </c>
      <c r="J2045" t="s">
        <v>50</v>
      </c>
      <c r="K2045" s="1">
        <v>43398</v>
      </c>
    </row>
    <row r="2046" spans="1:11" x14ac:dyDescent="0.35">
      <c r="A2046" t="s">
        <v>5161</v>
      </c>
      <c r="B2046" t="s">
        <v>5162</v>
      </c>
      <c r="C2046" s="1">
        <v>42944</v>
      </c>
      <c r="F2046" t="s">
        <v>5163</v>
      </c>
      <c r="G2046" t="s">
        <v>5164</v>
      </c>
      <c r="H2046" t="s">
        <v>267</v>
      </c>
      <c r="I2046" t="s">
        <v>32</v>
      </c>
      <c r="J2046" t="s">
        <v>27</v>
      </c>
      <c r="K2046" s="1">
        <v>44153</v>
      </c>
    </row>
    <row r="2047" spans="1:11" x14ac:dyDescent="0.35">
      <c r="A2047" t="s">
        <v>5165</v>
      </c>
      <c r="B2047" t="s">
        <v>5166</v>
      </c>
      <c r="C2047" s="1">
        <v>42941</v>
      </c>
      <c r="D2047">
        <v>18</v>
      </c>
      <c r="E2047">
        <v>40</v>
      </c>
      <c r="F2047" t="s">
        <v>301</v>
      </c>
      <c r="G2047" t="s">
        <v>241</v>
      </c>
      <c r="H2047" t="s">
        <v>49</v>
      </c>
      <c r="I2047" t="s">
        <v>16</v>
      </c>
      <c r="J2047" t="s">
        <v>1567</v>
      </c>
      <c r="K2047" s="1">
        <v>44998</v>
      </c>
    </row>
    <row r="2048" spans="1:11" x14ac:dyDescent="0.35">
      <c r="A2048" t="s">
        <v>5167</v>
      </c>
      <c r="B2048" t="s">
        <v>5168</v>
      </c>
      <c r="C2048" s="1">
        <v>42940</v>
      </c>
      <c r="F2048" t="s">
        <v>430</v>
      </c>
      <c r="G2048" t="s">
        <v>1132</v>
      </c>
      <c r="H2048" t="s">
        <v>432</v>
      </c>
      <c r="I2048" t="s">
        <v>16</v>
      </c>
      <c r="J2048" t="s">
        <v>17</v>
      </c>
      <c r="K2048" s="1">
        <v>43766</v>
      </c>
    </row>
    <row r="2049" spans="1:11" x14ac:dyDescent="0.35">
      <c r="A2049" t="s">
        <v>5169</v>
      </c>
      <c r="B2049" t="s">
        <v>5170</v>
      </c>
      <c r="C2049" s="1">
        <v>42939</v>
      </c>
      <c r="D2049">
        <v>60</v>
      </c>
      <c r="E2049">
        <v>70</v>
      </c>
      <c r="F2049" t="s">
        <v>3084</v>
      </c>
      <c r="G2049" t="s">
        <v>976</v>
      </c>
      <c r="H2049" t="s">
        <v>329</v>
      </c>
      <c r="I2049" t="s">
        <v>16</v>
      </c>
      <c r="J2049" t="s">
        <v>69</v>
      </c>
      <c r="K2049" s="1">
        <v>45006</v>
      </c>
    </row>
    <row r="2050" spans="1:11" x14ac:dyDescent="0.35">
      <c r="A2050" t="s">
        <v>5171</v>
      </c>
      <c r="B2050" t="s">
        <v>5172</v>
      </c>
      <c r="C2050" s="1">
        <v>42939</v>
      </c>
      <c r="D2050">
        <v>20</v>
      </c>
      <c r="E2050">
        <v>50</v>
      </c>
      <c r="F2050" t="s">
        <v>312</v>
      </c>
      <c r="G2050" t="s">
        <v>151</v>
      </c>
      <c r="H2050" t="s">
        <v>49</v>
      </c>
      <c r="I2050" t="s">
        <v>16</v>
      </c>
      <c r="J2050" t="s">
        <v>27</v>
      </c>
      <c r="K2050" s="1">
        <v>44215</v>
      </c>
    </row>
    <row r="2051" spans="1:11" x14ac:dyDescent="0.35">
      <c r="A2051" t="s">
        <v>5173</v>
      </c>
      <c r="B2051" t="s">
        <v>5174</v>
      </c>
      <c r="C2051" s="1">
        <v>42937</v>
      </c>
      <c r="F2051" t="s">
        <v>1302</v>
      </c>
      <c r="G2051" t="s">
        <v>1302</v>
      </c>
      <c r="H2051" t="s">
        <v>651</v>
      </c>
      <c r="I2051" t="s">
        <v>54</v>
      </c>
      <c r="J2051" t="s">
        <v>27</v>
      </c>
      <c r="K2051" s="1">
        <v>45026</v>
      </c>
    </row>
    <row r="2052" spans="1:11" x14ac:dyDescent="0.35">
      <c r="A2052" t="s">
        <v>5175</v>
      </c>
      <c r="B2052" t="s">
        <v>5176</v>
      </c>
      <c r="C2052" s="1">
        <v>42937</v>
      </c>
      <c r="D2052">
        <v>18</v>
      </c>
      <c r="E2052">
        <v>40</v>
      </c>
      <c r="F2052" t="s">
        <v>1000</v>
      </c>
      <c r="G2052" t="s">
        <v>151</v>
      </c>
      <c r="H2052" t="s">
        <v>49</v>
      </c>
      <c r="I2052" t="s">
        <v>32</v>
      </c>
      <c r="J2052" t="s">
        <v>27</v>
      </c>
      <c r="K2052" s="1">
        <v>44558</v>
      </c>
    </row>
    <row r="2053" spans="1:11" x14ac:dyDescent="0.35">
      <c r="A2053" t="s">
        <v>5177</v>
      </c>
      <c r="B2053" t="s">
        <v>5178</v>
      </c>
      <c r="C2053" s="1">
        <v>42936</v>
      </c>
      <c r="G2053" t="s">
        <v>293</v>
      </c>
      <c r="H2053" t="s">
        <v>82</v>
      </c>
      <c r="I2053" t="s">
        <v>16</v>
      </c>
      <c r="J2053" t="s">
        <v>27</v>
      </c>
      <c r="K2053" s="1">
        <v>44868</v>
      </c>
    </row>
    <row r="2054" spans="1:11" x14ac:dyDescent="0.35">
      <c r="A2054" t="s">
        <v>5179</v>
      </c>
      <c r="B2054" t="s">
        <v>5180</v>
      </c>
      <c r="C2054" s="1">
        <v>42936</v>
      </c>
      <c r="D2054">
        <v>30</v>
      </c>
      <c r="E2054">
        <v>45</v>
      </c>
      <c r="F2054" t="s">
        <v>25</v>
      </c>
      <c r="G2054" t="s">
        <v>25</v>
      </c>
      <c r="H2054" t="s">
        <v>26</v>
      </c>
      <c r="I2054" t="s">
        <v>16</v>
      </c>
      <c r="J2054" t="s">
        <v>605</v>
      </c>
      <c r="K2054" s="1">
        <v>44278</v>
      </c>
    </row>
    <row r="2055" spans="1:11" x14ac:dyDescent="0.35">
      <c r="A2055" t="s">
        <v>5181</v>
      </c>
      <c r="B2055" t="s">
        <v>5182</v>
      </c>
      <c r="C2055" s="1">
        <v>42935</v>
      </c>
      <c r="D2055">
        <v>30</v>
      </c>
      <c r="E2055">
        <v>50</v>
      </c>
      <c r="G2055" t="s">
        <v>30</v>
      </c>
      <c r="H2055" t="s">
        <v>31</v>
      </c>
      <c r="I2055" t="s">
        <v>16</v>
      </c>
      <c r="J2055" t="s">
        <v>50</v>
      </c>
      <c r="K2055" s="1">
        <v>43874</v>
      </c>
    </row>
    <row r="2056" spans="1:11" x14ac:dyDescent="0.35">
      <c r="A2056" t="s">
        <v>5183</v>
      </c>
      <c r="B2056" t="s">
        <v>5184</v>
      </c>
      <c r="C2056" s="1">
        <v>42932</v>
      </c>
      <c r="F2056" t="s">
        <v>2536</v>
      </c>
      <c r="G2056" t="s">
        <v>655</v>
      </c>
      <c r="H2056" t="s">
        <v>656</v>
      </c>
      <c r="I2056" t="s">
        <v>32</v>
      </c>
      <c r="J2056" t="s">
        <v>1009</v>
      </c>
      <c r="K2056" s="1">
        <v>44055</v>
      </c>
    </row>
    <row r="2057" spans="1:11" x14ac:dyDescent="0.35">
      <c r="A2057" t="s">
        <v>5185</v>
      </c>
      <c r="B2057" t="s">
        <v>5186</v>
      </c>
      <c r="C2057" s="1">
        <v>42931</v>
      </c>
      <c r="F2057" t="s">
        <v>5187</v>
      </c>
      <c r="G2057" t="s">
        <v>5188</v>
      </c>
      <c r="H2057" t="s">
        <v>2531</v>
      </c>
      <c r="I2057" t="s">
        <v>54</v>
      </c>
      <c r="J2057" t="s">
        <v>27</v>
      </c>
      <c r="K2057" s="1">
        <v>45048</v>
      </c>
    </row>
    <row r="2058" spans="1:11" x14ac:dyDescent="0.35">
      <c r="A2058" t="s">
        <v>5189</v>
      </c>
      <c r="B2058" t="s">
        <v>5190</v>
      </c>
      <c r="C2058" s="1">
        <v>42930</v>
      </c>
      <c r="F2058" t="s">
        <v>162</v>
      </c>
      <c r="G2058" t="s">
        <v>163</v>
      </c>
      <c r="H2058" t="s">
        <v>164</v>
      </c>
      <c r="I2058" t="s">
        <v>16</v>
      </c>
      <c r="J2058" t="s">
        <v>27</v>
      </c>
      <c r="K2058" s="1">
        <v>45027</v>
      </c>
    </row>
    <row r="2059" spans="1:11" x14ac:dyDescent="0.35">
      <c r="A2059" t="s">
        <v>5191</v>
      </c>
      <c r="B2059" t="s">
        <v>5192</v>
      </c>
      <c r="C2059" s="1">
        <v>42930</v>
      </c>
      <c r="G2059" t="s">
        <v>293</v>
      </c>
      <c r="H2059" t="s">
        <v>82</v>
      </c>
      <c r="I2059" t="s">
        <v>16</v>
      </c>
      <c r="J2059" t="s">
        <v>50</v>
      </c>
      <c r="K2059" s="1">
        <v>44867</v>
      </c>
    </row>
    <row r="2060" spans="1:11" x14ac:dyDescent="0.35">
      <c r="A2060" t="s">
        <v>5193</v>
      </c>
      <c r="B2060" t="s">
        <v>5194</v>
      </c>
      <c r="C2060" s="1">
        <v>42929</v>
      </c>
      <c r="D2060">
        <v>26</v>
      </c>
      <c r="E2060">
        <v>38</v>
      </c>
      <c r="F2060" t="s">
        <v>25</v>
      </c>
      <c r="G2060" t="s">
        <v>25</v>
      </c>
      <c r="H2060" t="s">
        <v>26</v>
      </c>
      <c r="I2060" t="s">
        <v>16</v>
      </c>
      <c r="J2060" t="s">
        <v>69</v>
      </c>
      <c r="K2060" s="1">
        <v>44083</v>
      </c>
    </row>
    <row r="2061" spans="1:11" x14ac:dyDescent="0.35">
      <c r="A2061" t="s">
        <v>5195</v>
      </c>
      <c r="B2061" t="s">
        <v>5196</v>
      </c>
      <c r="C2061" s="1">
        <v>42928</v>
      </c>
      <c r="D2061">
        <v>45</v>
      </c>
      <c r="E2061">
        <v>65</v>
      </c>
      <c r="F2061" t="s">
        <v>891</v>
      </c>
      <c r="G2061" t="s">
        <v>892</v>
      </c>
      <c r="H2061" t="s">
        <v>893</v>
      </c>
      <c r="I2061" t="s">
        <v>16</v>
      </c>
      <c r="J2061" t="s">
        <v>17</v>
      </c>
      <c r="K2061" s="1">
        <v>44853</v>
      </c>
    </row>
    <row r="2062" spans="1:11" x14ac:dyDescent="0.35">
      <c r="A2062" t="s">
        <v>5197</v>
      </c>
      <c r="B2062" t="s">
        <v>5198</v>
      </c>
      <c r="C2062" s="1">
        <v>42927</v>
      </c>
      <c r="D2062">
        <v>45</v>
      </c>
      <c r="E2062">
        <v>65</v>
      </c>
      <c r="F2062" t="s">
        <v>5199</v>
      </c>
      <c r="G2062" t="s">
        <v>230</v>
      </c>
      <c r="H2062" t="s">
        <v>26</v>
      </c>
      <c r="I2062" t="s">
        <v>16</v>
      </c>
      <c r="J2062" t="s">
        <v>27</v>
      </c>
      <c r="K2062" s="1">
        <v>44011</v>
      </c>
    </row>
    <row r="2063" spans="1:11" x14ac:dyDescent="0.35">
      <c r="A2063" t="s">
        <v>5200</v>
      </c>
      <c r="B2063" t="s">
        <v>5201</v>
      </c>
      <c r="C2063" s="1">
        <v>42925</v>
      </c>
      <c r="F2063" t="s">
        <v>2536</v>
      </c>
      <c r="G2063" t="s">
        <v>655</v>
      </c>
      <c r="H2063" t="s">
        <v>656</v>
      </c>
      <c r="I2063" t="s">
        <v>16</v>
      </c>
      <c r="J2063" t="s">
        <v>50</v>
      </c>
      <c r="K2063" s="1">
        <v>44055</v>
      </c>
    </row>
    <row r="2064" spans="1:11" x14ac:dyDescent="0.35">
      <c r="A2064" t="s">
        <v>5202</v>
      </c>
      <c r="B2064" t="s">
        <v>5203</v>
      </c>
      <c r="C2064" s="1">
        <v>42922</v>
      </c>
      <c r="G2064" t="s">
        <v>293</v>
      </c>
      <c r="H2064" t="s">
        <v>82</v>
      </c>
      <c r="I2064" t="s">
        <v>16</v>
      </c>
      <c r="J2064" t="s">
        <v>50</v>
      </c>
      <c r="K2064" s="1">
        <v>44868</v>
      </c>
    </row>
    <row r="2065" spans="1:11" x14ac:dyDescent="0.35">
      <c r="A2065" t="s">
        <v>5204</v>
      </c>
      <c r="B2065" t="s">
        <v>5205</v>
      </c>
      <c r="C2065" s="1">
        <v>42921</v>
      </c>
      <c r="D2065">
        <v>30</v>
      </c>
      <c r="E2065">
        <v>45</v>
      </c>
      <c r="F2065" t="s">
        <v>4478</v>
      </c>
      <c r="G2065" t="s">
        <v>151</v>
      </c>
      <c r="H2065" t="s">
        <v>49</v>
      </c>
      <c r="I2065" t="s">
        <v>16</v>
      </c>
      <c r="J2065" t="s">
        <v>27</v>
      </c>
      <c r="K2065" s="1">
        <v>44055</v>
      </c>
    </row>
    <row r="2066" spans="1:11" x14ac:dyDescent="0.35">
      <c r="A2066" t="s">
        <v>5206</v>
      </c>
      <c r="B2066" t="s">
        <v>5207</v>
      </c>
      <c r="C2066" s="1">
        <v>42921</v>
      </c>
      <c r="D2066">
        <v>18</v>
      </c>
      <c r="E2066">
        <v>30</v>
      </c>
      <c r="F2066" t="s">
        <v>4142</v>
      </c>
      <c r="G2066" t="s">
        <v>151</v>
      </c>
      <c r="H2066" t="s">
        <v>49</v>
      </c>
      <c r="I2066" t="s">
        <v>16</v>
      </c>
      <c r="J2066" t="s">
        <v>50</v>
      </c>
      <c r="K2066" s="1">
        <v>44215</v>
      </c>
    </row>
    <row r="2067" spans="1:11" x14ac:dyDescent="0.35">
      <c r="A2067" t="s">
        <v>5208</v>
      </c>
      <c r="B2067" t="s">
        <v>5209</v>
      </c>
      <c r="C2067" s="1">
        <v>42920</v>
      </c>
      <c r="D2067">
        <v>50</v>
      </c>
      <c r="E2067">
        <v>70</v>
      </c>
      <c r="F2067" t="s">
        <v>31</v>
      </c>
      <c r="G2067" t="s">
        <v>31</v>
      </c>
      <c r="H2067" t="s">
        <v>31</v>
      </c>
      <c r="I2067" t="s">
        <v>16</v>
      </c>
      <c r="J2067" t="s">
        <v>17</v>
      </c>
      <c r="K2067" s="1">
        <v>44363</v>
      </c>
    </row>
    <row r="2068" spans="1:11" x14ac:dyDescent="0.35">
      <c r="A2068" t="s">
        <v>5210</v>
      </c>
      <c r="B2068" t="s">
        <v>5211</v>
      </c>
      <c r="C2068" s="1">
        <v>42918</v>
      </c>
      <c r="G2068" t="s">
        <v>293</v>
      </c>
      <c r="H2068" t="s">
        <v>82</v>
      </c>
      <c r="I2068" t="s">
        <v>16</v>
      </c>
      <c r="J2068" t="s">
        <v>27</v>
      </c>
      <c r="K2068" s="1">
        <v>44867</v>
      </c>
    </row>
    <row r="2069" spans="1:11" x14ac:dyDescent="0.35">
      <c r="A2069" t="s">
        <v>5212</v>
      </c>
      <c r="B2069" t="s">
        <v>5213</v>
      </c>
      <c r="C2069" s="1">
        <v>42918</v>
      </c>
      <c r="D2069">
        <v>54</v>
      </c>
      <c r="E2069">
        <v>64</v>
      </c>
      <c r="F2069" t="s">
        <v>136</v>
      </c>
      <c r="G2069" t="s">
        <v>136</v>
      </c>
      <c r="H2069" t="s">
        <v>44</v>
      </c>
      <c r="I2069" t="s">
        <v>16</v>
      </c>
      <c r="J2069" t="s">
        <v>17</v>
      </c>
      <c r="K2069" s="1">
        <v>44433</v>
      </c>
    </row>
    <row r="2070" spans="1:11" x14ac:dyDescent="0.35">
      <c r="A2070" t="s">
        <v>5214</v>
      </c>
      <c r="B2070" t="s">
        <v>5215</v>
      </c>
      <c r="C2070" s="1">
        <v>42914</v>
      </c>
      <c r="G2070" t="s">
        <v>293</v>
      </c>
      <c r="H2070" t="s">
        <v>82</v>
      </c>
      <c r="I2070" t="s">
        <v>54</v>
      </c>
      <c r="J2070" t="s">
        <v>27</v>
      </c>
      <c r="K2070" s="1">
        <v>44867</v>
      </c>
    </row>
    <row r="2071" spans="1:11" x14ac:dyDescent="0.35">
      <c r="A2071" t="s">
        <v>5216</v>
      </c>
      <c r="B2071" t="s">
        <v>5217</v>
      </c>
      <c r="C2071" s="1">
        <v>42913</v>
      </c>
      <c r="F2071" t="s">
        <v>1243</v>
      </c>
      <c r="G2071" t="s">
        <v>293</v>
      </c>
      <c r="H2071" t="s">
        <v>82</v>
      </c>
      <c r="I2071" t="s">
        <v>16</v>
      </c>
      <c r="J2071" t="s">
        <v>69</v>
      </c>
      <c r="K2071" s="1">
        <v>44867</v>
      </c>
    </row>
    <row r="2072" spans="1:11" x14ac:dyDescent="0.35">
      <c r="A2072" t="s">
        <v>5218</v>
      </c>
      <c r="B2072" t="s">
        <v>5219</v>
      </c>
      <c r="C2072" s="1">
        <v>42911</v>
      </c>
      <c r="G2072" t="s">
        <v>293</v>
      </c>
      <c r="H2072" t="s">
        <v>82</v>
      </c>
      <c r="I2072" t="s">
        <v>54</v>
      </c>
      <c r="J2072" t="s">
        <v>27</v>
      </c>
      <c r="K2072" s="1">
        <v>44867</v>
      </c>
    </row>
    <row r="2073" spans="1:11" x14ac:dyDescent="0.35">
      <c r="A2073" t="s">
        <v>5220</v>
      </c>
      <c r="B2073" t="s">
        <v>5221</v>
      </c>
      <c r="C2073" s="1">
        <v>42910</v>
      </c>
      <c r="D2073">
        <v>18</v>
      </c>
      <c r="E2073">
        <v>70</v>
      </c>
      <c r="F2073" t="s">
        <v>5222</v>
      </c>
      <c r="G2073" t="s">
        <v>655</v>
      </c>
      <c r="H2073" t="s">
        <v>656</v>
      </c>
      <c r="I2073" t="s">
        <v>16</v>
      </c>
      <c r="J2073" t="s">
        <v>69</v>
      </c>
      <c r="K2073" s="1">
        <v>45006</v>
      </c>
    </row>
    <row r="2074" spans="1:11" x14ac:dyDescent="0.35">
      <c r="A2074" t="s">
        <v>5223</v>
      </c>
      <c r="B2074" t="s">
        <v>5224</v>
      </c>
      <c r="C2074" s="1">
        <v>42910</v>
      </c>
      <c r="G2074" t="s">
        <v>163</v>
      </c>
      <c r="H2074" t="s">
        <v>164</v>
      </c>
      <c r="I2074" t="s">
        <v>16</v>
      </c>
      <c r="J2074" t="s">
        <v>330</v>
      </c>
      <c r="K2074" s="1">
        <v>44973</v>
      </c>
    </row>
    <row r="2075" spans="1:11" x14ac:dyDescent="0.35">
      <c r="A2075" t="s">
        <v>5225</v>
      </c>
      <c r="B2075" t="s">
        <v>5226</v>
      </c>
      <c r="C2075" s="1">
        <v>42908</v>
      </c>
      <c r="F2075" t="s">
        <v>2536</v>
      </c>
      <c r="G2075" t="s">
        <v>655</v>
      </c>
      <c r="H2075" t="s">
        <v>656</v>
      </c>
      <c r="I2075" t="s">
        <v>16</v>
      </c>
      <c r="J2075" t="s">
        <v>443</v>
      </c>
      <c r="K2075" s="1">
        <v>44055</v>
      </c>
    </row>
    <row r="2076" spans="1:11" x14ac:dyDescent="0.35">
      <c r="A2076" t="s">
        <v>5227</v>
      </c>
      <c r="B2076" t="s">
        <v>5228</v>
      </c>
      <c r="C2076" s="1">
        <v>42907</v>
      </c>
      <c r="D2076">
        <v>12</v>
      </c>
      <c r="E2076">
        <v>40</v>
      </c>
      <c r="F2076" t="s">
        <v>3194</v>
      </c>
      <c r="G2076" t="s">
        <v>655</v>
      </c>
      <c r="H2076" t="s">
        <v>656</v>
      </c>
      <c r="I2076" t="s">
        <v>16</v>
      </c>
      <c r="J2076" t="s">
        <v>443</v>
      </c>
      <c r="K2076" s="1">
        <v>44055</v>
      </c>
    </row>
    <row r="2077" spans="1:11" x14ac:dyDescent="0.35">
      <c r="A2077" t="s">
        <v>5229</v>
      </c>
      <c r="B2077" t="s">
        <v>5230</v>
      </c>
      <c r="C2077" s="1">
        <v>42906</v>
      </c>
      <c r="F2077" t="s">
        <v>62</v>
      </c>
      <c r="G2077" t="s">
        <v>62</v>
      </c>
      <c r="H2077" t="s">
        <v>63</v>
      </c>
      <c r="I2077" t="s">
        <v>16</v>
      </c>
      <c r="J2077" t="s">
        <v>17</v>
      </c>
      <c r="K2077" s="1">
        <v>44982</v>
      </c>
    </row>
    <row r="2078" spans="1:11" x14ac:dyDescent="0.35">
      <c r="A2078" t="s">
        <v>5231</v>
      </c>
      <c r="B2078" t="s">
        <v>5232</v>
      </c>
      <c r="C2078" s="1">
        <v>42906</v>
      </c>
      <c r="G2078" t="s">
        <v>293</v>
      </c>
      <c r="H2078" t="s">
        <v>82</v>
      </c>
      <c r="I2078" t="s">
        <v>16</v>
      </c>
      <c r="J2078" t="s">
        <v>27</v>
      </c>
      <c r="K2078" s="1">
        <v>44867</v>
      </c>
    </row>
    <row r="2079" spans="1:11" x14ac:dyDescent="0.35">
      <c r="A2079" t="s">
        <v>5233</v>
      </c>
      <c r="B2079" t="s">
        <v>5234</v>
      </c>
      <c r="C2079" s="1">
        <v>42906</v>
      </c>
      <c r="G2079" t="s">
        <v>293</v>
      </c>
      <c r="H2079" t="s">
        <v>82</v>
      </c>
      <c r="I2079" t="s">
        <v>16</v>
      </c>
      <c r="J2079" t="s">
        <v>50</v>
      </c>
      <c r="K2079" s="1">
        <v>44867</v>
      </c>
    </row>
    <row r="2080" spans="1:11" x14ac:dyDescent="0.35">
      <c r="A2080" t="s">
        <v>5235</v>
      </c>
      <c r="B2080" t="s">
        <v>5236</v>
      </c>
      <c r="C2080" s="1">
        <v>42906</v>
      </c>
      <c r="G2080" t="s">
        <v>5237</v>
      </c>
      <c r="H2080" t="s">
        <v>82</v>
      </c>
      <c r="I2080" t="s">
        <v>32</v>
      </c>
      <c r="J2080" t="s">
        <v>27</v>
      </c>
      <c r="K2080" s="1">
        <v>44867</v>
      </c>
    </row>
    <row r="2081" spans="1:11" x14ac:dyDescent="0.35">
      <c r="A2081" t="s">
        <v>5238</v>
      </c>
      <c r="B2081" t="s">
        <v>5239</v>
      </c>
      <c r="C2081" s="1">
        <v>42905</v>
      </c>
      <c r="F2081" t="s">
        <v>5240</v>
      </c>
      <c r="G2081" t="s">
        <v>388</v>
      </c>
      <c r="H2081" t="s">
        <v>82</v>
      </c>
      <c r="I2081" t="s">
        <v>16</v>
      </c>
      <c r="J2081" t="s">
        <v>27</v>
      </c>
      <c r="K2081" s="1">
        <v>44452</v>
      </c>
    </row>
    <row r="2082" spans="1:11" x14ac:dyDescent="0.35">
      <c r="A2082" t="s">
        <v>5241</v>
      </c>
      <c r="B2082" t="s">
        <v>5242</v>
      </c>
      <c r="C2082" s="1">
        <v>42903</v>
      </c>
      <c r="D2082">
        <v>20</v>
      </c>
      <c r="E2082">
        <v>45</v>
      </c>
      <c r="F2082" t="s">
        <v>462</v>
      </c>
      <c r="G2082" t="s">
        <v>151</v>
      </c>
      <c r="H2082" t="s">
        <v>49</v>
      </c>
      <c r="I2082" t="s">
        <v>16</v>
      </c>
      <c r="J2082" t="s">
        <v>721</v>
      </c>
      <c r="K2082" s="1">
        <v>44658</v>
      </c>
    </row>
    <row r="2083" spans="1:11" x14ac:dyDescent="0.35">
      <c r="A2083" t="s">
        <v>5243</v>
      </c>
      <c r="B2083" t="s">
        <v>5244</v>
      </c>
      <c r="C2083" s="1">
        <v>42903</v>
      </c>
      <c r="D2083">
        <v>20</v>
      </c>
      <c r="E2083">
        <v>50</v>
      </c>
      <c r="F2083" t="s">
        <v>462</v>
      </c>
      <c r="G2083" t="s">
        <v>151</v>
      </c>
      <c r="H2083" t="s">
        <v>49</v>
      </c>
      <c r="I2083" t="s">
        <v>16</v>
      </c>
      <c r="J2083" t="s">
        <v>721</v>
      </c>
      <c r="K2083" s="1">
        <v>43986</v>
      </c>
    </row>
    <row r="2084" spans="1:11" x14ac:dyDescent="0.35">
      <c r="A2084" t="s">
        <v>5245</v>
      </c>
      <c r="B2084" t="s">
        <v>5246</v>
      </c>
      <c r="C2084" s="1">
        <v>42903</v>
      </c>
      <c r="D2084">
        <v>16</v>
      </c>
      <c r="E2084">
        <v>20</v>
      </c>
      <c r="F2084" t="s">
        <v>462</v>
      </c>
      <c r="G2084" t="s">
        <v>151</v>
      </c>
      <c r="H2084" t="s">
        <v>49</v>
      </c>
      <c r="I2084" t="s">
        <v>16</v>
      </c>
      <c r="J2084" t="s">
        <v>27</v>
      </c>
      <c r="K2084" s="1">
        <v>44298</v>
      </c>
    </row>
    <row r="2085" spans="1:11" x14ac:dyDescent="0.35">
      <c r="A2085" t="s">
        <v>5247</v>
      </c>
      <c r="B2085" t="s">
        <v>5248</v>
      </c>
      <c r="C2085" s="1">
        <v>42903</v>
      </c>
      <c r="D2085">
        <v>20</v>
      </c>
      <c r="E2085">
        <v>60</v>
      </c>
      <c r="F2085" t="s">
        <v>462</v>
      </c>
      <c r="G2085" t="s">
        <v>151</v>
      </c>
      <c r="H2085" t="s">
        <v>49</v>
      </c>
      <c r="I2085" t="s">
        <v>16</v>
      </c>
      <c r="J2085" t="s">
        <v>27</v>
      </c>
      <c r="K2085" s="1">
        <v>44298</v>
      </c>
    </row>
    <row r="2086" spans="1:11" x14ac:dyDescent="0.35">
      <c r="A2086" t="s">
        <v>5249</v>
      </c>
      <c r="B2086" t="s">
        <v>5250</v>
      </c>
      <c r="C2086" s="1">
        <v>42903</v>
      </c>
      <c r="D2086">
        <v>16</v>
      </c>
      <c r="E2086">
        <v>30</v>
      </c>
      <c r="F2086" t="s">
        <v>462</v>
      </c>
      <c r="G2086" t="s">
        <v>151</v>
      </c>
      <c r="H2086" t="s">
        <v>49</v>
      </c>
      <c r="I2086" t="s">
        <v>16</v>
      </c>
      <c r="J2086" t="s">
        <v>27</v>
      </c>
      <c r="K2086" s="1">
        <v>44215</v>
      </c>
    </row>
    <row r="2087" spans="1:11" x14ac:dyDescent="0.35">
      <c r="A2087" t="s">
        <v>5251</v>
      </c>
      <c r="B2087" t="s">
        <v>5252</v>
      </c>
      <c r="C2087" s="1">
        <v>42902</v>
      </c>
      <c r="D2087">
        <v>20</v>
      </c>
      <c r="E2087">
        <v>50</v>
      </c>
      <c r="G2087" t="s">
        <v>151</v>
      </c>
      <c r="H2087" t="s">
        <v>49</v>
      </c>
      <c r="I2087" t="s">
        <v>16</v>
      </c>
      <c r="J2087" t="s">
        <v>721</v>
      </c>
      <c r="K2087" s="1">
        <v>44215</v>
      </c>
    </row>
    <row r="2088" spans="1:11" x14ac:dyDescent="0.35">
      <c r="A2088" t="s">
        <v>5253</v>
      </c>
      <c r="B2088" t="s">
        <v>5254</v>
      </c>
      <c r="C2088" s="1">
        <v>42899</v>
      </c>
      <c r="D2088">
        <v>25</v>
      </c>
      <c r="E2088">
        <v>65</v>
      </c>
      <c r="F2088" t="s">
        <v>260</v>
      </c>
      <c r="G2088" t="s">
        <v>3480</v>
      </c>
      <c r="H2088" t="s">
        <v>74</v>
      </c>
      <c r="I2088" t="s">
        <v>16</v>
      </c>
      <c r="J2088" t="s">
        <v>69</v>
      </c>
      <c r="K2088" s="1">
        <v>44888</v>
      </c>
    </row>
    <row r="2089" spans="1:11" x14ac:dyDescent="0.35">
      <c r="A2089" t="s">
        <v>5255</v>
      </c>
      <c r="B2089" t="s">
        <v>5256</v>
      </c>
      <c r="C2089" s="1">
        <v>42898</v>
      </c>
      <c r="D2089">
        <v>18</v>
      </c>
      <c r="E2089">
        <v>99</v>
      </c>
      <c r="F2089" t="s">
        <v>2231</v>
      </c>
      <c r="G2089" t="s">
        <v>151</v>
      </c>
      <c r="H2089" t="s">
        <v>49</v>
      </c>
      <c r="I2089" t="s">
        <v>16</v>
      </c>
      <c r="J2089" t="s">
        <v>27</v>
      </c>
      <c r="K2089" s="1">
        <v>44298</v>
      </c>
    </row>
    <row r="2090" spans="1:11" x14ac:dyDescent="0.35">
      <c r="A2090" t="s">
        <v>5257</v>
      </c>
      <c r="B2090" t="s">
        <v>5258</v>
      </c>
      <c r="C2090" s="1">
        <v>42896</v>
      </c>
      <c r="D2090">
        <v>45</v>
      </c>
      <c r="E2090">
        <v>65</v>
      </c>
      <c r="F2090" t="s">
        <v>5259</v>
      </c>
      <c r="G2090" t="s">
        <v>77</v>
      </c>
      <c r="H2090" t="s">
        <v>31</v>
      </c>
      <c r="I2090" t="s">
        <v>16</v>
      </c>
      <c r="J2090" t="s">
        <v>721</v>
      </c>
      <c r="K2090" s="1">
        <v>43430</v>
      </c>
    </row>
    <row r="2091" spans="1:11" x14ac:dyDescent="0.35">
      <c r="A2091" t="s">
        <v>5260</v>
      </c>
      <c r="B2091" t="s">
        <v>5261</v>
      </c>
      <c r="C2091" s="1">
        <v>42895</v>
      </c>
      <c r="D2091">
        <v>20</v>
      </c>
      <c r="E2091">
        <v>40</v>
      </c>
      <c r="F2091" t="s">
        <v>236</v>
      </c>
      <c r="G2091" t="s">
        <v>237</v>
      </c>
      <c r="H2091" t="s">
        <v>26</v>
      </c>
      <c r="I2091" t="s">
        <v>16</v>
      </c>
      <c r="J2091" t="s">
        <v>1602</v>
      </c>
      <c r="K2091" s="1">
        <v>43551</v>
      </c>
    </row>
    <row r="2092" spans="1:11" x14ac:dyDescent="0.35">
      <c r="A2092" t="s">
        <v>5262</v>
      </c>
      <c r="B2092" t="s">
        <v>5263</v>
      </c>
      <c r="C2092" s="1">
        <v>42892</v>
      </c>
      <c r="D2092">
        <v>30</v>
      </c>
      <c r="E2092">
        <v>45</v>
      </c>
      <c r="F2092" t="s">
        <v>5264</v>
      </c>
      <c r="G2092" t="s">
        <v>151</v>
      </c>
      <c r="H2092" t="s">
        <v>49</v>
      </c>
      <c r="I2092" t="s">
        <v>16</v>
      </c>
      <c r="J2092" t="s">
        <v>50</v>
      </c>
      <c r="K2092" s="1">
        <v>44068</v>
      </c>
    </row>
    <row r="2093" spans="1:11" x14ac:dyDescent="0.35">
      <c r="A2093" t="s">
        <v>5265</v>
      </c>
      <c r="B2093" t="s">
        <v>5266</v>
      </c>
      <c r="C2093" s="1">
        <v>42891</v>
      </c>
      <c r="D2093">
        <v>28</v>
      </c>
      <c r="E2093">
        <v>40</v>
      </c>
      <c r="F2093" t="s">
        <v>4142</v>
      </c>
      <c r="G2093" t="s">
        <v>151</v>
      </c>
      <c r="H2093" t="s">
        <v>49</v>
      </c>
      <c r="I2093" t="s">
        <v>16</v>
      </c>
      <c r="J2093" t="s">
        <v>50</v>
      </c>
      <c r="K2093" s="1">
        <v>44336</v>
      </c>
    </row>
    <row r="2094" spans="1:11" x14ac:dyDescent="0.35">
      <c r="A2094" t="s">
        <v>5267</v>
      </c>
      <c r="B2094" t="s">
        <v>5268</v>
      </c>
      <c r="C2094" s="1">
        <v>42890</v>
      </c>
      <c r="F2094" t="s">
        <v>3194</v>
      </c>
      <c r="G2094" t="s">
        <v>655</v>
      </c>
      <c r="H2094" t="s">
        <v>656</v>
      </c>
      <c r="I2094" t="s">
        <v>16</v>
      </c>
      <c r="J2094" t="s">
        <v>50</v>
      </c>
      <c r="K2094" s="1">
        <v>44448</v>
      </c>
    </row>
    <row r="2095" spans="1:11" x14ac:dyDescent="0.35">
      <c r="A2095" t="s">
        <v>5269</v>
      </c>
      <c r="B2095" t="s">
        <v>5270</v>
      </c>
      <c r="C2095" s="1">
        <v>42888</v>
      </c>
      <c r="G2095" t="s">
        <v>672</v>
      </c>
      <c r="H2095" t="s">
        <v>82</v>
      </c>
      <c r="I2095" t="s">
        <v>54</v>
      </c>
      <c r="J2095" t="s">
        <v>27</v>
      </c>
      <c r="K2095" s="1">
        <v>44824</v>
      </c>
    </row>
    <row r="2096" spans="1:11" x14ac:dyDescent="0.35">
      <c r="A2096" t="s">
        <v>5271</v>
      </c>
      <c r="B2096" t="s">
        <v>5272</v>
      </c>
      <c r="C2096" s="1">
        <v>42887</v>
      </c>
      <c r="D2096">
        <v>30</v>
      </c>
      <c r="E2096">
        <v>50</v>
      </c>
      <c r="F2096" t="s">
        <v>5273</v>
      </c>
      <c r="G2096" t="s">
        <v>1451</v>
      </c>
      <c r="H2096" t="s">
        <v>26</v>
      </c>
      <c r="I2096" t="s">
        <v>32</v>
      </c>
      <c r="J2096" t="s">
        <v>27</v>
      </c>
      <c r="K2096" s="1">
        <v>44707</v>
      </c>
    </row>
    <row r="2097" spans="1:11" x14ac:dyDescent="0.35">
      <c r="A2097" t="s">
        <v>5274</v>
      </c>
      <c r="B2097" t="s">
        <v>5275</v>
      </c>
      <c r="C2097" s="1">
        <v>42886</v>
      </c>
      <c r="D2097">
        <v>16</v>
      </c>
      <c r="E2097">
        <v>30</v>
      </c>
      <c r="F2097" t="s">
        <v>3091</v>
      </c>
      <c r="G2097" t="s">
        <v>151</v>
      </c>
      <c r="H2097" t="s">
        <v>49</v>
      </c>
      <c r="I2097" t="s">
        <v>16</v>
      </c>
      <c r="J2097" t="s">
        <v>50</v>
      </c>
      <c r="K2097" s="1">
        <v>44298</v>
      </c>
    </row>
    <row r="2098" spans="1:11" x14ac:dyDescent="0.35">
      <c r="A2098" t="s">
        <v>5276</v>
      </c>
      <c r="B2098" t="s">
        <v>5277</v>
      </c>
      <c r="C2098" s="1">
        <v>42882</v>
      </c>
      <c r="G2098" t="s">
        <v>293</v>
      </c>
      <c r="H2098" t="s">
        <v>82</v>
      </c>
      <c r="I2098" t="s">
        <v>54</v>
      </c>
      <c r="J2098" t="s">
        <v>27</v>
      </c>
      <c r="K2098" s="1">
        <v>44867</v>
      </c>
    </row>
    <row r="2099" spans="1:11" x14ac:dyDescent="0.35">
      <c r="A2099" t="s">
        <v>5278</v>
      </c>
      <c r="B2099" t="s">
        <v>5279</v>
      </c>
      <c r="C2099" s="1">
        <v>42882</v>
      </c>
      <c r="G2099" t="s">
        <v>3446</v>
      </c>
      <c r="H2099" t="s">
        <v>82</v>
      </c>
      <c r="I2099" t="s">
        <v>16</v>
      </c>
      <c r="J2099" t="s">
        <v>27</v>
      </c>
      <c r="K2099" s="1">
        <v>44803</v>
      </c>
    </row>
    <row r="2100" spans="1:11" x14ac:dyDescent="0.35">
      <c r="A2100" t="s">
        <v>5280</v>
      </c>
      <c r="B2100" t="s">
        <v>5281</v>
      </c>
      <c r="C2100" s="1">
        <v>42882</v>
      </c>
      <c r="D2100">
        <v>25</v>
      </c>
      <c r="E2100">
        <v>39</v>
      </c>
      <c r="G2100" t="s">
        <v>3446</v>
      </c>
      <c r="H2100" t="s">
        <v>82</v>
      </c>
      <c r="I2100" t="s">
        <v>16</v>
      </c>
      <c r="J2100" t="s">
        <v>50</v>
      </c>
      <c r="K2100" s="1">
        <v>44796</v>
      </c>
    </row>
    <row r="2101" spans="1:11" x14ac:dyDescent="0.35">
      <c r="A2101" t="s">
        <v>5282</v>
      </c>
      <c r="B2101" t="s">
        <v>5283</v>
      </c>
      <c r="C2101" s="1">
        <v>42881</v>
      </c>
      <c r="D2101">
        <v>26</v>
      </c>
      <c r="E2101">
        <v>38</v>
      </c>
      <c r="G2101" t="s">
        <v>3446</v>
      </c>
      <c r="H2101" t="s">
        <v>82</v>
      </c>
      <c r="I2101" t="s">
        <v>16</v>
      </c>
      <c r="J2101" t="s">
        <v>50</v>
      </c>
      <c r="K2101" s="1">
        <v>44109</v>
      </c>
    </row>
    <row r="2102" spans="1:11" x14ac:dyDescent="0.35">
      <c r="A2102" t="s">
        <v>5284</v>
      </c>
      <c r="B2102" t="s">
        <v>5285</v>
      </c>
      <c r="C2102" s="1">
        <v>42880</v>
      </c>
      <c r="D2102">
        <v>18</v>
      </c>
      <c r="E2102">
        <v>27</v>
      </c>
      <c r="G2102" t="s">
        <v>3446</v>
      </c>
      <c r="H2102" t="s">
        <v>82</v>
      </c>
      <c r="I2102" t="s">
        <v>16</v>
      </c>
      <c r="J2102" t="s">
        <v>50</v>
      </c>
      <c r="K2102" s="1">
        <v>44600</v>
      </c>
    </row>
    <row r="2103" spans="1:11" x14ac:dyDescent="0.35">
      <c r="A2103" t="s">
        <v>5286</v>
      </c>
      <c r="B2103" t="s">
        <v>5287</v>
      </c>
      <c r="C2103" s="1">
        <v>42880</v>
      </c>
      <c r="F2103" t="s">
        <v>3194</v>
      </c>
      <c r="G2103" t="s">
        <v>655</v>
      </c>
      <c r="H2103" t="s">
        <v>656</v>
      </c>
      <c r="I2103" t="s">
        <v>16</v>
      </c>
      <c r="J2103" t="s">
        <v>50</v>
      </c>
      <c r="K2103" s="1">
        <v>43592</v>
      </c>
    </row>
    <row r="2104" spans="1:11" x14ac:dyDescent="0.35">
      <c r="A2104" t="s">
        <v>5288</v>
      </c>
      <c r="B2104" t="s">
        <v>5289</v>
      </c>
      <c r="C2104" s="1">
        <v>42880</v>
      </c>
      <c r="D2104">
        <v>25</v>
      </c>
      <c r="E2104">
        <v>42</v>
      </c>
      <c r="G2104" t="s">
        <v>3446</v>
      </c>
      <c r="H2104" t="s">
        <v>82</v>
      </c>
      <c r="I2104" t="s">
        <v>16</v>
      </c>
      <c r="J2104" t="s">
        <v>50</v>
      </c>
      <c r="K2104" s="1">
        <v>43361</v>
      </c>
    </row>
    <row r="2105" spans="1:11" x14ac:dyDescent="0.35">
      <c r="A2105" t="s">
        <v>5290</v>
      </c>
      <c r="B2105" t="s">
        <v>5291</v>
      </c>
      <c r="C2105" s="1">
        <v>42879</v>
      </c>
      <c r="D2105">
        <v>24</v>
      </c>
      <c r="E2105">
        <v>40</v>
      </c>
      <c r="G2105" t="s">
        <v>3446</v>
      </c>
      <c r="H2105" t="s">
        <v>82</v>
      </c>
      <c r="I2105" t="s">
        <v>16</v>
      </c>
      <c r="J2105" t="s">
        <v>27</v>
      </c>
      <c r="K2105" s="1">
        <v>44839</v>
      </c>
    </row>
    <row r="2106" spans="1:11" x14ac:dyDescent="0.35">
      <c r="A2106" t="s">
        <v>5292</v>
      </c>
      <c r="B2106" t="s">
        <v>5293</v>
      </c>
      <c r="C2106" s="1">
        <v>42879</v>
      </c>
      <c r="D2106">
        <v>14</v>
      </c>
      <c r="E2106">
        <v>17</v>
      </c>
      <c r="G2106" t="s">
        <v>3446</v>
      </c>
      <c r="H2106" t="s">
        <v>82</v>
      </c>
      <c r="I2106" t="s">
        <v>16</v>
      </c>
      <c r="J2106" t="s">
        <v>50</v>
      </c>
      <c r="K2106" s="1">
        <v>44637</v>
      </c>
    </row>
    <row r="2107" spans="1:11" x14ac:dyDescent="0.35">
      <c r="A2107" t="s">
        <v>5294</v>
      </c>
      <c r="B2107" t="s">
        <v>5295</v>
      </c>
      <c r="C2107" s="1">
        <v>42879</v>
      </c>
      <c r="G2107" t="s">
        <v>3446</v>
      </c>
      <c r="H2107" t="s">
        <v>82</v>
      </c>
      <c r="I2107" t="s">
        <v>32</v>
      </c>
      <c r="J2107" t="s">
        <v>27</v>
      </c>
      <c r="K2107" s="1">
        <v>44833</v>
      </c>
    </row>
    <row r="2108" spans="1:11" x14ac:dyDescent="0.35">
      <c r="A2108" t="s">
        <v>5296</v>
      </c>
      <c r="B2108" t="s">
        <v>5297</v>
      </c>
      <c r="C2108" s="1">
        <v>42878</v>
      </c>
      <c r="F2108" t="s">
        <v>5298</v>
      </c>
      <c r="G2108" t="s">
        <v>5298</v>
      </c>
      <c r="H2108" t="s">
        <v>39</v>
      </c>
      <c r="I2108" t="s">
        <v>54</v>
      </c>
      <c r="J2108" t="s">
        <v>27</v>
      </c>
      <c r="K2108" s="1">
        <v>44643</v>
      </c>
    </row>
    <row r="2109" spans="1:11" x14ac:dyDescent="0.35">
      <c r="A2109" t="s">
        <v>5299</v>
      </c>
      <c r="B2109" t="s">
        <v>5300</v>
      </c>
      <c r="C2109" s="1">
        <v>42878</v>
      </c>
      <c r="D2109">
        <v>31</v>
      </c>
      <c r="E2109">
        <v>64</v>
      </c>
      <c r="G2109" t="s">
        <v>3446</v>
      </c>
      <c r="H2109" t="s">
        <v>82</v>
      </c>
      <c r="I2109" t="s">
        <v>16</v>
      </c>
      <c r="J2109" t="s">
        <v>27</v>
      </c>
      <c r="K2109" s="1">
        <v>44421</v>
      </c>
    </row>
    <row r="2110" spans="1:11" x14ac:dyDescent="0.35">
      <c r="A2110" t="s">
        <v>5301</v>
      </c>
      <c r="B2110" t="s">
        <v>5302</v>
      </c>
      <c r="C2110" s="1">
        <v>42878</v>
      </c>
      <c r="D2110">
        <v>15</v>
      </c>
      <c r="E2110">
        <v>24</v>
      </c>
      <c r="F2110" t="s">
        <v>5303</v>
      </c>
      <c r="G2110" t="s">
        <v>3446</v>
      </c>
      <c r="H2110" t="s">
        <v>82</v>
      </c>
      <c r="I2110" t="s">
        <v>16</v>
      </c>
      <c r="J2110" t="s">
        <v>50</v>
      </c>
      <c r="K2110" s="1">
        <v>44609</v>
      </c>
    </row>
    <row r="2111" spans="1:11" x14ac:dyDescent="0.35">
      <c r="A2111" t="s">
        <v>5304</v>
      </c>
      <c r="B2111" t="s">
        <v>5305</v>
      </c>
      <c r="C2111" s="1">
        <v>42878</v>
      </c>
      <c r="D2111">
        <v>12</v>
      </c>
      <c r="E2111">
        <v>17</v>
      </c>
      <c r="G2111" t="s">
        <v>3446</v>
      </c>
      <c r="H2111" t="s">
        <v>82</v>
      </c>
      <c r="I2111" t="s">
        <v>32</v>
      </c>
      <c r="J2111" t="s">
        <v>50</v>
      </c>
      <c r="K2111" s="1">
        <v>44599</v>
      </c>
    </row>
    <row r="2112" spans="1:11" x14ac:dyDescent="0.35">
      <c r="A2112" t="s">
        <v>5306</v>
      </c>
      <c r="B2112" t="s">
        <v>5307</v>
      </c>
      <c r="C2112" s="1">
        <v>42877</v>
      </c>
      <c r="G2112" t="s">
        <v>293</v>
      </c>
      <c r="H2112" t="s">
        <v>82</v>
      </c>
      <c r="I2112" t="s">
        <v>16</v>
      </c>
      <c r="J2112" t="s">
        <v>50</v>
      </c>
      <c r="K2112" s="1">
        <v>44873</v>
      </c>
    </row>
    <row r="2113" spans="1:11" x14ac:dyDescent="0.35">
      <c r="A2113" t="s">
        <v>5308</v>
      </c>
      <c r="B2113" t="s">
        <v>5309</v>
      </c>
      <c r="C2113" s="1">
        <v>42876</v>
      </c>
      <c r="D2113">
        <v>18</v>
      </c>
      <c r="E2113">
        <v>99</v>
      </c>
      <c r="F2113" t="s">
        <v>5310</v>
      </c>
      <c r="G2113" t="s">
        <v>1693</v>
      </c>
      <c r="H2113" t="s">
        <v>329</v>
      </c>
      <c r="I2113" t="s">
        <v>32</v>
      </c>
      <c r="J2113" t="s">
        <v>27</v>
      </c>
      <c r="K2113" s="1">
        <v>43944</v>
      </c>
    </row>
    <row r="2114" spans="1:11" x14ac:dyDescent="0.35">
      <c r="A2114" t="s">
        <v>5311</v>
      </c>
      <c r="B2114" t="s">
        <v>5312</v>
      </c>
      <c r="C2114" s="1">
        <v>42873</v>
      </c>
      <c r="D2114">
        <v>18</v>
      </c>
      <c r="E2114">
        <v>28</v>
      </c>
      <c r="F2114" t="s">
        <v>30</v>
      </c>
      <c r="G2114" t="s">
        <v>30</v>
      </c>
      <c r="H2114" t="s">
        <v>31</v>
      </c>
      <c r="I2114" t="s">
        <v>16</v>
      </c>
      <c r="J2114" t="s">
        <v>50</v>
      </c>
      <c r="K2114" s="1">
        <v>44762</v>
      </c>
    </row>
    <row r="2115" spans="1:11" x14ac:dyDescent="0.35">
      <c r="A2115" t="s">
        <v>5313</v>
      </c>
      <c r="B2115" t="s">
        <v>5314</v>
      </c>
      <c r="C2115" s="1">
        <v>42870</v>
      </c>
      <c r="G2115" t="s">
        <v>5315</v>
      </c>
      <c r="H2115" t="s">
        <v>82</v>
      </c>
      <c r="I2115" t="s">
        <v>16</v>
      </c>
      <c r="J2115" t="s">
        <v>27</v>
      </c>
      <c r="K2115" s="1">
        <v>44663</v>
      </c>
    </row>
    <row r="2116" spans="1:11" x14ac:dyDescent="0.35">
      <c r="A2116" t="s">
        <v>5316</v>
      </c>
      <c r="B2116" t="s">
        <v>5317</v>
      </c>
      <c r="C2116" s="1">
        <v>42870</v>
      </c>
      <c r="D2116">
        <v>20</v>
      </c>
      <c r="E2116">
        <v>50</v>
      </c>
      <c r="F2116" t="s">
        <v>1000</v>
      </c>
      <c r="G2116" t="s">
        <v>151</v>
      </c>
      <c r="H2116" t="s">
        <v>49</v>
      </c>
      <c r="I2116" t="s">
        <v>16</v>
      </c>
      <c r="J2116" t="s">
        <v>721</v>
      </c>
      <c r="K2116" s="1">
        <v>44215</v>
      </c>
    </row>
    <row r="2117" spans="1:11" x14ac:dyDescent="0.35">
      <c r="A2117" t="s">
        <v>5318</v>
      </c>
      <c r="B2117" t="s">
        <v>5319</v>
      </c>
      <c r="C2117" s="1">
        <v>42866</v>
      </c>
      <c r="D2117">
        <v>25</v>
      </c>
      <c r="E2117">
        <v>40</v>
      </c>
      <c r="F2117" t="s">
        <v>30</v>
      </c>
      <c r="G2117" t="s">
        <v>30</v>
      </c>
      <c r="H2117" t="s">
        <v>31</v>
      </c>
      <c r="I2117" t="s">
        <v>16</v>
      </c>
      <c r="J2117" t="s">
        <v>69</v>
      </c>
      <c r="K2117" s="1">
        <v>44762</v>
      </c>
    </row>
    <row r="2118" spans="1:11" x14ac:dyDescent="0.35">
      <c r="A2118" t="s">
        <v>5320</v>
      </c>
      <c r="B2118" t="s">
        <v>5321</v>
      </c>
      <c r="C2118" s="1">
        <v>42859</v>
      </c>
      <c r="F2118" t="s">
        <v>5322</v>
      </c>
      <c r="G2118" t="s">
        <v>5323</v>
      </c>
      <c r="H2118" t="s">
        <v>880</v>
      </c>
      <c r="I2118" t="s">
        <v>16</v>
      </c>
      <c r="J2118" t="s">
        <v>17</v>
      </c>
      <c r="K2118" s="1">
        <v>44055</v>
      </c>
    </row>
    <row r="2119" spans="1:11" x14ac:dyDescent="0.35">
      <c r="A2119" t="s">
        <v>5324</v>
      </c>
      <c r="B2119" t="s">
        <v>5325</v>
      </c>
      <c r="C2119" s="1">
        <v>42858</v>
      </c>
      <c r="H2119" t="s">
        <v>159</v>
      </c>
      <c r="I2119" t="s">
        <v>54</v>
      </c>
      <c r="J2119" t="s">
        <v>27</v>
      </c>
      <c r="K2119" s="1">
        <v>44685</v>
      </c>
    </row>
    <row r="2120" spans="1:11" x14ac:dyDescent="0.35">
      <c r="A2120" t="s">
        <v>5326</v>
      </c>
      <c r="B2120" t="s">
        <v>5327</v>
      </c>
      <c r="C2120" s="1">
        <v>42858</v>
      </c>
      <c r="D2120">
        <v>25</v>
      </c>
      <c r="E2120">
        <v>35</v>
      </c>
      <c r="F2120" t="s">
        <v>3291</v>
      </c>
      <c r="G2120" t="s">
        <v>151</v>
      </c>
      <c r="H2120" t="s">
        <v>49</v>
      </c>
      <c r="I2120" t="s">
        <v>16</v>
      </c>
      <c r="J2120" t="s">
        <v>50</v>
      </c>
      <c r="K2120" s="1">
        <v>44215</v>
      </c>
    </row>
    <row r="2121" spans="1:11" x14ac:dyDescent="0.35">
      <c r="A2121" t="s">
        <v>5328</v>
      </c>
      <c r="B2121" t="s">
        <v>5329</v>
      </c>
      <c r="C2121" s="1">
        <v>42855</v>
      </c>
      <c r="F2121" t="s">
        <v>756</v>
      </c>
      <c r="G2121" t="s">
        <v>481</v>
      </c>
      <c r="H2121" t="s">
        <v>82</v>
      </c>
      <c r="I2121" t="s">
        <v>32</v>
      </c>
      <c r="J2121" t="s">
        <v>27</v>
      </c>
      <c r="K2121" s="1">
        <v>43311</v>
      </c>
    </row>
    <row r="2122" spans="1:11" x14ac:dyDescent="0.35">
      <c r="A2122" t="s">
        <v>5330</v>
      </c>
      <c r="B2122" t="s">
        <v>5331</v>
      </c>
      <c r="C2122" s="1">
        <v>42854</v>
      </c>
      <c r="D2122">
        <v>24</v>
      </c>
      <c r="E2122">
        <v>91</v>
      </c>
      <c r="F2122" t="s">
        <v>5332</v>
      </c>
      <c r="G2122" t="s">
        <v>905</v>
      </c>
      <c r="H2122" t="s">
        <v>74</v>
      </c>
      <c r="I2122" t="s">
        <v>16</v>
      </c>
      <c r="J2122" t="s">
        <v>721</v>
      </c>
      <c r="K2122" s="1">
        <v>45033</v>
      </c>
    </row>
    <row r="2123" spans="1:11" x14ac:dyDescent="0.35">
      <c r="A2123" t="s">
        <v>5333</v>
      </c>
      <c r="B2123" t="s">
        <v>5334</v>
      </c>
      <c r="C2123" s="1">
        <v>42854</v>
      </c>
      <c r="F2123" t="s">
        <v>5335</v>
      </c>
      <c r="G2123" t="s">
        <v>405</v>
      </c>
      <c r="H2123" t="s">
        <v>26</v>
      </c>
      <c r="I2123" t="s">
        <v>32</v>
      </c>
      <c r="J2123" t="s">
        <v>27</v>
      </c>
      <c r="K2123" s="1">
        <v>44477</v>
      </c>
    </row>
    <row r="2124" spans="1:11" x14ac:dyDescent="0.35">
      <c r="A2124" t="s">
        <v>5336</v>
      </c>
      <c r="B2124" t="s">
        <v>5337</v>
      </c>
      <c r="C2124" s="1">
        <v>42851</v>
      </c>
      <c r="D2124">
        <v>30</v>
      </c>
      <c r="E2124">
        <v>99</v>
      </c>
      <c r="F2124" t="s">
        <v>1758</v>
      </c>
      <c r="G2124" t="s">
        <v>151</v>
      </c>
      <c r="H2124" t="s">
        <v>49</v>
      </c>
      <c r="I2124" t="s">
        <v>16</v>
      </c>
      <c r="J2124" t="s">
        <v>721</v>
      </c>
      <c r="K2124" s="1">
        <v>44215</v>
      </c>
    </row>
    <row r="2125" spans="1:11" x14ac:dyDescent="0.35">
      <c r="A2125" t="s">
        <v>5338</v>
      </c>
      <c r="B2125" t="s">
        <v>5339</v>
      </c>
      <c r="C2125" s="1">
        <v>42850</v>
      </c>
      <c r="D2125">
        <v>55</v>
      </c>
      <c r="E2125">
        <v>75</v>
      </c>
      <c r="F2125" t="s">
        <v>124</v>
      </c>
      <c r="G2125" t="s">
        <v>125</v>
      </c>
      <c r="H2125" t="s">
        <v>31</v>
      </c>
      <c r="I2125" t="s">
        <v>16</v>
      </c>
      <c r="J2125" t="s">
        <v>69</v>
      </c>
      <c r="K2125" s="1">
        <v>45006</v>
      </c>
    </row>
    <row r="2126" spans="1:11" x14ac:dyDescent="0.35">
      <c r="A2126" t="s">
        <v>5340</v>
      </c>
      <c r="B2126" t="s">
        <v>5341</v>
      </c>
      <c r="C2126" s="1">
        <v>42848</v>
      </c>
      <c r="D2126">
        <v>18</v>
      </c>
      <c r="E2126">
        <v>99</v>
      </c>
      <c r="F2126" t="s">
        <v>2843</v>
      </c>
      <c r="G2126" t="s">
        <v>2843</v>
      </c>
      <c r="H2126" t="s">
        <v>329</v>
      </c>
      <c r="I2126" t="s">
        <v>16</v>
      </c>
      <c r="J2126" t="s">
        <v>17</v>
      </c>
      <c r="K2126" s="1">
        <v>44768</v>
      </c>
    </row>
    <row r="2127" spans="1:11" x14ac:dyDescent="0.35">
      <c r="A2127" t="s">
        <v>5342</v>
      </c>
      <c r="B2127" t="s">
        <v>5343</v>
      </c>
      <c r="C2127" s="1">
        <v>42846</v>
      </c>
      <c r="D2127">
        <v>20</v>
      </c>
      <c r="E2127">
        <v>40</v>
      </c>
      <c r="F2127" t="s">
        <v>5344</v>
      </c>
      <c r="G2127" t="s">
        <v>382</v>
      </c>
      <c r="H2127" t="s">
        <v>182</v>
      </c>
      <c r="I2127" t="s">
        <v>16</v>
      </c>
      <c r="J2127" t="s">
        <v>27</v>
      </c>
      <c r="K2127" s="1">
        <v>45047</v>
      </c>
    </row>
    <row r="2128" spans="1:11" x14ac:dyDescent="0.35">
      <c r="A2128" t="s">
        <v>5345</v>
      </c>
      <c r="B2128" t="s">
        <v>5346</v>
      </c>
      <c r="C2128" s="1">
        <v>42846</v>
      </c>
      <c r="D2128">
        <v>18</v>
      </c>
      <c r="E2128">
        <v>99</v>
      </c>
      <c r="F2128" t="s">
        <v>1000</v>
      </c>
      <c r="G2128" t="s">
        <v>151</v>
      </c>
      <c r="H2128" t="s">
        <v>49</v>
      </c>
      <c r="I2128" t="s">
        <v>16</v>
      </c>
      <c r="J2128" t="s">
        <v>27</v>
      </c>
      <c r="K2128" s="1">
        <v>43985</v>
      </c>
    </row>
    <row r="2129" spans="1:11" x14ac:dyDescent="0.35">
      <c r="A2129" t="s">
        <v>5347</v>
      </c>
      <c r="B2129" t="s">
        <v>5348</v>
      </c>
      <c r="C2129" s="1">
        <v>42846</v>
      </c>
      <c r="D2129">
        <v>20</v>
      </c>
      <c r="E2129">
        <v>50</v>
      </c>
      <c r="F2129" t="s">
        <v>301</v>
      </c>
      <c r="G2129" t="s">
        <v>241</v>
      </c>
      <c r="H2129" t="s">
        <v>49</v>
      </c>
      <c r="I2129" t="s">
        <v>16</v>
      </c>
      <c r="J2129" t="s">
        <v>50</v>
      </c>
      <c r="K2129" s="1">
        <v>43875</v>
      </c>
    </row>
    <row r="2130" spans="1:11" x14ac:dyDescent="0.35">
      <c r="A2130" t="s">
        <v>5349</v>
      </c>
      <c r="B2130" t="s">
        <v>5350</v>
      </c>
      <c r="C2130" s="1">
        <v>42845</v>
      </c>
      <c r="D2130">
        <v>19</v>
      </c>
      <c r="E2130">
        <v>99</v>
      </c>
      <c r="F2130" t="s">
        <v>5351</v>
      </c>
      <c r="G2130" t="s">
        <v>3295</v>
      </c>
      <c r="H2130" t="s">
        <v>329</v>
      </c>
      <c r="I2130" t="s">
        <v>16</v>
      </c>
      <c r="J2130" t="s">
        <v>27</v>
      </c>
      <c r="K2130" s="1">
        <v>43944</v>
      </c>
    </row>
    <row r="2131" spans="1:11" x14ac:dyDescent="0.35">
      <c r="A2131" t="s">
        <v>5352</v>
      </c>
      <c r="B2131" t="s">
        <v>5353</v>
      </c>
      <c r="C2131" s="1">
        <v>42843</v>
      </c>
      <c r="F2131" t="s">
        <v>117</v>
      </c>
      <c r="G2131" t="s">
        <v>48</v>
      </c>
      <c r="H2131" t="s">
        <v>49</v>
      </c>
      <c r="I2131" t="s">
        <v>32</v>
      </c>
      <c r="J2131" t="s">
        <v>27</v>
      </c>
      <c r="K2131" s="1">
        <v>42878</v>
      </c>
    </row>
    <row r="2132" spans="1:11" x14ac:dyDescent="0.35">
      <c r="A2132" t="s">
        <v>5354</v>
      </c>
      <c r="B2132" t="s">
        <v>5355</v>
      </c>
      <c r="C2132" s="1">
        <v>42842</v>
      </c>
      <c r="F2132" t="s">
        <v>387</v>
      </c>
      <c r="G2132" t="s">
        <v>387</v>
      </c>
      <c r="H2132" t="s">
        <v>388</v>
      </c>
      <c r="I2132" t="s">
        <v>16</v>
      </c>
      <c r="J2132" t="s">
        <v>69</v>
      </c>
      <c r="K2132" s="1">
        <v>45006</v>
      </c>
    </row>
    <row r="2133" spans="1:11" x14ac:dyDescent="0.35">
      <c r="A2133" t="s">
        <v>5356</v>
      </c>
      <c r="B2133" t="s">
        <v>5357</v>
      </c>
      <c r="C2133" s="1">
        <v>42840</v>
      </c>
      <c r="F2133" t="s">
        <v>5358</v>
      </c>
      <c r="G2133" t="s">
        <v>136</v>
      </c>
      <c r="H2133" t="s">
        <v>44</v>
      </c>
      <c r="I2133" t="s">
        <v>32</v>
      </c>
      <c r="J2133" t="s">
        <v>27</v>
      </c>
      <c r="K2133" s="1">
        <v>44320</v>
      </c>
    </row>
    <row r="2134" spans="1:11" x14ac:dyDescent="0.35">
      <c r="A2134" t="s">
        <v>5359</v>
      </c>
      <c r="B2134" t="s">
        <v>5360</v>
      </c>
      <c r="C2134" s="1">
        <v>42838</v>
      </c>
      <c r="F2134" t="s">
        <v>1362</v>
      </c>
      <c r="G2134" t="s">
        <v>5361</v>
      </c>
      <c r="H2134" t="s">
        <v>31</v>
      </c>
      <c r="I2134" t="s">
        <v>16</v>
      </c>
      <c r="J2134" t="s">
        <v>27</v>
      </c>
      <c r="K2134" s="1">
        <v>44631</v>
      </c>
    </row>
    <row r="2135" spans="1:11" x14ac:dyDescent="0.35">
      <c r="A2135" t="s">
        <v>5362</v>
      </c>
      <c r="B2135" t="s">
        <v>5363</v>
      </c>
      <c r="C2135" s="1">
        <v>42834</v>
      </c>
      <c r="F2135" t="s">
        <v>2536</v>
      </c>
      <c r="G2135" t="s">
        <v>655</v>
      </c>
      <c r="H2135" t="s">
        <v>656</v>
      </c>
      <c r="I2135" t="s">
        <v>16</v>
      </c>
      <c r="J2135" t="s">
        <v>204</v>
      </c>
      <c r="K2135" s="1">
        <v>44055</v>
      </c>
    </row>
    <row r="2136" spans="1:11" x14ac:dyDescent="0.35">
      <c r="A2136" t="s">
        <v>5364</v>
      </c>
      <c r="B2136" t="s">
        <v>5365</v>
      </c>
      <c r="C2136" s="1">
        <v>42834</v>
      </c>
      <c r="F2136" t="s">
        <v>5366</v>
      </c>
      <c r="G2136" t="s">
        <v>5367</v>
      </c>
      <c r="H2136" t="s">
        <v>138</v>
      </c>
      <c r="I2136" t="s">
        <v>16</v>
      </c>
      <c r="J2136" t="s">
        <v>1009</v>
      </c>
      <c r="K2136" s="1">
        <v>44531</v>
      </c>
    </row>
    <row r="2137" spans="1:11" x14ac:dyDescent="0.35">
      <c r="A2137" t="s">
        <v>5368</v>
      </c>
      <c r="B2137" t="s">
        <v>5369</v>
      </c>
      <c r="C2137" s="1">
        <v>42834</v>
      </c>
      <c r="G2137" t="s">
        <v>293</v>
      </c>
      <c r="H2137" t="s">
        <v>82</v>
      </c>
      <c r="I2137" t="s">
        <v>32</v>
      </c>
      <c r="J2137" t="s">
        <v>27</v>
      </c>
      <c r="K2137" s="1">
        <v>44866</v>
      </c>
    </row>
    <row r="2138" spans="1:11" x14ac:dyDescent="0.35">
      <c r="A2138" t="s">
        <v>5370</v>
      </c>
      <c r="B2138" t="s">
        <v>5371</v>
      </c>
      <c r="C2138" s="1">
        <v>42832</v>
      </c>
      <c r="F2138" t="s">
        <v>604</v>
      </c>
      <c r="G2138" t="s">
        <v>48</v>
      </c>
      <c r="H2138" t="s">
        <v>49</v>
      </c>
      <c r="I2138" t="s">
        <v>54</v>
      </c>
      <c r="J2138" t="s">
        <v>27</v>
      </c>
      <c r="K2138" s="1">
        <v>42985</v>
      </c>
    </row>
    <row r="2139" spans="1:11" x14ac:dyDescent="0.35">
      <c r="A2139" t="s">
        <v>5372</v>
      </c>
      <c r="B2139" t="s">
        <v>5373</v>
      </c>
      <c r="C2139" s="1">
        <v>42832</v>
      </c>
      <c r="G2139" t="s">
        <v>293</v>
      </c>
      <c r="H2139" t="s">
        <v>82</v>
      </c>
      <c r="I2139" t="s">
        <v>54</v>
      </c>
      <c r="J2139" t="s">
        <v>27</v>
      </c>
      <c r="K2139" s="1">
        <v>44867</v>
      </c>
    </row>
    <row r="2140" spans="1:11" x14ac:dyDescent="0.35">
      <c r="A2140" t="s">
        <v>5374</v>
      </c>
      <c r="B2140" t="s">
        <v>5375</v>
      </c>
      <c r="C2140" s="1">
        <v>42828</v>
      </c>
      <c r="D2140">
        <v>18</v>
      </c>
      <c r="E2140">
        <v>99</v>
      </c>
      <c r="F2140" t="s">
        <v>5376</v>
      </c>
      <c r="G2140" t="s">
        <v>3295</v>
      </c>
      <c r="H2140" t="s">
        <v>329</v>
      </c>
      <c r="I2140" t="s">
        <v>16</v>
      </c>
      <c r="J2140" t="s">
        <v>27</v>
      </c>
      <c r="K2140" s="1">
        <v>43944</v>
      </c>
    </row>
    <row r="2141" spans="1:11" x14ac:dyDescent="0.35">
      <c r="A2141" t="s">
        <v>5377</v>
      </c>
      <c r="B2141" t="s">
        <v>5378</v>
      </c>
      <c r="C2141" s="1">
        <v>42824</v>
      </c>
      <c r="G2141" t="s">
        <v>672</v>
      </c>
      <c r="H2141" t="s">
        <v>82</v>
      </c>
      <c r="I2141" t="s">
        <v>54</v>
      </c>
      <c r="J2141" t="s">
        <v>27</v>
      </c>
      <c r="K2141" s="1">
        <v>44824</v>
      </c>
    </row>
    <row r="2142" spans="1:11" x14ac:dyDescent="0.35">
      <c r="A2142" t="s">
        <v>5379</v>
      </c>
      <c r="B2142" t="s">
        <v>5380</v>
      </c>
      <c r="C2142" s="1">
        <v>42823</v>
      </c>
      <c r="D2142">
        <v>55</v>
      </c>
      <c r="E2142">
        <v>55</v>
      </c>
      <c r="F2142" t="s">
        <v>546</v>
      </c>
      <c r="G2142" t="s">
        <v>25</v>
      </c>
      <c r="H2142" t="s">
        <v>26</v>
      </c>
      <c r="I2142" t="s">
        <v>16</v>
      </c>
      <c r="J2142" t="s">
        <v>69</v>
      </c>
      <c r="K2142" s="1">
        <v>44355</v>
      </c>
    </row>
    <row r="2143" spans="1:11" x14ac:dyDescent="0.35">
      <c r="A2143" t="s">
        <v>5381</v>
      </c>
      <c r="B2143" t="s">
        <v>5382</v>
      </c>
      <c r="C2143" s="1">
        <v>42823</v>
      </c>
      <c r="D2143">
        <v>18</v>
      </c>
      <c r="E2143">
        <v>25</v>
      </c>
      <c r="F2143" t="s">
        <v>296</v>
      </c>
      <c r="G2143" t="s">
        <v>48</v>
      </c>
      <c r="H2143" t="s">
        <v>49</v>
      </c>
      <c r="I2143" t="s">
        <v>16</v>
      </c>
      <c r="J2143" t="s">
        <v>69</v>
      </c>
      <c r="K2143" s="1">
        <v>43167</v>
      </c>
    </row>
    <row r="2144" spans="1:11" x14ac:dyDescent="0.35">
      <c r="A2144" t="s">
        <v>5383</v>
      </c>
      <c r="B2144" t="s">
        <v>5384</v>
      </c>
      <c r="C2144" s="1">
        <v>42823</v>
      </c>
      <c r="D2144">
        <v>32</v>
      </c>
      <c r="E2144">
        <v>44</v>
      </c>
      <c r="F2144" t="s">
        <v>5385</v>
      </c>
      <c r="G2144" t="s">
        <v>5386</v>
      </c>
      <c r="H2144" t="s">
        <v>68</v>
      </c>
      <c r="I2144" t="s">
        <v>16</v>
      </c>
      <c r="J2144" t="s">
        <v>50</v>
      </c>
      <c r="K2144" s="1">
        <v>45063</v>
      </c>
    </row>
    <row r="2145" spans="1:11" x14ac:dyDescent="0.35">
      <c r="A2145" t="s">
        <v>5387</v>
      </c>
      <c r="B2145" t="s">
        <v>5388</v>
      </c>
      <c r="C2145" s="1">
        <v>42822</v>
      </c>
      <c r="D2145">
        <v>18</v>
      </c>
      <c r="E2145">
        <v>40</v>
      </c>
      <c r="F2145" t="s">
        <v>5389</v>
      </c>
      <c r="G2145" t="s">
        <v>3955</v>
      </c>
      <c r="H2145" t="s">
        <v>26</v>
      </c>
      <c r="I2145" t="s">
        <v>16</v>
      </c>
      <c r="J2145" t="s">
        <v>69</v>
      </c>
      <c r="K2145" s="1">
        <v>44944</v>
      </c>
    </row>
    <row r="2146" spans="1:11" x14ac:dyDescent="0.35">
      <c r="A2146" t="s">
        <v>5390</v>
      </c>
      <c r="B2146" t="s">
        <v>5391</v>
      </c>
      <c r="C2146" s="1">
        <v>42821</v>
      </c>
      <c r="D2146">
        <v>18</v>
      </c>
      <c r="E2146">
        <v>99</v>
      </c>
      <c r="F2146" t="s">
        <v>2029</v>
      </c>
      <c r="G2146" t="s">
        <v>2524</v>
      </c>
      <c r="H2146" t="s">
        <v>329</v>
      </c>
      <c r="I2146" t="s">
        <v>16</v>
      </c>
      <c r="J2146" t="s">
        <v>27</v>
      </c>
      <c r="K2146" s="1">
        <v>44130</v>
      </c>
    </row>
    <row r="2147" spans="1:11" x14ac:dyDescent="0.35">
      <c r="A2147" t="s">
        <v>5392</v>
      </c>
      <c r="B2147" t="s">
        <v>5250</v>
      </c>
      <c r="C2147" s="1">
        <v>42821</v>
      </c>
      <c r="D2147">
        <v>35</v>
      </c>
      <c r="E2147">
        <v>55</v>
      </c>
      <c r="F2147" t="s">
        <v>62</v>
      </c>
      <c r="G2147" t="s">
        <v>62</v>
      </c>
      <c r="H2147" t="s">
        <v>63</v>
      </c>
      <c r="I2147" t="s">
        <v>32</v>
      </c>
      <c r="J2147" t="s">
        <v>17</v>
      </c>
      <c r="K2147" s="1">
        <v>45055</v>
      </c>
    </row>
    <row r="2148" spans="1:11" x14ac:dyDescent="0.35">
      <c r="A2148" t="s">
        <v>5393</v>
      </c>
      <c r="B2148" t="s">
        <v>5394</v>
      </c>
      <c r="C2148" s="1">
        <v>42819</v>
      </c>
      <c r="D2148">
        <v>21</v>
      </c>
      <c r="E2148">
        <v>44</v>
      </c>
      <c r="F2148" t="s">
        <v>240</v>
      </c>
      <c r="G2148" t="s">
        <v>241</v>
      </c>
      <c r="H2148" t="s">
        <v>49</v>
      </c>
      <c r="I2148" t="s">
        <v>16</v>
      </c>
      <c r="J2148" t="s">
        <v>721</v>
      </c>
      <c r="K2148" s="1">
        <v>44218</v>
      </c>
    </row>
    <row r="2149" spans="1:11" x14ac:dyDescent="0.35">
      <c r="A2149" t="s">
        <v>5395</v>
      </c>
      <c r="B2149" t="s">
        <v>5396</v>
      </c>
      <c r="C2149" s="1">
        <v>42817</v>
      </c>
      <c r="D2149">
        <v>30</v>
      </c>
      <c r="E2149">
        <v>70</v>
      </c>
      <c r="G2149" t="s">
        <v>103</v>
      </c>
      <c r="H2149" t="s">
        <v>104</v>
      </c>
      <c r="I2149" t="s">
        <v>16</v>
      </c>
      <c r="J2149" t="s">
        <v>17</v>
      </c>
      <c r="K2149" s="1">
        <v>44925</v>
      </c>
    </row>
    <row r="2150" spans="1:11" x14ac:dyDescent="0.35">
      <c r="A2150" t="s">
        <v>5397</v>
      </c>
      <c r="B2150" t="s">
        <v>5398</v>
      </c>
      <c r="C2150" s="1">
        <v>42816</v>
      </c>
      <c r="G2150" t="s">
        <v>137</v>
      </c>
      <c r="H2150" t="s">
        <v>138</v>
      </c>
      <c r="I2150" t="s">
        <v>54</v>
      </c>
      <c r="J2150" t="s">
        <v>27</v>
      </c>
      <c r="K2150" s="1">
        <v>44644</v>
      </c>
    </row>
    <row r="2151" spans="1:11" x14ac:dyDescent="0.35">
      <c r="A2151" t="s">
        <v>5399</v>
      </c>
      <c r="B2151" t="s">
        <v>5400</v>
      </c>
      <c r="C2151" s="1">
        <v>42815</v>
      </c>
      <c r="D2151">
        <v>23</v>
      </c>
      <c r="E2151">
        <v>45</v>
      </c>
      <c r="F2151" t="s">
        <v>1000</v>
      </c>
      <c r="G2151" t="s">
        <v>151</v>
      </c>
      <c r="H2151" t="s">
        <v>49</v>
      </c>
      <c r="I2151" t="s">
        <v>16</v>
      </c>
      <c r="J2151" t="s">
        <v>27</v>
      </c>
      <c r="K2151" s="1">
        <v>44298</v>
      </c>
    </row>
    <row r="2152" spans="1:11" x14ac:dyDescent="0.35">
      <c r="A2152" t="s">
        <v>5401</v>
      </c>
      <c r="B2152" t="s">
        <v>5402</v>
      </c>
      <c r="C2152" s="1">
        <v>42815</v>
      </c>
      <c r="D2152">
        <v>18</v>
      </c>
      <c r="E2152">
        <v>99</v>
      </c>
      <c r="F2152" t="s">
        <v>1000</v>
      </c>
      <c r="G2152" t="s">
        <v>151</v>
      </c>
      <c r="H2152" t="s">
        <v>49</v>
      </c>
      <c r="I2152" t="s">
        <v>16</v>
      </c>
      <c r="J2152" t="s">
        <v>27</v>
      </c>
      <c r="K2152" s="1">
        <v>44298</v>
      </c>
    </row>
    <row r="2153" spans="1:11" x14ac:dyDescent="0.35">
      <c r="A2153" t="s">
        <v>5403</v>
      </c>
      <c r="B2153" t="s">
        <v>5404</v>
      </c>
      <c r="C2153" s="1">
        <v>42811</v>
      </c>
      <c r="F2153" t="s">
        <v>5405</v>
      </c>
      <c r="G2153" t="s">
        <v>5406</v>
      </c>
      <c r="H2153" t="s">
        <v>59</v>
      </c>
      <c r="I2153" t="s">
        <v>54</v>
      </c>
      <c r="J2153" t="s">
        <v>27</v>
      </c>
      <c r="K2153" s="1">
        <v>44495</v>
      </c>
    </row>
    <row r="2154" spans="1:11" x14ac:dyDescent="0.35">
      <c r="A2154" t="s">
        <v>5407</v>
      </c>
      <c r="B2154" t="s">
        <v>5408</v>
      </c>
      <c r="C2154" s="1">
        <v>42810</v>
      </c>
      <c r="G2154" t="s">
        <v>293</v>
      </c>
      <c r="H2154" t="s">
        <v>82</v>
      </c>
      <c r="I2154" t="s">
        <v>54</v>
      </c>
      <c r="J2154" t="s">
        <v>27</v>
      </c>
      <c r="K2154" s="1">
        <v>44866</v>
      </c>
    </row>
    <row r="2155" spans="1:11" x14ac:dyDescent="0.35">
      <c r="A2155" t="s">
        <v>5409</v>
      </c>
      <c r="B2155" t="s">
        <v>5410</v>
      </c>
      <c r="C2155" s="1">
        <v>42807</v>
      </c>
      <c r="G2155" t="s">
        <v>5411</v>
      </c>
      <c r="H2155" t="s">
        <v>68</v>
      </c>
      <c r="I2155" t="s">
        <v>54</v>
      </c>
      <c r="J2155" t="s">
        <v>27</v>
      </c>
      <c r="K2155" s="1">
        <v>45063</v>
      </c>
    </row>
    <row r="2156" spans="1:11" x14ac:dyDescent="0.35">
      <c r="A2156" t="s">
        <v>5412</v>
      </c>
      <c r="B2156" t="s">
        <v>5413</v>
      </c>
      <c r="C2156" s="1">
        <v>42805</v>
      </c>
      <c r="D2156">
        <v>40</v>
      </c>
      <c r="E2156">
        <v>60</v>
      </c>
      <c r="F2156" t="s">
        <v>124</v>
      </c>
      <c r="G2156" t="s">
        <v>125</v>
      </c>
      <c r="H2156" t="s">
        <v>31</v>
      </c>
      <c r="I2156" t="s">
        <v>16</v>
      </c>
      <c r="J2156" t="s">
        <v>69</v>
      </c>
      <c r="K2156" s="1">
        <v>45006</v>
      </c>
    </row>
    <row r="2157" spans="1:11" x14ac:dyDescent="0.35">
      <c r="A2157" t="s">
        <v>5414</v>
      </c>
      <c r="B2157" t="s">
        <v>5415</v>
      </c>
      <c r="C2157" s="1">
        <v>42805</v>
      </c>
      <c r="D2157">
        <v>60</v>
      </c>
      <c r="E2157">
        <v>70</v>
      </c>
      <c r="F2157" t="s">
        <v>25</v>
      </c>
      <c r="G2157" t="s">
        <v>25</v>
      </c>
      <c r="H2157" t="s">
        <v>26</v>
      </c>
      <c r="I2157" t="s">
        <v>16</v>
      </c>
      <c r="J2157" t="s">
        <v>69</v>
      </c>
      <c r="K2157" s="1">
        <v>45006</v>
      </c>
    </row>
    <row r="2158" spans="1:11" x14ac:dyDescent="0.35">
      <c r="A2158" t="s">
        <v>5416</v>
      </c>
      <c r="B2158" t="s">
        <v>5417</v>
      </c>
      <c r="C2158" s="1">
        <v>42804</v>
      </c>
      <c r="D2158">
        <v>30</v>
      </c>
      <c r="E2158">
        <v>55</v>
      </c>
      <c r="F2158" t="s">
        <v>1758</v>
      </c>
      <c r="G2158" t="s">
        <v>151</v>
      </c>
      <c r="H2158" t="s">
        <v>49</v>
      </c>
      <c r="I2158" t="s">
        <v>16</v>
      </c>
      <c r="J2158" t="s">
        <v>27</v>
      </c>
      <c r="K2158" s="1">
        <v>44298</v>
      </c>
    </row>
    <row r="2159" spans="1:11" x14ac:dyDescent="0.35">
      <c r="A2159" t="s">
        <v>5418</v>
      </c>
      <c r="B2159" t="s">
        <v>5419</v>
      </c>
      <c r="C2159" s="1">
        <v>42804</v>
      </c>
      <c r="D2159">
        <v>29</v>
      </c>
      <c r="E2159">
        <v>75</v>
      </c>
      <c r="F2159" t="s">
        <v>25</v>
      </c>
      <c r="G2159" t="s">
        <v>25</v>
      </c>
      <c r="H2159" t="s">
        <v>26</v>
      </c>
      <c r="I2159" t="s">
        <v>16</v>
      </c>
      <c r="J2159" t="s">
        <v>252</v>
      </c>
      <c r="K2159" s="1">
        <v>44411</v>
      </c>
    </row>
    <row r="2160" spans="1:11" x14ac:dyDescent="0.35">
      <c r="A2160" t="s">
        <v>5420</v>
      </c>
      <c r="B2160" t="s">
        <v>5421</v>
      </c>
      <c r="C2160" s="1">
        <v>42802</v>
      </c>
      <c r="F2160" t="s">
        <v>265</v>
      </c>
      <c r="G2160" t="s">
        <v>266</v>
      </c>
      <c r="H2160" t="s">
        <v>267</v>
      </c>
      <c r="I2160" t="s">
        <v>16</v>
      </c>
      <c r="J2160" t="s">
        <v>27</v>
      </c>
      <c r="K2160" s="1">
        <v>43579</v>
      </c>
    </row>
    <row r="2161" spans="1:11" x14ac:dyDescent="0.35">
      <c r="A2161" t="s">
        <v>5422</v>
      </c>
      <c r="B2161" t="s">
        <v>5423</v>
      </c>
      <c r="C2161" s="1">
        <v>42802</v>
      </c>
      <c r="F2161" t="s">
        <v>265</v>
      </c>
      <c r="G2161" t="s">
        <v>266</v>
      </c>
      <c r="H2161" t="s">
        <v>267</v>
      </c>
      <c r="I2161" t="s">
        <v>16</v>
      </c>
      <c r="J2161" t="s">
        <v>27</v>
      </c>
      <c r="K2161" s="1">
        <v>43560</v>
      </c>
    </row>
    <row r="2162" spans="1:11" x14ac:dyDescent="0.35">
      <c r="A2162" t="s">
        <v>5424</v>
      </c>
      <c r="B2162" t="s">
        <v>5425</v>
      </c>
      <c r="C2162" s="1">
        <v>42795</v>
      </c>
      <c r="G2162" t="s">
        <v>293</v>
      </c>
      <c r="H2162" t="s">
        <v>82</v>
      </c>
      <c r="I2162" t="s">
        <v>54</v>
      </c>
      <c r="J2162" t="s">
        <v>27</v>
      </c>
      <c r="K2162" s="1">
        <v>44866</v>
      </c>
    </row>
    <row r="2163" spans="1:11" x14ac:dyDescent="0.35">
      <c r="A2163" t="s">
        <v>5426</v>
      </c>
      <c r="B2163" t="s">
        <v>5427</v>
      </c>
      <c r="C2163" s="1">
        <v>42795</v>
      </c>
      <c r="D2163">
        <v>19</v>
      </c>
      <c r="E2163">
        <v>30</v>
      </c>
      <c r="F2163" t="s">
        <v>2464</v>
      </c>
      <c r="G2163" t="s">
        <v>241</v>
      </c>
      <c r="H2163" t="s">
        <v>49</v>
      </c>
      <c r="I2163" t="s">
        <v>16</v>
      </c>
      <c r="J2163" t="s">
        <v>27</v>
      </c>
      <c r="K2163" s="1">
        <v>45007</v>
      </c>
    </row>
    <row r="2164" spans="1:11" x14ac:dyDescent="0.35">
      <c r="A2164" t="s">
        <v>5428</v>
      </c>
      <c r="B2164" t="s">
        <v>5429</v>
      </c>
      <c r="C2164" s="1">
        <v>42794</v>
      </c>
      <c r="F2164" t="s">
        <v>5430</v>
      </c>
      <c r="G2164" t="s">
        <v>5431</v>
      </c>
      <c r="H2164" t="s">
        <v>432</v>
      </c>
      <c r="I2164" t="s">
        <v>54</v>
      </c>
      <c r="J2164" t="s">
        <v>27</v>
      </c>
      <c r="K2164" s="1">
        <v>43083</v>
      </c>
    </row>
    <row r="2165" spans="1:11" x14ac:dyDescent="0.35">
      <c r="A2165" t="s">
        <v>5432</v>
      </c>
      <c r="B2165" t="s">
        <v>5433</v>
      </c>
      <c r="C2165" s="1">
        <v>42794</v>
      </c>
      <c r="D2165">
        <v>25</v>
      </c>
      <c r="E2165">
        <v>45</v>
      </c>
      <c r="F2165" t="s">
        <v>462</v>
      </c>
      <c r="G2165" t="s">
        <v>151</v>
      </c>
      <c r="H2165" t="s">
        <v>49</v>
      </c>
      <c r="I2165" t="s">
        <v>16</v>
      </c>
      <c r="J2165" t="s">
        <v>721</v>
      </c>
      <c r="K2165" s="1">
        <v>44215</v>
      </c>
    </row>
    <row r="2166" spans="1:11" x14ac:dyDescent="0.35">
      <c r="A2166" t="s">
        <v>5434</v>
      </c>
      <c r="B2166" t="s">
        <v>5435</v>
      </c>
      <c r="C2166" s="1">
        <v>42793</v>
      </c>
      <c r="D2166">
        <v>50</v>
      </c>
      <c r="E2166">
        <v>70</v>
      </c>
      <c r="F2166" t="s">
        <v>31</v>
      </c>
      <c r="G2166" t="s">
        <v>31</v>
      </c>
      <c r="H2166" t="s">
        <v>31</v>
      </c>
      <c r="I2166" t="s">
        <v>16</v>
      </c>
      <c r="J2166" t="s">
        <v>27</v>
      </c>
      <c r="K2166" s="1">
        <v>44069</v>
      </c>
    </row>
    <row r="2167" spans="1:11" x14ac:dyDescent="0.35">
      <c r="A2167" t="s">
        <v>5436</v>
      </c>
      <c r="B2167" t="s">
        <v>5437</v>
      </c>
      <c r="C2167" s="1">
        <v>42793</v>
      </c>
      <c r="G2167" t="s">
        <v>293</v>
      </c>
      <c r="H2167" t="s">
        <v>82</v>
      </c>
      <c r="I2167" t="s">
        <v>54</v>
      </c>
      <c r="J2167" t="s">
        <v>27</v>
      </c>
      <c r="K2167" s="1">
        <v>44866</v>
      </c>
    </row>
    <row r="2168" spans="1:11" x14ac:dyDescent="0.35">
      <c r="A2168" t="s">
        <v>5438</v>
      </c>
      <c r="B2168" t="s">
        <v>5439</v>
      </c>
      <c r="C2168" s="1">
        <v>42791</v>
      </c>
      <c r="F2168" t="s">
        <v>5440</v>
      </c>
      <c r="G2168" t="s">
        <v>151</v>
      </c>
      <c r="H2168" t="s">
        <v>49</v>
      </c>
      <c r="I2168" t="s">
        <v>16</v>
      </c>
      <c r="J2168" t="s">
        <v>50</v>
      </c>
      <c r="K2168" s="1">
        <v>44725</v>
      </c>
    </row>
    <row r="2169" spans="1:11" x14ac:dyDescent="0.35">
      <c r="A2169" t="s">
        <v>5441</v>
      </c>
      <c r="B2169" t="s">
        <v>5442</v>
      </c>
      <c r="C2169" s="1">
        <v>42790</v>
      </c>
      <c r="G2169" t="s">
        <v>3139</v>
      </c>
      <c r="H2169" t="s">
        <v>82</v>
      </c>
      <c r="I2169" t="s">
        <v>54</v>
      </c>
      <c r="J2169" t="s">
        <v>27</v>
      </c>
      <c r="K2169" s="1">
        <v>44043</v>
      </c>
    </row>
    <row r="2170" spans="1:11" x14ac:dyDescent="0.35">
      <c r="A2170" t="s">
        <v>5443</v>
      </c>
      <c r="B2170" t="s">
        <v>5444</v>
      </c>
      <c r="C2170" s="1">
        <v>42786</v>
      </c>
      <c r="F2170" t="s">
        <v>1648</v>
      </c>
      <c r="G2170" t="s">
        <v>655</v>
      </c>
      <c r="H2170" t="s">
        <v>656</v>
      </c>
      <c r="I2170" t="s">
        <v>16</v>
      </c>
      <c r="J2170" t="s">
        <v>50</v>
      </c>
      <c r="K2170" s="1">
        <v>44055</v>
      </c>
    </row>
    <row r="2171" spans="1:11" x14ac:dyDescent="0.35">
      <c r="A2171" t="s">
        <v>5445</v>
      </c>
      <c r="B2171" t="s">
        <v>5446</v>
      </c>
      <c r="C2171" s="1">
        <v>42785</v>
      </c>
      <c r="D2171">
        <v>40</v>
      </c>
      <c r="E2171">
        <v>65</v>
      </c>
      <c r="F2171" t="s">
        <v>1475</v>
      </c>
      <c r="G2171" t="s">
        <v>1065</v>
      </c>
      <c r="H2171" t="s">
        <v>422</v>
      </c>
      <c r="I2171" t="s">
        <v>16</v>
      </c>
      <c r="J2171" t="s">
        <v>721</v>
      </c>
      <c r="K2171" s="1">
        <v>45049</v>
      </c>
    </row>
    <row r="2172" spans="1:11" x14ac:dyDescent="0.35">
      <c r="A2172" t="s">
        <v>5447</v>
      </c>
      <c r="B2172" t="s">
        <v>5448</v>
      </c>
      <c r="C2172" s="1">
        <v>42785</v>
      </c>
      <c r="D2172">
        <v>30</v>
      </c>
      <c r="E2172">
        <v>50</v>
      </c>
      <c r="F2172" t="s">
        <v>3291</v>
      </c>
      <c r="G2172" t="s">
        <v>151</v>
      </c>
      <c r="H2172" t="s">
        <v>49</v>
      </c>
      <c r="I2172" t="s">
        <v>16</v>
      </c>
      <c r="J2172" t="s">
        <v>50</v>
      </c>
      <c r="K2172" s="1">
        <v>44154</v>
      </c>
    </row>
    <row r="2173" spans="1:11" x14ac:dyDescent="0.35">
      <c r="A2173" t="s">
        <v>5449</v>
      </c>
      <c r="B2173" t="s">
        <v>5450</v>
      </c>
      <c r="C2173" s="1">
        <v>42785</v>
      </c>
      <c r="G2173" t="s">
        <v>293</v>
      </c>
      <c r="H2173" t="s">
        <v>82</v>
      </c>
      <c r="I2173" t="s">
        <v>54</v>
      </c>
      <c r="J2173" t="s">
        <v>27</v>
      </c>
      <c r="K2173" s="1">
        <v>44866</v>
      </c>
    </row>
    <row r="2174" spans="1:11" x14ac:dyDescent="0.35">
      <c r="A2174" t="s">
        <v>5451</v>
      </c>
      <c r="B2174" t="s">
        <v>5452</v>
      </c>
      <c r="C2174" s="1">
        <v>42782</v>
      </c>
      <c r="D2174">
        <v>18</v>
      </c>
      <c r="E2174">
        <v>30</v>
      </c>
      <c r="F2174" t="s">
        <v>5453</v>
      </c>
      <c r="G2174" t="s">
        <v>151</v>
      </c>
      <c r="H2174" t="s">
        <v>49</v>
      </c>
      <c r="I2174" t="s">
        <v>16</v>
      </c>
      <c r="J2174" t="s">
        <v>50</v>
      </c>
      <c r="K2174" s="1">
        <v>44154</v>
      </c>
    </row>
    <row r="2175" spans="1:11" x14ac:dyDescent="0.35">
      <c r="A2175" t="s">
        <v>5454</v>
      </c>
      <c r="B2175" t="s">
        <v>5455</v>
      </c>
      <c r="C2175" s="1">
        <v>42780</v>
      </c>
      <c r="D2175">
        <v>30</v>
      </c>
      <c r="E2175">
        <v>50</v>
      </c>
      <c r="G2175" t="s">
        <v>230</v>
      </c>
      <c r="H2175" t="s">
        <v>26</v>
      </c>
      <c r="I2175" t="s">
        <v>16</v>
      </c>
      <c r="J2175" t="s">
        <v>27</v>
      </c>
      <c r="K2175" s="1">
        <v>43292</v>
      </c>
    </row>
    <row r="2176" spans="1:11" x14ac:dyDescent="0.35">
      <c r="A2176" t="s">
        <v>5456</v>
      </c>
      <c r="B2176" t="s">
        <v>5457</v>
      </c>
      <c r="C2176" s="1">
        <v>42780</v>
      </c>
      <c r="D2176">
        <v>20</v>
      </c>
      <c r="E2176">
        <v>50</v>
      </c>
      <c r="F2176" t="s">
        <v>5458</v>
      </c>
      <c r="G2176" t="s">
        <v>151</v>
      </c>
      <c r="H2176" t="s">
        <v>49</v>
      </c>
      <c r="I2176" t="s">
        <v>16</v>
      </c>
      <c r="J2176" t="s">
        <v>27</v>
      </c>
      <c r="K2176" s="1">
        <v>44154</v>
      </c>
    </row>
    <row r="2177" spans="1:11" x14ac:dyDescent="0.35">
      <c r="A2177" t="s">
        <v>5459</v>
      </c>
      <c r="B2177" t="s">
        <v>5460</v>
      </c>
      <c r="C2177" s="1">
        <v>42779</v>
      </c>
      <c r="G2177" t="s">
        <v>5461</v>
      </c>
      <c r="H2177" t="s">
        <v>44</v>
      </c>
      <c r="I2177" t="s">
        <v>54</v>
      </c>
      <c r="J2177" t="s">
        <v>27</v>
      </c>
      <c r="K2177" s="1">
        <v>44460</v>
      </c>
    </row>
    <row r="2178" spans="1:11" x14ac:dyDescent="0.35">
      <c r="A2178" t="s">
        <v>5462</v>
      </c>
      <c r="B2178" t="s">
        <v>5463</v>
      </c>
      <c r="C2178" s="1">
        <v>42779</v>
      </c>
      <c r="D2178">
        <v>18</v>
      </c>
      <c r="E2178">
        <v>30</v>
      </c>
      <c r="F2178" t="s">
        <v>5464</v>
      </c>
      <c r="G2178" t="s">
        <v>151</v>
      </c>
      <c r="H2178" t="s">
        <v>49</v>
      </c>
      <c r="I2178" t="s">
        <v>32</v>
      </c>
      <c r="J2178" t="s">
        <v>50</v>
      </c>
      <c r="K2178" s="1">
        <v>44068</v>
      </c>
    </row>
    <row r="2179" spans="1:11" x14ac:dyDescent="0.35">
      <c r="A2179" t="s">
        <v>5465</v>
      </c>
      <c r="B2179" t="s">
        <v>5466</v>
      </c>
      <c r="C2179" s="1">
        <v>42777</v>
      </c>
      <c r="D2179">
        <v>20</v>
      </c>
      <c r="E2179">
        <v>40</v>
      </c>
      <c r="F2179" t="s">
        <v>5467</v>
      </c>
      <c r="G2179" t="s">
        <v>151</v>
      </c>
      <c r="H2179" t="s">
        <v>49</v>
      </c>
      <c r="I2179" t="s">
        <v>16</v>
      </c>
      <c r="J2179" t="s">
        <v>50</v>
      </c>
      <c r="K2179" s="1">
        <v>44154</v>
      </c>
    </row>
    <row r="2180" spans="1:11" x14ac:dyDescent="0.35">
      <c r="A2180" t="s">
        <v>5468</v>
      </c>
      <c r="B2180" t="s">
        <v>5469</v>
      </c>
      <c r="C2180" s="1">
        <v>42776</v>
      </c>
      <c r="D2180">
        <v>17</v>
      </c>
      <c r="E2180">
        <v>30</v>
      </c>
      <c r="F2180" t="s">
        <v>5470</v>
      </c>
      <c r="G2180" t="s">
        <v>151</v>
      </c>
      <c r="H2180" t="s">
        <v>49</v>
      </c>
      <c r="I2180" t="s">
        <v>16</v>
      </c>
      <c r="J2180" t="s">
        <v>27</v>
      </c>
      <c r="K2180" s="1">
        <v>44068</v>
      </c>
    </row>
    <row r="2181" spans="1:11" x14ac:dyDescent="0.35">
      <c r="A2181" t="s">
        <v>5471</v>
      </c>
      <c r="B2181" t="s">
        <v>5472</v>
      </c>
      <c r="C2181" s="1">
        <v>42776</v>
      </c>
      <c r="D2181">
        <v>16</v>
      </c>
      <c r="E2181">
        <v>40</v>
      </c>
      <c r="F2181" t="s">
        <v>3291</v>
      </c>
      <c r="G2181" t="s">
        <v>151</v>
      </c>
      <c r="H2181" t="s">
        <v>49</v>
      </c>
      <c r="I2181" t="s">
        <v>16</v>
      </c>
      <c r="J2181" t="s">
        <v>50</v>
      </c>
      <c r="K2181" s="1">
        <v>44068</v>
      </c>
    </row>
    <row r="2182" spans="1:11" x14ac:dyDescent="0.35">
      <c r="A2182" t="s">
        <v>5473</v>
      </c>
      <c r="B2182" t="s">
        <v>5474</v>
      </c>
      <c r="C2182" s="1">
        <v>42776</v>
      </c>
      <c r="G2182" t="s">
        <v>293</v>
      </c>
      <c r="H2182" t="s">
        <v>82</v>
      </c>
      <c r="I2182" t="s">
        <v>54</v>
      </c>
      <c r="J2182" t="s">
        <v>27</v>
      </c>
      <c r="K2182" s="1">
        <v>44866</v>
      </c>
    </row>
    <row r="2183" spans="1:11" x14ac:dyDescent="0.35">
      <c r="A2183" t="s">
        <v>5475</v>
      </c>
      <c r="B2183" t="s">
        <v>5476</v>
      </c>
      <c r="C2183" s="1">
        <v>42775</v>
      </c>
      <c r="D2183">
        <v>30</v>
      </c>
      <c r="E2183">
        <v>50</v>
      </c>
      <c r="F2183" t="s">
        <v>5477</v>
      </c>
      <c r="G2183" t="s">
        <v>151</v>
      </c>
      <c r="H2183" t="s">
        <v>49</v>
      </c>
      <c r="I2183" t="s">
        <v>16</v>
      </c>
      <c r="J2183" t="s">
        <v>50</v>
      </c>
      <c r="K2183" s="1">
        <v>44068</v>
      </c>
    </row>
    <row r="2184" spans="1:11" x14ac:dyDescent="0.35">
      <c r="A2184" t="s">
        <v>5478</v>
      </c>
      <c r="B2184" t="s">
        <v>5479</v>
      </c>
      <c r="C2184" s="1">
        <v>42772</v>
      </c>
      <c r="G2184" t="s">
        <v>293</v>
      </c>
      <c r="H2184" t="s">
        <v>82</v>
      </c>
      <c r="I2184" t="s">
        <v>54</v>
      </c>
      <c r="J2184" t="s">
        <v>27</v>
      </c>
      <c r="K2184" s="1">
        <v>44866</v>
      </c>
    </row>
    <row r="2185" spans="1:11" x14ac:dyDescent="0.35">
      <c r="A2185" t="s">
        <v>5480</v>
      </c>
      <c r="B2185" t="s">
        <v>5481</v>
      </c>
      <c r="C2185" s="1">
        <v>42772</v>
      </c>
      <c r="G2185" t="s">
        <v>293</v>
      </c>
      <c r="H2185" t="s">
        <v>82</v>
      </c>
      <c r="I2185" t="s">
        <v>54</v>
      </c>
      <c r="J2185" t="s">
        <v>27</v>
      </c>
      <c r="K2185" s="1">
        <v>44866</v>
      </c>
    </row>
    <row r="2186" spans="1:11" x14ac:dyDescent="0.35">
      <c r="A2186" t="s">
        <v>5482</v>
      </c>
      <c r="B2186" t="s">
        <v>5483</v>
      </c>
      <c r="C2186" s="1">
        <v>42772</v>
      </c>
      <c r="D2186">
        <v>16</v>
      </c>
      <c r="E2186">
        <v>20</v>
      </c>
      <c r="F2186" t="s">
        <v>3356</v>
      </c>
      <c r="G2186" t="s">
        <v>222</v>
      </c>
      <c r="H2186" t="s">
        <v>49</v>
      </c>
      <c r="I2186" t="s">
        <v>16</v>
      </c>
      <c r="J2186" t="s">
        <v>27</v>
      </c>
      <c r="K2186" s="1">
        <v>44215</v>
      </c>
    </row>
    <row r="2187" spans="1:11" x14ac:dyDescent="0.35">
      <c r="A2187" t="s">
        <v>5484</v>
      </c>
      <c r="B2187" t="s">
        <v>5485</v>
      </c>
      <c r="C2187" s="1">
        <v>42772</v>
      </c>
      <c r="D2187">
        <v>1</v>
      </c>
      <c r="E2187">
        <v>1</v>
      </c>
      <c r="F2187" t="s">
        <v>922</v>
      </c>
      <c r="G2187" t="s">
        <v>922</v>
      </c>
      <c r="H2187" t="s">
        <v>82</v>
      </c>
      <c r="I2187" t="s">
        <v>16</v>
      </c>
      <c r="J2187" t="s">
        <v>27</v>
      </c>
      <c r="K2187" s="1">
        <v>43957</v>
      </c>
    </row>
    <row r="2188" spans="1:11" x14ac:dyDescent="0.35">
      <c r="A2188" t="s">
        <v>5486</v>
      </c>
      <c r="B2188" t="s">
        <v>5487</v>
      </c>
      <c r="C2188" s="1">
        <v>42770</v>
      </c>
      <c r="D2188">
        <v>18</v>
      </c>
      <c r="E2188">
        <v>40</v>
      </c>
      <c r="F2188" t="s">
        <v>3291</v>
      </c>
      <c r="G2188" t="s">
        <v>151</v>
      </c>
      <c r="H2188" t="s">
        <v>49</v>
      </c>
      <c r="I2188" t="s">
        <v>16</v>
      </c>
      <c r="J2188" t="s">
        <v>27</v>
      </c>
      <c r="K2188" s="1">
        <v>44068</v>
      </c>
    </row>
    <row r="2189" spans="1:11" x14ac:dyDescent="0.35">
      <c r="A2189" t="s">
        <v>5488</v>
      </c>
      <c r="B2189" t="s">
        <v>5489</v>
      </c>
      <c r="C2189" s="1">
        <v>42769</v>
      </c>
      <c r="D2189">
        <v>30</v>
      </c>
      <c r="E2189">
        <v>50</v>
      </c>
      <c r="F2189" t="s">
        <v>5490</v>
      </c>
      <c r="G2189" t="s">
        <v>151</v>
      </c>
      <c r="H2189" t="s">
        <v>49</v>
      </c>
      <c r="I2189" t="s">
        <v>16</v>
      </c>
      <c r="J2189" t="s">
        <v>50</v>
      </c>
      <c r="K2189" s="1">
        <v>44298</v>
      </c>
    </row>
    <row r="2190" spans="1:11" x14ac:dyDescent="0.35">
      <c r="A2190" t="s">
        <v>5491</v>
      </c>
      <c r="B2190" t="s">
        <v>5492</v>
      </c>
      <c r="C2190" s="1">
        <v>42769</v>
      </c>
      <c r="D2190">
        <v>70</v>
      </c>
      <c r="E2190">
        <v>90</v>
      </c>
      <c r="G2190" t="s">
        <v>77</v>
      </c>
      <c r="H2190" t="s">
        <v>31</v>
      </c>
      <c r="I2190" t="s">
        <v>16</v>
      </c>
      <c r="J2190" t="s">
        <v>330</v>
      </c>
      <c r="K2190" s="1">
        <v>43578</v>
      </c>
    </row>
    <row r="2191" spans="1:11" x14ac:dyDescent="0.35">
      <c r="A2191" t="s">
        <v>5493</v>
      </c>
      <c r="B2191" t="s">
        <v>5494</v>
      </c>
      <c r="C2191" s="1">
        <v>42768</v>
      </c>
      <c r="G2191" t="s">
        <v>158</v>
      </c>
      <c r="H2191" t="s">
        <v>200</v>
      </c>
      <c r="I2191" t="s">
        <v>32</v>
      </c>
      <c r="J2191" t="s">
        <v>27</v>
      </c>
      <c r="K2191" s="1">
        <v>43643</v>
      </c>
    </row>
    <row r="2192" spans="1:11" x14ac:dyDescent="0.35">
      <c r="A2192" t="s">
        <v>5495</v>
      </c>
      <c r="B2192" t="s">
        <v>5496</v>
      </c>
      <c r="C2192" s="1">
        <v>42767</v>
      </c>
      <c r="G2192" t="s">
        <v>293</v>
      </c>
      <c r="H2192" t="s">
        <v>82</v>
      </c>
      <c r="I2192" t="s">
        <v>54</v>
      </c>
      <c r="J2192" t="s">
        <v>27</v>
      </c>
      <c r="K2192" s="1">
        <v>44866</v>
      </c>
    </row>
    <row r="2193" spans="1:11" x14ac:dyDescent="0.35">
      <c r="A2193" t="s">
        <v>5497</v>
      </c>
      <c r="B2193" t="s">
        <v>5498</v>
      </c>
      <c r="C2193" s="1">
        <v>42766</v>
      </c>
      <c r="G2193" t="s">
        <v>199</v>
      </c>
      <c r="H2193" t="s">
        <v>200</v>
      </c>
      <c r="I2193" t="s">
        <v>32</v>
      </c>
      <c r="J2193" t="s">
        <v>27</v>
      </c>
      <c r="K2193" s="1">
        <v>44211</v>
      </c>
    </row>
    <row r="2194" spans="1:11" x14ac:dyDescent="0.35">
      <c r="A2194" t="s">
        <v>5499</v>
      </c>
      <c r="B2194" t="s">
        <v>5500</v>
      </c>
      <c r="C2194" s="1">
        <v>42765</v>
      </c>
      <c r="D2194">
        <v>16</v>
      </c>
      <c r="E2194">
        <v>22</v>
      </c>
      <c r="F2194" t="s">
        <v>5501</v>
      </c>
      <c r="G2194" t="s">
        <v>598</v>
      </c>
      <c r="H2194" t="s">
        <v>49</v>
      </c>
      <c r="I2194" t="s">
        <v>16</v>
      </c>
      <c r="J2194" t="s">
        <v>721</v>
      </c>
      <c r="K2194" s="1">
        <v>44215</v>
      </c>
    </row>
    <row r="2195" spans="1:11" x14ac:dyDescent="0.35">
      <c r="A2195" t="s">
        <v>5502</v>
      </c>
      <c r="B2195" t="s">
        <v>5503</v>
      </c>
      <c r="C2195" s="1">
        <v>42764</v>
      </c>
      <c r="D2195">
        <v>20</v>
      </c>
      <c r="E2195">
        <v>45</v>
      </c>
      <c r="F2195" t="s">
        <v>5504</v>
      </c>
      <c r="G2195" t="s">
        <v>738</v>
      </c>
      <c r="H2195" t="s">
        <v>82</v>
      </c>
      <c r="I2195" t="s">
        <v>32</v>
      </c>
      <c r="J2195" t="s">
        <v>69</v>
      </c>
      <c r="K2195" s="1">
        <v>43292</v>
      </c>
    </row>
    <row r="2196" spans="1:11" x14ac:dyDescent="0.35">
      <c r="A2196" t="s">
        <v>5505</v>
      </c>
      <c r="B2196" t="s">
        <v>5506</v>
      </c>
      <c r="C2196" s="1">
        <v>42764</v>
      </c>
      <c r="F2196" t="s">
        <v>3215</v>
      </c>
      <c r="G2196" t="s">
        <v>655</v>
      </c>
      <c r="H2196" t="s">
        <v>656</v>
      </c>
      <c r="I2196" t="s">
        <v>16</v>
      </c>
      <c r="J2196" t="s">
        <v>50</v>
      </c>
      <c r="K2196" s="1">
        <v>44055</v>
      </c>
    </row>
    <row r="2197" spans="1:11" x14ac:dyDescent="0.35">
      <c r="A2197" t="s">
        <v>5507</v>
      </c>
      <c r="B2197" t="s">
        <v>5508</v>
      </c>
      <c r="C2197" s="1">
        <v>42762</v>
      </c>
      <c r="G2197" t="s">
        <v>293</v>
      </c>
      <c r="H2197" t="s">
        <v>82</v>
      </c>
      <c r="I2197" t="s">
        <v>54</v>
      </c>
      <c r="J2197" t="s">
        <v>27</v>
      </c>
      <c r="K2197" s="1">
        <v>44862</v>
      </c>
    </row>
    <row r="2198" spans="1:11" x14ac:dyDescent="0.35">
      <c r="A2198" t="s">
        <v>5509</v>
      </c>
      <c r="B2198" t="s">
        <v>5510</v>
      </c>
      <c r="C2198" s="1">
        <v>42761</v>
      </c>
      <c r="F2198" t="s">
        <v>5511</v>
      </c>
      <c r="G2198" t="s">
        <v>655</v>
      </c>
      <c r="H2198" t="s">
        <v>656</v>
      </c>
      <c r="I2198" t="s">
        <v>16</v>
      </c>
      <c r="J2198" t="s">
        <v>69</v>
      </c>
      <c r="K2198" s="1">
        <v>44055</v>
      </c>
    </row>
    <row r="2199" spans="1:11" x14ac:dyDescent="0.35">
      <c r="A2199" t="s">
        <v>5512</v>
      </c>
      <c r="B2199" t="s">
        <v>5513</v>
      </c>
      <c r="C2199" s="1">
        <v>42756</v>
      </c>
      <c r="G2199" t="s">
        <v>293</v>
      </c>
      <c r="H2199" t="s">
        <v>82</v>
      </c>
      <c r="I2199" t="s">
        <v>54</v>
      </c>
      <c r="J2199" t="s">
        <v>27</v>
      </c>
      <c r="K2199" s="1">
        <v>44862</v>
      </c>
    </row>
    <row r="2200" spans="1:11" x14ac:dyDescent="0.35">
      <c r="A2200" t="s">
        <v>5514</v>
      </c>
      <c r="B2200" t="s">
        <v>5515</v>
      </c>
      <c r="C2200" s="1">
        <v>42755</v>
      </c>
      <c r="D2200">
        <v>30</v>
      </c>
      <c r="E2200">
        <v>60</v>
      </c>
      <c r="F2200" t="s">
        <v>2982</v>
      </c>
      <c r="G2200" t="s">
        <v>142</v>
      </c>
      <c r="H2200" t="s">
        <v>143</v>
      </c>
      <c r="I2200" t="s">
        <v>32</v>
      </c>
      <c r="J2200" t="s">
        <v>27</v>
      </c>
      <c r="K2200" s="1">
        <v>44854</v>
      </c>
    </row>
    <row r="2201" spans="1:11" x14ac:dyDescent="0.35">
      <c r="A2201" t="s">
        <v>5516</v>
      </c>
      <c r="B2201" t="s">
        <v>5517</v>
      </c>
      <c r="C2201" s="1">
        <v>42754</v>
      </c>
      <c r="G2201" t="s">
        <v>199</v>
      </c>
      <c r="H2201" t="s">
        <v>200</v>
      </c>
      <c r="I2201" t="s">
        <v>32</v>
      </c>
      <c r="J2201" t="s">
        <v>27</v>
      </c>
      <c r="K2201" s="1">
        <v>42835</v>
      </c>
    </row>
    <row r="2202" spans="1:11" x14ac:dyDescent="0.35">
      <c r="A2202" t="s">
        <v>5518</v>
      </c>
      <c r="B2202" t="s">
        <v>5519</v>
      </c>
      <c r="C2202" s="1">
        <v>42754</v>
      </c>
      <c r="G2202" t="s">
        <v>293</v>
      </c>
      <c r="H2202" t="s">
        <v>82</v>
      </c>
      <c r="I2202" t="s">
        <v>54</v>
      </c>
      <c r="J2202" t="s">
        <v>27</v>
      </c>
      <c r="K2202" s="1">
        <v>44862</v>
      </c>
    </row>
    <row r="2203" spans="1:11" x14ac:dyDescent="0.35">
      <c r="A2203" t="s">
        <v>5520</v>
      </c>
      <c r="B2203" t="s">
        <v>5521</v>
      </c>
      <c r="C2203" s="1">
        <v>42753</v>
      </c>
      <c r="D2203">
        <v>40</v>
      </c>
      <c r="E2203">
        <v>60</v>
      </c>
      <c r="F2203" t="s">
        <v>462</v>
      </c>
      <c r="G2203" t="s">
        <v>151</v>
      </c>
      <c r="H2203" t="s">
        <v>49</v>
      </c>
      <c r="I2203" t="s">
        <v>16</v>
      </c>
      <c r="J2203" t="s">
        <v>27</v>
      </c>
      <c r="K2203" s="1">
        <v>44215</v>
      </c>
    </row>
    <row r="2204" spans="1:11" x14ac:dyDescent="0.35">
      <c r="A2204" t="s">
        <v>5522</v>
      </c>
      <c r="B2204" t="s">
        <v>5523</v>
      </c>
      <c r="C2204" s="1">
        <v>42753</v>
      </c>
      <c r="D2204">
        <v>30</v>
      </c>
      <c r="E2204">
        <v>40</v>
      </c>
      <c r="F2204" t="s">
        <v>5524</v>
      </c>
      <c r="G2204" t="s">
        <v>5524</v>
      </c>
      <c r="H2204" t="s">
        <v>26</v>
      </c>
      <c r="I2204" t="s">
        <v>16</v>
      </c>
      <c r="J2204" t="s">
        <v>330</v>
      </c>
      <c r="K2204" s="1">
        <v>44194</v>
      </c>
    </row>
    <row r="2205" spans="1:11" x14ac:dyDescent="0.35">
      <c r="A2205" t="s">
        <v>5525</v>
      </c>
      <c r="B2205" t="s">
        <v>5526</v>
      </c>
      <c r="C2205" s="1">
        <v>42753</v>
      </c>
      <c r="G2205" t="s">
        <v>293</v>
      </c>
      <c r="H2205" t="s">
        <v>82</v>
      </c>
      <c r="I2205" t="s">
        <v>54</v>
      </c>
      <c r="J2205" t="s">
        <v>27</v>
      </c>
      <c r="K2205" s="1">
        <v>44863</v>
      </c>
    </row>
    <row r="2206" spans="1:11" x14ac:dyDescent="0.35">
      <c r="A2206" t="s">
        <v>5527</v>
      </c>
      <c r="B2206" t="s">
        <v>5528</v>
      </c>
      <c r="C2206" s="1">
        <v>42752</v>
      </c>
      <c r="G2206" t="s">
        <v>293</v>
      </c>
      <c r="H2206" t="s">
        <v>82</v>
      </c>
      <c r="I2206" t="s">
        <v>54</v>
      </c>
      <c r="J2206" t="s">
        <v>27</v>
      </c>
      <c r="K2206" s="1">
        <v>44862</v>
      </c>
    </row>
    <row r="2207" spans="1:11" x14ac:dyDescent="0.35">
      <c r="A2207" t="s">
        <v>5529</v>
      </c>
      <c r="B2207" t="s">
        <v>5530</v>
      </c>
      <c r="C2207" s="1">
        <v>42751</v>
      </c>
      <c r="G2207" t="s">
        <v>571</v>
      </c>
      <c r="H2207" t="s">
        <v>31</v>
      </c>
      <c r="I2207" t="s">
        <v>54</v>
      </c>
      <c r="J2207" t="s">
        <v>27</v>
      </c>
      <c r="K2207" s="1">
        <v>44043</v>
      </c>
    </row>
    <row r="2208" spans="1:11" x14ac:dyDescent="0.35">
      <c r="A2208" t="s">
        <v>5531</v>
      </c>
      <c r="B2208" t="s">
        <v>5532</v>
      </c>
      <c r="C2208" s="1">
        <v>42751</v>
      </c>
      <c r="D2208">
        <v>20</v>
      </c>
      <c r="E2208">
        <v>45</v>
      </c>
      <c r="F2208" t="s">
        <v>1000</v>
      </c>
      <c r="G2208" t="s">
        <v>151</v>
      </c>
      <c r="H2208" t="s">
        <v>49</v>
      </c>
      <c r="I2208" t="s">
        <v>16</v>
      </c>
      <c r="J2208" t="s">
        <v>721</v>
      </c>
      <c r="K2208" s="1">
        <v>44215</v>
      </c>
    </row>
    <row r="2209" spans="1:11" x14ac:dyDescent="0.35">
      <c r="A2209" t="s">
        <v>5533</v>
      </c>
      <c r="B2209" t="s">
        <v>5534</v>
      </c>
      <c r="C2209" s="1">
        <v>42750</v>
      </c>
      <c r="D2209">
        <v>35</v>
      </c>
      <c r="E2209">
        <v>40</v>
      </c>
      <c r="F2209" t="s">
        <v>2536</v>
      </c>
      <c r="G2209" t="s">
        <v>655</v>
      </c>
      <c r="H2209" t="s">
        <v>656</v>
      </c>
      <c r="I2209" t="s">
        <v>16</v>
      </c>
      <c r="J2209" t="s">
        <v>69</v>
      </c>
      <c r="K2209" s="1">
        <v>44055</v>
      </c>
    </row>
    <row r="2210" spans="1:11" x14ac:dyDescent="0.35">
      <c r="A2210" t="s">
        <v>5535</v>
      </c>
      <c r="B2210" t="s">
        <v>5536</v>
      </c>
      <c r="C2210" s="1">
        <v>42750</v>
      </c>
      <c r="F2210" t="s">
        <v>3225</v>
      </c>
      <c r="G2210" t="s">
        <v>655</v>
      </c>
      <c r="H2210" t="s">
        <v>656</v>
      </c>
      <c r="I2210" t="s">
        <v>16</v>
      </c>
      <c r="J2210" t="s">
        <v>69</v>
      </c>
      <c r="K2210" s="1">
        <v>44055</v>
      </c>
    </row>
    <row r="2211" spans="1:11" x14ac:dyDescent="0.35">
      <c r="A2211" t="s">
        <v>5537</v>
      </c>
      <c r="B2211" t="s">
        <v>5538</v>
      </c>
      <c r="C2211" s="1">
        <v>42750</v>
      </c>
      <c r="F2211" t="s">
        <v>5539</v>
      </c>
      <c r="G2211" t="s">
        <v>3955</v>
      </c>
      <c r="H2211" t="s">
        <v>26</v>
      </c>
      <c r="I2211" t="s">
        <v>16</v>
      </c>
      <c r="J2211" t="s">
        <v>69</v>
      </c>
      <c r="K2211" s="1">
        <v>44474</v>
      </c>
    </row>
    <row r="2212" spans="1:11" x14ac:dyDescent="0.35">
      <c r="A2212" t="s">
        <v>5540</v>
      </c>
      <c r="B2212" t="s">
        <v>5541</v>
      </c>
      <c r="C2212" s="1">
        <v>42750</v>
      </c>
      <c r="F2212" t="s">
        <v>2536</v>
      </c>
      <c r="G2212" t="s">
        <v>655</v>
      </c>
      <c r="H2212" t="s">
        <v>656</v>
      </c>
      <c r="I2212" t="s">
        <v>16</v>
      </c>
      <c r="J2212" t="s">
        <v>69</v>
      </c>
      <c r="K2212" s="1">
        <v>44055</v>
      </c>
    </row>
    <row r="2213" spans="1:11" x14ac:dyDescent="0.35">
      <c r="A2213" t="s">
        <v>5542</v>
      </c>
      <c r="B2213" t="s">
        <v>5543</v>
      </c>
      <c r="C2213" s="1">
        <v>42749</v>
      </c>
      <c r="D2213">
        <v>12</v>
      </c>
      <c r="E2213">
        <v>50</v>
      </c>
      <c r="F2213" t="s">
        <v>3215</v>
      </c>
      <c r="G2213" t="s">
        <v>655</v>
      </c>
      <c r="H2213" t="s">
        <v>656</v>
      </c>
      <c r="I2213" t="s">
        <v>16</v>
      </c>
      <c r="J2213" t="s">
        <v>50</v>
      </c>
      <c r="K2213" s="1">
        <v>44055</v>
      </c>
    </row>
    <row r="2214" spans="1:11" x14ac:dyDescent="0.35">
      <c r="A2214" t="s">
        <v>5544</v>
      </c>
      <c r="B2214" t="s">
        <v>5545</v>
      </c>
      <c r="C2214" s="1">
        <v>42748</v>
      </c>
      <c r="G2214" t="s">
        <v>672</v>
      </c>
      <c r="H2214" t="s">
        <v>82</v>
      </c>
      <c r="I2214" t="s">
        <v>54</v>
      </c>
      <c r="J2214" t="s">
        <v>27</v>
      </c>
      <c r="K2214" s="1">
        <v>44824</v>
      </c>
    </row>
    <row r="2215" spans="1:11" x14ac:dyDescent="0.35">
      <c r="A2215" t="s">
        <v>5546</v>
      </c>
      <c r="B2215" t="s">
        <v>5547</v>
      </c>
      <c r="C2215" s="1">
        <v>42748</v>
      </c>
      <c r="F2215" t="s">
        <v>5548</v>
      </c>
      <c r="G2215" t="s">
        <v>1765</v>
      </c>
      <c r="H2215" t="s">
        <v>82</v>
      </c>
      <c r="I2215" t="s">
        <v>16</v>
      </c>
      <c r="J2215" t="s">
        <v>27</v>
      </c>
      <c r="K2215" s="1">
        <v>43042</v>
      </c>
    </row>
    <row r="2216" spans="1:11" x14ac:dyDescent="0.35">
      <c r="A2216" t="s">
        <v>5549</v>
      </c>
      <c r="B2216" t="s">
        <v>5550</v>
      </c>
      <c r="C2216" s="1">
        <v>42746</v>
      </c>
      <c r="D2216">
        <v>34</v>
      </c>
      <c r="E2216">
        <v>67</v>
      </c>
      <c r="G2216" t="s">
        <v>293</v>
      </c>
      <c r="H2216" t="s">
        <v>82</v>
      </c>
      <c r="I2216" t="s">
        <v>16</v>
      </c>
      <c r="J2216" t="s">
        <v>1567</v>
      </c>
      <c r="K2216" s="1">
        <v>44097</v>
      </c>
    </row>
    <row r="2217" spans="1:11" x14ac:dyDescent="0.35">
      <c r="A2217" t="s">
        <v>5551</v>
      </c>
      <c r="B2217" t="s">
        <v>5552</v>
      </c>
      <c r="C2217" s="1">
        <v>42745</v>
      </c>
      <c r="D2217">
        <v>25</v>
      </c>
      <c r="E2217">
        <v>47</v>
      </c>
      <c r="F2217" t="s">
        <v>1243</v>
      </c>
      <c r="G2217" t="s">
        <v>293</v>
      </c>
      <c r="H2217" t="s">
        <v>82</v>
      </c>
      <c r="I2217" t="s">
        <v>16</v>
      </c>
      <c r="J2217" t="s">
        <v>50</v>
      </c>
      <c r="K2217" s="1">
        <v>43724</v>
      </c>
    </row>
    <row r="2218" spans="1:11" x14ac:dyDescent="0.35">
      <c r="A2218" t="s">
        <v>5553</v>
      </c>
      <c r="B2218" t="s">
        <v>5554</v>
      </c>
      <c r="C2218" s="1">
        <v>42745</v>
      </c>
      <c r="D2218">
        <v>20</v>
      </c>
      <c r="E2218">
        <v>20</v>
      </c>
      <c r="G2218" t="s">
        <v>293</v>
      </c>
      <c r="H2218" t="s">
        <v>82</v>
      </c>
      <c r="I2218" t="s">
        <v>16</v>
      </c>
      <c r="J2218" t="s">
        <v>27</v>
      </c>
      <c r="K2218" s="1">
        <v>43438</v>
      </c>
    </row>
    <row r="2219" spans="1:11" x14ac:dyDescent="0.35">
      <c r="A2219" t="s">
        <v>5555</v>
      </c>
      <c r="B2219" t="s">
        <v>5556</v>
      </c>
      <c r="C2219" s="1">
        <v>42745</v>
      </c>
      <c r="F2219" t="s">
        <v>1243</v>
      </c>
      <c r="G2219" t="s">
        <v>293</v>
      </c>
      <c r="H2219" t="s">
        <v>82</v>
      </c>
      <c r="I2219" t="s">
        <v>16</v>
      </c>
      <c r="J2219" t="s">
        <v>27</v>
      </c>
      <c r="K2219" s="1">
        <v>44609</v>
      </c>
    </row>
    <row r="2220" spans="1:11" x14ac:dyDescent="0.35">
      <c r="A2220" t="s">
        <v>5557</v>
      </c>
      <c r="B2220" t="s">
        <v>5558</v>
      </c>
      <c r="C2220" s="1">
        <v>42745</v>
      </c>
      <c r="D2220">
        <v>29</v>
      </c>
      <c r="E2220">
        <v>48</v>
      </c>
      <c r="G2220" t="s">
        <v>293</v>
      </c>
      <c r="H2220" t="s">
        <v>82</v>
      </c>
      <c r="I2220" t="s">
        <v>16</v>
      </c>
      <c r="J2220" t="s">
        <v>27</v>
      </c>
      <c r="K2220" s="1">
        <v>44097</v>
      </c>
    </row>
    <row r="2221" spans="1:11" x14ac:dyDescent="0.35">
      <c r="A2221" t="s">
        <v>5559</v>
      </c>
      <c r="B2221" t="s">
        <v>5560</v>
      </c>
      <c r="C2221" s="1">
        <v>42745</v>
      </c>
      <c r="D2221">
        <v>25</v>
      </c>
      <c r="E2221">
        <v>55</v>
      </c>
      <c r="F2221" t="s">
        <v>1000</v>
      </c>
      <c r="G2221" t="s">
        <v>151</v>
      </c>
      <c r="H2221" t="s">
        <v>49</v>
      </c>
      <c r="I2221" t="s">
        <v>32</v>
      </c>
      <c r="J2221" t="s">
        <v>721</v>
      </c>
      <c r="K2221" s="1">
        <v>44215</v>
      </c>
    </row>
    <row r="2222" spans="1:11" x14ac:dyDescent="0.35">
      <c r="A2222" t="s">
        <v>5561</v>
      </c>
      <c r="B2222" t="s">
        <v>5562</v>
      </c>
      <c r="C2222" s="1">
        <v>42744</v>
      </c>
      <c r="G2222" t="s">
        <v>199</v>
      </c>
      <c r="H2222" t="s">
        <v>200</v>
      </c>
      <c r="I2222" t="s">
        <v>16</v>
      </c>
      <c r="J2222" t="s">
        <v>27</v>
      </c>
      <c r="K2222" s="1">
        <v>43046</v>
      </c>
    </row>
    <row r="2223" spans="1:11" x14ac:dyDescent="0.35">
      <c r="A2223" t="s">
        <v>5563</v>
      </c>
      <c r="B2223" t="s">
        <v>5564</v>
      </c>
      <c r="C2223" s="1">
        <v>42744</v>
      </c>
      <c r="G2223" t="s">
        <v>293</v>
      </c>
      <c r="H2223" t="s">
        <v>82</v>
      </c>
      <c r="I2223" t="s">
        <v>32</v>
      </c>
      <c r="J2223" t="s">
        <v>27</v>
      </c>
      <c r="K2223" s="1">
        <v>43438</v>
      </c>
    </row>
    <row r="2224" spans="1:11" x14ac:dyDescent="0.35">
      <c r="A2224" t="s">
        <v>5565</v>
      </c>
      <c r="B2224" t="s">
        <v>5566</v>
      </c>
      <c r="C2224" s="1">
        <v>42744</v>
      </c>
      <c r="D2224">
        <v>24</v>
      </c>
      <c r="E2224">
        <v>43</v>
      </c>
      <c r="G2224" t="s">
        <v>293</v>
      </c>
      <c r="H2224" t="s">
        <v>82</v>
      </c>
      <c r="I2224" t="s">
        <v>32</v>
      </c>
      <c r="J2224" t="s">
        <v>50</v>
      </c>
      <c r="K2224" s="1">
        <v>43550</v>
      </c>
    </row>
    <row r="2225" spans="1:11" x14ac:dyDescent="0.35">
      <c r="A2225" t="s">
        <v>5567</v>
      </c>
      <c r="B2225" t="s">
        <v>5568</v>
      </c>
      <c r="C2225" s="1">
        <v>42744</v>
      </c>
      <c r="G2225" t="s">
        <v>293</v>
      </c>
      <c r="H2225" t="s">
        <v>82</v>
      </c>
      <c r="I2225" t="s">
        <v>32</v>
      </c>
      <c r="J2225" t="s">
        <v>50</v>
      </c>
      <c r="K2225" s="1">
        <v>44097</v>
      </c>
    </row>
    <row r="2226" spans="1:11" x14ac:dyDescent="0.35">
      <c r="A2226" t="s">
        <v>5569</v>
      </c>
      <c r="B2226" t="s">
        <v>5570</v>
      </c>
      <c r="C2226" s="1">
        <v>42744</v>
      </c>
      <c r="D2226">
        <v>26</v>
      </c>
      <c r="E2226">
        <v>42</v>
      </c>
      <c r="G2226" t="s">
        <v>293</v>
      </c>
      <c r="H2226" t="s">
        <v>82</v>
      </c>
      <c r="I2226" t="s">
        <v>32</v>
      </c>
      <c r="J2226" t="s">
        <v>50</v>
      </c>
      <c r="K2226" s="1">
        <v>44914</v>
      </c>
    </row>
    <row r="2227" spans="1:11" x14ac:dyDescent="0.35">
      <c r="A2227" t="s">
        <v>5571</v>
      </c>
      <c r="B2227" t="s">
        <v>5572</v>
      </c>
      <c r="C2227" s="1">
        <v>42744</v>
      </c>
      <c r="D2227">
        <v>30</v>
      </c>
      <c r="E2227">
        <v>60</v>
      </c>
      <c r="F2227" t="s">
        <v>3593</v>
      </c>
      <c r="G2227" t="s">
        <v>151</v>
      </c>
      <c r="H2227" t="s">
        <v>49</v>
      </c>
      <c r="I2227" t="s">
        <v>16</v>
      </c>
      <c r="J2227" t="s">
        <v>721</v>
      </c>
      <c r="K2227" s="1">
        <v>44215</v>
      </c>
    </row>
    <row r="2228" spans="1:11" x14ac:dyDescent="0.35">
      <c r="A2228" t="s">
        <v>5573</v>
      </c>
      <c r="B2228" t="s">
        <v>5574</v>
      </c>
      <c r="C2228" s="1">
        <v>42743</v>
      </c>
      <c r="D2228">
        <v>22</v>
      </c>
      <c r="E2228">
        <v>39</v>
      </c>
      <c r="F2228" t="s">
        <v>1243</v>
      </c>
      <c r="G2228" t="s">
        <v>293</v>
      </c>
      <c r="H2228" t="s">
        <v>82</v>
      </c>
      <c r="I2228" t="s">
        <v>54</v>
      </c>
      <c r="J2228" t="s">
        <v>27</v>
      </c>
      <c r="K2228" s="1">
        <v>44734</v>
      </c>
    </row>
    <row r="2229" spans="1:11" x14ac:dyDescent="0.35">
      <c r="A2229" t="s">
        <v>5575</v>
      </c>
      <c r="B2229" t="s">
        <v>5576</v>
      </c>
      <c r="C2229" s="1">
        <v>42743</v>
      </c>
      <c r="D2229">
        <v>26</v>
      </c>
      <c r="E2229">
        <v>47</v>
      </c>
      <c r="F2229" t="s">
        <v>1243</v>
      </c>
      <c r="G2229" t="s">
        <v>293</v>
      </c>
      <c r="H2229" t="s">
        <v>82</v>
      </c>
      <c r="I2229" t="s">
        <v>16</v>
      </c>
      <c r="J2229" t="s">
        <v>27</v>
      </c>
      <c r="K2229" s="1">
        <v>44649</v>
      </c>
    </row>
    <row r="2230" spans="1:11" x14ac:dyDescent="0.35">
      <c r="A2230" t="s">
        <v>5577</v>
      </c>
      <c r="B2230" t="s">
        <v>5578</v>
      </c>
      <c r="C2230" s="1">
        <v>42743</v>
      </c>
      <c r="D2230">
        <v>15</v>
      </c>
      <c r="E2230">
        <v>26</v>
      </c>
      <c r="G2230" t="s">
        <v>293</v>
      </c>
      <c r="H2230" t="s">
        <v>82</v>
      </c>
      <c r="I2230" t="s">
        <v>16</v>
      </c>
      <c r="J2230" t="s">
        <v>27</v>
      </c>
      <c r="K2230" s="1">
        <v>44160</v>
      </c>
    </row>
    <row r="2231" spans="1:11" x14ac:dyDescent="0.35">
      <c r="A2231" t="s">
        <v>5579</v>
      </c>
      <c r="B2231" t="s">
        <v>5580</v>
      </c>
      <c r="C2231" s="1">
        <v>42743</v>
      </c>
      <c r="D2231">
        <v>30</v>
      </c>
      <c r="E2231">
        <v>30</v>
      </c>
      <c r="F2231" t="s">
        <v>1243</v>
      </c>
      <c r="G2231" t="s">
        <v>293</v>
      </c>
      <c r="H2231" t="s">
        <v>82</v>
      </c>
      <c r="I2231" t="s">
        <v>16</v>
      </c>
      <c r="J2231" t="s">
        <v>27</v>
      </c>
      <c r="K2231" s="1">
        <v>44866</v>
      </c>
    </row>
    <row r="2232" spans="1:11" x14ac:dyDescent="0.35">
      <c r="A2232" t="s">
        <v>5581</v>
      </c>
      <c r="B2232" t="s">
        <v>5582</v>
      </c>
      <c r="C2232" s="1">
        <v>42743</v>
      </c>
      <c r="D2232">
        <v>24</v>
      </c>
      <c r="E2232">
        <v>38</v>
      </c>
      <c r="F2232" t="s">
        <v>1243</v>
      </c>
      <c r="G2232" t="s">
        <v>293</v>
      </c>
      <c r="H2232" t="s">
        <v>82</v>
      </c>
      <c r="I2232" t="s">
        <v>16</v>
      </c>
      <c r="J2232" t="s">
        <v>50</v>
      </c>
      <c r="K2232" s="1">
        <v>44097</v>
      </c>
    </row>
    <row r="2233" spans="1:11" x14ac:dyDescent="0.35">
      <c r="A2233" t="s">
        <v>5583</v>
      </c>
      <c r="B2233" t="s">
        <v>5584</v>
      </c>
      <c r="C2233" s="1">
        <v>42742</v>
      </c>
      <c r="D2233">
        <v>18</v>
      </c>
      <c r="E2233">
        <v>40</v>
      </c>
      <c r="F2233" t="s">
        <v>462</v>
      </c>
      <c r="G2233" t="s">
        <v>151</v>
      </c>
      <c r="H2233" t="s">
        <v>49</v>
      </c>
      <c r="I2233" t="s">
        <v>16</v>
      </c>
      <c r="J2233" t="s">
        <v>721</v>
      </c>
      <c r="K2233" s="1">
        <v>43985</v>
      </c>
    </row>
    <row r="2234" spans="1:11" x14ac:dyDescent="0.35">
      <c r="A2234" t="s">
        <v>5585</v>
      </c>
      <c r="B2234" t="s">
        <v>5586</v>
      </c>
      <c r="C2234" s="1">
        <v>42742</v>
      </c>
      <c r="D2234">
        <v>70</v>
      </c>
      <c r="E2234">
        <v>90</v>
      </c>
      <c r="F2234" t="s">
        <v>124</v>
      </c>
      <c r="G2234" t="s">
        <v>125</v>
      </c>
      <c r="H2234" t="s">
        <v>31</v>
      </c>
      <c r="I2234" t="s">
        <v>16</v>
      </c>
      <c r="J2234" t="s">
        <v>69</v>
      </c>
      <c r="K2234" s="1">
        <v>44069</v>
      </c>
    </row>
    <row r="2235" spans="1:11" x14ac:dyDescent="0.35">
      <c r="A2235" t="s">
        <v>5587</v>
      </c>
      <c r="B2235" t="s">
        <v>5588</v>
      </c>
      <c r="C2235" s="1">
        <v>42742</v>
      </c>
      <c r="D2235">
        <v>18</v>
      </c>
      <c r="E2235">
        <v>40</v>
      </c>
      <c r="F2235" t="s">
        <v>462</v>
      </c>
      <c r="G2235" t="s">
        <v>151</v>
      </c>
      <c r="H2235" t="s">
        <v>49</v>
      </c>
      <c r="I2235" t="s">
        <v>16</v>
      </c>
      <c r="J2235" t="s">
        <v>27</v>
      </c>
      <c r="K2235" s="1">
        <v>43985</v>
      </c>
    </row>
    <row r="2236" spans="1:11" x14ac:dyDescent="0.35">
      <c r="A2236" t="s">
        <v>5589</v>
      </c>
      <c r="B2236" t="s">
        <v>5590</v>
      </c>
      <c r="C2236" s="1">
        <v>42740</v>
      </c>
      <c r="D2236">
        <v>25</v>
      </c>
      <c r="E2236">
        <v>38</v>
      </c>
      <c r="F2236" t="s">
        <v>1243</v>
      </c>
      <c r="G2236" t="s">
        <v>293</v>
      </c>
      <c r="H2236" t="s">
        <v>82</v>
      </c>
      <c r="I2236" t="s">
        <v>16</v>
      </c>
      <c r="J2236" t="s">
        <v>50</v>
      </c>
      <c r="K2236" s="1">
        <v>44866</v>
      </c>
    </row>
    <row r="2237" spans="1:11" x14ac:dyDescent="0.35">
      <c r="A2237" t="s">
        <v>5591</v>
      </c>
      <c r="B2237" t="s">
        <v>5592</v>
      </c>
      <c r="C2237" s="1">
        <v>42740</v>
      </c>
      <c r="F2237" t="s">
        <v>1243</v>
      </c>
      <c r="G2237" t="s">
        <v>293</v>
      </c>
      <c r="H2237" t="s">
        <v>82</v>
      </c>
      <c r="I2237" t="s">
        <v>32</v>
      </c>
      <c r="J2237" t="s">
        <v>50</v>
      </c>
      <c r="K2237" s="1">
        <v>44592</v>
      </c>
    </row>
    <row r="2238" spans="1:11" x14ac:dyDescent="0.35">
      <c r="A2238" t="s">
        <v>5593</v>
      </c>
      <c r="B2238" t="s">
        <v>5594</v>
      </c>
      <c r="C2238" s="1">
        <v>42740</v>
      </c>
      <c r="D2238">
        <v>24</v>
      </c>
      <c r="E2238">
        <v>38</v>
      </c>
      <c r="F2238" t="s">
        <v>1243</v>
      </c>
      <c r="G2238" t="s">
        <v>293</v>
      </c>
      <c r="H2238" t="s">
        <v>82</v>
      </c>
      <c r="I2238" t="s">
        <v>32</v>
      </c>
      <c r="J2238" t="s">
        <v>50</v>
      </c>
      <c r="K2238" s="1">
        <v>44649</v>
      </c>
    </row>
    <row r="2239" spans="1:11" x14ac:dyDescent="0.35">
      <c r="A2239" t="s">
        <v>5595</v>
      </c>
      <c r="B2239" t="s">
        <v>5596</v>
      </c>
      <c r="C2239" s="1">
        <v>42738</v>
      </c>
      <c r="D2239">
        <v>18</v>
      </c>
      <c r="E2239">
        <v>50</v>
      </c>
      <c r="F2239" t="s">
        <v>4478</v>
      </c>
      <c r="G2239" t="s">
        <v>151</v>
      </c>
      <c r="H2239" t="s">
        <v>49</v>
      </c>
      <c r="I2239" t="s">
        <v>16</v>
      </c>
      <c r="J2239" t="s">
        <v>27</v>
      </c>
      <c r="K2239" s="1">
        <v>44291</v>
      </c>
    </row>
    <row r="2240" spans="1:11" x14ac:dyDescent="0.35">
      <c r="A2240" t="s">
        <v>5597</v>
      </c>
      <c r="B2240" t="s">
        <v>5598</v>
      </c>
      <c r="C2240" s="1">
        <v>42736</v>
      </c>
      <c r="D2240">
        <v>35</v>
      </c>
      <c r="E2240">
        <v>50</v>
      </c>
      <c r="G2240" t="s">
        <v>655</v>
      </c>
      <c r="H2240" t="s">
        <v>656</v>
      </c>
      <c r="I2240" t="s">
        <v>16</v>
      </c>
      <c r="J2240" t="s">
        <v>50</v>
      </c>
      <c r="K2240" s="1">
        <v>44035</v>
      </c>
    </row>
    <row r="2241" spans="1:11" x14ac:dyDescent="0.35">
      <c r="A2241" t="s">
        <v>5599</v>
      </c>
      <c r="B2241" t="s">
        <v>5600</v>
      </c>
      <c r="C2241" s="1">
        <v>42736</v>
      </c>
      <c r="D2241">
        <v>40</v>
      </c>
      <c r="E2241">
        <v>60</v>
      </c>
      <c r="G2241" t="s">
        <v>655</v>
      </c>
      <c r="H2241" t="s">
        <v>656</v>
      </c>
      <c r="I2241" t="s">
        <v>32</v>
      </c>
      <c r="J2241" t="s">
        <v>27</v>
      </c>
      <c r="K2241" s="1">
        <v>44035</v>
      </c>
    </row>
    <row r="2242" spans="1:11" x14ac:dyDescent="0.35">
      <c r="A2242" t="s">
        <v>5601</v>
      </c>
      <c r="B2242" t="s">
        <v>5602</v>
      </c>
      <c r="C2242" s="1">
        <v>42736</v>
      </c>
      <c r="G2242" t="s">
        <v>655</v>
      </c>
      <c r="H2242" t="s">
        <v>656</v>
      </c>
      <c r="I2242" t="s">
        <v>54</v>
      </c>
      <c r="J2242" t="s">
        <v>27</v>
      </c>
      <c r="K2242" s="1">
        <v>44035</v>
      </c>
    </row>
    <row r="2243" spans="1:11" x14ac:dyDescent="0.35">
      <c r="A2243" t="s">
        <v>5603</v>
      </c>
      <c r="B2243" t="s">
        <v>5604</v>
      </c>
      <c r="C2243" s="1">
        <v>42736</v>
      </c>
      <c r="G2243" t="s">
        <v>655</v>
      </c>
      <c r="H2243" t="s">
        <v>656</v>
      </c>
      <c r="I2243" t="s">
        <v>54</v>
      </c>
      <c r="J2243" t="s">
        <v>27</v>
      </c>
      <c r="K2243" s="1">
        <v>44035</v>
      </c>
    </row>
    <row r="2244" spans="1:11" x14ac:dyDescent="0.35">
      <c r="A2244" t="s">
        <v>5605</v>
      </c>
      <c r="B2244" t="s">
        <v>5606</v>
      </c>
      <c r="C2244" s="1">
        <v>42736</v>
      </c>
      <c r="G2244" t="s">
        <v>655</v>
      </c>
      <c r="H2244" t="s">
        <v>656</v>
      </c>
      <c r="I2244" t="s">
        <v>16</v>
      </c>
      <c r="J2244" t="s">
        <v>27</v>
      </c>
      <c r="K2244" s="1">
        <v>44076</v>
      </c>
    </row>
    <row r="2245" spans="1:11" x14ac:dyDescent="0.35">
      <c r="A2245" t="s">
        <v>5607</v>
      </c>
      <c r="B2245" t="s">
        <v>5608</v>
      </c>
      <c r="C2245" s="1">
        <v>42736</v>
      </c>
      <c r="G2245" t="s">
        <v>655</v>
      </c>
      <c r="H2245" t="s">
        <v>656</v>
      </c>
      <c r="I2245" t="s">
        <v>54</v>
      </c>
      <c r="J2245" t="s">
        <v>27</v>
      </c>
      <c r="K2245" s="1">
        <v>44095</v>
      </c>
    </row>
    <row r="2246" spans="1:11" x14ac:dyDescent="0.35">
      <c r="A2246" t="s">
        <v>5609</v>
      </c>
      <c r="B2246" t="s">
        <v>5610</v>
      </c>
      <c r="C2246" s="1">
        <v>42734</v>
      </c>
      <c r="D2246">
        <v>25</v>
      </c>
      <c r="E2246">
        <v>40</v>
      </c>
      <c r="F2246" t="s">
        <v>5611</v>
      </c>
      <c r="G2246" t="s">
        <v>559</v>
      </c>
      <c r="H2246" t="s">
        <v>31</v>
      </c>
      <c r="I2246" t="s">
        <v>16</v>
      </c>
      <c r="J2246" t="s">
        <v>1567</v>
      </c>
      <c r="K2246" s="1">
        <v>43749</v>
      </c>
    </row>
    <row r="2247" spans="1:11" x14ac:dyDescent="0.35">
      <c r="A2247" t="s">
        <v>5612</v>
      </c>
      <c r="B2247" t="s">
        <v>5613</v>
      </c>
      <c r="C2247" s="1">
        <v>42730</v>
      </c>
      <c r="D2247">
        <v>10</v>
      </c>
      <c r="E2247">
        <v>29</v>
      </c>
      <c r="F2247" t="s">
        <v>2536</v>
      </c>
      <c r="G2247" t="s">
        <v>655</v>
      </c>
      <c r="H2247" t="s">
        <v>656</v>
      </c>
      <c r="I2247" t="s">
        <v>16</v>
      </c>
      <c r="J2247" t="s">
        <v>1009</v>
      </c>
      <c r="K2247" s="1">
        <v>44055</v>
      </c>
    </row>
    <row r="2248" spans="1:11" x14ac:dyDescent="0.35">
      <c r="A2248" t="s">
        <v>5614</v>
      </c>
      <c r="B2248" t="s">
        <v>5615</v>
      </c>
      <c r="C2248" s="1">
        <v>42726</v>
      </c>
      <c r="D2248">
        <v>23</v>
      </c>
      <c r="E2248">
        <v>57</v>
      </c>
      <c r="F2248" t="s">
        <v>5616</v>
      </c>
      <c r="G2248" t="s">
        <v>151</v>
      </c>
      <c r="H2248" t="s">
        <v>49</v>
      </c>
      <c r="I2248" t="s">
        <v>16</v>
      </c>
      <c r="J2248" t="s">
        <v>27</v>
      </c>
      <c r="K2248" s="1">
        <v>44544</v>
      </c>
    </row>
    <row r="2249" spans="1:11" x14ac:dyDescent="0.35">
      <c r="A2249" t="s">
        <v>5617</v>
      </c>
      <c r="B2249" t="s">
        <v>5618</v>
      </c>
      <c r="C2249" s="1">
        <v>42725</v>
      </c>
      <c r="F2249" t="s">
        <v>1243</v>
      </c>
      <c r="G2249" t="s">
        <v>293</v>
      </c>
      <c r="H2249" t="s">
        <v>82</v>
      </c>
      <c r="I2249" t="s">
        <v>16</v>
      </c>
      <c r="J2249" t="s">
        <v>50</v>
      </c>
      <c r="K2249" s="1">
        <v>44651</v>
      </c>
    </row>
    <row r="2250" spans="1:11" x14ac:dyDescent="0.35">
      <c r="A2250" t="s">
        <v>5619</v>
      </c>
      <c r="B2250" t="s">
        <v>5620</v>
      </c>
      <c r="C2250" s="1">
        <v>42724</v>
      </c>
      <c r="D2250">
        <v>20</v>
      </c>
      <c r="E2250">
        <v>50</v>
      </c>
      <c r="F2250" t="s">
        <v>3954</v>
      </c>
      <c r="G2250" t="s">
        <v>3955</v>
      </c>
      <c r="H2250" t="s">
        <v>26</v>
      </c>
      <c r="I2250" t="s">
        <v>16</v>
      </c>
      <c r="J2250" t="s">
        <v>69</v>
      </c>
      <c r="K2250" s="1">
        <v>44238</v>
      </c>
    </row>
    <row r="2251" spans="1:11" x14ac:dyDescent="0.35">
      <c r="A2251" t="s">
        <v>5621</v>
      </c>
      <c r="B2251" t="s">
        <v>5622</v>
      </c>
      <c r="C2251" s="1">
        <v>42724</v>
      </c>
      <c r="D2251">
        <v>18</v>
      </c>
      <c r="E2251">
        <v>40</v>
      </c>
      <c r="F2251" t="s">
        <v>462</v>
      </c>
      <c r="G2251" t="s">
        <v>151</v>
      </c>
      <c r="H2251" t="s">
        <v>49</v>
      </c>
      <c r="I2251" t="s">
        <v>16</v>
      </c>
      <c r="J2251" t="s">
        <v>721</v>
      </c>
      <c r="K2251" s="1">
        <v>43994</v>
      </c>
    </row>
    <row r="2252" spans="1:11" x14ac:dyDescent="0.35">
      <c r="A2252" t="s">
        <v>5623</v>
      </c>
      <c r="B2252" t="s">
        <v>5624</v>
      </c>
      <c r="C2252" s="1">
        <v>42724</v>
      </c>
      <c r="D2252">
        <v>30</v>
      </c>
      <c r="E2252">
        <v>50</v>
      </c>
      <c r="F2252" t="s">
        <v>5389</v>
      </c>
      <c r="G2252" t="s">
        <v>3955</v>
      </c>
      <c r="H2252" t="s">
        <v>26</v>
      </c>
      <c r="I2252" t="s">
        <v>16</v>
      </c>
      <c r="J2252" t="s">
        <v>330</v>
      </c>
      <c r="K2252" s="1">
        <v>44277</v>
      </c>
    </row>
    <row r="2253" spans="1:11" x14ac:dyDescent="0.35">
      <c r="A2253" t="s">
        <v>5625</v>
      </c>
      <c r="B2253" t="s">
        <v>5626</v>
      </c>
      <c r="C2253" s="1">
        <v>42723</v>
      </c>
      <c r="D2253">
        <v>18</v>
      </c>
      <c r="E2253">
        <v>40</v>
      </c>
      <c r="F2253" t="s">
        <v>462</v>
      </c>
      <c r="G2253" t="s">
        <v>151</v>
      </c>
      <c r="H2253" t="s">
        <v>49</v>
      </c>
      <c r="I2253" t="s">
        <v>16</v>
      </c>
      <c r="J2253" t="s">
        <v>721</v>
      </c>
      <c r="K2253" s="1">
        <v>44291</v>
      </c>
    </row>
    <row r="2254" spans="1:11" x14ac:dyDescent="0.35">
      <c r="A2254" t="s">
        <v>5627</v>
      </c>
      <c r="B2254" t="s">
        <v>5628</v>
      </c>
      <c r="C2254" s="1">
        <v>42720</v>
      </c>
      <c r="F2254" t="s">
        <v>2569</v>
      </c>
      <c r="G2254" t="s">
        <v>104</v>
      </c>
      <c r="H2254" t="s">
        <v>2119</v>
      </c>
      <c r="I2254" t="s">
        <v>54</v>
      </c>
      <c r="J2254" t="s">
        <v>27</v>
      </c>
      <c r="K2254" s="1">
        <v>44532</v>
      </c>
    </row>
    <row r="2255" spans="1:11" x14ac:dyDescent="0.35">
      <c r="A2255" t="s">
        <v>5629</v>
      </c>
      <c r="B2255" t="s">
        <v>5630</v>
      </c>
      <c r="C2255" s="1">
        <v>42720</v>
      </c>
      <c r="D2255">
        <v>18</v>
      </c>
      <c r="E2255">
        <v>40</v>
      </c>
      <c r="F2255" t="s">
        <v>1758</v>
      </c>
      <c r="G2255" t="s">
        <v>151</v>
      </c>
      <c r="H2255" t="s">
        <v>49</v>
      </c>
      <c r="I2255" t="s">
        <v>16</v>
      </c>
      <c r="J2255" t="s">
        <v>721</v>
      </c>
      <c r="K2255" s="1">
        <v>44068</v>
      </c>
    </row>
    <row r="2256" spans="1:11" x14ac:dyDescent="0.35">
      <c r="A2256" t="s">
        <v>5631</v>
      </c>
      <c r="B2256" t="s">
        <v>5632</v>
      </c>
      <c r="C2256" s="1">
        <v>42719</v>
      </c>
      <c r="D2256">
        <v>20</v>
      </c>
      <c r="E2256">
        <v>55</v>
      </c>
      <c r="F2256" t="s">
        <v>4553</v>
      </c>
      <c r="G2256" t="s">
        <v>151</v>
      </c>
      <c r="H2256" t="s">
        <v>49</v>
      </c>
      <c r="I2256" t="s">
        <v>16</v>
      </c>
      <c r="J2256" t="s">
        <v>721</v>
      </c>
      <c r="K2256" s="1">
        <v>44068</v>
      </c>
    </row>
    <row r="2257" spans="1:11" x14ac:dyDescent="0.35">
      <c r="A2257" t="s">
        <v>5633</v>
      </c>
      <c r="B2257" t="s">
        <v>5634</v>
      </c>
      <c r="C2257" s="1">
        <v>42718</v>
      </c>
      <c r="F2257" t="s">
        <v>3194</v>
      </c>
      <c r="G2257" t="s">
        <v>655</v>
      </c>
      <c r="H2257" t="s">
        <v>656</v>
      </c>
      <c r="I2257" t="s">
        <v>16</v>
      </c>
      <c r="J2257" t="s">
        <v>50</v>
      </c>
      <c r="K2257" s="1">
        <v>44055</v>
      </c>
    </row>
    <row r="2258" spans="1:11" x14ac:dyDescent="0.35">
      <c r="A2258" t="s">
        <v>5635</v>
      </c>
      <c r="B2258" t="s">
        <v>5636</v>
      </c>
      <c r="C2258" s="1">
        <v>42717</v>
      </c>
      <c r="D2258">
        <v>50</v>
      </c>
      <c r="E2258">
        <v>60</v>
      </c>
      <c r="F2258" t="s">
        <v>5637</v>
      </c>
      <c r="G2258" t="s">
        <v>5638</v>
      </c>
      <c r="H2258" t="s">
        <v>388</v>
      </c>
      <c r="I2258" t="s">
        <v>16</v>
      </c>
      <c r="J2258" t="s">
        <v>69</v>
      </c>
      <c r="K2258" s="1">
        <v>43893</v>
      </c>
    </row>
    <row r="2259" spans="1:11" x14ac:dyDescent="0.35">
      <c r="A2259" t="s">
        <v>5639</v>
      </c>
      <c r="B2259" t="s">
        <v>5640</v>
      </c>
      <c r="C2259" s="1">
        <v>42716</v>
      </c>
      <c r="F2259" t="s">
        <v>2536</v>
      </c>
      <c r="G2259" t="s">
        <v>655</v>
      </c>
      <c r="H2259" t="s">
        <v>656</v>
      </c>
      <c r="I2259" t="s">
        <v>16</v>
      </c>
      <c r="J2259" t="s">
        <v>50</v>
      </c>
      <c r="K2259" s="1">
        <v>44055</v>
      </c>
    </row>
    <row r="2260" spans="1:11" x14ac:dyDescent="0.35">
      <c r="A2260" t="s">
        <v>5641</v>
      </c>
      <c r="B2260" t="s">
        <v>5642</v>
      </c>
      <c r="C2260" s="1">
        <v>42714</v>
      </c>
      <c r="G2260" t="s">
        <v>382</v>
      </c>
      <c r="H2260" t="s">
        <v>82</v>
      </c>
      <c r="I2260" t="s">
        <v>16</v>
      </c>
      <c r="J2260" t="s">
        <v>27</v>
      </c>
      <c r="K2260" s="1">
        <v>44859</v>
      </c>
    </row>
    <row r="2261" spans="1:11" x14ac:dyDescent="0.35">
      <c r="A2261" t="s">
        <v>5643</v>
      </c>
      <c r="B2261" t="s">
        <v>5644</v>
      </c>
      <c r="C2261" s="1">
        <v>42714</v>
      </c>
      <c r="G2261" t="s">
        <v>814</v>
      </c>
      <c r="H2261" t="s">
        <v>82</v>
      </c>
      <c r="I2261" t="s">
        <v>16</v>
      </c>
      <c r="J2261" t="s">
        <v>27</v>
      </c>
      <c r="K2261" s="1">
        <v>43377</v>
      </c>
    </row>
    <row r="2262" spans="1:11" x14ac:dyDescent="0.35">
      <c r="A2262" t="s">
        <v>5645</v>
      </c>
      <c r="B2262" t="s">
        <v>5646</v>
      </c>
      <c r="C2262" s="1">
        <v>42711</v>
      </c>
      <c r="F2262" t="s">
        <v>2536</v>
      </c>
      <c r="G2262" t="s">
        <v>655</v>
      </c>
      <c r="H2262" t="s">
        <v>656</v>
      </c>
      <c r="I2262" t="s">
        <v>16</v>
      </c>
      <c r="J2262" t="s">
        <v>69</v>
      </c>
      <c r="K2262" s="1">
        <v>44055</v>
      </c>
    </row>
    <row r="2263" spans="1:11" x14ac:dyDescent="0.35">
      <c r="A2263" t="s">
        <v>5647</v>
      </c>
      <c r="B2263" t="s">
        <v>5648</v>
      </c>
      <c r="C2263" s="1">
        <v>42711</v>
      </c>
      <c r="D2263">
        <v>35</v>
      </c>
      <c r="E2263">
        <v>50</v>
      </c>
      <c r="F2263" t="s">
        <v>4478</v>
      </c>
      <c r="G2263" t="s">
        <v>151</v>
      </c>
      <c r="H2263" t="s">
        <v>49</v>
      </c>
      <c r="I2263" t="s">
        <v>16</v>
      </c>
      <c r="J2263" t="s">
        <v>27</v>
      </c>
      <c r="K2263" s="1">
        <v>44910</v>
      </c>
    </row>
    <row r="2264" spans="1:11" x14ac:dyDescent="0.35">
      <c r="A2264" t="s">
        <v>5649</v>
      </c>
      <c r="B2264" t="s">
        <v>5650</v>
      </c>
      <c r="C2264" s="1">
        <v>42709</v>
      </c>
      <c r="D2264">
        <v>24</v>
      </c>
      <c r="E2264">
        <v>39</v>
      </c>
      <c r="F2264" t="s">
        <v>80</v>
      </c>
      <c r="G2264" t="s">
        <v>81</v>
      </c>
      <c r="H2264" t="s">
        <v>82</v>
      </c>
      <c r="I2264" t="s">
        <v>16</v>
      </c>
      <c r="J2264" t="s">
        <v>1009</v>
      </c>
      <c r="K2264" s="1">
        <v>44613</v>
      </c>
    </row>
    <row r="2265" spans="1:11" x14ac:dyDescent="0.35">
      <c r="A2265" t="s">
        <v>5651</v>
      </c>
      <c r="B2265" t="s">
        <v>5652</v>
      </c>
      <c r="C2265" s="1">
        <v>42707</v>
      </c>
      <c r="D2265">
        <v>55</v>
      </c>
      <c r="E2265">
        <v>70</v>
      </c>
      <c r="F2265" t="s">
        <v>31</v>
      </c>
      <c r="G2265" t="s">
        <v>31</v>
      </c>
      <c r="H2265" t="s">
        <v>31</v>
      </c>
      <c r="I2265" t="s">
        <v>32</v>
      </c>
      <c r="J2265" t="s">
        <v>17</v>
      </c>
      <c r="K2265" s="1">
        <v>43802</v>
      </c>
    </row>
    <row r="2266" spans="1:11" x14ac:dyDescent="0.35">
      <c r="A2266" t="s">
        <v>5653</v>
      </c>
      <c r="B2266" t="s">
        <v>5654</v>
      </c>
      <c r="C2266" s="1">
        <v>42707</v>
      </c>
      <c r="D2266">
        <v>10</v>
      </c>
      <c r="E2266">
        <v>60</v>
      </c>
      <c r="G2266" t="s">
        <v>655</v>
      </c>
      <c r="H2266" t="s">
        <v>656</v>
      </c>
      <c r="I2266" t="s">
        <v>16</v>
      </c>
      <c r="J2266" t="s">
        <v>443</v>
      </c>
      <c r="K2266" s="1">
        <v>43279</v>
      </c>
    </row>
    <row r="2267" spans="1:11" x14ac:dyDescent="0.35">
      <c r="A2267" t="s">
        <v>5655</v>
      </c>
      <c r="B2267" t="s">
        <v>5656</v>
      </c>
      <c r="C2267" s="1">
        <v>42706</v>
      </c>
      <c r="D2267">
        <v>25</v>
      </c>
      <c r="E2267">
        <v>40</v>
      </c>
      <c r="F2267" t="s">
        <v>25</v>
      </c>
      <c r="G2267" t="s">
        <v>25</v>
      </c>
      <c r="H2267" t="s">
        <v>26</v>
      </c>
      <c r="I2267" t="s">
        <v>16</v>
      </c>
      <c r="J2267" t="s">
        <v>50</v>
      </c>
      <c r="K2267" s="1">
        <v>44299</v>
      </c>
    </row>
    <row r="2268" spans="1:11" x14ac:dyDescent="0.35">
      <c r="A2268" t="s">
        <v>5657</v>
      </c>
      <c r="B2268" t="s">
        <v>5658</v>
      </c>
      <c r="C2268" s="1">
        <v>42705</v>
      </c>
      <c r="D2268">
        <v>19</v>
      </c>
      <c r="E2268">
        <v>44</v>
      </c>
      <c r="G2268" t="s">
        <v>293</v>
      </c>
      <c r="H2268" t="s">
        <v>82</v>
      </c>
      <c r="I2268" t="s">
        <v>16</v>
      </c>
      <c r="J2268" t="s">
        <v>69</v>
      </c>
      <c r="K2268" s="1">
        <v>43307</v>
      </c>
    </row>
    <row r="2269" spans="1:11" x14ac:dyDescent="0.35">
      <c r="A2269" t="s">
        <v>5659</v>
      </c>
      <c r="B2269" t="s">
        <v>5660</v>
      </c>
      <c r="C2269" s="1">
        <v>42703</v>
      </c>
      <c r="D2269">
        <v>17</v>
      </c>
      <c r="E2269">
        <v>21</v>
      </c>
      <c r="F2269" t="s">
        <v>5661</v>
      </c>
      <c r="G2269" t="s">
        <v>151</v>
      </c>
      <c r="H2269" t="s">
        <v>49</v>
      </c>
      <c r="I2269" t="s">
        <v>32</v>
      </c>
      <c r="J2269" t="s">
        <v>27</v>
      </c>
      <c r="K2269" s="1">
        <v>43994</v>
      </c>
    </row>
    <row r="2270" spans="1:11" x14ac:dyDescent="0.35">
      <c r="A2270" t="s">
        <v>5662</v>
      </c>
      <c r="B2270" t="s">
        <v>5663</v>
      </c>
      <c r="C2270" s="1">
        <v>42697</v>
      </c>
      <c r="D2270">
        <v>40</v>
      </c>
      <c r="E2270">
        <v>90</v>
      </c>
      <c r="F2270" t="s">
        <v>5664</v>
      </c>
      <c r="G2270" t="s">
        <v>158</v>
      </c>
      <c r="H2270" t="s">
        <v>214</v>
      </c>
      <c r="I2270" t="s">
        <v>16</v>
      </c>
      <c r="J2270" t="s">
        <v>27</v>
      </c>
      <c r="K2270" s="1">
        <v>44852</v>
      </c>
    </row>
    <row r="2271" spans="1:11" x14ac:dyDescent="0.35">
      <c r="A2271" t="s">
        <v>5665</v>
      </c>
      <c r="B2271" t="s">
        <v>5666</v>
      </c>
      <c r="C2271" s="1">
        <v>42697</v>
      </c>
      <c r="D2271">
        <v>18</v>
      </c>
      <c r="E2271">
        <v>60</v>
      </c>
      <c r="F2271" t="s">
        <v>5667</v>
      </c>
      <c r="G2271" t="s">
        <v>151</v>
      </c>
      <c r="H2271" t="s">
        <v>49</v>
      </c>
      <c r="I2271" t="s">
        <v>16</v>
      </c>
      <c r="J2271" t="s">
        <v>721</v>
      </c>
      <c r="K2271" s="1">
        <v>43994</v>
      </c>
    </row>
    <row r="2272" spans="1:11" x14ac:dyDescent="0.35">
      <c r="A2272" t="s">
        <v>5668</v>
      </c>
      <c r="B2272" t="s">
        <v>5669</v>
      </c>
      <c r="C2272" s="1">
        <v>42697</v>
      </c>
      <c r="F2272" t="s">
        <v>4954</v>
      </c>
      <c r="G2272" t="s">
        <v>655</v>
      </c>
      <c r="H2272" t="s">
        <v>656</v>
      </c>
      <c r="I2272" t="s">
        <v>16</v>
      </c>
      <c r="J2272" t="s">
        <v>50</v>
      </c>
      <c r="K2272" s="1">
        <v>44055</v>
      </c>
    </row>
    <row r="2273" spans="1:11" x14ac:dyDescent="0.35">
      <c r="A2273" t="s">
        <v>5670</v>
      </c>
      <c r="B2273" t="s">
        <v>5671</v>
      </c>
      <c r="C2273" s="1">
        <v>42697</v>
      </c>
      <c r="D2273">
        <v>25</v>
      </c>
      <c r="E2273">
        <v>60</v>
      </c>
      <c r="F2273" t="s">
        <v>1806</v>
      </c>
      <c r="G2273" t="s">
        <v>151</v>
      </c>
      <c r="H2273" t="s">
        <v>49</v>
      </c>
      <c r="I2273" t="s">
        <v>16</v>
      </c>
      <c r="J2273" t="s">
        <v>721</v>
      </c>
      <c r="K2273" s="1">
        <v>43994</v>
      </c>
    </row>
    <row r="2274" spans="1:11" x14ac:dyDescent="0.35">
      <c r="A2274" t="s">
        <v>5672</v>
      </c>
      <c r="B2274" t="s">
        <v>5673</v>
      </c>
      <c r="C2274" s="1">
        <v>42691</v>
      </c>
      <c r="D2274">
        <v>18</v>
      </c>
      <c r="E2274">
        <v>99</v>
      </c>
      <c r="F2274" t="s">
        <v>4478</v>
      </c>
      <c r="G2274" t="s">
        <v>151</v>
      </c>
      <c r="H2274" t="s">
        <v>49</v>
      </c>
      <c r="I2274" t="s">
        <v>16</v>
      </c>
      <c r="J2274" t="s">
        <v>27</v>
      </c>
      <c r="K2274" s="1">
        <v>44055</v>
      </c>
    </row>
    <row r="2275" spans="1:11" x14ac:dyDescent="0.35">
      <c r="A2275" t="s">
        <v>5674</v>
      </c>
      <c r="B2275" t="s">
        <v>5675</v>
      </c>
      <c r="C2275" s="1">
        <v>42690</v>
      </c>
      <c r="D2275">
        <v>55</v>
      </c>
      <c r="E2275">
        <v>90</v>
      </c>
      <c r="F2275" t="s">
        <v>31</v>
      </c>
      <c r="G2275" t="s">
        <v>31</v>
      </c>
      <c r="H2275" t="s">
        <v>31</v>
      </c>
      <c r="I2275" t="s">
        <v>16</v>
      </c>
      <c r="J2275" t="s">
        <v>27</v>
      </c>
      <c r="K2275" s="1">
        <v>44286</v>
      </c>
    </row>
    <row r="2276" spans="1:11" x14ac:dyDescent="0.35">
      <c r="A2276" t="s">
        <v>5676</v>
      </c>
      <c r="B2276" t="s">
        <v>5677</v>
      </c>
      <c r="C2276" s="1">
        <v>42687</v>
      </c>
      <c r="F2276" t="s">
        <v>136</v>
      </c>
      <c r="G2276" t="s">
        <v>136</v>
      </c>
      <c r="H2276" t="s">
        <v>44</v>
      </c>
      <c r="I2276" t="s">
        <v>32</v>
      </c>
      <c r="J2276" t="s">
        <v>27</v>
      </c>
      <c r="K2276" s="1">
        <v>44271</v>
      </c>
    </row>
    <row r="2277" spans="1:11" x14ac:dyDescent="0.35">
      <c r="A2277" t="s">
        <v>5678</v>
      </c>
      <c r="B2277" t="s">
        <v>5679</v>
      </c>
      <c r="C2277" s="1">
        <v>42684</v>
      </c>
      <c r="F2277" t="s">
        <v>2536</v>
      </c>
      <c r="G2277" t="s">
        <v>655</v>
      </c>
      <c r="H2277" t="s">
        <v>656</v>
      </c>
      <c r="I2277" t="s">
        <v>16</v>
      </c>
      <c r="J2277" t="s">
        <v>50</v>
      </c>
      <c r="K2277" s="1">
        <v>44055</v>
      </c>
    </row>
    <row r="2278" spans="1:11" x14ac:dyDescent="0.35">
      <c r="A2278" t="s">
        <v>5680</v>
      </c>
      <c r="B2278" t="s">
        <v>5681</v>
      </c>
      <c r="C2278" s="1">
        <v>42683</v>
      </c>
      <c r="D2278">
        <v>18</v>
      </c>
      <c r="E2278">
        <v>99</v>
      </c>
      <c r="F2278" t="s">
        <v>1000</v>
      </c>
      <c r="G2278" t="s">
        <v>241</v>
      </c>
      <c r="H2278" t="s">
        <v>49</v>
      </c>
      <c r="I2278" t="s">
        <v>16</v>
      </c>
      <c r="J2278" t="s">
        <v>27</v>
      </c>
      <c r="K2278" s="1">
        <v>44291</v>
      </c>
    </row>
    <row r="2279" spans="1:11" x14ac:dyDescent="0.35">
      <c r="A2279" t="s">
        <v>5682</v>
      </c>
      <c r="B2279" t="s">
        <v>5683</v>
      </c>
      <c r="C2279" s="1">
        <v>42682</v>
      </c>
      <c r="D2279">
        <v>18</v>
      </c>
      <c r="E2279">
        <v>40</v>
      </c>
      <c r="F2279" t="s">
        <v>1150</v>
      </c>
      <c r="G2279" t="s">
        <v>48</v>
      </c>
      <c r="H2279" t="s">
        <v>49</v>
      </c>
      <c r="I2279" t="s">
        <v>16</v>
      </c>
      <c r="J2279" t="s">
        <v>50</v>
      </c>
      <c r="K2279" s="1">
        <v>42807</v>
      </c>
    </row>
    <row r="2280" spans="1:11" x14ac:dyDescent="0.35">
      <c r="A2280" t="s">
        <v>5684</v>
      </c>
      <c r="B2280" t="s">
        <v>5685</v>
      </c>
      <c r="C2280" s="1">
        <v>42682</v>
      </c>
      <c r="D2280">
        <v>25</v>
      </c>
      <c r="E2280">
        <v>50</v>
      </c>
      <c r="F2280" t="s">
        <v>1150</v>
      </c>
      <c r="G2280" t="s">
        <v>48</v>
      </c>
      <c r="H2280" t="s">
        <v>49</v>
      </c>
      <c r="I2280" t="s">
        <v>16</v>
      </c>
      <c r="J2280" t="s">
        <v>27</v>
      </c>
      <c r="K2280" s="1">
        <v>42783</v>
      </c>
    </row>
    <row r="2281" spans="1:11" x14ac:dyDescent="0.35">
      <c r="A2281" t="s">
        <v>5686</v>
      </c>
      <c r="B2281" t="s">
        <v>5687</v>
      </c>
      <c r="C2281" s="1">
        <v>42678</v>
      </c>
      <c r="D2281">
        <v>25</v>
      </c>
      <c r="E2281">
        <v>55</v>
      </c>
      <c r="F2281" t="s">
        <v>2989</v>
      </c>
      <c r="G2281" t="s">
        <v>151</v>
      </c>
      <c r="H2281" t="s">
        <v>49</v>
      </c>
      <c r="I2281" t="s">
        <v>16</v>
      </c>
      <c r="J2281" t="s">
        <v>721</v>
      </c>
      <c r="K2281" s="1">
        <v>43994</v>
      </c>
    </row>
    <row r="2282" spans="1:11" x14ac:dyDescent="0.35">
      <c r="A2282" t="s">
        <v>5688</v>
      </c>
      <c r="B2282" t="s">
        <v>5689</v>
      </c>
      <c r="C2282" s="1">
        <v>42677</v>
      </c>
      <c r="G2282" t="s">
        <v>5690</v>
      </c>
      <c r="H2282" t="s">
        <v>104</v>
      </c>
      <c r="I2282" t="s">
        <v>16</v>
      </c>
      <c r="J2282" t="s">
        <v>27</v>
      </c>
      <c r="K2282" s="1">
        <v>44635</v>
      </c>
    </row>
    <row r="2283" spans="1:11" x14ac:dyDescent="0.35">
      <c r="A2283" t="s">
        <v>5691</v>
      </c>
      <c r="B2283" t="s">
        <v>5692</v>
      </c>
      <c r="C2283" s="1">
        <v>42674</v>
      </c>
      <c r="F2283" t="s">
        <v>2536</v>
      </c>
      <c r="G2283" t="s">
        <v>655</v>
      </c>
      <c r="H2283" t="s">
        <v>656</v>
      </c>
      <c r="I2283" t="s">
        <v>16</v>
      </c>
      <c r="J2283" t="s">
        <v>50</v>
      </c>
      <c r="K2283" s="1">
        <v>44055</v>
      </c>
    </row>
    <row r="2284" spans="1:11" x14ac:dyDescent="0.35">
      <c r="A2284" t="s">
        <v>5693</v>
      </c>
      <c r="B2284" t="s">
        <v>5694</v>
      </c>
      <c r="C2284" s="1">
        <v>42672</v>
      </c>
      <c r="D2284">
        <v>35</v>
      </c>
      <c r="E2284">
        <v>55</v>
      </c>
      <c r="F2284" t="s">
        <v>31</v>
      </c>
      <c r="G2284" t="s">
        <v>31</v>
      </c>
      <c r="H2284" t="s">
        <v>31</v>
      </c>
      <c r="I2284" t="s">
        <v>16</v>
      </c>
      <c r="J2284" t="s">
        <v>69</v>
      </c>
      <c r="K2284" s="1">
        <v>43424</v>
      </c>
    </row>
    <row r="2285" spans="1:11" x14ac:dyDescent="0.35">
      <c r="A2285" t="s">
        <v>5695</v>
      </c>
      <c r="B2285" t="s">
        <v>5696</v>
      </c>
      <c r="C2285" s="1">
        <v>42670</v>
      </c>
      <c r="F2285" t="s">
        <v>5697</v>
      </c>
      <c r="G2285" t="s">
        <v>5698</v>
      </c>
      <c r="H2285" t="s">
        <v>82</v>
      </c>
      <c r="I2285" t="s">
        <v>54</v>
      </c>
      <c r="J2285" t="s">
        <v>27</v>
      </c>
      <c r="K2285" s="1">
        <v>43501</v>
      </c>
    </row>
    <row r="2286" spans="1:11" x14ac:dyDescent="0.35">
      <c r="A2286" t="s">
        <v>5699</v>
      </c>
      <c r="B2286" t="s">
        <v>5700</v>
      </c>
      <c r="C2286" s="1">
        <v>42670</v>
      </c>
      <c r="D2286">
        <v>28</v>
      </c>
      <c r="E2286">
        <v>45</v>
      </c>
      <c r="F2286" t="s">
        <v>5701</v>
      </c>
      <c r="G2286" t="s">
        <v>222</v>
      </c>
      <c r="H2286" t="s">
        <v>49</v>
      </c>
      <c r="I2286" t="s">
        <v>16</v>
      </c>
      <c r="J2286" t="s">
        <v>50</v>
      </c>
      <c r="K2286" s="1">
        <v>44305</v>
      </c>
    </row>
    <row r="2287" spans="1:11" x14ac:dyDescent="0.35">
      <c r="A2287" t="s">
        <v>5702</v>
      </c>
      <c r="B2287" t="s">
        <v>5703</v>
      </c>
      <c r="C2287" s="1">
        <v>42670</v>
      </c>
      <c r="F2287" t="s">
        <v>5704</v>
      </c>
      <c r="G2287" t="s">
        <v>405</v>
      </c>
      <c r="H2287" t="s">
        <v>26</v>
      </c>
      <c r="I2287" t="s">
        <v>16</v>
      </c>
      <c r="J2287" t="s">
        <v>27</v>
      </c>
      <c r="K2287" s="1">
        <v>43844</v>
      </c>
    </row>
    <row r="2288" spans="1:11" x14ac:dyDescent="0.35">
      <c r="A2288" t="s">
        <v>5705</v>
      </c>
      <c r="B2288" t="s">
        <v>5706</v>
      </c>
      <c r="C2288" s="1">
        <v>42668</v>
      </c>
      <c r="D2288">
        <v>18</v>
      </c>
      <c r="E2288">
        <v>30</v>
      </c>
      <c r="F2288" t="s">
        <v>462</v>
      </c>
      <c r="G2288" t="s">
        <v>151</v>
      </c>
      <c r="H2288" t="s">
        <v>49</v>
      </c>
      <c r="I2288" t="s">
        <v>16</v>
      </c>
      <c r="J2288" t="s">
        <v>721</v>
      </c>
      <c r="K2288" s="1">
        <v>43994</v>
      </c>
    </row>
    <row r="2289" spans="1:11" x14ac:dyDescent="0.35">
      <c r="A2289" t="s">
        <v>5707</v>
      </c>
      <c r="B2289" t="s">
        <v>5708</v>
      </c>
      <c r="C2289" s="1">
        <v>42667</v>
      </c>
      <c r="D2289">
        <v>18</v>
      </c>
      <c r="E2289">
        <v>60</v>
      </c>
      <c r="F2289" t="s">
        <v>462</v>
      </c>
      <c r="G2289" t="s">
        <v>151</v>
      </c>
      <c r="H2289" t="s">
        <v>49</v>
      </c>
      <c r="I2289" t="s">
        <v>16</v>
      </c>
      <c r="J2289" t="s">
        <v>721</v>
      </c>
      <c r="K2289" s="1">
        <v>43994</v>
      </c>
    </row>
    <row r="2290" spans="1:11" x14ac:dyDescent="0.35">
      <c r="A2290" t="s">
        <v>5709</v>
      </c>
      <c r="B2290" t="s">
        <v>5710</v>
      </c>
      <c r="C2290" s="1">
        <v>42663</v>
      </c>
      <c r="D2290">
        <v>27</v>
      </c>
      <c r="E2290">
        <v>48</v>
      </c>
      <c r="G2290" t="s">
        <v>293</v>
      </c>
      <c r="H2290" t="s">
        <v>82</v>
      </c>
      <c r="I2290" t="s">
        <v>16</v>
      </c>
      <c r="J2290" t="s">
        <v>27</v>
      </c>
      <c r="K2290" s="1">
        <v>43874</v>
      </c>
    </row>
    <row r="2291" spans="1:11" x14ac:dyDescent="0.35">
      <c r="A2291" t="s">
        <v>5711</v>
      </c>
      <c r="B2291" t="s">
        <v>5712</v>
      </c>
      <c r="C2291" s="1">
        <v>42660</v>
      </c>
      <c r="D2291">
        <v>20</v>
      </c>
      <c r="E2291">
        <v>40</v>
      </c>
      <c r="F2291" t="s">
        <v>1150</v>
      </c>
      <c r="G2291" t="s">
        <v>48</v>
      </c>
      <c r="H2291" t="s">
        <v>49</v>
      </c>
      <c r="I2291" t="s">
        <v>16</v>
      </c>
      <c r="J2291" t="s">
        <v>50</v>
      </c>
      <c r="K2291" s="1">
        <v>42949</v>
      </c>
    </row>
    <row r="2292" spans="1:11" x14ac:dyDescent="0.35">
      <c r="A2292" t="s">
        <v>5713</v>
      </c>
      <c r="B2292" t="s">
        <v>5714</v>
      </c>
      <c r="C2292" s="1">
        <v>42659</v>
      </c>
      <c r="D2292">
        <v>18</v>
      </c>
      <c r="E2292">
        <v>99</v>
      </c>
      <c r="F2292" t="s">
        <v>462</v>
      </c>
      <c r="G2292" t="s">
        <v>151</v>
      </c>
      <c r="H2292" t="s">
        <v>49</v>
      </c>
      <c r="I2292" t="s">
        <v>16</v>
      </c>
      <c r="J2292" t="s">
        <v>721</v>
      </c>
      <c r="K2292" s="1">
        <v>43994</v>
      </c>
    </row>
    <row r="2293" spans="1:11" x14ac:dyDescent="0.35">
      <c r="A2293" t="s">
        <v>5715</v>
      </c>
      <c r="B2293" t="s">
        <v>5716</v>
      </c>
      <c r="C2293" s="1">
        <v>42659</v>
      </c>
      <c r="D2293">
        <v>50</v>
      </c>
      <c r="E2293">
        <v>65</v>
      </c>
      <c r="F2293" t="s">
        <v>5717</v>
      </c>
      <c r="G2293" t="s">
        <v>81</v>
      </c>
      <c r="H2293" t="s">
        <v>82</v>
      </c>
      <c r="I2293" t="s">
        <v>16</v>
      </c>
      <c r="J2293" t="s">
        <v>69</v>
      </c>
      <c r="K2293" s="1">
        <v>43409</v>
      </c>
    </row>
    <row r="2294" spans="1:11" x14ac:dyDescent="0.35">
      <c r="A2294" t="s">
        <v>5718</v>
      </c>
      <c r="B2294" t="s">
        <v>5719</v>
      </c>
      <c r="C2294" s="1">
        <v>42658</v>
      </c>
      <c r="D2294">
        <v>18</v>
      </c>
      <c r="E2294">
        <v>99</v>
      </c>
      <c r="F2294" t="s">
        <v>5720</v>
      </c>
      <c r="G2294" t="s">
        <v>151</v>
      </c>
      <c r="H2294" t="s">
        <v>49</v>
      </c>
      <c r="I2294" t="s">
        <v>16</v>
      </c>
      <c r="J2294" t="s">
        <v>27</v>
      </c>
      <c r="K2294" s="1">
        <v>43984</v>
      </c>
    </row>
    <row r="2295" spans="1:11" x14ac:dyDescent="0.35">
      <c r="A2295" t="s">
        <v>5721</v>
      </c>
      <c r="B2295" t="s">
        <v>5722</v>
      </c>
      <c r="C2295" s="1">
        <v>42657</v>
      </c>
      <c r="D2295">
        <v>18</v>
      </c>
      <c r="E2295">
        <v>50</v>
      </c>
      <c r="F2295" t="s">
        <v>312</v>
      </c>
      <c r="G2295" t="s">
        <v>151</v>
      </c>
      <c r="H2295" t="s">
        <v>49</v>
      </c>
      <c r="I2295" t="s">
        <v>16</v>
      </c>
      <c r="J2295" t="s">
        <v>721</v>
      </c>
      <c r="K2295" s="1">
        <v>43994</v>
      </c>
    </row>
    <row r="2296" spans="1:11" x14ac:dyDescent="0.35">
      <c r="A2296" t="s">
        <v>5723</v>
      </c>
      <c r="B2296" t="s">
        <v>5724</v>
      </c>
      <c r="C2296" s="1">
        <v>42657</v>
      </c>
      <c r="D2296">
        <v>20</v>
      </c>
      <c r="E2296">
        <v>60</v>
      </c>
      <c r="G2296" t="s">
        <v>199</v>
      </c>
      <c r="H2296" t="s">
        <v>200</v>
      </c>
      <c r="I2296" t="s">
        <v>54</v>
      </c>
      <c r="J2296" t="s">
        <v>27</v>
      </c>
      <c r="K2296" s="1">
        <v>44172</v>
      </c>
    </row>
    <row r="2297" spans="1:11" x14ac:dyDescent="0.35">
      <c r="A2297" t="s">
        <v>5725</v>
      </c>
      <c r="B2297" t="s">
        <v>5726</v>
      </c>
      <c r="C2297" s="1">
        <v>42657</v>
      </c>
      <c r="D2297">
        <v>16</v>
      </c>
      <c r="E2297">
        <v>22</v>
      </c>
      <c r="G2297" t="s">
        <v>151</v>
      </c>
      <c r="H2297" t="s">
        <v>49</v>
      </c>
      <c r="I2297" t="s">
        <v>16</v>
      </c>
      <c r="J2297" t="s">
        <v>721</v>
      </c>
      <c r="K2297" s="1">
        <v>44068</v>
      </c>
    </row>
    <row r="2298" spans="1:11" x14ac:dyDescent="0.35">
      <c r="A2298" t="s">
        <v>5727</v>
      </c>
      <c r="B2298" t="s">
        <v>5728</v>
      </c>
      <c r="C2298" s="1">
        <v>42657</v>
      </c>
      <c r="F2298" t="s">
        <v>4269</v>
      </c>
      <c r="G2298" t="s">
        <v>655</v>
      </c>
      <c r="H2298" t="s">
        <v>656</v>
      </c>
      <c r="I2298" t="s">
        <v>16</v>
      </c>
      <c r="J2298" t="s">
        <v>50</v>
      </c>
      <c r="K2298" s="1">
        <v>44055</v>
      </c>
    </row>
    <row r="2299" spans="1:11" x14ac:dyDescent="0.35">
      <c r="A2299" t="s">
        <v>5729</v>
      </c>
      <c r="B2299" t="s">
        <v>5730</v>
      </c>
      <c r="C2299" s="1">
        <v>42656</v>
      </c>
      <c r="D2299">
        <v>45</v>
      </c>
      <c r="E2299">
        <v>90</v>
      </c>
      <c r="F2299" t="s">
        <v>5731</v>
      </c>
      <c r="G2299" t="s">
        <v>25</v>
      </c>
      <c r="H2299" t="s">
        <v>26</v>
      </c>
      <c r="I2299" t="s">
        <v>16</v>
      </c>
      <c r="J2299" t="s">
        <v>1567</v>
      </c>
      <c r="K2299" s="1">
        <v>44299</v>
      </c>
    </row>
    <row r="2300" spans="1:11" x14ac:dyDescent="0.35">
      <c r="A2300" t="s">
        <v>5732</v>
      </c>
      <c r="B2300" t="s">
        <v>5733</v>
      </c>
      <c r="C2300" s="1">
        <v>42655</v>
      </c>
      <c r="D2300">
        <v>28</v>
      </c>
      <c r="E2300">
        <v>35</v>
      </c>
      <c r="F2300" t="s">
        <v>3091</v>
      </c>
      <c r="G2300" t="s">
        <v>151</v>
      </c>
      <c r="H2300" t="s">
        <v>49</v>
      </c>
      <c r="I2300" t="s">
        <v>16</v>
      </c>
      <c r="J2300" t="s">
        <v>50</v>
      </c>
      <c r="K2300" s="1">
        <v>44068</v>
      </c>
    </row>
    <row r="2301" spans="1:11" x14ac:dyDescent="0.35">
      <c r="A2301" t="s">
        <v>5734</v>
      </c>
      <c r="B2301" t="s">
        <v>5735</v>
      </c>
      <c r="C2301" s="1">
        <v>42653</v>
      </c>
      <c r="D2301">
        <v>25</v>
      </c>
      <c r="E2301">
        <v>35</v>
      </c>
      <c r="F2301" t="s">
        <v>5736</v>
      </c>
      <c r="G2301" t="s">
        <v>731</v>
      </c>
      <c r="H2301" t="s">
        <v>49</v>
      </c>
      <c r="I2301" t="s">
        <v>16</v>
      </c>
      <c r="J2301" t="s">
        <v>50</v>
      </c>
      <c r="K2301" s="1">
        <v>44420</v>
      </c>
    </row>
    <row r="2302" spans="1:11" x14ac:dyDescent="0.35">
      <c r="A2302" t="s">
        <v>5737</v>
      </c>
      <c r="B2302" t="s">
        <v>5738</v>
      </c>
      <c r="C2302" s="1">
        <v>42653</v>
      </c>
      <c r="D2302">
        <v>28</v>
      </c>
      <c r="E2302">
        <v>45</v>
      </c>
      <c r="F2302" t="s">
        <v>5736</v>
      </c>
      <c r="G2302" t="s">
        <v>731</v>
      </c>
      <c r="H2302" t="s">
        <v>49</v>
      </c>
      <c r="I2302" t="s">
        <v>16</v>
      </c>
      <c r="J2302" t="s">
        <v>50</v>
      </c>
      <c r="K2302" s="1">
        <v>44133</v>
      </c>
    </row>
    <row r="2303" spans="1:11" x14ac:dyDescent="0.35">
      <c r="A2303" t="s">
        <v>5739</v>
      </c>
      <c r="B2303" t="s">
        <v>5740</v>
      </c>
      <c r="C2303" s="1">
        <v>42650</v>
      </c>
      <c r="D2303">
        <v>25</v>
      </c>
      <c r="E2303">
        <v>85</v>
      </c>
      <c r="F2303" t="s">
        <v>645</v>
      </c>
      <c r="G2303" t="s">
        <v>237</v>
      </c>
      <c r="H2303" t="s">
        <v>26</v>
      </c>
      <c r="I2303" t="s">
        <v>16</v>
      </c>
      <c r="J2303" t="s">
        <v>50</v>
      </c>
      <c r="K2303" s="1">
        <v>43433</v>
      </c>
    </row>
    <row r="2304" spans="1:11" x14ac:dyDescent="0.35">
      <c r="A2304" t="s">
        <v>5741</v>
      </c>
      <c r="B2304" t="s">
        <v>5742</v>
      </c>
      <c r="C2304" s="1">
        <v>42650</v>
      </c>
      <c r="F2304" t="s">
        <v>5743</v>
      </c>
      <c r="G2304" t="s">
        <v>655</v>
      </c>
      <c r="H2304" t="s">
        <v>656</v>
      </c>
      <c r="I2304" t="s">
        <v>16</v>
      </c>
      <c r="J2304" t="s">
        <v>50</v>
      </c>
      <c r="K2304" s="1">
        <v>43412</v>
      </c>
    </row>
    <row r="2305" spans="1:11" x14ac:dyDescent="0.35">
      <c r="A2305" t="s">
        <v>5744</v>
      </c>
      <c r="B2305" t="s">
        <v>5745</v>
      </c>
      <c r="C2305" s="1">
        <v>42649</v>
      </c>
      <c r="D2305">
        <v>40</v>
      </c>
      <c r="E2305">
        <v>60</v>
      </c>
      <c r="F2305" t="s">
        <v>2536</v>
      </c>
      <c r="G2305" t="s">
        <v>655</v>
      </c>
      <c r="H2305" t="s">
        <v>656</v>
      </c>
      <c r="I2305" t="s">
        <v>16</v>
      </c>
      <c r="J2305" t="s">
        <v>69</v>
      </c>
      <c r="K2305" s="1">
        <v>43368</v>
      </c>
    </row>
    <row r="2306" spans="1:11" x14ac:dyDescent="0.35">
      <c r="A2306" t="s">
        <v>5746</v>
      </c>
      <c r="B2306" t="s">
        <v>5747</v>
      </c>
      <c r="C2306" s="1">
        <v>42648</v>
      </c>
      <c r="D2306">
        <v>40</v>
      </c>
      <c r="E2306">
        <v>80</v>
      </c>
      <c r="G2306" t="s">
        <v>199</v>
      </c>
      <c r="H2306" t="s">
        <v>200</v>
      </c>
      <c r="I2306" t="s">
        <v>16</v>
      </c>
      <c r="J2306" t="s">
        <v>27</v>
      </c>
      <c r="K2306" s="1">
        <v>42654</v>
      </c>
    </row>
    <row r="2307" spans="1:11" x14ac:dyDescent="0.35">
      <c r="A2307" t="s">
        <v>5748</v>
      </c>
      <c r="B2307" t="s">
        <v>5749</v>
      </c>
      <c r="C2307" s="1">
        <v>42644</v>
      </c>
      <c r="D2307">
        <v>20</v>
      </c>
      <c r="E2307">
        <v>40</v>
      </c>
      <c r="G2307" t="s">
        <v>151</v>
      </c>
      <c r="H2307" t="s">
        <v>49</v>
      </c>
      <c r="I2307" t="s">
        <v>16</v>
      </c>
      <c r="J2307" t="s">
        <v>50</v>
      </c>
      <c r="K2307" s="1">
        <v>43984</v>
      </c>
    </row>
    <row r="2308" spans="1:11" x14ac:dyDescent="0.35">
      <c r="A2308" t="s">
        <v>5750</v>
      </c>
      <c r="B2308" t="s">
        <v>5751</v>
      </c>
      <c r="C2308" s="1">
        <v>42643</v>
      </c>
      <c r="D2308">
        <v>21</v>
      </c>
      <c r="E2308">
        <v>44</v>
      </c>
      <c r="F2308" t="s">
        <v>1150</v>
      </c>
      <c r="G2308" t="s">
        <v>48</v>
      </c>
      <c r="H2308" t="s">
        <v>49</v>
      </c>
      <c r="I2308" t="s">
        <v>16</v>
      </c>
      <c r="J2308" t="s">
        <v>50</v>
      </c>
      <c r="K2308" s="1">
        <v>42810</v>
      </c>
    </row>
    <row r="2309" spans="1:11" x14ac:dyDescent="0.35">
      <c r="A2309" t="s">
        <v>5752</v>
      </c>
      <c r="B2309" t="s">
        <v>5753</v>
      </c>
      <c r="C2309" s="1">
        <v>42639</v>
      </c>
      <c r="D2309">
        <v>17</v>
      </c>
      <c r="E2309">
        <v>26</v>
      </c>
      <c r="F2309" t="s">
        <v>462</v>
      </c>
      <c r="G2309" t="s">
        <v>151</v>
      </c>
      <c r="H2309" t="s">
        <v>49</v>
      </c>
      <c r="I2309" t="s">
        <v>16</v>
      </c>
      <c r="J2309" t="s">
        <v>721</v>
      </c>
      <c r="K2309" s="1">
        <v>43994</v>
      </c>
    </row>
    <row r="2310" spans="1:11" x14ac:dyDescent="0.35">
      <c r="A2310" t="s">
        <v>5754</v>
      </c>
      <c r="B2310" t="s">
        <v>5755</v>
      </c>
      <c r="C2310" s="1">
        <v>42637</v>
      </c>
      <c r="D2310">
        <v>55</v>
      </c>
      <c r="E2310">
        <v>70</v>
      </c>
      <c r="F2310" t="s">
        <v>5756</v>
      </c>
      <c r="G2310" t="s">
        <v>25</v>
      </c>
      <c r="H2310" t="s">
        <v>26</v>
      </c>
      <c r="I2310" t="s">
        <v>16</v>
      </c>
      <c r="J2310" t="s">
        <v>50</v>
      </c>
      <c r="K2310" s="1">
        <v>44299</v>
      </c>
    </row>
    <row r="2311" spans="1:11" x14ac:dyDescent="0.35">
      <c r="A2311" t="s">
        <v>5757</v>
      </c>
      <c r="B2311" t="s">
        <v>5758</v>
      </c>
      <c r="C2311" s="1">
        <v>42637</v>
      </c>
      <c r="G2311" t="s">
        <v>30</v>
      </c>
      <c r="H2311" t="s">
        <v>31</v>
      </c>
      <c r="I2311" t="s">
        <v>16</v>
      </c>
      <c r="J2311" t="s">
        <v>330</v>
      </c>
      <c r="K2311" s="1">
        <v>43768</v>
      </c>
    </row>
    <row r="2312" spans="1:11" x14ac:dyDescent="0.35">
      <c r="A2312" t="s">
        <v>5759</v>
      </c>
      <c r="B2312" t="s">
        <v>5760</v>
      </c>
      <c r="C2312" s="1">
        <v>42634</v>
      </c>
      <c r="F2312" t="s">
        <v>1953</v>
      </c>
      <c r="G2312" t="s">
        <v>382</v>
      </c>
      <c r="H2312" t="s">
        <v>82</v>
      </c>
      <c r="I2312" t="s">
        <v>54</v>
      </c>
      <c r="J2312" t="s">
        <v>27</v>
      </c>
      <c r="K2312" s="1">
        <v>44043</v>
      </c>
    </row>
    <row r="2313" spans="1:11" x14ac:dyDescent="0.35">
      <c r="A2313" t="s">
        <v>5761</v>
      </c>
      <c r="B2313" t="s">
        <v>5762</v>
      </c>
      <c r="C2313" s="1">
        <v>42634</v>
      </c>
      <c r="D2313">
        <v>50</v>
      </c>
      <c r="E2313">
        <v>70</v>
      </c>
      <c r="F2313" t="s">
        <v>265</v>
      </c>
      <c r="G2313" t="s">
        <v>266</v>
      </c>
      <c r="H2313" t="s">
        <v>267</v>
      </c>
      <c r="I2313" t="s">
        <v>16</v>
      </c>
      <c r="J2313" t="s">
        <v>17</v>
      </c>
      <c r="K2313" s="1">
        <v>44701</v>
      </c>
    </row>
    <row r="2314" spans="1:11" x14ac:dyDescent="0.35">
      <c r="A2314" t="s">
        <v>5763</v>
      </c>
      <c r="B2314" t="s">
        <v>5764</v>
      </c>
      <c r="C2314" s="1">
        <v>42634</v>
      </c>
      <c r="D2314">
        <v>18</v>
      </c>
      <c r="E2314">
        <v>99</v>
      </c>
      <c r="G2314" t="s">
        <v>151</v>
      </c>
      <c r="H2314" t="s">
        <v>49</v>
      </c>
      <c r="I2314" t="s">
        <v>16</v>
      </c>
      <c r="J2314" t="s">
        <v>721</v>
      </c>
      <c r="K2314" s="1">
        <v>43985</v>
      </c>
    </row>
    <row r="2315" spans="1:11" x14ac:dyDescent="0.35">
      <c r="A2315" t="s">
        <v>5765</v>
      </c>
      <c r="B2315" t="s">
        <v>5766</v>
      </c>
      <c r="C2315" s="1">
        <v>42633</v>
      </c>
      <c r="D2315">
        <v>25</v>
      </c>
      <c r="E2315">
        <v>40</v>
      </c>
      <c r="G2315" t="s">
        <v>151</v>
      </c>
      <c r="H2315" t="s">
        <v>49</v>
      </c>
      <c r="I2315" t="s">
        <v>16</v>
      </c>
      <c r="J2315" t="s">
        <v>721</v>
      </c>
      <c r="K2315" s="1">
        <v>43999</v>
      </c>
    </row>
    <row r="2316" spans="1:11" x14ac:dyDescent="0.35">
      <c r="A2316" t="s">
        <v>5767</v>
      </c>
      <c r="B2316" t="s">
        <v>5768</v>
      </c>
      <c r="C2316" s="1">
        <v>42632</v>
      </c>
      <c r="F2316" t="s">
        <v>5769</v>
      </c>
      <c r="G2316" t="s">
        <v>405</v>
      </c>
      <c r="H2316" t="s">
        <v>26</v>
      </c>
      <c r="I2316" t="s">
        <v>16</v>
      </c>
      <c r="J2316" t="s">
        <v>69</v>
      </c>
      <c r="K2316" s="1">
        <v>42950</v>
      </c>
    </row>
    <row r="2317" spans="1:11" x14ac:dyDescent="0.35">
      <c r="A2317" t="s">
        <v>5770</v>
      </c>
      <c r="B2317" t="s">
        <v>5771</v>
      </c>
      <c r="C2317" s="1">
        <v>42632</v>
      </c>
      <c r="D2317">
        <v>30</v>
      </c>
      <c r="E2317">
        <v>45</v>
      </c>
      <c r="F2317" t="s">
        <v>4478</v>
      </c>
      <c r="G2317" t="s">
        <v>151</v>
      </c>
      <c r="H2317" t="s">
        <v>49</v>
      </c>
      <c r="I2317" t="s">
        <v>16</v>
      </c>
      <c r="J2317" t="s">
        <v>50</v>
      </c>
      <c r="K2317" s="1">
        <v>44055</v>
      </c>
    </row>
    <row r="2318" spans="1:11" x14ac:dyDescent="0.35">
      <c r="A2318" t="s">
        <v>5772</v>
      </c>
      <c r="B2318" t="s">
        <v>5773</v>
      </c>
      <c r="C2318" s="1">
        <v>42631</v>
      </c>
      <c r="D2318">
        <v>18</v>
      </c>
      <c r="E2318">
        <v>50</v>
      </c>
      <c r="G2318" t="s">
        <v>151</v>
      </c>
      <c r="H2318" t="s">
        <v>49</v>
      </c>
      <c r="I2318" t="s">
        <v>16</v>
      </c>
      <c r="J2318" t="s">
        <v>721</v>
      </c>
      <c r="K2318" s="1">
        <v>44068</v>
      </c>
    </row>
    <row r="2319" spans="1:11" x14ac:dyDescent="0.35">
      <c r="A2319" t="s">
        <v>5774</v>
      </c>
      <c r="B2319" t="s">
        <v>5775</v>
      </c>
      <c r="C2319" s="1">
        <v>42630</v>
      </c>
      <c r="D2319">
        <v>17</v>
      </c>
      <c r="E2319">
        <v>25</v>
      </c>
      <c r="F2319" t="s">
        <v>5776</v>
      </c>
      <c r="G2319" t="s">
        <v>151</v>
      </c>
      <c r="H2319" t="s">
        <v>49</v>
      </c>
      <c r="I2319" t="s">
        <v>16</v>
      </c>
      <c r="J2319" t="s">
        <v>50</v>
      </c>
      <c r="K2319" s="1">
        <v>44236</v>
      </c>
    </row>
    <row r="2320" spans="1:11" x14ac:dyDescent="0.35">
      <c r="A2320" t="s">
        <v>5777</v>
      </c>
      <c r="B2320" t="s">
        <v>5778</v>
      </c>
      <c r="C2320" s="1">
        <v>42630</v>
      </c>
      <c r="D2320">
        <v>4</v>
      </c>
      <c r="E2320">
        <v>6</v>
      </c>
      <c r="F2320" t="s">
        <v>5779</v>
      </c>
      <c r="G2320" t="s">
        <v>2921</v>
      </c>
      <c r="H2320" t="s">
        <v>82</v>
      </c>
      <c r="I2320" t="s">
        <v>32</v>
      </c>
      <c r="J2320" t="s">
        <v>27</v>
      </c>
      <c r="K2320" s="1">
        <v>44616</v>
      </c>
    </row>
    <row r="2321" spans="1:11" x14ac:dyDescent="0.35">
      <c r="A2321" t="s">
        <v>5780</v>
      </c>
      <c r="B2321" t="s">
        <v>5781</v>
      </c>
      <c r="C2321" s="1">
        <v>42629</v>
      </c>
      <c r="D2321">
        <v>66</v>
      </c>
      <c r="E2321">
        <v>70</v>
      </c>
      <c r="F2321" t="s">
        <v>4545</v>
      </c>
      <c r="G2321" t="s">
        <v>655</v>
      </c>
      <c r="H2321" t="s">
        <v>656</v>
      </c>
      <c r="I2321" t="s">
        <v>16</v>
      </c>
      <c r="J2321" t="s">
        <v>50</v>
      </c>
      <c r="K2321" s="1">
        <v>42977</v>
      </c>
    </row>
    <row r="2322" spans="1:11" x14ac:dyDescent="0.35">
      <c r="A2322" t="s">
        <v>5782</v>
      </c>
      <c r="B2322" t="s">
        <v>5783</v>
      </c>
      <c r="C2322" s="1">
        <v>42627</v>
      </c>
      <c r="D2322">
        <v>18</v>
      </c>
      <c r="E2322">
        <v>80</v>
      </c>
      <c r="F2322" t="s">
        <v>1302</v>
      </c>
      <c r="G2322" t="s">
        <v>1302</v>
      </c>
      <c r="H2322" t="s">
        <v>651</v>
      </c>
      <c r="I2322" t="s">
        <v>16</v>
      </c>
      <c r="J2322" t="s">
        <v>17</v>
      </c>
      <c r="K2322" s="1">
        <v>45026</v>
      </c>
    </row>
    <row r="2323" spans="1:11" x14ac:dyDescent="0.35">
      <c r="A2323" t="s">
        <v>5784</v>
      </c>
      <c r="B2323" t="s">
        <v>5785</v>
      </c>
      <c r="C2323" s="1">
        <v>42627</v>
      </c>
      <c r="D2323">
        <v>25</v>
      </c>
      <c r="E2323">
        <v>45</v>
      </c>
      <c r="G2323" t="s">
        <v>151</v>
      </c>
      <c r="H2323" t="s">
        <v>49</v>
      </c>
      <c r="I2323" t="s">
        <v>16</v>
      </c>
      <c r="J2323" t="s">
        <v>721</v>
      </c>
      <c r="K2323" s="1">
        <v>44034</v>
      </c>
    </row>
    <row r="2324" spans="1:11" x14ac:dyDescent="0.35">
      <c r="A2324" t="s">
        <v>5786</v>
      </c>
      <c r="B2324" t="s">
        <v>5787</v>
      </c>
      <c r="C2324" s="1">
        <v>42627</v>
      </c>
      <c r="F2324" t="s">
        <v>5788</v>
      </c>
      <c r="G2324" t="s">
        <v>5789</v>
      </c>
      <c r="H2324" t="s">
        <v>2531</v>
      </c>
      <c r="I2324" t="s">
        <v>32</v>
      </c>
      <c r="J2324" t="s">
        <v>27</v>
      </c>
      <c r="K2324" s="1">
        <v>44958</v>
      </c>
    </row>
    <row r="2325" spans="1:11" x14ac:dyDescent="0.35">
      <c r="A2325" t="s">
        <v>5790</v>
      </c>
      <c r="B2325" t="s">
        <v>5791</v>
      </c>
      <c r="C2325" s="1">
        <v>42626</v>
      </c>
      <c r="G2325" t="s">
        <v>163</v>
      </c>
      <c r="H2325" t="s">
        <v>164</v>
      </c>
      <c r="I2325" t="s">
        <v>32</v>
      </c>
      <c r="J2325" t="s">
        <v>17</v>
      </c>
      <c r="K2325" s="1">
        <v>44973</v>
      </c>
    </row>
    <row r="2326" spans="1:11" x14ac:dyDescent="0.35">
      <c r="A2326" t="s">
        <v>5792</v>
      </c>
      <c r="B2326" t="s">
        <v>5793</v>
      </c>
      <c r="C2326" s="1">
        <v>42625</v>
      </c>
      <c r="D2326">
        <v>18</v>
      </c>
      <c r="E2326">
        <v>90</v>
      </c>
      <c r="F2326" t="s">
        <v>2921</v>
      </c>
      <c r="G2326" t="s">
        <v>382</v>
      </c>
      <c r="H2326" t="s">
        <v>447</v>
      </c>
      <c r="I2326" t="s">
        <v>16</v>
      </c>
      <c r="J2326" t="s">
        <v>27</v>
      </c>
      <c r="K2326" s="1">
        <v>42887</v>
      </c>
    </row>
    <row r="2327" spans="1:11" x14ac:dyDescent="0.35">
      <c r="A2327" t="s">
        <v>5794</v>
      </c>
      <c r="B2327" t="s">
        <v>5795</v>
      </c>
      <c r="C2327" s="1">
        <v>42625</v>
      </c>
      <c r="D2327">
        <v>28</v>
      </c>
      <c r="E2327">
        <v>40</v>
      </c>
      <c r="F2327" t="s">
        <v>5796</v>
      </c>
      <c r="G2327" t="s">
        <v>151</v>
      </c>
      <c r="H2327" t="s">
        <v>49</v>
      </c>
      <c r="I2327" t="s">
        <v>16</v>
      </c>
      <c r="J2327" t="s">
        <v>50</v>
      </c>
      <c r="K2327" s="1">
        <v>44055</v>
      </c>
    </row>
    <row r="2328" spans="1:11" x14ac:dyDescent="0.35">
      <c r="A2328" t="s">
        <v>5797</v>
      </c>
      <c r="B2328" t="s">
        <v>5798</v>
      </c>
      <c r="C2328" s="1">
        <v>42625</v>
      </c>
      <c r="D2328">
        <v>28</v>
      </c>
      <c r="E2328">
        <v>45</v>
      </c>
      <c r="F2328" t="s">
        <v>5799</v>
      </c>
      <c r="G2328" t="s">
        <v>151</v>
      </c>
      <c r="H2328" t="s">
        <v>49</v>
      </c>
      <c r="I2328" t="s">
        <v>16</v>
      </c>
      <c r="J2328" t="s">
        <v>50</v>
      </c>
      <c r="K2328" s="1">
        <v>44068</v>
      </c>
    </row>
    <row r="2329" spans="1:11" x14ac:dyDescent="0.35">
      <c r="A2329" t="s">
        <v>5800</v>
      </c>
      <c r="B2329" t="s">
        <v>5801</v>
      </c>
      <c r="C2329" s="1">
        <v>42624</v>
      </c>
      <c r="D2329">
        <v>25</v>
      </c>
      <c r="E2329">
        <v>40</v>
      </c>
      <c r="F2329" t="s">
        <v>5802</v>
      </c>
      <c r="G2329" t="s">
        <v>241</v>
      </c>
      <c r="H2329" t="s">
        <v>49</v>
      </c>
      <c r="I2329" t="s">
        <v>16</v>
      </c>
      <c r="J2329" t="s">
        <v>27</v>
      </c>
      <c r="K2329" s="1">
        <v>44070</v>
      </c>
    </row>
    <row r="2330" spans="1:11" x14ac:dyDescent="0.35">
      <c r="A2330" t="s">
        <v>5803</v>
      </c>
      <c r="B2330" t="s">
        <v>5804</v>
      </c>
      <c r="C2330" s="1">
        <v>42622</v>
      </c>
      <c r="D2330">
        <v>35</v>
      </c>
      <c r="E2330">
        <v>60</v>
      </c>
      <c r="F2330" t="s">
        <v>5805</v>
      </c>
      <c r="G2330" t="s">
        <v>151</v>
      </c>
      <c r="H2330" t="s">
        <v>49</v>
      </c>
      <c r="I2330" t="s">
        <v>16</v>
      </c>
      <c r="J2330" t="s">
        <v>721</v>
      </c>
      <c r="K2330" s="1">
        <v>44068</v>
      </c>
    </row>
    <row r="2331" spans="1:11" x14ac:dyDescent="0.35">
      <c r="A2331" t="s">
        <v>5806</v>
      </c>
      <c r="B2331" t="s">
        <v>5807</v>
      </c>
      <c r="C2331" s="1">
        <v>42621</v>
      </c>
      <c r="D2331">
        <v>23</v>
      </c>
      <c r="E2331">
        <v>41</v>
      </c>
      <c r="F2331" t="s">
        <v>5808</v>
      </c>
      <c r="G2331" t="s">
        <v>5809</v>
      </c>
      <c r="H2331" t="s">
        <v>432</v>
      </c>
      <c r="I2331" t="s">
        <v>32</v>
      </c>
      <c r="J2331" t="s">
        <v>154</v>
      </c>
      <c r="K2331" s="1">
        <v>44725</v>
      </c>
    </row>
    <row r="2332" spans="1:11" x14ac:dyDescent="0.35">
      <c r="A2332" t="s">
        <v>5810</v>
      </c>
      <c r="B2332" t="s">
        <v>5811</v>
      </c>
      <c r="C2332" s="1">
        <v>42620</v>
      </c>
      <c r="D2332">
        <v>25</v>
      </c>
      <c r="E2332">
        <v>99</v>
      </c>
      <c r="F2332" t="s">
        <v>1056</v>
      </c>
      <c r="G2332" t="s">
        <v>151</v>
      </c>
      <c r="H2332" t="s">
        <v>49</v>
      </c>
      <c r="I2332" t="s">
        <v>16</v>
      </c>
      <c r="J2332" t="s">
        <v>721</v>
      </c>
      <c r="K2332" s="1">
        <v>44068</v>
      </c>
    </row>
    <row r="2333" spans="1:11" x14ac:dyDescent="0.35">
      <c r="A2333" t="s">
        <v>5812</v>
      </c>
      <c r="B2333" t="s">
        <v>5813</v>
      </c>
      <c r="C2333" s="1">
        <v>42617</v>
      </c>
      <c r="D2333">
        <v>50</v>
      </c>
      <c r="E2333">
        <v>70</v>
      </c>
      <c r="F2333" t="s">
        <v>80</v>
      </c>
      <c r="G2333" t="s">
        <v>81</v>
      </c>
      <c r="H2333" t="s">
        <v>82</v>
      </c>
      <c r="I2333" t="s">
        <v>16</v>
      </c>
      <c r="J2333" t="s">
        <v>69</v>
      </c>
      <c r="K2333" s="1">
        <v>43409</v>
      </c>
    </row>
    <row r="2334" spans="1:11" x14ac:dyDescent="0.35">
      <c r="A2334" t="s">
        <v>5814</v>
      </c>
      <c r="B2334" t="s">
        <v>5815</v>
      </c>
      <c r="C2334" s="1">
        <v>42615</v>
      </c>
      <c r="D2334">
        <v>25</v>
      </c>
      <c r="E2334">
        <v>99</v>
      </c>
      <c r="G2334" t="s">
        <v>151</v>
      </c>
      <c r="H2334" t="s">
        <v>49</v>
      </c>
      <c r="I2334" t="s">
        <v>16</v>
      </c>
      <c r="J2334" t="s">
        <v>27</v>
      </c>
      <c r="K2334" s="1">
        <v>44068</v>
      </c>
    </row>
    <row r="2335" spans="1:11" x14ac:dyDescent="0.35">
      <c r="A2335" t="s">
        <v>5816</v>
      </c>
      <c r="B2335" t="s">
        <v>5817</v>
      </c>
      <c r="C2335" s="1">
        <v>42615</v>
      </c>
      <c r="G2335" t="s">
        <v>163</v>
      </c>
      <c r="H2335" t="s">
        <v>164</v>
      </c>
      <c r="I2335" t="s">
        <v>16</v>
      </c>
      <c r="J2335" t="s">
        <v>69</v>
      </c>
      <c r="K2335" s="1">
        <v>44973</v>
      </c>
    </row>
    <row r="2336" spans="1:11" x14ac:dyDescent="0.35">
      <c r="A2336" t="s">
        <v>5818</v>
      </c>
      <c r="B2336" t="s">
        <v>5819</v>
      </c>
      <c r="C2336" s="1">
        <v>42613</v>
      </c>
      <c r="D2336">
        <v>35</v>
      </c>
      <c r="E2336">
        <v>50</v>
      </c>
      <c r="F2336" t="s">
        <v>30</v>
      </c>
      <c r="G2336" t="s">
        <v>30</v>
      </c>
      <c r="H2336" t="s">
        <v>31</v>
      </c>
      <c r="I2336" t="s">
        <v>16</v>
      </c>
      <c r="J2336" t="s">
        <v>50</v>
      </c>
      <c r="K2336" s="1">
        <v>43586</v>
      </c>
    </row>
    <row r="2337" spans="1:11" x14ac:dyDescent="0.35">
      <c r="A2337" t="s">
        <v>5820</v>
      </c>
      <c r="B2337" t="s">
        <v>5821</v>
      </c>
      <c r="C2337" s="1">
        <v>42611</v>
      </c>
      <c r="D2337">
        <v>33</v>
      </c>
      <c r="E2337">
        <v>61</v>
      </c>
      <c r="F2337" t="s">
        <v>2857</v>
      </c>
      <c r="G2337" t="s">
        <v>2858</v>
      </c>
      <c r="H2337" t="s">
        <v>59</v>
      </c>
      <c r="I2337" t="s">
        <v>32</v>
      </c>
      <c r="J2337" t="s">
        <v>17</v>
      </c>
      <c r="K2337" s="1">
        <v>44617</v>
      </c>
    </row>
    <row r="2338" spans="1:11" x14ac:dyDescent="0.35">
      <c r="A2338" t="s">
        <v>5822</v>
      </c>
      <c r="B2338" t="s">
        <v>5823</v>
      </c>
      <c r="C2338" s="1">
        <v>42608</v>
      </c>
      <c r="D2338">
        <v>18</v>
      </c>
      <c r="E2338">
        <v>99</v>
      </c>
      <c r="G2338" t="s">
        <v>151</v>
      </c>
      <c r="H2338" t="s">
        <v>49</v>
      </c>
      <c r="I2338" t="s">
        <v>16</v>
      </c>
      <c r="J2338" t="s">
        <v>27</v>
      </c>
      <c r="K2338" s="1">
        <v>43984</v>
      </c>
    </row>
    <row r="2339" spans="1:11" x14ac:dyDescent="0.35">
      <c r="A2339" t="s">
        <v>5824</v>
      </c>
      <c r="B2339" t="s">
        <v>5825</v>
      </c>
      <c r="C2339" s="1">
        <v>42605</v>
      </c>
      <c r="D2339">
        <v>13</v>
      </c>
      <c r="E2339">
        <v>23</v>
      </c>
      <c r="F2339" t="s">
        <v>1806</v>
      </c>
      <c r="G2339" t="s">
        <v>151</v>
      </c>
      <c r="H2339" t="s">
        <v>49</v>
      </c>
      <c r="I2339" t="s">
        <v>16</v>
      </c>
      <c r="J2339" t="s">
        <v>721</v>
      </c>
      <c r="K2339" s="1">
        <v>43997</v>
      </c>
    </row>
    <row r="2340" spans="1:11" x14ac:dyDescent="0.35">
      <c r="A2340" t="s">
        <v>5826</v>
      </c>
      <c r="B2340" t="s">
        <v>5827</v>
      </c>
      <c r="C2340" s="1">
        <v>42601</v>
      </c>
      <c r="F2340" t="s">
        <v>5828</v>
      </c>
      <c r="G2340" t="s">
        <v>5829</v>
      </c>
      <c r="H2340" t="s">
        <v>267</v>
      </c>
      <c r="I2340" t="s">
        <v>32</v>
      </c>
      <c r="J2340" t="s">
        <v>27</v>
      </c>
      <c r="K2340" s="1">
        <v>44635</v>
      </c>
    </row>
    <row r="2341" spans="1:11" x14ac:dyDescent="0.35">
      <c r="A2341" t="s">
        <v>5830</v>
      </c>
      <c r="B2341" t="s">
        <v>5831</v>
      </c>
      <c r="C2341" s="1">
        <v>42600</v>
      </c>
      <c r="F2341" t="s">
        <v>1243</v>
      </c>
      <c r="G2341" t="s">
        <v>293</v>
      </c>
      <c r="H2341" t="s">
        <v>82</v>
      </c>
      <c r="I2341" t="s">
        <v>16</v>
      </c>
      <c r="J2341" t="s">
        <v>27</v>
      </c>
      <c r="K2341" s="1">
        <v>44586</v>
      </c>
    </row>
    <row r="2342" spans="1:11" x14ac:dyDescent="0.35">
      <c r="A2342" t="s">
        <v>5832</v>
      </c>
      <c r="B2342" t="s">
        <v>5833</v>
      </c>
      <c r="C2342" s="1">
        <v>42598</v>
      </c>
      <c r="D2342">
        <v>50</v>
      </c>
      <c r="E2342">
        <v>60</v>
      </c>
      <c r="G2342" t="s">
        <v>31</v>
      </c>
      <c r="H2342" t="s">
        <v>31</v>
      </c>
      <c r="I2342" t="s">
        <v>16</v>
      </c>
      <c r="J2342" t="s">
        <v>17</v>
      </c>
      <c r="K2342" s="1">
        <v>43419</v>
      </c>
    </row>
    <row r="2343" spans="1:11" x14ac:dyDescent="0.35">
      <c r="A2343" t="s">
        <v>5834</v>
      </c>
      <c r="B2343" t="s">
        <v>5835</v>
      </c>
      <c r="C2343" s="1">
        <v>42597</v>
      </c>
      <c r="D2343">
        <v>0</v>
      </c>
      <c r="E2343">
        <v>0</v>
      </c>
      <c r="F2343" t="s">
        <v>2789</v>
      </c>
      <c r="G2343" t="s">
        <v>2790</v>
      </c>
      <c r="H2343" t="s">
        <v>164</v>
      </c>
      <c r="I2343" t="s">
        <v>32</v>
      </c>
      <c r="J2343" t="s">
        <v>50</v>
      </c>
      <c r="K2343" s="1">
        <v>43980</v>
      </c>
    </row>
    <row r="2344" spans="1:11" x14ac:dyDescent="0.35">
      <c r="A2344" t="s">
        <v>5836</v>
      </c>
      <c r="B2344" t="s">
        <v>5837</v>
      </c>
      <c r="C2344" s="1">
        <v>42596</v>
      </c>
      <c r="G2344" t="s">
        <v>5838</v>
      </c>
      <c r="H2344" t="s">
        <v>82</v>
      </c>
      <c r="I2344" t="s">
        <v>54</v>
      </c>
      <c r="J2344" t="s">
        <v>27</v>
      </c>
      <c r="K2344" s="1">
        <v>44043</v>
      </c>
    </row>
    <row r="2345" spans="1:11" x14ac:dyDescent="0.35">
      <c r="A2345" t="s">
        <v>5839</v>
      </c>
      <c r="B2345" t="s">
        <v>5840</v>
      </c>
      <c r="C2345" s="1">
        <v>42594</v>
      </c>
      <c r="D2345">
        <v>35</v>
      </c>
      <c r="E2345">
        <v>55</v>
      </c>
      <c r="F2345" t="s">
        <v>5841</v>
      </c>
      <c r="G2345" t="s">
        <v>382</v>
      </c>
      <c r="H2345" t="s">
        <v>893</v>
      </c>
      <c r="I2345" t="s">
        <v>16</v>
      </c>
      <c r="J2345" t="s">
        <v>69</v>
      </c>
      <c r="K2345" s="1">
        <v>44754</v>
      </c>
    </row>
    <row r="2346" spans="1:11" x14ac:dyDescent="0.35">
      <c r="A2346" t="s">
        <v>5842</v>
      </c>
      <c r="B2346" t="s">
        <v>5843</v>
      </c>
      <c r="C2346" s="1">
        <v>42592</v>
      </c>
      <c r="D2346">
        <v>30</v>
      </c>
      <c r="E2346">
        <v>70</v>
      </c>
      <c r="F2346" t="s">
        <v>922</v>
      </c>
      <c r="G2346" t="s">
        <v>922</v>
      </c>
      <c r="H2346" t="s">
        <v>82</v>
      </c>
      <c r="I2346" t="s">
        <v>16</v>
      </c>
      <c r="J2346" t="s">
        <v>45</v>
      </c>
      <c r="K2346" s="1">
        <v>43980</v>
      </c>
    </row>
    <row r="2347" spans="1:11" x14ac:dyDescent="0.35">
      <c r="A2347" t="s">
        <v>5844</v>
      </c>
      <c r="B2347" t="s">
        <v>5845</v>
      </c>
      <c r="C2347" s="1">
        <v>42590</v>
      </c>
      <c r="D2347">
        <v>30</v>
      </c>
      <c r="E2347">
        <v>35</v>
      </c>
      <c r="F2347" t="s">
        <v>5846</v>
      </c>
      <c r="G2347" t="s">
        <v>218</v>
      </c>
      <c r="H2347" t="s">
        <v>82</v>
      </c>
      <c r="I2347" t="s">
        <v>16</v>
      </c>
      <c r="J2347" t="s">
        <v>50</v>
      </c>
      <c r="K2347" s="1">
        <v>44859</v>
      </c>
    </row>
    <row r="2348" spans="1:11" x14ac:dyDescent="0.35">
      <c r="A2348" t="s">
        <v>5847</v>
      </c>
      <c r="B2348" t="s">
        <v>5848</v>
      </c>
      <c r="C2348" s="1">
        <v>42589</v>
      </c>
      <c r="D2348">
        <v>25</v>
      </c>
      <c r="E2348">
        <v>50</v>
      </c>
      <c r="G2348" t="s">
        <v>598</v>
      </c>
      <c r="H2348" t="s">
        <v>49</v>
      </c>
      <c r="I2348" t="s">
        <v>16</v>
      </c>
      <c r="J2348" t="s">
        <v>27</v>
      </c>
      <c r="K2348" s="1">
        <v>44034</v>
      </c>
    </row>
    <row r="2349" spans="1:11" x14ac:dyDescent="0.35">
      <c r="A2349" t="s">
        <v>5849</v>
      </c>
      <c r="B2349" t="s">
        <v>5850</v>
      </c>
      <c r="C2349" s="1">
        <v>42589</v>
      </c>
      <c r="F2349" t="s">
        <v>430</v>
      </c>
      <c r="G2349" t="s">
        <v>1132</v>
      </c>
      <c r="H2349" t="s">
        <v>432</v>
      </c>
      <c r="I2349" t="s">
        <v>16</v>
      </c>
      <c r="J2349" t="s">
        <v>50</v>
      </c>
      <c r="K2349" s="1">
        <v>44974</v>
      </c>
    </row>
    <row r="2350" spans="1:11" x14ac:dyDescent="0.35">
      <c r="A2350" t="s">
        <v>5851</v>
      </c>
      <c r="B2350" t="s">
        <v>5852</v>
      </c>
      <c r="C2350" s="1">
        <v>42588</v>
      </c>
      <c r="D2350">
        <v>28</v>
      </c>
      <c r="E2350">
        <v>40</v>
      </c>
      <c r="F2350" t="s">
        <v>5853</v>
      </c>
      <c r="G2350" t="s">
        <v>151</v>
      </c>
      <c r="H2350" t="s">
        <v>49</v>
      </c>
      <c r="I2350" t="s">
        <v>16</v>
      </c>
      <c r="J2350" t="s">
        <v>50</v>
      </c>
      <c r="K2350" s="1">
        <v>44236</v>
      </c>
    </row>
    <row r="2351" spans="1:11" x14ac:dyDescent="0.35">
      <c r="A2351" t="s">
        <v>5854</v>
      </c>
      <c r="B2351" t="s">
        <v>5855</v>
      </c>
      <c r="C2351" s="1">
        <v>42586</v>
      </c>
      <c r="D2351">
        <v>27</v>
      </c>
      <c r="E2351">
        <v>61</v>
      </c>
      <c r="F2351" t="s">
        <v>5856</v>
      </c>
      <c r="G2351" t="s">
        <v>48</v>
      </c>
      <c r="H2351" t="s">
        <v>49</v>
      </c>
      <c r="I2351" t="s">
        <v>16</v>
      </c>
      <c r="J2351" t="s">
        <v>27</v>
      </c>
      <c r="K2351" s="1">
        <v>42758</v>
      </c>
    </row>
    <row r="2352" spans="1:11" x14ac:dyDescent="0.35">
      <c r="A2352" t="s">
        <v>5857</v>
      </c>
      <c r="B2352" t="s">
        <v>5858</v>
      </c>
      <c r="C2352" s="1">
        <v>42586</v>
      </c>
      <c r="D2352">
        <v>25</v>
      </c>
      <c r="E2352">
        <v>43</v>
      </c>
      <c r="G2352" t="s">
        <v>3446</v>
      </c>
      <c r="H2352" t="s">
        <v>82</v>
      </c>
      <c r="I2352" t="s">
        <v>16</v>
      </c>
      <c r="J2352" t="s">
        <v>50</v>
      </c>
      <c r="K2352" s="1">
        <v>44841</v>
      </c>
    </row>
    <row r="2353" spans="1:11" x14ac:dyDescent="0.35">
      <c r="A2353" t="s">
        <v>5859</v>
      </c>
      <c r="B2353" t="s">
        <v>5860</v>
      </c>
      <c r="C2353" s="1">
        <v>42584</v>
      </c>
      <c r="F2353" t="s">
        <v>162</v>
      </c>
      <c r="G2353" t="s">
        <v>163</v>
      </c>
      <c r="H2353" t="s">
        <v>164</v>
      </c>
      <c r="I2353" t="s">
        <v>32</v>
      </c>
      <c r="J2353" t="s">
        <v>17</v>
      </c>
      <c r="K2353" s="1">
        <v>44973</v>
      </c>
    </row>
    <row r="2354" spans="1:11" x14ac:dyDescent="0.35">
      <c r="A2354" t="s">
        <v>5861</v>
      </c>
      <c r="B2354" t="s">
        <v>5862</v>
      </c>
      <c r="C2354" s="1">
        <v>42583</v>
      </c>
      <c r="F2354" t="s">
        <v>5863</v>
      </c>
      <c r="G2354" t="s">
        <v>5864</v>
      </c>
      <c r="H2354" t="s">
        <v>82</v>
      </c>
      <c r="I2354" t="s">
        <v>54</v>
      </c>
      <c r="J2354" t="s">
        <v>27</v>
      </c>
      <c r="K2354" s="1">
        <v>42754</v>
      </c>
    </row>
    <row r="2355" spans="1:11" x14ac:dyDescent="0.35">
      <c r="A2355" t="s">
        <v>5865</v>
      </c>
      <c r="B2355" t="s">
        <v>5866</v>
      </c>
      <c r="C2355" s="1">
        <v>42582</v>
      </c>
      <c r="D2355">
        <v>35</v>
      </c>
      <c r="E2355">
        <v>55</v>
      </c>
      <c r="F2355" t="s">
        <v>462</v>
      </c>
      <c r="G2355" t="s">
        <v>151</v>
      </c>
      <c r="H2355" t="s">
        <v>49</v>
      </c>
      <c r="I2355" t="s">
        <v>16</v>
      </c>
      <c r="J2355" t="s">
        <v>27</v>
      </c>
      <c r="K2355" s="1">
        <v>44097</v>
      </c>
    </row>
    <row r="2356" spans="1:11" x14ac:dyDescent="0.35">
      <c r="A2356" t="s">
        <v>5867</v>
      </c>
      <c r="B2356" t="s">
        <v>5868</v>
      </c>
      <c r="C2356" s="1">
        <v>42582</v>
      </c>
      <c r="D2356">
        <v>16</v>
      </c>
      <c r="E2356">
        <v>45</v>
      </c>
      <c r="F2356" t="s">
        <v>462</v>
      </c>
      <c r="G2356" t="s">
        <v>151</v>
      </c>
      <c r="H2356" t="s">
        <v>49</v>
      </c>
      <c r="I2356" t="s">
        <v>16</v>
      </c>
      <c r="J2356" t="s">
        <v>27</v>
      </c>
      <c r="K2356" s="1">
        <v>43994</v>
      </c>
    </row>
    <row r="2357" spans="1:11" x14ac:dyDescent="0.35">
      <c r="A2357" t="s">
        <v>5869</v>
      </c>
      <c r="B2357" t="s">
        <v>5870</v>
      </c>
      <c r="C2357" s="1">
        <v>42582</v>
      </c>
      <c r="D2357">
        <v>30</v>
      </c>
      <c r="E2357">
        <v>50</v>
      </c>
      <c r="F2357" t="s">
        <v>3553</v>
      </c>
      <c r="G2357" t="s">
        <v>3010</v>
      </c>
      <c r="H2357" t="s">
        <v>329</v>
      </c>
      <c r="I2357" t="s">
        <v>16</v>
      </c>
      <c r="J2357" t="s">
        <v>69</v>
      </c>
      <c r="K2357" s="1">
        <v>44299</v>
      </c>
    </row>
    <row r="2358" spans="1:11" x14ac:dyDescent="0.35">
      <c r="A2358" t="s">
        <v>5871</v>
      </c>
      <c r="B2358" t="s">
        <v>5872</v>
      </c>
      <c r="C2358" s="1">
        <v>42581</v>
      </c>
      <c r="F2358" t="s">
        <v>1150</v>
      </c>
      <c r="G2358" t="s">
        <v>48</v>
      </c>
      <c r="H2358" t="s">
        <v>49</v>
      </c>
      <c r="I2358" t="s">
        <v>54</v>
      </c>
      <c r="J2358" t="s">
        <v>721</v>
      </c>
      <c r="K2358" s="1">
        <v>42776</v>
      </c>
    </row>
    <row r="2359" spans="1:11" x14ac:dyDescent="0.35">
      <c r="A2359" t="s">
        <v>5873</v>
      </c>
      <c r="B2359" t="s">
        <v>5874</v>
      </c>
      <c r="C2359" s="1">
        <v>42580</v>
      </c>
      <c r="D2359">
        <v>25</v>
      </c>
      <c r="E2359">
        <v>35</v>
      </c>
      <c r="F2359" t="s">
        <v>5875</v>
      </c>
      <c r="G2359" t="s">
        <v>1302</v>
      </c>
      <c r="H2359" t="s">
        <v>651</v>
      </c>
      <c r="I2359" t="s">
        <v>16</v>
      </c>
      <c r="J2359" t="s">
        <v>27</v>
      </c>
      <c r="K2359" s="1">
        <v>45036</v>
      </c>
    </row>
    <row r="2360" spans="1:11" x14ac:dyDescent="0.35">
      <c r="A2360" t="s">
        <v>5876</v>
      </c>
      <c r="B2360" t="s">
        <v>5877</v>
      </c>
      <c r="C2360" s="1">
        <v>42576</v>
      </c>
      <c r="D2360">
        <v>40</v>
      </c>
      <c r="E2360">
        <v>80</v>
      </c>
      <c r="F2360" t="s">
        <v>922</v>
      </c>
      <c r="G2360" t="s">
        <v>922</v>
      </c>
      <c r="H2360" t="s">
        <v>82</v>
      </c>
      <c r="I2360" t="s">
        <v>16</v>
      </c>
      <c r="J2360" t="s">
        <v>17</v>
      </c>
      <c r="K2360" s="1">
        <v>43980</v>
      </c>
    </row>
    <row r="2361" spans="1:11" x14ac:dyDescent="0.35">
      <c r="A2361" t="s">
        <v>5878</v>
      </c>
      <c r="B2361" t="s">
        <v>5879</v>
      </c>
      <c r="C2361" s="1">
        <v>42573</v>
      </c>
      <c r="D2361">
        <v>35</v>
      </c>
      <c r="E2361">
        <v>65</v>
      </c>
      <c r="F2361" t="s">
        <v>437</v>
      </c>
      <c r="G2361" t="s">
        <v>128</v>
      </c>
      <c r="H2361" t="s">
        <v>214</v>
      </c>
      <c r="I2361" t="s">
        <v>16</v>
      </c>
      <c r="J2361" t="s">
        <v>50</v>
      </c>
      <c r="K2361" s="1">
        <v>45037</v>
      </c>
    </row>
    <row r="2362" spans="1:11" x14ac:dyDescent="0.35">
      <c r="A2362" t="s">
        <v>5880</v>
      </c>
      <c r="B2362" t="s">
        <v>5881</v>
      </c>
      <c r="C2362" s="1">
        <v>42571</v>
      </c>
      <c r="D2362">
        <v>40</v>
      </c>
      <c r="E2362">
        <v>99</v>
      </c>
      <c r="F2362" t="s">
        <v>5882</v>
      </c>
      <c r="G2362" t="s">
        <v>5883</v>
      </c>
      <c r="H2362" t="s">
        <v>59</v>
      </c>
      <c r="I2362" t="s">
        <v>16</v>
      </c>
      <c r="J2362" t="s">
        <v>27</v>
      </c>
      <c r="K2362" s="1">
        <v>43889</v>
      </c>
    </row>
    <row r="2363" spans="1:11" x14ac:dyDescent="0.35">
      <c r="A2363" t="s">
        <v>5884</v>
      </c>
      <c r="B2363" t="s">
        <v>5885</v>
      </c>
      <c r="C2363" s="1">
        <v>42571</v>
      </c>
      <c r="D2363">
        <v>18</v>
      </c>
      <c r="E2363">
        <v>50</v>
      </c>
      <c r="F2363" t="s">
        <v>5886</v>
      </c>
      <c r="G2363" t="s">
        <v>5887</v>
      </c>
      <c r="H2363" t="s">
        <v>1228</v>
      </c>
      <c r="I2363" t="s">
        <v>16</v>
      </c>
      <c r="J2363" t="s">
        <v>27</v>
      </c>
      <c r="K2363" s="1">
        <v>44530</v>
      </c>
    </row>
    <row r="2364" spans="1:11" x14ac:dyDescent="0.35">
      <c r="A2364" t="s">
        <v>5888</v>
      </c>
      <c r="B2364" t="s">
        <v>5889</v>
      </c>
      <c r="C2364" s="1">
        <v>42571</v>
      </c>
      <c r="D2364">
        <v>60</v>
      </c>
      <c r="E2364">
        <v>65</v>
      </c>
      <c r="F2364" t="s">
        <v>1506</v>
      </c>
      <c r="G2364" t="s">
        <v>559</v>
      </c>
      <c r="H2364" t="s">
        <v>195</v>
      </c>
      <c r="I2364" t="s">
        <v>16</v>
      </c>
      <c r="J2364" t="s">
        <v>69</v>
      </c>
      <c r="K2364" s="1">
        <v>43567</v>
      </c>
    </row>
    <row r="2365" spans="1:11" x14ac:dyDescent="0.35">
      <c r="A2365" t="s">
        <v>5890</v>
      </c>
      <c r="B2365" t="s">
        <v>5891</v>
      </c>
      <c r="C2365" s="1">
        <v>42570</v>
      </c>
      <c r="F2365" t="s">
        <v>2536</v>
      </c>
      <c r="G2365" t="s">
        <v>655</v>
      </c>
      <c r="H2365" t="s">
        <v>656</v>
      </c>
      <c r="I2365" t="s">
        <v>16</v>
      </c>
      <c r="J2365" t="s">
        <v>50</v>
      </c>
      <c r="K2365" s="1">
        <v>44055</v>
      </c>
    </row>
    <row r="2366" spans="1:11" x14ac:dyDescent="0.35">
      <c r="A2366" t="s">
        <v>5892</v>
      </c>
      <c r="B2366" t="s">
        <v>5893</v>
      </c>
      <c r="C2366" s="1">
        <v>42570</v>
      </c>
      <c r="D2366">
        <v>30</v>
      </c>
      <c r="E2366">
        <v>50</v>
      </c>
      <c r="F2366" t="s">
        <v>5894</v>
      </c>
      <c r="G2366" t="s">
        <v>222</v>
      </c>
      <c r="H2366" t="s">
        <v>49</v>
      </c>
      <c r="I2366" t="s">
        <v>16</v>
      </c>
      <c r="J2366" t="s">
        <v>721</v>
      </c>
      <c r="K2366" s="1">
        <v>43984</v>
      </c>
    </row>
    <row r="2367" spans="1:11" x14ac:dyDescent="0.35">
      <c r="A2367" t="s">
        <v>5895</v>
      </c>
      <c r="B2367" t="s">
        <v>5896</v>
      </c>
      <c r="C2367" s="1">
        <v>42570</v>
      </c>
      <c r="G2367" t="s">
        <v>293</v>
      </c>
      <c r="H2367" t="s">
        <v>82</v>
      </c>
      <c r="I2367" t="s">
        <v>32</v>
      </c>
      <c r="J2367" t="s">
        <v>50</v>
      </c>
      <c r="K2367" s="1">
        <v>43843</v>
      </c>
    </row>
    <row r="2368" spans="1:11" x14ac:dyDescent="0.35">
      <c r="A2368" t="s">
        <v>5897</v>
      </c>
      <c r="B2368" t="s">
        <v>5898</v>
      </c>
      <c r="C2368" s="1">
        <v>42569</v>
      </c>
      <c r="G2368" t="s">
        <v>86</v>
      </c>
      <c r="H2368" t="s">
        <v>49</v>
      </c>
      <c r="I2368" t="s">
        <v>54</v>
      </c>
      <c r="J2368" t="s">
        <v>27</v>
      </c>
      <c r="K2368" s="1">
        <v>45035</v>
      </c>
    </row>
    <row r="2369" spans="1:11" x14ac:dyDescent="0.35">
      <c r="A2369" t="s">
        <v>5899</v>
      </c>
      <c r="B2369" t="s">
        <v>5900</v>
      </c>
      <c r="C2369" s="1">
        <v>42569</v>
      </c>
      <c r="F2369" t="s">
        <v>5901</v>
      </c>
      <c r="G2369" t="s">
        <v>395</v>
      </c>
      <c r="H2369" t="s">
        <v>395</v>
      </c>
      <c r="I2369" t="s">
        <v>54</v>
      </c>
      <c r="J2369" t="s">
        <v>27</v>
      </c>
      <c r="K2369" s="1">
        <v>44369</v>
      </c>
    </row>
    <row r="2370" spans="1:11" x14ac:dyDescent="0.35">
      <c r="A2370" t="s">
        <v>5902</v>
      </c>
      <c r="B2370" t="s">
        <v>5903</v>
      </c>
      <c r="C2370" s="1">
        <v>42564</v>
      </c>
      <c r="D2370">
        <v>35</v>
      </c>
      <c r="E2370">
        <v>50</v>
      </c>
      <c r="G2370" t="s">
        <v>199</v>
      </c>
      <c r="H2370" t="s">
        <v>200</v>
      </c>
      <c r="I2370" t="s">
        <v>16</v>
      </c>
      <c r="J2370" t="s">
        <v>69</v>
      </c>
      <c r="K2370" s="1">
        <v>44278</v>
      </c>
    </row>
    <row r="2371" spans="1:11" x14ac:dyDescent="0.35">
      <c r="A2371" t="s">
        <v>5904</v>
      </c>
      <c r="B2371" t="s">
        <v>5905</v>
      </c>
      <c r="C2371" s="1">
        <v>42562</v>
      </c>
      <c r="D2371">
        <v>1</v>
      </c>
      <c r="E2371">
        <v>99</v>
      </c>
      <c r="H2371" t="s">
        <v>4258</v>
      </c>
      <c r="I2371" t="s">
        <v>54</v>
      </c>
      <c r="J2371" t="s">
        <v>27</v>
      </c>
      <c r="K2371" s="1">
        <v>43777</v>
      </c>
    </row>
    <row r="2372" spans="1:11" x14ac:dyDescent="0.35">
      <c r="A2372" t="s">
        <v>5906</v>
      </c>
      <c r="B2372" t="s">
        <v>5907</v>
      </c>
      <c r="C2372" s="1">
        <v>42562</v>
      </c>
      <c r="F2372" t="s">
        <v>162</v>
      </c>
      <c r="G2372" t="s">
        <v>163</v>
      </c>
      <c r="H2372" t="s">
        <v>164</v>
      </c>
      <c r="I2372" t="s">
        <v>16</v>
      </c>
      <c r="J2372" t="s">
        <v>17</v>
      </c>
      <c r="K2372" s="1">
        <v>44973</v>
      </c>
    </row>
    <row r="2373" spans="1:11" x14ac:dyDescent="0.35">
      <c r="A2373" t="s">
        <v>5908</v>
      </c>
      <c r="B2373" t="s">
        <v>5909</v>
      </c>
      <c r="C2373" s="1">
        <v>42559</v>
      </c>
      <c r="D2373">
        <v>18</v>
      </c>
      <c r="E2373">
        <v>59</v>
      </c>
      <c r="F2373" t="s">
        <v>327</v>
      </c>
      <c r="G2373" t="s">
        <v>328</v>
      </c>
      <c r="H2373" t="s">
        <v>329</v>
      </c>
      <c r="I2373" t="s">
        <v>16</v>
      </c>
      <c r="J2373" t="s">
        <v>50</v>
      </c>
      <c r="K2373" s="1">
        <v>44930</v>
      </c>
    </row>
    <row r="2374" spans="1:11" x14ac:dyDescent="0.35">
      <c r="A2374" t="s">
        <v>5910</v>
      </c>
      <c r="B2374" t="s">
        <v>5911</v>
      </c>
      <c r="C2374" s="1">
        <v>42558</v>
      </c>
      <c r="D2374">
        <v>26</v>
      </c>
      <c r="E2374">
        <v>52</v>
      </c>
      <c r="F2374" t="s">
        <v>2748</v>
      </c>
      <c r="G2374" t="s">
        <v>976</v>
      </c>
      <c r="H2374" t="s">
        <v>195</v>
      </c>
      <c r="I2374" t="s">
        <v>32</v>
      </c>
      <c r="J2374" t="s">
        <v>27</v>
      </c>
      <c r="K2374" s="1">
        <v>43768</v>
      </c>
    </row>
    <row r="2375" spans="1:11" x14ac:dyDescent="0.35">
      <c r="A2375" t="s">
        <v>5912</v>
      </c>
      <c r="B2375" t="s">
        <v>5913</v>
      </c>
      <c r="C2375" s="1">
        <v>42553</v>
      </c>
      <c r="D2375">
        <v>50</v>
      </c>
      <c r="E2375">
        <v>80</v>
      </c>
      <c r="F2375" t="s">
        <v>4922</v>
      </c>
      <c r="G2375" t="s">
        <v>3893</v>
      </c>
      <c r="H2375" t="s">
        <v>26</v>
      </c>
      <c r="I2375" t="s">
        <v>16</v>
      </c>
      <c r="J2375" t="s">
        <v>50</v>
      </c>
      <c r="K2375" s="1">
        <v>44803</v>
      </c>
    </row>
    <row r="2376" spans="1:11" x14ac:dyDescent="0.35">
      <c r="A2376" t="s">
        <v>5914</v>
      </c>
      <c r="B2376" t="s">
        <v>5915</v>
      </c>
      <c r="C2376" s="1">
        <v>42552</v>
      </c>
      <c r="F2376" t="s">
        <v>2946</v>
      </c>
      <c r="G2376" t="s">
        <v>655</v>
      </c>
      <c r="H2376" t="s">
        <v>656</v>
      </c>
      <c r="I2376" t="s">
        <v>16</v>
      </c>
      <c r="J2376" t="s">
        <v>50</v>
      </c>
      <c r="K2376" s="1">
        <v>44055</v>
      </c>
    </row>
    <row r="2377" spans="1:11" x14ac:dyDescent="0.35">
      <c r="A2377" t="s">
        <v>5916</v>
      </c>
      <c r="B2377" t="s">
        <v>5917</v>
      </c>
      <c r="C2377" s="1">
        <v>42544</v>
      </c>
      <c r="D2377">
        <v>18</v>
      </c>
      <c r="E2377">
        <v>50</v>
      </c>
      <c r="F2377" t="s">
        <v>2536</v>
      </c>
      <c r="G2377" t="s">
        <v>655</v>
      </c>
      <c r="H2377" t="s">
        <v>656</v>
      </c>
      <c r="I2377" t="s">
        <v>16</v>
      </c>
      <c r="J2377" t="s">
        <v>443</v>
      </c>
      <c r="K2377" s="1">
        <v>44055</v>
      </c>
    </row>
    <row r="2378" spans="1:11" x14ac:dyDescent="0.35">
      <c r="A2378" t="s">
        <v>5918</v>
      </c>
      <c r="B2378" t="s">
        <v>5919</v>
      </c>
      <c r="C2378" s="1">
        <v>42538</v>
      </c>
      <c r="D2378">
        <v>30</v>
      </c>
      <c r="E2378">
        <v>21</v>
      </c>
      <c r="F2378" t="s">
        <v>162</v>
      </c>
      <c r="G2378" t="s">
        <v>163</v>
      </c>
      <c r="H2378" t="s">
        <v>164</v>
      </c>
      <c r="I2378" t="s">
        <v>54</v>
      </c>
      <c r="J2378" t="s">
        <v>27</v>
      </c>
      <c r="K2378" s="1">
        <v>44973</v>
      </c>
    </row>
    <row r="2379" spans="1:11" x14ac:dyDescent="0.35">
      <c r="A2379" t="s">
        <v>5920</v>
      </c>
      <c r="B2379" t="s">
        <v>5921</v>
      </c>
      <c r="C2379" s="1">
        <v>42537</v>
      </c>
      <c r="D2379">
        <v>27</v>
      </c>
      <c r="E2379">
        <v>61</v>
      </c>
      <c r="F2379" t="s">
        <v>1150</v>
      </c>
      <c r="G2379" t="s">
        <v>48</v>
      </c>
      <c r="H2379" t="s">
        <v>49</v>
      </c>
      <c r="I2379" t="s">
        <v>16</v>
      </c>
      <c r="J2379" t="s">
        <v>69</v>
      </c>
      <c r="K2379" s="1">
        <v>44861</v>
      </c>
    </row>
    <row r="2380" spans="1:11" x14ac:dyDescent="0.35">
      <c r="A2380" t="s">
        <v>5922</v>
      </c>
      <c r="B2380" t="s">
        <v>5923</v>
      </c>
      <c r="C2380" s="1">
        <v>42537</v>
      </c>
      <c r="D2380">
        <v>50</v>
      </c>
      <c r="E2380">
        <v>60</v>
      </c>
      <c r="F2380" t="s">
        <v>77</v>
      </c>
      <c r="G2380" t="s">
        <v>77</v>
      </c>
      <c r="H2380" t="s">
        <v>31</v>
      </c>
      <c r="I2380" t="s">
        <v>16</v>
      </c>
      <c r="J2380" t="s">
        <v>50</v>
      </c>
      <c r="K2380" s="1">
        <v>44901</v>
      </c>
    </row>
    <row r="2381" spans="1:11" x14ac:dyDescent="0.35">
      <c r="A2381" t="s">
        <v>5924</v>
      </c>
      <c r="B2381" t="s">
        <v>5925</v>
      </c>
      <c r="C2381" s="1">
        <v>42537</v>
      </c>
      <c r="F2381" t="s">
        <v>5926</v>
      </c>
      <c r="G2381" t="s">
        <v>5927</v>
      </c>
      <c r="H2381" t="s">
        <v>432</v>
      </c>
      <c r="I2381" t="s">
        <v>54</v>
      </c>
      <c r="J2381" t="s">
        <v>27</v>
      </c>
      <c r="K2381" s="1">
        <v>43839</v>
      </c>
    </row>
    <row r="2382" spans="1:11" x14ac:dyDescent="0.35">
      <c r="A2382" t="s">
        <v>5928</v>
      </c>
      <c r="B2382" t="s">
        <v>5929</v>
      </c>
      <c r="C2382" s="1">
        <v>42532</v>
      </c>
      <c r="D2382">
        <v>40</v>
      </c>
      <c r="E2382">
        <v>60</v>
      </c>
      <c r="F2382" t="s">
        <v>922</v>
      </c>
      <c r="G2382" t="s">
        <v>922</v>
      </c>
      <c r="H2382" t="s">
        <v>82</v>
      </c>
      <c r="I2382" t="s">
        <v>16</v>
      </c>
      <c r="J2382" t="s">
        <v>69</v>
      </c>
      <c r="K2382" s="1">
        <v>43998</v>
      </c>
    </row>
    <row r="2383" spans="1:11" x14ac:dyDescent="0.35">
      <c r="A2383" t="s">
        <v>5930</v>
      </c>
      <c r="B2383" t="s">
        <v>5931</v>
      </c>
      <c r="C2383" s="1">
        <v>42530</v>
      </c>
      <c r="F2383" t="s">
        <v>1764</v>
      </c>
      <c r="G2383" t="s">
        <v>1765</v>
      </c>
      <c r="H2383" t="s">
        <v>82</v>
      </c>
      <c r="I2383" t="s">
        <v>16</v>
      </c>
      <c r="J2383" t="s">
        <v>69</v>
      </c>
      <c r="K2383" s="1">
        <v>42718</v>
      </c>
    </row>
    <row r="2384" spans="1:11" x14ac:dyDescent="0.35">
      <c r="A2384" t="s">
        <v>5932</v>
      </c>
      <c r="B2384" t="s">
        <v>5933</v>
      </c>
      <c r="C2384" s="1">
        <v>42530</v>
      </c>
      <c r="F2384" t="s">
        <v>5934</v>
      </c>
      <c r="G2384" t="s">
        <v>655</v>
      </c>
      <c r="H2384" t="s">
        <v>656</v>
      </c>
      <c r="I2384" t="s">
        <v>32</v>
      </c>
      <c r="J2384" t="s">
        <v>50</v>
      </c>
      <c r="K2384" s="1">
        <v>44055</v>
      </c>
    </row>
    <row r="2385" spans="1:11" x14ac:dyDescent="0.35">
      <c r="A2385" t="s">
        <v>5935</v>
      </c>
      <c r="B2385" t="s">
        <v>5936</v>
      </c>
      <c r="C2385" s="1">
        <v>42528</v>
      </c>
      <c r="D2385">
        <v>18</v>
      </c>
      <c r="E2385">
        <v>99</v>
      </c>
      <c r="F2385" t="s">
        <v>1000</v>
      </c>
      <c r="G2385" t="s">
        <v>151</v>
      </c>
      <c r="H2385" t="s">
        <v>49</v>
      </c>
      <c r="I2385" t="s">
        <v>54</v>
      </c>
      <c r="J2385" t="s">
        <v>27</v>
      </c>
      <c r="K2385" s="1">
        <v>43984</v>
      </c>
    </row>
    <row r="2386" spans="1:11" x14ac:dyDescent="0.35">
      <c r="A2386" t="s">
        <v>5937</v>
      </c>
      <c r="B2386" t="s">
        <v>5938</v>
      </c>
      <c r="C2386" s="1">
        <v>42528</v>
      </c>
      <c r="F2386" t="s">
        <v>3039</v>
      </c>
      <c r="G2386" t="s">
        <v>655</v>
      </c>
      <c r="H2386" t="s">
        <v>656</v>
      </c>
      <c r="I2386" t="s">
        <v>16</v>
      </c>
      <c r="J2386" t="s">
        <v>69</v>
      </c>
      <c r="K2386" s="1">
        <v>44055</v>
      </c>
    </row>
    <row r="2387" spans="1:11" x14ac:dyDescent="0.35">
      <c r="A2387" t="s">
        <v>5939</v>
      </c>
      <c r="B2387" t="s">
        <v>5940</v>
      </c>
      <c r="C2387" s="1">
        <v>42525</v>
      </c>
      <c r="D2387">
        <v>45</v>
      </c>
      <c r="E2387">
        <v>60</v>
      </c>
      <c r="F2387" t="s">
        <v>2536</v>
      </c>
      <c r="G2387" t="s">
        <v>655</v>
      </c>
      <c r="H2387" t="s">
        <v>656</v>
      </c>
      <c r="I2387" t="s">
        <v>16</v>
      </c>
      <c r="J2387" t="s">
        <v>50</v>
      </c>
      <c r="K2387" s="1">
        <v>44055</v>
      </c>
    </row>
    <row r="2388" spans="1:11" x14ac:dyDescent="0.35">
      <c r="A2388" t="s">
        <v>5941</v>
      </c>
      <c r="B2388" t="s">
        <v>5942</v>
      </c>
      <c r="C2388" s="1">
        <v>42525</v>
      </c>
      <c r="F2388" t="s">
        <v>62</v>
      </c>
      <c r="G2388" t="s">
        <v>62</v>
      </c>
      <c r="H2388" t="s">
        <v>63</v>
      </c>
      <c r="I2388" t="s">
        <v>16</v>
      </c>
      <c r="J2388" t="s">
        <v>27</v>
      </c>
      <c r="K2388" s="1">
        <v>45055</v>
      </c>
    </row>
    <row r="2389" spans="1:11" x14ac:dyDescent="0.35">
      <c r="A2389" t="s">
        <v>5943</v>
      </c>
      <c r="B2389" t="s">
        <v>5944</v>
      </c>
      <c r="C2389" s="1">
        <v>42522</v>
      </c>
      <c r="D2389">
        <v>60</v>
      </c>
      <c r="E2389">
        <v>65</v>
      </c>
      <c r="F2389" t="s">
        <v>2536</v>
      </c>
      <c r="G2389" t="s">
        <v>655</v>
      </c>
      <c r="H2389" t="s">
        <v>656</v>
      </c>
      <c r="I2389" t="s">
        <v>16</v>
      </c>
      <c r="J2389" t="s">
        <v>69</v>
      </c>
      <c r="K2389" s="1">
        <v>44055</v>
      </c>
    </row>
    <row r="2390" spans="1:11" x14ac:dyDescent="0.35">
      <c r="A2390" t="s">
        <v>5945</v>
      </c>
      <c r="B2390" t="s">
        <v>5946</v>
      </c>
      <c r="C2390" s="1">
        <v>42521</v>
      </c>
      <c r="D2390">
        <v>18</v>
      </c>
      <c r="E2390">
        <v>99</v>
      </c>
      <c r="G2390" t="s">
        <v>151</v>
      </c>
      <c r="H2390" t="s">
        <v>49</v>
      </c>
      <c r="I2390" t="s">
        <v>16</v>
      </c>
      <c r="J2390" t="s">
        <v>27</v>
      </c>
      <c r="K2390" s="1">
        <v>43984</v>
      </c>
    </row>
    <row r="2391" spans="1:11" x14ac:dyDescent="0.35">
      <c r="A2391" t="s">
        <v>5947</v>
      </c>
      <c r="B2391" t="s">
        <v>5948</v>
      </c>
      <c r="C2391" s="1">
        <v>42520</v>
      </c>
      <c r="D2391">
        <v>35</v>
      </c>
      <c r="E2391">
        <v>55</v>
      </c>
      <c r="F2391" t="s">
        <v>5949</v>
      </c>
      <c r="G2391" t="s">
        <v>151</v>
      </c>
      <c r="H2391" t="s">
        <v>49</v>
      </c>
      <c r="I2391" t="s">
        <v>16</v>
      </c>
      <c r="J2391" t="s">
        <v>50</v>
      </c>
      <c r="K2391" s="1">
        <v>44060</v>
      </c>
    </row>
    <row r="2392" spans="1:11" x14ac:dyDescent="0.35">
      <c r="A2392" t="s">
        <v>5950</v>
      </c>
      <c r="B2392" t="s">
        <v>5951</v>
      </c>
      <c r="C2392" s="1">
        <v>42520</v>
      </c>
      <c r="D2392">
        <v>25</v>
      </c>
      <c r="E2392">
        <v>35</v>
      </c>
      <c r="F2392" t="s">
        <v>5389</v>
      </c>
      <c r="G2392" t="s">
        <v>3955</v>
      </c>
      <c r="H2392" t="s">
        <v>26</v>
      </c>
      <c r="I2392" t="s">
        <v>16</v>
      </c>
      <c r="J2392" t="s">
        <v>69</v>
      </c>
      <c r="K2392" s="1">
        <v>44277</v>
      </c>
    </row>
    <row r="2393" spans="1:11" x14ac:dyDescent="0.35">
      <c r="A2393" t="s">
        <v>5952</v>
      </c>
      <c r="B2393" t="s">
        <v>5953</v>
      </c>
      <c r="C2393" s="1">
        <v>42520</v>
      </c>
      <c r="D2393">
        <v>26</v>
      </c>
      <c r="E2393">
        <v>38</v>
      </c>
      <c r="F2393" t="s">
        <v>5954</v>
      </c>
      <c r="G2393" t="s">
        <v>151</v>
      </c>
      <c r="H2393" t="s">
        <v>49</v>
      </c>
      <c r="I2393" t="s">
        <v>16</v>
      </c>
      <c r="J2393" t="s">
        <v>50</v>
      </c>
      <c r="K2393" s="1">
        <v>43937</v>
      </c>
    </row>
    <row r="2394" spans="1:11" x14ac:dyDescent="0.35">
      <c r="A2394" t="s">
        <v>5955</v>
      </c>
      <c r="B2394" t="s">
        <v>5956</v>
      </c>
      <c r="C2394" s="1">
        <v>42518</v>
      </c>
      <c r="D2394">
        <v>19</v>
      </c>
      <c r="E2394">
        <v>28</v>
      </c>
      <c r="F2394" t="s">
        <v>124</v>
      </c>
      <c r="G2394" t="s">
        <v>125</v>
      </c>
      <c r="H2394" t="s">
        <v>31</v>
      </c>
      <c r="I2394" t="s">
        <v>16</v>
      </c>
      <c r="J2394" t="s">
        <v>17</v>
      </c>
      <c r="K2394" s="1">
        <v>44783</v>
      </c>
    </row>
    <row r="2395" spans="1:11" x14ac:dyDescent="0.35">
      <c r="A2395" t="s">
        <v>5957</v>
      </c>
      <c r="B2395" t="s">
        <v>5958</v>
      </c>
      <c r="C2395" s="1">
        <v>42515</v>
      </c>
      <c r="G2395" t="s">
        <v>814</v>
      </c>
      <c r="H2395" t="s">
        <v>82</v>
      </c>
      <c r="I2395" t="s">
        <v>16</v>
      </c>
      <c r="J2395" t="s">
        <v>27</v>
      </c>
      <c r="K2395" s="1">
        <v>43377</v>
      </c>
    </row>
    <row r="2396" spans="1:11" x14ac:dyDescent="0.35">
      <c r="A2396" t="s">
        <v>5959</v>
      </c>
      <c r="B2396" t="s">
        <v>5960</v>
      </c>
      <c r="C2396" s="1">
        <v>42515</v>
      </c>
      <c r="F2396" t="s">
        <v>2536</v>
      </c>
      <c r="G2396" t="s">
        <v>655</v>
      </c>
      <c r="H2396" t="s">
        <v>656</v>
      </c>
      <c r="I2396" t="s">
        <v>16</v>
      </c>
      <c r="J2396" t="s">
        <v>50</v>
      </c>
      <c r="K2396" s="1">
        <v>44055</v>
      </c>
    </row>
    <row r="2397" spans="1:11" x14ac:dyDescent="0.35">
      <c r="A2397" t="s">
        <v>5961</v>
      </c>
      <c r="B2397" t="s">
        <v>5962</v>
      </c>
      <c r="C2397" s="1">
        <v>42515</v>
      </c>
      <c r="D2397">
        <v>50</v>
      </c>
      <c r="E2397">
        <v>70</v>
      </c>
      <c r="G2397" t="s">
        <v>77</v>
      </c>
      <c r="H2397" t="s">
        <v>31</v>
      </c>
      <c r="I2397" t="s">
        <v>16</v>
      </c>
      <c r="J2397" t="s">
        <v>69</v>
      </c>
      <c r="K2397" s="1">
        <v>43698</v>
      </c>
    </row>
    <row r="2398" spans="1:11" x14ac:dyDescent="0.35">
      <c r="A2398" t="s">
        <v>5963</v>
      </c>
      <c r="B2398" t="s">
        <v>5964</v>
      </c>
      <c r="C2398" s="1">
        <v>42514</v>
      </c>
      <c r="D2398">
        <v>18</v>
      </c>
      <c r="E2398">
        <v>99</v>
      </c>
      <c r="F2398" t="s">
        <v>5539</v>
      </c>
      <c r="G2398" t="s">
        <v>3955</v>
      </c>
      <c r="H2398" t="s">
        <v>26</v>
      </c>
      <c r="I2398" t="s">
        <v>54</v>
      </c>
      <c r="J2398" t="s">
        <v>27</v>
      </c>
      <c r="K2398" s="1">
        <v>44277</v>
      </c>
    </row>
    <row r="2399" spans="1:11" x14ac:dyDescent="0.35">
      <c r="A2399" t="s">
        <v>5965</v>
      </c>
      <c r="B2399" t="s">
        <v>5966</v>
      </c>
      <c r="C2399" s="1">
        <v>42513</v>
      </c>
      <c r="D2399">
        <v>17</v>
      </c>
      <c r="E2399">
        <v>25</v>
      </c>
      <c r="F2399" t="s">
        <v>3291</v>
      </c>
      <c r="G2399" t="s">
        <v>151</v>
      </c>
      <c r="H2399" t="s">
        <v>49</v>
      </c>
      <c r="I2399" t="s">
        <v>54</v>
      </c>
      <c r="J2399" t="s">
        <v>50</v>
      </c>
      <c r="K2399" s="1">
        <v>44096</v>
      </c>
    </row>
    <row r="2400" spans="1:11" x14ac:dyDescent="0.35">
      <c r="A2400" t="s">
        <v>5967</v>
      </c>
      <c r="B2400" t="s">
        <v>5968</v>
      </c>
      <c r="C2400" s="1">
        <v>42511</v>
      </c>
      <c r="F2400" t="s">
        <v>5969</v>
      </c>
      <c r="G2400" t="s">
        <v>5970</v>
      </c>
      <c r="H2400" t="s">
        <v>432</v>
      </c>
      <c r="I2400" t="s">
        <v>16</v>
      </c>
      <c r="J2400" t="s">
        <v>27</v>
      </c>
      <c r="K2400" s="1">
        <v>43839</v>
      </c>
    </row>
    <row r="2401" spans="1:11" x14ac:dyDescent="0.35">
      <c r="A2401" t="s">
        <v>5971</v>
      </c>
      <c r="B2401" t="s">
        <v>5972</v>
      </c>
      <c r="C2401" s="1">
        <v>42511</v>
      </c>
      <c r="F2401" t="s">
        <v>2276</v>
      </c>
      <c r="G2401" t="s">
        <v>2276</v>
      </c>
      <c r="H2401" t="s">
        <v>82</v>
      </c>
      <c r="I2401" t="s">
        <v>16</v>
      </c>
      <c r="J2401" t="s">
        <v>27</v>
      </c>
      <c r="K2401" s="1">
        <v>44536</v>
      </c>
    </row>
    <row r="2402" spans="1:11" x14ac:dyDescent="0.35">
      <c r="A2402" t="s">
        <v>5973</v>
      </c>
      <c r="B2402" t="s">
        <v>5974</v>
      </c>
      <c r="C2402" s="1">
        <v>42511</v>
      </c>
      <c r="D2402">
        <v>50</v>
      </c>
      <c r="E2402">
        <v>75</v>
      </c>
      <c r="F2402" t="s">
        <v>394</v>
      </c>
      <c r="G2402" t="s">
        <v>394</v>
      </c>
      <c r="H2402" t="s">
        <v>395</v>
      </c>
      <c r="I2402" t="s">
        <v>32</v>
      </c>
      <c r="J2402" t="s">
        <v>330</v>
      </c>
      <c r="K2402" s="1">
        <v>45061</v>
      </c>
    </row>
    <row r="2403" spans="1:11" x14ac:dyDescent="0.35">
      <c r="A2403" t="s">
        <v>5975</v>
      </c>
      <c r="B2403" t="s">
        <v>5976</v>
      </c>
      <c r="C2403" s="1">
        <v>42510</v>
      </c>
      <c r="D2403">
        <v>21</v>
      </c>
      <c r="E2403">
        <v>90</v>
      </c>
      <c r="G2403" t="s">
        <v>559</v>
      </c>
      <c r="H2403" t="s">
        <v>31</v>
      </c>
      <c r="I2403" t="s">
        <v>54</v>
      </c>
      <c r="J2403" t="s">
        <v>27</v>
      </c>
      <c r="K2403" s="1">
        <v>44286</v>
      </c>
    </row>
    <row r="2404" spans="1:11" x14ac:dyDescent="0.35">
      <c r="A2404" t="s">
        <v>5977</v>
      </c>
      <c r="B2404" t="s">
        <v>5978</v>
      </c>
      <c r="C2404" s="1">
        <v>42507</v>
      </c>
      <c r="F2404" t="s">
        <v>3039</v>
      </c>
      <c r="G2404" t="s">
        <v>655</v>
      </c>
      <c r="H2404" t="s">
        <v>656</v>
      </c>
      <c r="I2404" t="s">
        <v>32</v>
      </c>
      <c r="J2404" t="s">
        <v>50</v>
      </c>
      <c r="K2404" s="1">
        <v>44055</v>
      </c>
    </row>
    <row r="2405" spans="1:11" x14ac:dyDescent="0.35">
      <c r="A2405" t="s">
        <v>5979</v>
      </c>
      <c r="B2405" t="s">
        <v>5980</v>
      </c>
      <c r="C2405" s="1">
        <v>42505</v>
      </c>
      <c r="D2405">
        <v>16</v>
      </c>
      <c r="E2405">
        <v>21</v>
      </c>
      <c r="F2405" t="s">
        <v>5981</v>
      </c>
      <c r="G2405" t="s">
        <v>151</v>
      </c>
      <c r="H2405" t="s">
        <v>49</v>
      </c>
      <c r="I2405" t="s">
        <v>16</v>
      </c>
      <c r="J2405" t="s">
        <v>50</v>
      </c>
      <c r="K2405" s="1">
        <v>44062</v>
      </c>
    </row>
    <row r="2406" spans="1:11" x14ac:dyDescent="0.35">
      <c r="A2406" t="s">
        <v>5982</v>
      </c>
      <c r="B2406" t="s">
        <v>5983</v>
      </c>
      <c r="C2406" s="1">
        <v>42505</v>
      </c>
      <c r="F2406" t="s">
        <v>237</v>
      </c>
      <c r="G2406" t="s">
        <v>237</v>
      </c>
      <c r="H2406" t="s">
        <v>26</v>
      </c>
      <c r="I2406" t="s">
        <v>16</v>
      </c>
      <c r="J2406" t="s">
        <v>27</v>
      </c>
      <c r="K2406" s="1">
        <v>44609</v>
      </c>
    </row>
    <row r="2407" spans="1:11" x14ac:dyDescent="0.35">
      <c r="A2407" t="s">
        <v>5984</v>
      </c>
      <c r="B2407" t="s">
        <v>5985</v>
      </c>
      <c r="C2407" s="1">
        <v>42505</v>
      </c>
      <c r="D2407">
        <v>18</v>
      </c>
      <c r="E2407">
        <v>68</v>
      </c>
      <c r="F2407" t="s">
        <v>5986</v>
      </c>
      <c r="G2407" t="s">
        <v>151</v>
      </c>
      <c r="H2407" t="s">
        <v>49</v>
      </c>
      <c r="I2407" t="s">
        <v>16</v>
      </c>
      <c r="J2407" t="s">
        <v>50</v>
      </c>
      <c r="K2407" s="1">
        <v>44588</v>
      </c>
    </row>
    <row r="2408" spans="1:11" x14ac:dyDescent="0.35">
      <c r="A2408" t="s">
        <v>5987</v>
      </c>
      <c r="B2408" t="s">
        <v>5988</v>
      </c>
      <c r="C2408" s="1">
        <v>42503</v>
      </c>
      <c r="D2408">
        <v>18</v>
      </c>
      <c r="E2408">
        <v>40</v>
      </c>
      <c r="F2408" t="s">
        <v>3954</v>
      </c>
      <c r="G2408" t="s">
        <v>3955</v>
      </c>
      <c r="H2408" t="s">
        <v>26</v>
      </c>
      <c r="I2408" t="s">
        <v>16</v>
      </c>
      <c r="J2408" t="s">
        <v>69</v>
      </c>
      <c r="K2408" s="1">
        <v>44277</v>
      </c>
    </row>
    <row r="2409" spans="1:11" x14ac:dyDescent="0.35">
      <c r="A2409" t="s">
        <v>5989</v>
      </c>
      <c r="B2409" t="s">
        <v>5990</v>
      </c>
      <c r="C2409" s="1">
        <v>42501</v>
      </c>
      <c r="D2409">
        <v>40</v>
      </c>
      <c r="E2409">
        <v>50</v>
      </c>
      <c r="F2409" t="s">
        <v>5991</v>
      </c>
      <c r="G2409" t="s">
        <v>43</v>
      </c>
      <c r="H2409" t="s">
        <v>452</v>
      </c>
      <c r="I2409" t="s">
        <v>16</v>
      </c>
      <c r="J2409" t="s">
        <v>27</v>
      </c>
      <c r="K2409" s="1">
        <v>44825</v>
      </c>
    </row>
    <row r="2410" spans="1:11" x14ac:dyDescent="0.35">
      <c r="A2410" t="s">
        <v>5992</v>
      </c>
      <c r="B2410" t="s">
        <v>5993</v>
      </c>
      <c r="C2410" s="1">
        <v>42496</v>
      </c>
      <c r="D2410">
        <v>17</v>
      </c>
      <c r="E2410">
        <v>19</v>
      </c>
      <c r="F2410" t="s">
        <v>5994</v>
      </c>
      <c r="G2410" t="s">
        <v>5995</v>
      </c>
      <c r="H2410" t="s">
        <v>651</v>
      </c>
      <c r="I2410" t="s">
        <v>16</v>
      </c>
      <c r="J2410" t="s">
        <v>17</v>
      </c>
      <c r="K2410" s="1">
        <v>45036</v>
      </c>
    </row>
    <row r="2411" spans="1:11" x14ac:dyDescent="0.35">
      <c r="A2411" t="s">
        <v>5996</v>
      </c>
      <c r="B2411" t="s">
        <v>5997</v>
      </c>
      <c r="C2411" s="1">
        <v>42494</v>
      </c>
      <c r="F2411" t="s">
        <v>162</v>
      </c>
      <c r="G2411" t="s">
        <v>163</v>
      </c>
      <c r="H2411" t="s">
        <v>164</v>
      </c>
      <c r="I2411" t="s">
        <v>54</v>
      </c>
      <c r="J2411" t="s">
        <v>27</v>
      </c>
      <c r="K2411" s="1">
        <v>44973</v>
      </c>
    </row>
    <row r="2412" spans="1:11" x14ac:dyDescent="0.35">
      <c r="A2412" t="s">
        <v>5998</v>
      </c>
      <c r="B2412" t="s">
        <v>5999</v>
      </c>
      <c r="C2412" s="1">
        <v>42493</v>
      </c>
      <c r="D2412">
        <v>17</v>
      </c>
      <c r="E2412">
        <v>30</v>
      </c>
      <c r="F2412" t="s">
        <v>4863</v>
      </c>
      <c r="G2412" t="s">
        <v>151</v>
      </c>
      <c r="H2412" t="s">
        <v>49</v>
      </c>
      <c r="I2412" t="s">
        <v>16</v>
      </c>
      <c r="J2412" t="s">
        <v>50</v>
      </c>
      <c r="K2412" s="1">
        <v>44068</v>
      </c>
    </row>
    <row r="2413" spans="1:11" x14ac:dyDescent="0.35">
      <c r="A2413" t="s">
        <v>6000</v>
      </c>
      <c r="B2413" t="s">
        <v>6001</v>
      </c>
      <c r="C2413" s="1">
        <v>42492</v>
      </c>
      <c r="G2413" t="s">
        <v>6002</v>
      </c>
      <c r="H2413" t="s">
        <v>82</v>
      </c>
      <c r="I2413" t="s">
        <v>16</v>
      </c>
      <c r="J2413" t="s">
        <v>27</v>
      </c>
      <c r="K2413" s="1">
        <v>44854</v>
      </c>
    </row>
    <row r="2414" spans="1:11" x14ac:dyDescent="0.35">
      <c r="A2414" t="s">
        <v>6003</v>
      </c>
      <c r="B2414" t="s">
        <v>6004</v>
      </c>
      <c r="C2414" s="1">
        <v>42492</v>
      </c>
      <c r="D2414">
        <v>14</v>
      </c>
      <c r="E2414">
        <v>99</v>
      </c>
      <c r="F2414" t="s">
        <v>3672</v>
      </c>
      <c r="G2414" t="s">
        <v>3963</v>
      </c>
      <c r="H2414" t="s">
        <v>195</v>
      </c>
      <c r="I2414" t="s">
        <v>16</v>
      </c>
      <c r="J2414" t="s">
        <v>27</v>
      </c>
      <c r="K2414" s="1">
        <v>42713</v>
      </c>
    </row>
    <row r="2415" spans="1:11" x14ac:dyDescent="0.35">
      <c r="A2415" t="s">
        <v>6005</v>
      </c>
      <c r="B2415" t="s">
        <v>6006</v>
      </c>
      <c r="C2415" s="1">
        <v>42490</v>
      </c>
      <c r="D2415">
        <v>18</v>
      </c>
      <c r="E2415">
        <v>40</v>
      </c>
      <c r="F2415" t="s">
        <v>2536</v>
      </c>
      <c r="G2415" t="s">
        <v>655</v>
      </c>
      <c r="H2415" t="s">
        <v>656</v>
      </c>
      <c r="I2415" t="s">
        <v>16</v>
      </c>
      <c r="J2415" t="s">
        <v>50</v>
      </c>
      <c r="K2415" s="1">
        <v>44055</v>
      </c>
    </row>
    <row r="2416" spans="1:11" x14ac:dyDescent="0.35">
      <c r="A2416" t="s">
        <v>6007</v>
      </c>
      <c r="B2416" t="s">
        <v>6008</v>
      </c>
      <c r="C2416" s="1">
        <v>42488</v>
      </c>
      <c r="F2416" t="s">
        <v>604</v>
      </c>
      <c r="G2416" t="s">
        <v>48</v>
      </c>
      <c r="H2416" t="s">
        <v>49</v>
      </c>
      <c r="I2416" t="s">
        <v>54</v>
      </c>
      <c r="J2416" t="s">
        <v>27</v>
      </c>
      <c r="K2416" s="1">
        <v>42797</v>
      </c>
    </row>
    <row r="2417" spans="1:11" x14ac:dyDescent="0.35">
      <c r="A2417" t="s">
        <v>6009</v>
      </c>
      <c r="B2417" t="s">
        <v>6010</v>
      </c>
      <c r="C2417" s="1">
        <v>42486</v>
      </c>
      <c r="G2417" t="s">
        <v>158</v>
      </c>
      <c r="H2417" t="s">
        <v>200</v>
      </c>
      <c r="I2417" t="s">
        <v>54</v>
      </c>
      <c r="J2417" t="s">
        <v>27</v>
      </c>
      <c r="K2417" s="1">
        <v>44042</v>
      </c>
    </row>
    <row r="2418" spans="1:11" x14ac:dyDescent="0.35">
      <c r="A2418" t="s">
        <v>6011</v>
      </c>
      <c r="B2418" t="s">
        <v>6012</v>
      </c>
      <c r="C2418" s="1">
        <v>42485</v>
      </c>
      <c r="D2418">
        <v>45</v>
      </c>
      <c r="E2418">
        <v>60</v>
      </c>
      <c r="F2418" t="s">
        <v>4369</v>
      </c>
      <c r="G2418" t="s">
        <v>4370</v>
      </c>
      <c r="H2418" t="s">
        <v>432</v>
      </c>
      <c r="I2418" t="s">
        <v>32</v>
      </c>
      <c r="J2418" t="s">
        <v>17</v>
      </c>
      <c r="K2418" s="1">
        <v>44036</v>
      </c>
    </row>
    <row r="2419" spans="1:11" x14ac:dyDescent="0.35">
      <c r="A2419" t="s">
        <v>6013</v>
      </c>
      <c r="B2419" t="s">
        <v>6014</v>
      </c>
      <c r="C2419" s="1">
        <v>42483</v>
      </c>
      <c r="D2419">
        <v>27</v>
      </c>
      <c r="E2419">
        <v>60</v>
      </c>
      <c r="F2419" t="s">
        <v>1150</v>
      </c>
      <c r="G2419" t="s">
        <v>48</v>
      </c>
      <c r="H2419" t="s">
        <v>49</v>
      </c>
      <c r="I2419" t="s">
        <v>16</v>
      </c>
      <c r="J2419" t="s">
        <v>69</v>
      </c>
      <c r="K2419" s="1">
        <v>42671</v>
      </c>
    </row>
    <row r="2420" spans="1:11" x14ac:dyDescent="0.35">
      <c r="A2420" t="s">
        <v>6015</v>
      </c>
      <c r="B2420" t="s">
        <v>6016</v>
      </c>
      <c r="C2420" s="1">
        <v>42481</v>
      </c>
      <c r="D2420">
        <v>25</v>
      </c>
      <c r="E2420">
        <v>45</v>
      </c>
      <c r="F2420" t="s">
        <v>4331</v>
      </c>
      <c r="G2420" t="s">
        <v>1345</v>
      </c>
      <c r="H2420" t="s">
        <v>329</v>
      </c>
      <c r="I2420" t="s">
        <v>16</v>
      </c>
      <c r="J2420" t="s">
        <v>50</v>
      </c>
      <c r="K2420" s="1">
        <v>43944</v>
      </c>
    </row>
    <row r="2421" spans="1:11" x14ac:dyDescent="0.35">
      <c r="A2421" t="s">
        <v>6017</v>
      </c>
      <c r="B2421" t="s">
        <v>6018</v>
      </c>
      <c r="C2421" s="1">
        <v>42480</v>
      </c>
      <c r="D2421">
        <v>50</v>
      </c>
      <c r="E2421">
        <v>60</v>
      </c>
      <c r="F2421" t="s">
        <v>582</v>
      </c>
      <c r="G2421" t="s">
        <v>290</v>
      </c>
      <c r="H2421" t="s">
        <v>59</v>
      </c>
      <c r="I2421" t="s">
        <v>32</v>
      </c>
      <c r="J2421" t="s">
        <v>17</v>
      </c>
      <c r="K2421" s="1">
        <v>44113</v>
      </c>
    </row>
    <row r="2422" spans="1:11" x14ac:dyDescent="0.35">
      <c r="A2422" t="s">
        <v>6019</v>
      </c>
      <c r="B2422" t="s">
        <v>6020</v>
      </c>
      <c r="C2422" s="1">
        <v>42480</v>
      </c>
      <c r="F2422" t="s">
        <v>6021</v>
      </c>
      <c r="G2422" t="s">
        <v>6021</v>
      </c>
      <c r="H2422" t="s">
        <v>164</v>
      </c>
      <c r="I2422" t="s">
        <v>54</v>
      </c>
      <c r="J2422" t="s">
        <v>27</v>
      </c>
      <c r="K2422" s="1">
        <v>43243</v>
      </c>
    </row>
    <row r="2423" spans="1:11" x14ac:dyDescent="0.35">
      <c r="A2423" t="s">
        <v>6022</v>
      </c>
      <c r="B2423" t="s">
        <v>6023</v>
      </c>
      <c r="C2423" s="1">
        <v>42479</v>
      </c>
      <c r="G2423" t="s">
        <v>181</v>
      </c>
      <c r="H2423" t="s">
        <v>182</v>
      </c>
      <c r="I2423" t="s">
        <v>16</v>
      </c>
      <c r="J2423" t="s">
        <v>27</v>
      </c>
      <c r="K2423" s="1">
        <v>45047</v>
      </c>
    </row>
    <row r="2424" spans="1:11" x14ac:dyDescent="0.35">
      <c r="A2424" t="s">
        <v>6024</v>
      </c>
      <c r="B2424" t="s">
        <v>5666</v>
      </c>
      <c r="C2424" s="1">
        <v>42478</v>
      </c>
      <c r="D2424">
        <v>18</v>
      </c>
      <c r="E2424">
        <v>40</v>
      </c>
      <c r="F2424" t="s">
        <v>1150</v>
      </c>
      <c r="G2424" t="s">
        <v>48</v>
      </c>
      <c r="H2424" t="s">
        <v>49</v>
      </c>
      <c r="I2424" t="s">
        <v>16</v>
      </c>
      <c r="J2424" t="s">
        <v>50</v>
      </c>
      <c r="K2424" s="1">
        <v>42607</v>
      </c>
    </row>
    <row r="2425" spans="1:11" x14ac:dyDescent="0.35">
      <c r="A2425" t="s">
        <v>6025</v>
      </c>
      <c r="B2425" t="s">
        <v>6026</v>
      </c>
      <c r="C2425" s="1">
        <v>42475</v>
      </c>
      <c r="F2425" t="s">
        <v>1764</v>
      </c>
      <c r="G2425" t="s">
        <v>1765</v>
      </c>
      <c r="H2425" t="s">
        <v>82</v>
      </c>
      <c r="I2425" t="s">
        <v>16</v>
      </c>
      <c r="J2425" t="s">
        <v>27</v>
      </c>
      <c r="K2425" s="1">
        <v>42692</v>
      </c>
    </row>
    <row r="2426" spans="1:11" x14ac:dyDescent="0.35">
      <c r="A2426" t="s">
        <v>6027</v>
      </c>
      <c r="B2426" t="s">
        <v>6028</v>
      </c>
      <c r="C2426" s="1">
        <v>42472</v>
      </c>
      <c r="D2426">
        <v>18</v>
      </c>
      <c r="E2426">
        <v>45</v>
      </c>
      <c r="F2426" t="s">
        <v>6029</v>
      </c>
      <c r="G2426" t="s">
        <v>58</v>
      </c>
      <c r="H2426" t="s">
        <v>59</v>
      </c>
      <c r="I2426" t="s">
        <v>16</v>
      </c>
      <c r="J2426" t="s">
        <v>330</v>
      </c>
      <c r="K2426" s="1">
        <v>44274</v>
      </c>
    </row>
    <row r="2427" spans="1:11" x14ac:dyDescent="0.35">
      <c r="A2427" t="s">
        <v>6030</v>
      </c>
      <c r="B2427" t="s">
        <v>6031</v>
      </c>
      <c r="C2427" s="1">
        <v>42468</v>
      </c>
      <c r="D2427">
        <v>30</v>
      </c>
      <c r="E2427">
        <v>45</v>
      </c>
      <c r="F2427" t="s">
        <v>6032</v>
      </c>
      <c r="G2427" t="s">
        <v>151</v>
      </c>
      <c r="H2427" t="s">
        <v>49</v>
      </c>
      <c r="I2427" t="s">
        <v>16</v>
      </c>
      <c r="J2427" t="s">
        <v>50</v>
      </c>
      <c r="K2427" s="1">
        <v>43937</v>
      </c>
    </row>
    <row r="2428" spans="1:11" x14ac:dyDescent="0.35">
      <c r="A2428" t="s">
        <v>6033</v>
      </c>
      <c r="B2428" t="s">
        <v>6034</v>
      </c>
      <c r="C2428" s="1">
        <v>42468</v>
      </c>
      <c r="D2428">
        <v>20</v>
      </c>
      <c r="E2428">
        <v>60</v>
      </c>
      <c r="F2428" t="s">
        <v>586</v>
      </c>
      <c r="G2428" t="s">
        <v>382</v>
      </c>
      <c r="H2428" t="s">
        <v>383</v>
      </c>
      <c r="I2428" t="s">
        <v>16</v>
      </c>
      <c r="J2428" t="s">
        <v>27</v>
      </c>
      <c r="K2428" s="1">
        <v>43768</v>
      </c>
    </row>
    <row r="2429" spans="1:11" x14ac:dyDescent="0.35">
      <c r="A2429" t="s">
        <v>6035</v>
      </c>
      <c r="B2429" t="s">
        <v>6036</v>
      </c>
      <c r="C2429" s="1">
        <v>42467</v>
      </c>
      <c r="D2429">
        <v>20</v>
      </c>
      <c r="E2429">
        <v>30</v>
      </c>
      <c r="F2429" t="s">
        <v>1000</v>
      </c>
      <c r="G2429" t="s">
        <v>151</v>
      </c>
      <c r="H2429" t="s">
        <v>49</v>
      </c>
      <c r="I2429" t="s">
        <v>32</v>
      </c>
      <c r="J2429" t="s">
        <v>721</v>
      </c>
      <c r="K2429" s="1">
        <v>44637</v>
      </c>
    </row>
    <row r="2430" spans="1:11" x14ac:dyDescent="0.35">
      <c r="A2430" t="s">
        <v>6037</v>
      </c>
      <c r="B2430" t="s">
        <v>6038</v>
      </c>
      <c r="C2430" s="1">
        <v>42467</v>
      </c>
      <c r="D2430">
        <v>18</v>
      </c>
      <c r="E2430">
        <v>99</v>
      </c>
      <c r="G2430" t="s">
        <v>151</v>
      </c>
      <c r="H2430" t="s">
        <v>49</v>
      </c>
      <c r="I2430" t="s">
        <v>16</v>
      </c>
      <c r="J2430" t="s">
        <v>721</v>
      </c>
      <c r="K2430" s="1">
        <v>44068</v>
      </c>
    </row>
    <row r="2431" spans="1:11" x14ac:dyDescent="0.35">
      <c r="A2431" t="s">
        <v>6039</v>
      </c>
      <c r="B2431" t="s">
        <v>6040</v>
      </c>
      <c r="C2431" s="1">
        <v>42467</v>
      </c>
      <c r="F2431" t="s">
        <v>6041</v>
      </c>
      <c r="G2431" t="s">
        <v>1319</v>
      </c>
      <c r="H2431" t="s">
        <v>63</v>
      </c>
      <c r="I2431" t="s">
        <v>54</v>
      </c>
      <c r="J2431" t="s">
        <v>27</v>
      </c>
      <c r="K2431" s="1">
        <v>44335</v>
      </c>
    </row>
    <row r="2432" spans="1:11" x14ac:dyDescent="0.35">
      <c r="A2432" t="s">
        <v>6042</v>
      </c>
      <c r="B2432" t="s">
        <v>6043</v>
      </c>
      <c r="C2432" s="1">
        <v>42467</v>
      </c>
      <c r="D2432">
        <v>18</v>
      </c>
      <c r="E2432">
        <v>40</v>
      </c>
      <c r="F2432" t="s">
        <v>1056</v>
      </c>
      <c r="G2432" t="s">
        <v>151</v>
      </c>
      <c r="H2432" t="s">
        <v>49</v>
      </c>
      <c r="I2432" t="s">
        <v>16</v>
      </c>
      <c r="J2432" t="s">
        <v>27</v>
      </c>
      <c r="K2432" s="1">
        <v>43984</v>
      </c>
    </row>
    <row r="2433" spans="1:11" x14ac:dyDescent="0.35">
      <c r="A2433" t="s">
        <v>6044</v>
      </c>
      <c r="B2433" t="s">
        <v>6045</v>
      </c>
      <c r="C2433" s="1">
        <v>42464</v>
      </c>
      <c r="D2433">
        <v>20</v>
      </c>
      <c r="E2433">
        <v>20</v>
      </c>
      <c r="G2433" t="s">
        <v>672</v>
      </c>
      <c r="H2433" t="s">
        <v>82</v>
      </c>
      <c r="I2433" t="s">
        <v>16</v>
      </c>
      <c r="J2433" t="s">
        <v>50</v>
      </c>
      <c r="K2433" s="1">
        <v>44196</v>
      </c>
    </row>
    <row r="2434" spans="1:11" x14ac:dyDescent="0.35">
      <c r="A2434" t="s">
        <v>6046</v>
      </c>
      <c r="B2434" t="s">
        <v>6047</v>
      </c>
      <c r="C2434" s="1">
        <v>42464</v>
      </c>
      <c r="D2434">
        <v>20</v>
      </c>
      <c r="E2434">
        <v>20</v>
      </c>
      <c r="G2434" t="s">
        <v>672</v>
      </c>
      <c r="H2434" t="s">
        <v>82</v>
      </c>
      <c r="I2434" t="s">
        <v>32</v>
      </c>
      <c r="J2434" t="s">
        <v>27</v>
      </c>
      <c r="K2434" s="1">
        <v>44200</v>
      </c>
    </row>
    <row r="2435" spans="1:11" x14ac:dyDescent="0.35">
      <c r="A2435" t="s">
        <v>6048</v>
      </c>
      <c r="B2435" t="s">
        <v>6049</v>
      </c>
      <c r="C2435" s="1">
        <v>42461</v>
      </c>
      <c r="D2435">
        <v>40</v>
      </c>
      <c r="E2435">
        <v>60</v>
      </c>
      <c r="F2435" t="s">
        <v>6050</v>
      </c>
      <c r="G2435" t="s">
        <v>1451</v>
      </c>
      <c r="H2435" t="s">
        <v>59</v>
      </c>
      <c r="I2435" t="s">
        <v>16</v>
      </c>
      <c r="J2435" t="s">
        <v>17</v>
      </c>
      <c r="K2435" s="1">
        <v>44939</v>
      </c>
    </row>
    <row r="2436" spans="1:11" x14ac:dyDescent="0.35">
      <c r="A2436" t="s">
        <v>6051</v>
      </c>
      <c r="B2436" t="s">
        <v>6052</v>
      </c>
      <c r="C2436" s="1">
        <v>42461</v>
      </c>
      <c r="D2436">
        <v>18</v>
      </c>
      <c r="E2436">
        <v>99</v>
      </c>
      <c r="F2436" t="s">
        <v>462</v>
      </c>
      <c r="G2436" t="s">
        <v>151</v>
      </c>
      <c r="H2436" t="s">
        <v>49</v>
      </c>
      <c r="I2436" t="s">
        <v>16</v>
      </c>
      <c r="J2436" t="s">
        <v>27</v>
      </c>
      <c r="K2436" s="1">
        <v>44096</v>
      </c>
    </row>
    <row r="2437" spans="1:11" x14ac:dyDescent="0.35">
      <c r="A2437" t="s">
        <v>6053</v>
      </c>
      <c r="B2437" t="s">
        <v>6054</v>
      </c>
      <c r="C2437" s="1">
        <v>42459</v>
      </c>
      <c r="D2437">
        <v>50</v>
      </c>
      <c r="E2437">
        <v>60</v>
      </c>
      <c r="F2437" t="s">
        <v>237</v>
      </c>
      <c r="G2437" t="s">
        <v>237</v>
      </c>
      <c r="H2437" t="s">
        <v>26</v>
      </c>
      <c r="I2437" t="s">
        <v>16</v>
      </c>
      <c r="J2437" t="s">
        <v>69</v>
      </c>
      <c r="K2437" s="1">
        <v>44873</v>
      </c>
    </row>
    <row r="2438" spans="1:11" x14ac:dyDescent="0.35">
      <c r="A2438" t="s">
        <v>6055</v>
      </c>
      <c r="B2438" t="s">
        <v>6056</v>
      </c>
      <c r="C2438" s="1">
        <v>42452</v>
      </c>
      <c r="D2438">
        <v>30</v>
      </c>
      <c r="E2438">
        <v>60</v>
      </c>
      <c r="F2438" t="s">
        <v>5477</v>
      </c>
      <c r="G2438" t="s">
        <v>151</v>
      </c>
      <c r="H2438" t="s">
        <v>49</v>
      </c>
      <c r="I2438" t="s">
        <v>16</v>
      </c>
      <c r="J2438" t="s">
        <v>27</v>
      </c>
      <c r="K2438" s="1">
        <v>43997</v>
      </c>
    </row>
    <row r="2439" spans="1:11" x14ac:dyDescent="0.35">
      <c r="A2439" t="s">
        <v>6057</v>
      </c>
      <c r="B2439" t="s">
        <v>6058</v>
      </c>
      <c r="C2439" s="1">
        <v>42452</v>
      </c>
      <c r="D2439">
        <v>50</v>
      </c>
      <c r="E2439">
        <v>100</v>
      </c>
      <c r="F2439" t="s">
        <v>104</v>
      </c>
      <c r="G2439" t="s">
        <v>1261</v>
      </c>
      <c r="H2439" t="s">
        <v>1261</v>
      </c>
      <c r="I2439" t="s">
        <v>16</v>
      </c>
      <c r="J2439" t="s">
        <v>27</v>
      </c>
      <c r="K2439" s="1">
        <v>44946</v>
      </c>
    </row>
    <row r="2440" spans="1:11" x14ac:dyDescent="0.35">
      <c r="A2440" t="s">
        <v>6059</v>
      </c>
      <c r="B2440" t="s">
        <v>6060</v>
      </c>
      <c r="C2440" s="1">
        <v>42451</v>
      </c>
      <c r="D2440">
        <v>18</v>
      </c>
      <c r="E2440">
        <v>99</v>
      </c>
      <c r="F2440" t="s">
        <v>6061</v>
      </c>
      <c r="G2440" t="s">
        <v>3010</v>
      </c>
      <c r="H2440" t="s">
        <v>329</v>
      </c>
      <c r="I2440" t="s">
        <v>54</v>
      </c>
      <c r="J2440" t="s">
        <v>27</v>
      </c>
      <c r="K2440" s="1">
        <v>43944</v>
      </c>
    </row>
    <row r="2441" spans="1:11" x14ac:dyDescent="0.35">
      <c r="A2441" t="s">
        <v>6062</v>
      </c>
      <c r="B2441" t="s">
        <v>6063</v>
      </c>
      <c r="C2441" s="1">
        <v>42451</v>
      </c>
      <c r="D2441">
        <v>47</v>
      </c>
      <c r="E2441">
        <v>73</v>
      </c>
      <c r="F2441" t="s">
        <v>62</v>
      </c>
      <c r="G2441" t="s">
        <v>62</v>
      </c>
      <c r="H2441" t="s">
        <v>63</v>
      </c>
      <c r="I2441" t="s">
        <v>32</v>
      </c>
      <c r="J2441" t="s">
        <v>17</v>
      </c>
      <c r="K2441" s="1">
        <v>44991</v>
      </c>
    </row>
    <row r="2442" spans="1:11" x14ac:dyDescent="0.35">
      <c r="A2442" t="s">
        <v>6064</v>
      </c>
      <c r="B2442" t="s">
        <v>6065</v>
      </c>
      <c r="C2442" s="1">
        <v>42450</v>
      </c>
      <c r="F2442" t="s">
        <v>6066</v>
      </c>
      <c r="G2442" t="s">
        <v>6066</v>
      </c>
      <c r="H2442" t="s">
        <v>39</v>
      </c>
      <c r="I2442" t="s">
        <v>54</v>
      </c>
      <c r="J2442" t="s">
        <v>27</v>
      </c>
      <c r="K2442" s="1">
        <v>44645</v>
      </c>
    </row>
    <row r="2443" spans="1:11" x14ac:dyDescent="0.35">
      <c r="A2443" t="s">
        <v>6067</v>
      </c>
      <c r="B2443" t="s">
        <v>6068</v>
      </c>
      <c r="C2443" s="1">
        <v>42448</v>
      </c>
      <c r="D2443">
        <v>20</v>
      </c>
      <c r="E2443">
        <v>40</v>
      </c>
      <c r="F2443" t="s">
        <v>25</v>
      </c>
      <c r="G2443" t="s">
        <v>25</v>
      </c>
      <c r="H2443" t="s">
        <v>26</v>
      </c>
      <c r="I2443" t="s">
        <v>16</v>
      </c>
      <c r="J2443" t="s">
        <v>69</v>
      </c>
      <c r="K2443" s="1">
        <v>44291</v>
      </c>
    </row>
    <row r="2444" spans="1:11" x14ac:dyDescent="0.35">
      <c r="A2444" t="s">
        <v>6069</v>
      </c>
      <c r="B2444" t="s">
        <v>6070</v>
      </c>
      <c r="C2444" s="1">
        <v>42448</v>
      </c>
      <c r="F2444" t="s">
        <v>6071</v>
      </c>
      <c r="G2444" t="s">
        <v>394</v>
      </c>
      <c r="H2444" t="s">
        <v>395</v>
      </c>
      <c r="I2444" t="s">
        <v>16</v>
      </c>
      <c r="J2444" t="s">
        <v>27</v>
      </c>
      <c r="K2444" s="1">
        <v>45063</v>
      </c>
    </row>
    <row r="2445" spans="1:11" x14ac:dyDescent="0.35">
      <c r="A2445" t="s">
        <v>6072</v>
      </c>
      <c r="B2445" t="s">
        <v>6073</v>
      </c>
      <c r="C2445" s="1">
        <v>42447</v>
      </c>
      <c r="D2445">
        <v>18</v>
      </c>
      <c r="E2445">
        <v>99</v>
      </c>
      <c r="F2445" t="s">
        <v>6074</v>
      </c>
      <c r="G2445" t="s">
        <v>151</v>
      </c>
      <c r="H2445" t="s">
        <v>49</v>
      </c>
      <c r="I2445" t="s">
        <v>16</v>
      </c>
      <c r="J2445" t="s">
        <v>27</v>
      </c>
      <c r="K2445" s="1">
        <v>44096</v>
      </c>
    </row>
    <row r="2446" spans="1:11" x14ac:dyDescent="0.35">
      <c r="A2446" t="s">
        <v>6075</v>
      </c>
      <c r="B2446" t="s">
        <v>6076</v>
      </c>
      <c r="C2446" s="1">
        <v>42446</v>
      </c>
      <c r="G2446" t="s">
        <v>672</v>
      </c>
      <c r="H2446" t="s">
        <v>82</v>
      </c>
      <c r="I2446" t="s">
        <v>16</v>
      </c>
      <c r="J2446" t="s">
        <v>50</v>
      </c>
      <c r="K2446" s="1">
        <v>42706</v>
      </c>
    </row>
    <row r="2447" spans="1:11" x14ac:dyDescent="0.35">
      <c r="A2447" t="s">
        <v>6077</v>
      </c>
      <c r="B2447" t="s">
        <v>6078</v>
      </c>
      <c r="C2447" s="1">
        <v>42444</v>
      </c>
      <c r="G2447" t="s">
        <v>672</v>
      </c>
      <c r="H2447" t="s">
        <v>82</v>
      </c>
      <c r="I2447" t="s">
        <v>16</v>
      </c>
      <c r="J2447" t="s">
        <v>27</v>
      </c>
      <c r="K2447" s="1">
        <v>45002</v>
      </c>
    </row>
    <row r="2448" spans="1:11" x14ac:dyDescent="0.35">
      <c r="A2448" t="s">
        <v>6079</v>
      </c>
      <c r="B2448" t="s">
        <v>6080</v>
      </c>
      <c r="C2448" s="1">
        <v>42444</v>
      </c>
      <c r="D2448">
        <v>20</v>
      </c>
      <c r="E2448">
        <v>30</v>
      </c>
      <c r="F2448" t="s">
        <v>6081</v>
      </c>
      <c r="G2448" t="s">
        <v>6081</v>
      </c>
      <c r="H2448" t="s">
        <v>31</v>
      </c>
      <c r="I2448" t="s">
        <v>16</v>
      </c>
      <c r="J2448" t="s">
        <v>27</v>
      </c>
      <c r="K2448" s="1">
        <v>44956</v>
      </c>
    </row>
    <row r="2449" spans="1:11" x14ac:dyDescent="0.35">
      <c r="A2449" t="s">
        <v>6082</v>
      </c>
      <c r="B2449" t="s">
        <v>6083</v>
      </c>
      <c r="C2449" s="1">
        <v>42443</v>
      </c>
      <c r="D2449">
        <v>20</v>
      </c>
      <c r="E2449">
        <v>40</v>
      </c>
      <c r="F2449" t="s">
        <v>2093</v>
      </c>
      <c r="G2449" t="s">
        <v>237</v>
      </c>
      <c r="H2449" t="s">
        <v>26</v>
      </c>
      <c r="I2449" t="s">
        <v>16</v>
      </c>
      <c r="J2449" t="s">
        <v>506</v>
      </c>
      <c r="K2449" s="1">
        <v>44609</v>
      </c>
    </row>
    <row r="2450" spans="1:11" x14ac:dyDescent="0.35">
      <c r="A2450" t="s">
        <v>6084</v>
      </c>
      <c r="B2450" t="s">
        <v>6085</v>
      </c>
      <c r="C2450" s="1">
        <v>42442</v>
      </c>
      <c r="D2450">
        <v>18</v>
      </c>
      <c r="E2450">
        <v>60</v>
      </c>
      <c r="F2450" t="s">
        <v>327</v>
      </c>
      <c r="G2450" t="s">
        <v>328</v>
      </c>
      <c r="H2450" t="s">
        <v>329</v>
      </c>
      <c r="I2450" t="s">
        <v>16</v>
      </c>
      <c r="J2450" t="s">
        <v>50</v>
      </c>
      <c r="K2450" s="1">
        <v>44991</v>
      </c>
    </row>
    <row r="2451" spans="1:11" x14ac:dyDescent="0.35">
      <c r="A2451" t="s">
        <v>6086</v>
      </c>
      <c r="B2451" t="s">
        <v>6087</v>
      </c>
      <c r="C2451" s="1">
        <v>42439</v>
      </c>
      <c r="D2451">
        <v>30</v>
      </c>
      <c r="E2451">
        <v>50</v>
      </c>
      <c r="F2451" t="s">
        <v>6088</v>
      </c>
      <c r="G2451" t="s">
        <v>1451</v>
      </c>
      <c r="H2451" t="s">
        <v>59</v>
      </c>
      <c r="I2451" t="s">
        <v>16</v>
      </c>
      <c r="J2451" t="s">
        <v>27</v>
      </c>
      <c r="K2451" s="1">
        <v>42926</v>
      </c>
    </row>
    <row r="2452" spans="1:11" x14ac:dyDescent="0.35">
      <c r="A2452" t="s">
        <v>6089</v>
      </c>
      <c r="B2452" t="s">
        <v>6090</v>
      </c>
      <c r="C2452" s="1">
        <v>42438</v>
      </c>
      <c r="D2452">
        <v>50</v>
      </c>
      <c r="E2452">
        <v>75</v>
      </c>
      <c r="F2452" t="s">
        <v>6091</v>
      </c>
      <c r="G2452" t="s">
        <v>6092</v>
      </c>
      <c r="H2452" t="s">
        <v>82</v>
      </c>
      <c r="I2452" t="s">
        <v>16</v>
      </c>
      <c r="J2452" t="s">
        <v>17</v>
      </c>
      <c r="K2452" s="1">
        <v>44053</v>
      </c>
    </row>
    <row r="2453" spans="1:11" x14ac:dyDescent="0.35">
      <c r="A2453" t="s">
        <v>6093</v>
      </c>
      <c r="B2453" t="s">
        <v>6094</v>
      </c>
      <c r="C2453" s="1">
        <v>42436</v>
      </c>
      <c r="D2453">
        <v>33</v>
      </c>
      <c r="E2453">
        <v>49</v>
      </c>
      <c r="F2453" t="s">
        <v>1984</v>
      </c>
      <c r="G2453" t="s">
        <v>1984</v>
      </c>
      <c r="H2453" t="s">
        <v>373</v>
      </c>
      <c r="I2453" t="s">
        <v>16</v>
      </c>
      <c r="J2453" t="s">
        <v>17</v>
      </c>
      <c r="K2453" s="1">
        <v>44956</v>
      </c>
    </row>
    <row r="2454" spans="1:11" x14ac:dyDescent="0.35">
      <c r="A2454" t="s">
        <v>6095</v>
      </c>
      <c r="B2454" t="s">
        <v>6096</v>
      </c>
      <c r="C2454" s="1">
        <v>42435</v>
      </c>
      <c r="D2454">
        <v>51</v>
      </c>
      <c r="E2454">
        <v>51</v>
      </c>
      <c r="F2454" t="s">
        <v>2536</v>
      </c>
      <c r="G2454" t="s">
        <v>655</v>
      </c>
      <c r="H2454" t="s">
        <v>656</v>
      </c>
      <c r="I2454" t="s">
        <v>16</v>
      </c>
      <c r="J2454" t="s">
        <v>69</v>
      </c>
      <c r="K2454" s="1">
        <v>44055</v>
      </c>
    </row>
    <row r="2455" spans="1:11" x14ac:dyDescent="0.35">
      <c r="A2455" t="s">
        <v>6097</v>
      </c>
      <c r="B2455" t="s">
        <v>6098</v>
      </c>
      <c r="C2455" s="1">
        <v>42433</v>
      </c>
      <c r="G2455" t="s">
        <v>672</v>
      </c>
      <c r="H2455" t="s">
        <v>82</v>
      </c>
      <c r="I2455" t="s">
        <v>16</v>
      </c>
      <c r="J2455" t="s">
        <v>27</v>
      </c>
      <c r="K2455" s="1">
        <v>43917</v>
      </c>
    </row>
    <row r="2456" spans="1:11" x14ac:dyDescent="0.35">
      <c r="A2456" t="s">
        <v>6099</v>
      </c>
      <c r="B2456" t="s">
        <v>6100</v>
      </c>
      <c r="C2456" s="1">
        <v>42432</v>
      </c>
      <c r="D2456">
        <v>25</v>
      </c>
      <c r="E2456">
        <v>35</v>
      </c>
      <c r="F2456" t="s">
        <v>6101</v>
      </c>
      <c r="G2456" t="s">
        <v>230</v>
      </c>
      <c r="H2456" t="s">
        <v>26</v>
      </c>
      <c r="I2456" t="s">
        <v>16</v>
      </c>
      <c r="J2456" t="s">
        <v>330</v>
      </c>
      <c r="K2456" s="1">
        <v>44011</v>
      </c>
    </row>
    <row r="2457" spans="1:11" x14ac:dyDescent="0.35">
      <c r="A2457" t="s">
        <v>6102</v>
      </c>
      <c r="B2457" t="s">
        <v>6103</v>
      </c>
      <c r="C2457" s="1">
        <v>42432</v>
      </c>
      <c r="D2457">
        <v>18</v>
      </c>
      <c r="E2457">
        <v>30</v>
      </c>
      <c r="F2457" t="s">
        <v>3091</v>
      </c>
      <c r="G2457" t="s">
        <v>151</v>
      </c>
      <c r="H2457" t="s">
        <v>49</v>
      </c>
      <c r="I2457" t="s">
        <v>16</v>
      </c>
      <c r="J2457" t="s">
        <v>50</v>
      </c>
      <c r="K2457" s="1">
        <v>44055</v>
      </c>
    </row>
    <row r="2458" spans="1:11" x14ac:dyDescent="0.35">
      <c r="A2458" t="s">
        <v>6104</v>
      </c>
      <c r="B2458" t="s">
        <v>6105</v>
      </c>
      <c r="C2458" s="1">
        <v>42430</v>
      </c>
      <c r="F2458" t="s">
        <v>2536</v>
      </c>
      <c r="G2458" t="s">
        <v>655</v>
      </c>
      <c r="H2458" t="s">
        <v>656</v>
      </c>
      <c r="I2458" t="s">
        <v>16</v>
      </c>
      <c r="J2458" t="s">
        <v>50</v>
      </c>
      <c r="K2458" s="1">
        <v>44055</v>
      </c>
    </row>
    <row r="2459" spans="1:11" x14ac:dyDescent="0.35">
      <c r="A2459" t="s">
        <v>6106</v>
      </c>
      <c r="B2459" t="s">
        <v>6107</v>
      </c>
      <c r="C2459" s="1">
        <v>42430</v>
      </c>
      <c r="D2459">
        <v>16</v>
      </c>
      <c r="E2459">
        <v>20</v>
      </c>
      <c r="G2459" t="s">
        <v>151</v>
      </c>
      <c r="H2459" t="s">
        <v>49</v>
      </c>
      <c r="I2459" t="s">
        <v>16</v>
      </c>
      <c r="J2459" t="s">
        <v>50</v>
      </c>
      <c r="K2459" s="1">
        <v>43091</v>
      </c>
    </row>
    <row r="2460" spans="1:11" x14ac:dyDescent="0.35">
      <c r="A2460" t="s">
        <v>6108</v>
      </c>
      <c r="B2460" t="s">
        <v>6109</v>
      </c>
      <c r="C2460" s="1">
        <v>42430</v>
      </c>
      <c r="F2460" t="s">
        <v>2536</v>
      </c>
      <c r="G2460" t="s">
        <v>655</v>
      </c>
      <c r="H2460" t="s">
        <v>656</v>
      </c>
      <c r="I2460" t="s">
        <v>16</v>
      </c>
      <c r="J2460" t="s">
        <v>69</v>
      </c>
      <c r="K2460" s="1">
        <v>44055</v>
      </c>
    </row>
    <row r="2461" spans="1:11" x14ac:dyDescent="0.35">
      <c r="A2461" t="s">
        <v>6110</v>
      </c>
      <c r="B2461" t="s">
        <v>6111</v>
      </c>
      <c r="C2461" s="1">
        <v>42429</v>
      </c>
      <c r="D2461">
        <v>55</v>
      </c>
      <c r="E2461">
        <v>85</v>
      </c>
      <c r="F2461" t="s">
        <v>124</v>
      </c>
      <c r="G2461" t="s">
        <v>125</v>
      </c>
      <c r="H2461" t="s">
        <v>31</v>
      </c>
      <c r="I2461" t="s">
        <v>16</v>
      </c>
      <c r="J2461" t="s">
        <v>17</v>
      </c>
      <c r="K2461" s="1">
        <v>44783</v>
      </c>
    </row>
    <row r="2462" spans="1:11" x14ac:dyDescent="0.35">
      <c r="A2462" t="s">
        <v>6112</v>
      </c>
      <c r="B2462" t="s">
        <v>6113</v>
      </c>
      <c r="C2462" s="1">
        <v>42426</v>
      </c>
      <c r="D2462">
        <v>16</v>
      </c>
      <c r="E2462">
        <v>46</v>
      </c>
      <c r="F2462" t="s">
        <v>1056</v>
      </c>
      <c r="G2462" t="s">
        <v>151</v>
      </c>
      <c r="H2462" t="s">
        <v>49</v>
      </c>
      <c r="I2462" t="s">
        <v>54</v>
      </c>
      <c r="J2462" t="s">
        <v>27</v>
      </c>
      <c r="K2462" s="1">
        <v>44988</v>
      </c>
    </row>
    <row r="2463" spans="1:11" x14ac:dyDescent="0.35">
      <c r="A2463" t="s">
        <v>6114</v>
      </c>
      <c r="B2463" t="s">
        <v>6115</v>
      </c>
      <c r="C2463" s="1">
        <v>42421</v>
      </c>
      <c r="D2463">
        <v>18</v>
      </c>
      <c r="E2463">
        <v>30</v>
      </c>
      <c r="F2463" t="s">
        <v>6116</v>
      </c>
      <c r="G2463" t="s">
        <v>151</v>
      </c>
      <c r="H2463" t="s">
        <v>49</v>
      </c>
      <c r="I2463" t="s">
        <v>16</v>
      </c>
      <c r="J2463" t="s">
        <v>50</v>
      </c>
      <c r="K2463" s="1">
        <v>44055</v>
      </c>
    </row>
    <row r="2464" spans="1:11" x14ac:dyDescent="0.35">
      <c r="A2464" t="s">
        <v>6117</v>
      </c>
      <c r="B2464" t="s">
        <v>6118</v>
      </c>
      <c r="C2464" s="1">
        <v>42421</v>
      </c>
      <c r="D2464">
        <v>27</v>
      </c>
      <c r="E2464">
        <v>70</v>
      </c>
      <c r="F2464" t="s">
        <v>6119</v>
      </c>
      <c r="G2464" t="s">
        <v>25</v>
      </c>
      <c r="H2464" t="s">
        <v>26</v>
      </c>
      <c r="I2464" t="s">
        <v>16</v>
      </c>
      <c r="J2464" t="s">
        <v>27</v>
      </c>
      <c r="K2464" s="1">
        <v>44291</v>
      </c>
    </row>
    <row r="2465" spans="1:11" x14ac:dyDescent="0.35">
      <c r="A2465" t="s">
        <v>6120</v>
      </c>
      <c r="B2465" t="s">
        <v>6121</v>
      </c>
      <c r="C2465" s="1">
        <v>42421</v>
      </c>
      <c r="D2465">
        <v>17</v>
      </c>
      <c r="E2465">
        <v>30</v>
      </c>
      <c r="F2465" t="s">
        <v>6122</v>
      </c>
      <c r="G2465" t="s">
        <v>6123</v>
      </c>
      <c r="H2465" t="s">
        <v>422</v>
      </c>
      <c r="I2465" t="s">
        <v>16</v>
      </c>
      <c r="J2465" t="s">
        <v>27</v>
      </c>
      <c r="K2465" s="1">
        <v>45049</v>
      </c>
    </row>
    <row r="2466" spans="1:11" x14ac:dyDescent="0.35">
      <c r="A2466" t="s">
        <v>6124</v>
      </c>
      <c r="B2466" t="s">
        <v>6125</v>
      </c>
      <c r="C2466" s="1">
        <v>42419</v>
      </c>
      <c r="D2466">
        <v>25</v>
      </c>
      <c r="E2466">
        <v>35</v>
      </c>
      <c r="F2466" t="s">
        <v>124</v>
      </c>
      <c r="G2466" t="s">
        <v>125</v>
      </c>
      <c r="H2466" t="s">
        <v>31</v>
      </c>
      <c r="I2466" t="s">
        <v>16</v>
      </c>
      <c r="J2466" t="s">
        <v>50</v>
      </c>
      <c r="K2466" s="1">
        <v>44932</v>
      </c>
    </row>
    <row r="2467" spans="1:11" x14ac:dyDescent="0.35">
      <c r="A2467" t="s">
        <v>6126</v>
      </c>
      <c r="B2467" t="s">
        <v>6127</v>
      </c>
      <c r="C2467" s="1">
        <v>42419</v>
      </c>
      <c r="D2467">
        <v>30</v>
      </c>
      <c r="E2467">
        <v>60</v>
      </c>
      <c r="F2467" t="s">
        <v>2407</v>
      </c>
      <c r="G2467" t="s">
        <v>237</v>
      </c>
      <c r="H2467" t="s">
        <v>26</v>
      </c>
      <c r="I2467" t="s">
        <v>16</v>
      </c>
      <c r="J2467" t="s">
        <v>50</v>
      </c>
      <c r="K2467" s="1">
        <v>44873</v>
      </c>
    </row>
    <row r="2468" spans="1:11" x14ac:dyDescent="0.35">
      <c r="A2468" t="s">
        <v>6128</v>
      </c>
      <c r="B2468" t="s">
        <v>6129</v>
      </c>
      <c r="C2468" s="1">
        <v>42418</v>
      </c>
      <c r="D2468">
        <v>40</v>
      </c>
      <c r="E2468">
        <v>60</v>
      </c>
      <c r="F2468" t="s">
        <v>430</v>
      </c>
      <c r="G2468" t="s">
        <v>431</v>
      </c>
      <c r="H2468" t="s">
        <v>432</v>
      </c>
      <c r="I2468" t="s">
        <v>16</v>
      </c>
      <c r="J2468" t="s">
        <v>17</v>
      </c>
      <c r="K2468" s="1">
        <v>44706</v>
      </c>
    </row>
    <row r="2469" spans="1:11" x14ac:dyDescent="0.35">
      <c r="A2469" t="s">
        <v>6130</v>
      </c>
      <c r="B2469" t="s">
        <v>6131</v>
      </c>
      <c r="C2469" s="1">
        <v>42417</v>
      </c>
      <c r="D2469">
        <v>30</v>
      </c>
      <c r="E2469">
        <v>35</v>
      </c>
      <c r="F2469" t="s">
        <v>6132</v>
      </c>
      <c r="G2469" t="s">
        <v>450</v>
      </c>
      <c r="H2469" t="s">
        <v>147</v>
      </c>
      <c r="I2469" t="s">
        <v>16</v>
      </c>
      <c r="J2469" t="s">
        <v>50</v>
      </c>
      <c r="K2469" s="1">
        <v>45051</v>
      </c>
    </row>
    <row r="2470" spans="1:11" x14ac:dyDescent="0.35">
      <c r="A2470" t="s">
        <v>6133</v>
      </c>
      <c r="B2470" t="s">
        <v>6134</v>
      </c>
      <c r="C2470" s="1">
        <v>42417</v>
      </c>
      <c r="D2470">
        <v>30</v>
      </c>
      <c r="E2470">
        <v>50</v>
      </c>
      <c r="F2470" t="s">
        <v>6135</v>
      </c>
      <c r="G2470" t="s">
        <v>6136</v>
      </c>
      <c r="H2470" t="s">
        <v>82</v>
      </c>
      <c r="I2470" t="s">
        <v>16</v>
      </c>
      <c r="J2470" t="s">
        <v>69</v>
      </c>
      <c r="K2470" s="1">
        <v>43276</v>
      </c>
    </row>
    <row r="2471" spans="1:11" x14ac:dyDescent="0.35">
      <c r="A2471" t="s">
        <v>6137</v>
      </c>
      <c r="B2471" t="s">
        <v>6138</v>
      </c>
      <c r="C2471" s="1">
        <v>42414</v>
      </c>
      <c r="G2471" t="s">
        <v>672</v>
      </c>
      <c r="H2471" t="s">
        <v>82</v>
      </c>
      <c r="I2471" t="s">
        <v>54</v>
      </c>
      <c r="J2471" t="s">
        <v>27</v>
      </c>
      <c r="K2471" s="1">
        <v>44041</v>
      </c>
    </row>
    <row r="2472" spans="1:11" x14ac:dyDescent="0.35">
      <c r="A2472" t="s">
        <v>6139</v>
      </c>
      <c r="B2472" t="s">
        <v>6140</v>
      </c>
      <c r="C2472" s="1">
        <v>42412</v>
      </c>
      <c r="D2472">
        <v>25</v>
      </c>
      <c r="E2472">
        <v>35</v>
      </c>
      <c r="G2472" t="s">
        <v>125</v>
      </c>
      <c r="H2472" t="s">
        <v>31</v>
      </c>
      <c r="I2472" t="s">
        <v>16</v>
      </c>
      <c r="J2472" t="s">
        <v>50</v>
      </c>
      <c r="K2472" s="1">
        <v>44096</v>
      </c>
    </row>
    <row r="2473" spans="1:11" x14ac:dyDescent="0.35">
      <c r="A2473" t="s">
        <v>6141</v>
      </c>
      <c r="B2473" t="s">
        <v>6142</v>
      </c>
      <c r="C2473" s="1">
        <v>42409</v>
      </c>
      <c r="F2473" t="s">
        <v>1764</v>
      </c>
      <c r="G2473" t="s">
        <v>1765</v>
      </c>
      <c r="H2473" t="s">
        <v>82</v>
      </c>
      <c r="I2473" t="s">
        <v>16</v>
      </c>
      <c r="J2473" t="s">
        <v>27</v>
      </c>
      <c r="K2473" s="1">
        <v>42691</v>
      </c>
    </row>
    <row r="2474" spans="1:11" x14ac:dyDescent="0.35">
      <c r="A2474" t="s">
        <v>6143</v>
      </c>
      <c r="B2474" t="s">
        <v>6144</v>
      </c>
      <c r="C2474" s="1">
        <v>42409</v>
      </c>
      <c r="G2474" t="s">
        <v>672</v>
      </c>
      <c r="H2474" t="s">
        <v>82</v>
      </c>
      <c r="I2474" t="s">
        <v>54</v>
      </c>
      <c r="J2474" t="s">
        <v>27</v>
      </c>
      <c r="K2474" s="1">
        <v>44041</v>
      </c>
    </row>
    <row r="2475" spans="1:11" x14ac:dyDescent="0.35">
      <c r="A2475" t="s">
        <v>6145</v>
      </c>
      <c r="B2475" t="s">
        <v>6146</v>
      </c>
      <c r="C2475" s="1">
        <v>42406</v>
      </c>
      <c r="D2475">
        <v>18</v>
      </c>
      <c r="E2475">
        <v>30</v>
      </c>
      <c r="F2475" t="s">
        <v>2419</v>
      </c>
      <c r="G2475" t="s">
        <v>2420</v>
      </c>
      <c r="H2475" t="s">
        <v>147</v>
      </c>
      <c r="I2475" t="s">
        <v>16</v>
      </c>
      <c r="J2475" t="s">
        <v>17</v>
      </c>
      <c r="K2475" s="1">
        <v>45051</v>
      </c>
    </row>
    <row r="2476" spans="1:11" x14ac:dyDescent="0.35">
      <c r="A2476" t="s">
        <v>6147</v>
      </c>
      <c r="B2476" t="s">
        <v>6148</v>
      </c>
      <c r="C2476" s="1">
        <v>42405</v>
      </c>
      <c r="G2476" t="s">
        <v>199</v>
      </c>
      <c r="H2476" t="s">
        <v>200</v>
      </c>
      <c r="I2476" t="s">
        <v>54</v>
      </c>
      <c r="J2476" t="s">
        <v>27</v>
      </c>
      <c r="K2476" s="1">
        <v>42907</v>
      </c>
    </row>
    <row r="2477" spans="1:11" x14ac:dyDescent="0.35">
      <c r="A2477" t="s">
        <v>6149</v>
      </c>
      <c r="B2477" t="s">
        <v>6150</v>
      </c>
      <c r="C2477" s="1">
        <v>42400</v>
      </c>
      <c r="D2477">
        <v>1</v>
      </c>
      <c r="E2477">
        <v>99</v>
      </c>
      <c r="F2477" t="s">
        <v>2536</v>
      </c>
      <c r="G2477" t="s">
        <v>655</v>
      </c>
      <c r="H2477" t="s">
        <v>656</v>
      </c>
      <c r="I2477" t="s">
        <v>16</v>
      </c>
      <c r="J2477" t="s">
        <v>69</v>
      </c>
      <c r="K2477" s="1">
        <v>43046</v>
      </c>
    </row>
    <row r="2478" spans="1:11" x14ac:dyDescent="0.35">
      <c r="A2478" t="s">
        <v>6151</v>
      </c>
      <c r="B2478" t="s">
        <v>6152</v>
      </c>
      <c r="C2478" s="1">
        <v>42400</v>
      </c>
      <c r="F2478" t="s">
        <v>3194</v>
      </c>
      <c r="G2478" t="s">
        <v>655</v>
      </c>
      <c r="H2478" t="s">
        <v>656</v>
      </c>
      <c r="I2478" t="s">
        <v>16</v>
      </c>
      <c r="J2478" t="s">
        <v>50</v>
      </c>
      <c r="K2478" s="1">
        <v>44055</v>
      </c>
    </row>
    <row r="2479" spans="1:11" x14ac:dyDescent="0.35">
      <c r="A2479" t="s">
        <v>6153</v>
      </c>
      <c r="B2479" t="s">
        <v>6154</v>
      </c>
      <c r="C2479" s="1">
        <v>42400</v>
      </c>
      <c r="D2479">
        <v>60</v>
      </c>
      <c r="E2479">
        <v>80</v>
      </c>
      <c r="F2479" t="s">
        <v>25</v>
      </c>
      <c r="G2479" t="s">
        <v>25</v>
      </c>
      <c r="H2479" t="s">
        <v>26</v>
      </c>
      <c r="I2479" t="s">
        <v>16</v>
      </c>
      <c r="J2479" t="s">
        <v>50</v>
      </c>
      <c r="K2479" s="1">
        <v>44386</v>
      </c>
    </row>
    <row r="2480" spans="1:11" x14ac:dyDescent="0.35">
      <c r="A2480" t="s">
        <v>6155</v>
      </c>
      <c r="B2480" t="s">
        <v>6156</v>
      </c>
      <c r="C2480" s="1">
        <v>42399</v>
      </c>
      <c r="D2480">
        <v>18</v>
      </c>
      <c r="E2480">
        <v>99</v>
      </c>
      <c r="F2480" t="s">
        <v>6157</v>
      </c>
      <c r="G2480" t="s">
        <v>2112</v>
      </c>
      <c r="H2480" t="s">
        <v>1217</v>
      </c>
      <c r="I2480" t="s">
        <v>16</v>
      </c>
      <c r="J2480" t="s">
        <v>27</v>
      </c>
      <c r="K2480" s="1">
        <v>43763</v>
      </c>
    </row>
    <row r="2481" spans="1:11" x14ac:dyDescent="0.35">
      <c r="A2481" t="s">
        <v>6158</v>
      </c>
      <c r="B2481" t="s">
        <v>6159</v>
      </c>
      <c r="C2481" s="1">
        <v>42397</v>
      </c>
      <c r="D2481">
        <v>18</v>
      </c>
      <c r="E2481">
        <v>30</v>
      </c>
      <c r="F2481" t="s">
        <v>462</v>
      </c>
      <c r="G2481" t="s">
        <v>151</v>
      </c>
      <c r="H2481" t="s">
        <v>49</v>
      </c>
      <c r="I2481" t="s">
        <v>16</v>
      </c>
      <c r="J2481" t="s">
        <v>27</v>
      </c>
      <c r="K2481" s="1">
        <v>44068</v>
      </c>
    </row>
    <row r="2482" spans="1:11" x14ac:dyDescent="0.35">
      <c r="A2482" t="s">
        <v>6160</v>
      </c>
      <c r="B2482" t="s">
        <v>6161</v>
      </c>
      <c r="C2482" s="1">
        <v>42395</v>
      </c>
      <c r="D2482">
        <v>18</v>
      </c>
      <c r="E2482">
        <v>30</v>
      </c>
      <c r="F2482" t="s">
        <v>3091</v>
      </c>
      <c r="G2482" t="s">
        <v>151</v>
      </c>
      <c r="H2482" t="s">
        <v>49</v>
      </c>
      <c r="I2482" t="s">
        <v>16</v>
      </c>
      <c r="J2482" t="s">
        <v>50</v>
      </c>
      <c r="K2482" s="1">
        <v>44055</v>
      </c>
    </row>
    <row r="2483" spans="1:11" x14ac:dyDescent="0.35">
      <c r="A2483" t="s">
        <v>6162</v>
      </c>
      <c r="B2483" t="s">
        <v>6163</v>
      </c>
      <c r="C2483" s="1">
        <v>42393</v>
      </c>
      <c r="F2483" t="s">
        <v>6164</v>
      </c>
      <c r="G2483" t="s">
        <v>6002</v>
      </c>
      <c r="H2483" t="s">
        <v>82</v>
      </c>
      <c r="I2483" t="s">
        <v>16</v>
      </c>
      <c r="J2483" t="s">
        <v>50</v>
      </c>
      <c r="K2483" s="1">
        <v>44459</v>
      </c>
    </row>
    <row r="2484" spans="1:11" x14ac:dyDescent="0.35">
      <c r="A2484" t="s">
        <v>6165</v>
      </c>
      <c r="B2484" t="s">
        <v>6166</v>
      </c>
      <c r="C2484" s="1">
        <v>42391</v>
      </c>
      <c r="F2484" t="s">
        <v>6167</v>
      </c>
      <c r="G2484" t="s">
        <v>25</v>
      </c>
      <c r="H2484" t="s">
        <v>26</v>
      </c>
      <c r="I2484" t="s">
        <v>16</v>
      </c>
      <c r="J2484" t="s">
        <v>252</v>
      </c>
      <c r="K2484" s="1">
        <v>44291</v>
      </c>
    </row>
    <row r="2485" spans="1:11" x14ac:dyDescent="0.35">
      <c r="A2485" t="s">
        <v>6168</v>
      </c>
      <c r="B2485" t="s">
        <v>6169</v>
      </c>
      <c r="C2485" s="1">
        <v>42391</v>
      </c>
      <c r="D2485">
        <v>50</v>
      </c>
      <c r="E2485">
        <v>70</v>
      </c>
      <c r="F2485" t="s">
        <v>265</v>
      </c>
      <c r="G2485" t="s">
        <v>266</v>
      </c>
      <c r="H2485" t="s">
        <v>267</v>
      </c>
      <c r="I2485" t="s">
        <v>16</v>
      </c>
      <c r="J2485" t="s">
        <v>17</v>
      </c>
      <c r="K2485" s="1">
        <v>44614</v>
      </c>
    </row>
    <row r="2486" spans="1:11" x14ac:dyDescent="0.35">
      <c r="A2486" t="s">
        <v>6170</v>
      </c>
      <c r="B2486" t="s">
        <v>6171</v>
      </c>
      <c r="C2486" s="1">
        <v>42391</v>
      </c>
      <c r="F2486" t="s">
        <v>6167</v>
      </c>
      <c r="G2486" t="s">
        <v>25</v>
      </c>
      <c r="H2486" t="s">
        <v>26</v>
      </c>
      <c r="I2486" t="s">
        <v>16</v>
      </c>
      <c r="J2486" t="s">
        <v>1462</v>
      </c>
      <c r="K2486" s="1">
        <v>44291</v>
      </c>
    </row>
    <row r="2487" spans="1:11" x14ac:dyDescent="0.35">
      <c r="A2487" t="s">
        <v>6172</v>
      </c>
      <c r="B2487" t="s">
        <v>6173</v>
      </c>
      <c r="C2487" s="1">
        <v>42388</v>
      </c>
      <c r="D2487">
        <v>44</v>
      </c>
      <c r="E2487">
        <v>60</v>
      </c>
      <c r="F2487" t="s">
        <v>6174</v>
      </c>
      <c r="G2487" t="s">
        <v>6175</v>
      </c>
      <c r="H2487" t="s">
        <v>432</v>
      </c>
      <c r="I2487" t="s">
        <v>32</v>
      </c>
      <c r="K2487" s="1">
        <v>44180</v>
      </c>
    </row>
    <row r="2488" spans="1:11" x14ac:dyDescent="0.35">
      <c r="A2488" t="s">
        <v>6176</v>
      </c>
      <c r="B2488" t="s">
        <v>6177</v>
      </c>
      <c r="C2488" s="1">
        <v>42388</v>
      </c>
      <c r="D2488">
        <v>65</v>
      </c>
      <c r="E2488">
        <v>80</v>
      </c>
      <c r="F2488" t="s">
        <v>4657</v>
      </c>
      <c r="G2488" t="s">
        <v>922</v>
      </c>
      <c r="H2488" t="s">
        <v>82</v>
      </c>
      <c r="I2488" t="s">
        <v>16</v>
      </c>
      <c r="J2488" t="s">
        <v>27</v>
      </c>
      <c r="K2488" s="1">
        <v>44083</v>
      </c>
    </row>
    <row r="2489" spans="1:11" x14ac:dyDescent="0.35">
      <c r="A2489" t="s">
        <v>6178</v>
      </c>
      <c r="B2489" t="s">
        <v>6179</v>
      </c>
      <c r="C2489" s="1">
        <v>42388</v>
      </c>
      <c r="G2489" t="s">
        <v>199</v>
      </c>
      <c r="H2489" t="s">
        <v>200</v>
      </c>
      <c r="I2489" t="s">
        <v>16</v>
      </c>
      <c r="J2489" t="s">
        <v>27</v>
      </c>
      <c r="K2489" s="1">
        <v>42506</v>
      </c>
    </row>
    <row r="2490" spans="1:11" x14ac:dyDescent="0.35">
      <c r="A2490" t="s">
        <v>6180</v>
      </c>
      <c r="B2490" t="s">
        <v>6181</v>
      </c>
      <c r="C2490" s="1">
        <v>42386</v>
      </c>
      <c r="D2490">
        <v>27</v>
      </c>
      <c r="E2490">
        <v>61</v>
      </c>
      <c r="F2490" t="s">
        <v>1150</v>
      </c>
      <c r="G2490" t="s">
        <v>48</v>
      </c>
      <c r="H2490" t="s">
        <v>49</v>
      </c>
      <c r="I2490" t="s">
        <v>16</v>
      </c>
      <c r="J2490" t="s">
        <v>27</v>
      </c>
      <c r="K2490" s="1">
        <v>44333</v>
      </c>
    </row>
    <row r="2491" spans="1:11" x14ac:dyDescent="0.35">
      <c r="A2491" t="s">
        <v>6182</v>
      </c>
      <c r="B2491" t="s">
        <v>6183</v>
      </c>
      <c r="C2491" s="1">
        <v>42385</v>
      </c>
      <c r="D2491">
        <v>18</v>
      </c>
      <c r="E2491">
        <v>30</v>
      </c>
      <c r="F2491" t="s">
        <v>124</v>
      </c>
      <c r="G2491" t="s">
        <v>125</v>
      </c>
      <c r="H2491" t="s">
        <v>31</v>
      </c>
      <c r="I2491" t="s">
        <v>16</v>
      </c>
      <c r="J2491" t="s">
        <v>17</v>
      </c>
      <c r="K2491" s="1">
        <v>44588</v>
      </c>
    </row>
    <row r="2492" spans="1:11" x14ac:dyDescent="0.35">
      <c r="A2492" t="s">
        <v>6184</v>
      </c>
      <c r="B2492" t="s">
        <v>6185</v>
      </c>
      <c r="C2492" s="1">
        <v>42381</v>
      </c>
      <c r="F2492" t="s">
        <v>6186</v>
      </c>
      <c r="G2492" t="s">
        <v>832</v>
      </c>
      <c r="H2492" t="s">
        <v>82</v>
      </c>
      <c r="I2492" t="s">
        <v>16</v>
      </c>
      <c r="J2492" t="s">
        <v>27</v>
      </c>
      <c r="K2492" s="1">
        <v>43377</v>
      </c>
    </row>
    <row r="2493" spans="1:11" x14ac:dyDescent="0.35">
      <c r="A2493" t="s">
        <v>6187</v>
      </c>
      <c r="B2493" t="s">
        <v>6188</v>
      </c>
      <c r="C2493" s="1">
        <v>42378</v>
      </c>
      <c r="F2493" t="s">
        <v>2536</v>
      </c>
      <c r="G2493" t="s">
        <v>655</v>
      </c>
      <c r="H2493" t="s">
        <v>656</v>
      </c>
      <c r="I2493" t="s">
        <v>16</v>
      </c>
      <c r="J2493" t="s">
        <v>50</v>
      </c>
      <c r="K2493" s="1">
        <v>44055</v>
      </c>
    </row>
    <row r="2494" spans="1:11" x14ac:dyDescent="0.35">
      <c r="A2494" t="s">
        <v>6189</v>
      </c>
      <c r="B2494" t="s">
        <v>6190</v>
      </c>
      <c r="C2494" s="1">
        <v>42374</v>
      </c>
      <c r="D2494">
        <v>18</v>
      </c>
      <c r="E2494">
        <v>25</v>
      </c>
      <c r="F2494" t="s">
        <v>6191</v>
      </c>
      <c r="G2494" t="s">
        <v>151</v>
      </c>
      <c r="H2494" t="s">
        <v>49</v>
      </c>
      <c r="I2494" t="s">
        <v>16</v>
      </c>
      <c r="J2494" t="s">
        <v>27</v>
      </c>
      <c r="K2494" s="1">
        <v>43984</v>
      </c>
    </row>
    <row r="2495" spans="1:11" x14ac:dyDescent="0.35">
      <c r="A2495" t="s">
        <v>6192</v>
      </c>
      <c r="B2495" t="s">
        <v>6193</v>
      </c>
      <c r="C2495" s="1">
        <v>42372</v>
      </c>
      <c r="D2495">
        <v>45</v>
      </c>
      <c r="E2495">
        <v>65</v>
      </c>
      <c r="F2495" t="s">
        <v>25</v>
      </c>
      <c r="G2495" t="s">
        <v>25</v>
      </c>
      <c r="H2495" t="s">
        <v>26</v>
      </c>
      <c r="I2495" t="s">
        <v>32</v>
      </c>
      <c r="J2495" t="s">
        <v>69</v>
      </c>
      <c r="K2495" s="1">
        <v>44643</v>
      </c>
    </row>
    <row r="2496" spans="1:11" x14ac:dyDescent="0.35">
      <c r="A2496" t="s">
        <v>6194</v>
      </c>
      <c r="B2496" t="s">
        <v>6195</v>
      </c>
      <c r="C2496" s="1">
        <v>42370</v>
      </c>
      <c r="D2496">
        <v>28</v>
      </c>
      <c r="E2496">
        <v>46</v>
      </c>
      <c r="F2496" t="s">
        <v>25</v>
      </c>
      <c r="G2496" t="s">
        <v>25</v>
      </c>
      <c r="H2496" t="s">
        <v>26</v>
      </c>
      <c r="I2496" t="s">
        <v>16</v>
      </c>
      <c r="J2496" t="s">
        <v>69</v>
      </c>
      <c r="K2496" s="1">
        <v>44386</v>
      </c>
    </row>
    <row r="2497" spans="1:11" x14ac:dyDescent="0.35">
      <c r="A2497" t="s">
        <v>6196</v>
      </c>
      <c r="B2497" t="s">
        <v>6197</v>
      </c>
      <c r="C2497" s="1">
        <v>42369</v>
      </c>
      <c r="D2497">
        <v>23</v>
      </c>
      <c r="E2497">
        <v>30</v>
      </c>
      <c r="G2497" t="s">
        <v>151</v>
      </c>
      <c r="H2497" t="s">
        <v>49</v>
      </c>
      <c r="I2497" t="s">
        <v>16</v>
      </c>
      <c r="J2497" t="s">
        <v>50</v>
      </c>
      <c r="K2497" s="1">
        <v>43691</v>
      </c>
    </row>
    <row r="2498" spans="1:11" x14ac:dyDescent="0.35">
      <c r="A2498" t="s">
        <v>6198</v>
      </c>
      <c r="B2498" t="s">
        <v>6199</v>
      </c>
      <c r="C2498" s="1">
        <v>42367</v>
      </c>
      <c r="D2498">
        <v>16</v>
      </c>
      <c r="E2498">
        <v>20</v>
      </c>
      <c r="G2498" t="s">
        <v>151</v>
      </c>
      <c r="H2498" t="s">
        <v>49</v>
      </c>
      <c r="I2498" t="s">
        <v>32</v>
      </c>
      <c r="J2498" t="s">
        <v>50</v>
      </c>
      <c r="K2498" s="1">
        <v>44243</v>
      </c>
    </row>
    <row r="2499" spans="1:11" x14ac:dyDescent="0.35">
      <c r="A2499" t="s">
        <v>6200</v>
      </c>
      <c r="B2499" t="s">
        <v>6201</v>
      </c>
      <c r="C2499" s="1">
        <v>42365</v>
      </c>
      <c r="F2499" t="s">
        <v>6202</v>
      </c>
      <c r="G2499" t="s">
        <v>1765</v>
      </c>
      <c r="H2499" t="s">
        <v>82</v>
      </c>
      <c r="I2499" t="s">
        <v>16</v>
      </c>
      <c r="J2499" t="s">
        <v>27</v>
      </c>
      <c r="K2499" s="1">
        <v>44319</v>
      </c>
    </row>
    <row r="2500" spans="1:11" x14ac:dyDescent="0.35">
      <c r="A2500" t="s">
        <v>6203</v>
      </c>
      <c r="B2500" t="s">
        <v>6204</v>
      </c>
      <c r="C2500" s="1">
        <v>42362</v>
      </c>
      <c r="D2500">
        <v>20</v>
      </c>
      <c r="E2500">
        <v>80</v>
      </c>
      <c r="F2500" t="s">
        <v>922</v>
      </c>
      <c r="G2500" t="s">
        <v>922</v>
      </c>
      <c r="H2500" t="s">
        <v>82</v>
      </c>
      <c r="I2500" t="s">
        <v>16</v>
      </c>
      <c r="J2500" t="s">
        <v>17</v>
      </c>
      <c r="K2500" s="1">
        <v>44004</v>
      </c>
    </row>
    <row r="2501" spans="1:11" x14ac:dyDescent="0.35">
      <c r="A2501" t="s">
        <v>6205</v>
      </c>
      <c r="B2501" t="s">
        <v>6206</v>
      </c>
      <c r="C2501" s="1">
        <v>42362</v>
      </c>
      <c r="G2501" t="s">
        <v>3139</v>
      </c>
      <c r="H2501" t="s">
        <v>82</v>
      </c>
      <c r="I2501" t="s">
        <v>54</v>
      </c>
      <c r="J2501" t="s">
        <v>27</v>
      </c>
      <c r="K2501" s="1">
        <v>44854</v>
      </c>
    </row>
    <row r="2502" spans="1:11" x14ac:dyDescent="0.35">
      <c r="A2502" t="s">
        <v>6207</v>
      </c>
      <c r="B2502" t="s">
        <v>6208</v>
      </c>
      <c r="C2502" s="1">
        <v>42360</v>
      </c>
      <c r="D2502">
        <v>25</v>
      </c>
      <c r="E2502">
        <v>45</v>
      </c>
      <c r="F2502" t="s">
        <v>582</v>
      </c>
      <c r="G2502" t="s">
        <v>290</v>
      </c>
      <c r="H2502" t="s">
        <v>59</v>
      </c>
      <c r="I2502" t="s">
        <v>16</v>
      </c>
      <c r="J2502" t="s">
        <v>69</v>
      </c>
      <c r="K2502" s="1">
        <v>43311</v>
      </c>
    </row>
    <row r="2503" spans="1:11" x14ac:dyDescent="0.35">
      <c r="A2503" t="s">
        <v>6209</v>
      </c>
      <c r="B2503" t="s">
        <v>6210</v>
      </c>
      <c r="C2503" s="1">
        <v>42358</v>
      </c>
      <c r="D2503">
        <v>45</v>
      </c>
      <c r="E2503">
        <v>80</v>
      </c>
      <c r="F2503" t="s">
        <v>708</v>
      </c>
      <c r="G2503" t="s">
        <v>138</v>
      </c>
      <c r="H2503" t="s">
        <v>138</v>
      </c>
      <c r="I2503" t="s">
        <v>16</v>
      </c>
      <c r="J2503" t="s">
        <v>17</v>
      </c>
      <c r="K2503" s="1">
        <v>43774</v>
      </c>
    </row>
    <row r="2504" spans="1:11" x14ac:dyDescent="0.35">
      <c r="A2504" t="s">
        <v>6211</v>
      </c>
      <c r="B2504" t="s">
        <v>6212</v>
      </c>
      <c r="C2504" s="1">
        <v>42355</v>
      </c>
      <c r="D2504">
        <v>18</v>
      </c>
      <c r="E2504">
        <v>30</v>
      </c>
      <c r="F2504" t="s">
        <v>6213</v>
      </c>
      <c r="G2504" t="s">
        <v>431</v>
      </c>
      <c r="H2504" t="s">
        <v>31</v>
      </c>
      <c r="I2504" t="s">
        <v>32</v>
      </c>
      <c r="J2504" t="s">
        <v>17</v>
      </c>
      <c r="K2504" s="1">
        <v>44719</v>
      </c>
    </row>
    <row r="2505" spans="1:11" x14ac:dyDescent="0.35">
      <c r="A2505" t="s">
        <v>6214</v>
      </c>
      <c r="B2505" t="s">
        <v>6215</v>
      </c>
      <c r="C2505" s="1">
        <v>42355</v>
      </c>
      <c r="D2505">
        <v>25</v>
      </c>
      <c r="E2505">
        <v>40</v>
      </c>
      <c r="F2505" t="s">
        <v>4824</v>
      </c>
      <c r="G2505" t="s">
        <v>655</v>
      </c>
      <c r="H2505" t="s">
        <v>656</v>
      </c>
      <c r="I2505" t="s">
        <v>16</v>
      </c>
      <c r="J2505" t="s">
        <v>69</v>
      </c>
      <c r="K2505" s="1">
        <v>43143</v>
      </c>
    </row>
    <row r="2506" spans="1:11" x14ac:dyDescent="0.35">
      <c r="A2506" t="s">
        <v>6216</v>
      </c>
      <c r="B2506" t="s">
        <v>6217</v>
      </c>
      <c r="C2506" s="1">
        <v>42351</v>
      </c>
      <c r="F2506" t="s">
        <v>2536</v>
      </c>
      <c r="G2506" t="s">
        <v>655</v>
      </c>
      <c r="H2506" t="s">
        <v>656</v>
      </c>
      <c r="I2506" t="s">
        <v>16</v>
      </c>
      <c r="J2506" t="s">
        <v>69</v>
      </c>
      <c r="K2506" s="1">
        <v>44055</v>
      </c>
    </row>
    <row r="2507" spans="1:11" x14ac:dyDescent="0.35">
      <c r="A2507" t="s">
        <v>6218</v>
      </c>
      <c r="B2507" t="s">
        <v>6219</v>
      </c>
      <c r="C2507" s="1">
        <v>42348</v>
      </c>
      <c r="G2507" t="s">
        <v>6220</v>
      </c>
      <c r="H2507" t="s">
        <v>82</v>
      </c>
      <c r="I2507" t="s">
        <v>54</v>
      </c>
      <c r="J2507" t="s">
        <v>27</v>
      </c>
      <c r="K2507" s="1">
        <v>43746</v>
      </c>
    </row>
    <row r="2508" spans="1:11" x14ac:dyDescent="0.35">
      <c r="A2508" t="s">
        <v>6221</v>
      </c>
      <c r="B2508" t="s">
        <v>6222</v>
      </c>
      <c r="C2508" s="1">
        <v>42345</v>
      </c>
      <c r="D2508">
        <v>30</v>
      </c>
      <c r="E2508">
        <v>36</v>
      </c>
      <c r="F2508" t="s">
        <v>6223</v>
      </c>
      <c r="G2508" t="s">
        <v>25</v>
      </c>
      <c r="H2508" t="s">
        <v>26</v>
      </c>
      <c r="I2508" t="s">
        <v>16</v>
      </c>
      <c r="J2508" t="s">
        <v>69</v>
      </c>
      <c r="K2508" s="1">
        <v>44042</v>
      </c>
    </row>
    <row r="2509" spans="1:11" x14ac:dyDescent="0.35">
      <c r="A2509" t="s">
        <v>6224</v>
      </c>
      <c r="B2509" t="s">
        <v>6225</v>
      </c>
      <c r="C2509" s="1">
        <v>42345</v>
      </c>
      <c r="D2509">
        <v>35</v>
      </c>
      <c r="E2509">
        <v>50</v>
      </c>
      <c r="G2509" t="s">
        <v>151</v>
      </c>
      <c r="H2509" t="s">
        <v>49</v>
      </c>
      <c r="I2509" t="s">
        <v>16</v>
      </c>
      <c r="J2509" t="s">
        <v>50</v>
      </c>
      <c r="K2509" s="1">
        <v>44291</v>
      </c>
    </row>
    <row r="2510" spans="1:11" x14ac:dyDescent="0.35">
      <c r="A2510" t="s">
        <v>6226</v>
      </c>
      <c r="B2510" t="s">
        <v>6227</v>
      </c>
      <c r="C2510" s="1">
        <v>42342</v>
      </c>
      <c r="G2510" t="s">
        <v>672</v>
      </c>
      <c r="H2510" t="s">
        <v>82</v>
      </c>
      <c r="I2510" t="s">
        <v>16</v>
      </c>
      <c r="J2510" t="s">
        <v>27</v>
      </c>
      <c r="K2510" s="1">
        <v>45049</v>
      </c>
    </row>
    <row r="2511" spans="1:11" x14ac:dyDescent="0.35">
      <c r="A2511" t="s">
        <v>6228</v>
      </c>
      <c r="B2511" t="s">
        <v>6229</v>
      </c>
      <c r="C2511" s="1">
        <v>42342</v>
      </c>
      <c r="D2511">
        <v>18</v>
      </c>
      <c r="E2511">
        <v>40</v>
      </c>
      <c r="G2511" t="s">
        <v>222</v>
      </c>
      <c r="H2511" t="s">
        <v>49</v>
      </c>
      <c r="I2511" t="s">
        <v>16</v>
      </c>
      <c r="J2511" t="s">
        <v>27</v>
      </c>
      <c r="K2511" s="1">
        <v>43691</v>
      </c>
    </row>
    <row r="2512" spans="1:11" x14ac:dyDescent="0.35">
      <c r="A2512" t="s">
        <v>6230</v>
      </c>
      <c r="B2512" t="s">
        <v>6231</v>
      </c>
      <c r="C2512" s="1">
        <v>42341</v>
      </c>
      <c r="D2512">
        <v>30</v>
      </c>
      <c r="E2512">
        <v>40</v>
      </c>
      <c r="F2512" t="s">
        <v>77</v>
      </c>
      <c r="G2512" t="s">
        <v>77</v>
      </c>
      <c r="H2512" t="s">
        <v>31</v>
      </c>
      <c r="I2512" t="s">
        <v>16</v>
      </c>
      <c r="J2512" t="s">
        <v>50</v>
      </c>
      <c r="K2512" s="1">
        <v>44837</v>
      </c>
    </row>
    <row r="2513" spans="1:11" x14ac:dyDescent="0.35">
      <c r="A2513" t="s">
        <v>6232</v>
      </c>
      <c r="B2513" t="s">
        <v>6233</v>
      </c>
      <c r="C2513" s="1">
        <v>42335</v>
      </c>
      <c r="D2513">
        <v>1</v>
      </c>
      <c r="E2513">
        <v>99</v>
      </c>
      <c r="F2513" t="s">
        <v>3596</v>
      </c>
      <c r="G2513" t="s">
        <v>6234</v>
      </c>
      <c r="H2513" t="s">
        <v>68</v>
      </c>
      <c r="I2513" t="s">
        <v>16</v>
      </c>
      <c r="J2513" t="s">
        <v>27</v>
      </c>
      <c r="K2513" s="1">
        <v>45063</v>
      </c>
    </row>
    <row r="2514" spans="1:11" x14ac:dyDescent="0.35">
      <c r="A2514" t="s">
        <v>6235</v>
      </c>
      <c r="B2514" t="s">
        <v>6236</v>
      </c>
      <c r="C2514" s="1">
        <v>42335</v>
      </c>
      <c r="F2514" t="s">
        <v>4545</v>
      </c>
      <c r="G2514" t="s">
        <v>655</v>
      </c>
      <c r="H2514" t="s">
        <v>656</v>
      </c>
      <c r="I2514" t="s">
        <v>16</v>
      </c>
      <c r="J2514" t="s">
        <v>443</v>
      </c>
      <c r="K2514" s="1">
        <v>44055</v>
      </c>
    </row>
    <row r="2515" spans="1:11" x14ac:dyDescent="0.35">
      <c r="A2515" t="s">
        <v>6237</v>
      </c>
      <c r="B2515" t="s">
        <v>6238</v>
      </c>
      <c r="C2515" s="1">
        <v>42333</v>
      </c>
      <c r="G2515" t="s">
        <v>672</v>
      </c>
      <c r="H2515" t="s">
        <v>82</v>
      </c>
      <c r="I2515" t="s">
        <v>54</v>
      </c>
      <c r="J2515" t="s">
        <v>27</v>
      </c>
      <c r="K2515" s="1">
        <v>43802</v>
      </c>
    </row>
    <row r="2516" spans="1:11" x14ac:dyDescent="0.35">
      <c r="A2516" t="s">
        <v>6239</v>
      </c>
      <c r="B2516" t="s">
        <v>6240</v>
      </c>
      <c r="C2516" s="1">
        <v>42332</v>
      </c>
      <c r="D2516">
        <v>19</v>
      </c>
      <c r="E2516">
        <v>25</v>
      </c>
      <c r="G2516" t="s">
        <v>151</v>
      </c>
      <c r="H2516" t="s">
        <v>49</v>
      </c>
      <c r="I2516" t="s">
        <v>16</v>
      </c>
      <c r="J2516" t="s">
        <v>50</v>
      </c>
      <c r="K2516" s="1">
        <v>43937</v>
      </c>
    </row>
    <row r="2517" spans="1:11" x14ac:dyDescent="0.35">
      <c r="A2517" t="s">
        <v>6241</v>
      </c>
      <c r="B2517" t="s">
        <v>6242</v>
      </c>
      <c r="C2517" s="1">
        <v>42331</v>
      </c>
      <c r="D2517">
        <v>18</v>
      </c>
      <c r="E2517">
        <v>99</v>
      </c>
      <c r="F2517" t="s">
        <v>6243</v>
      </c>
      <c r="G2517" t="s">
        <v>2843</v>
      </c>
      <c r="H2517" t="s">
        <v>329</v>
      </c>
      <c r="I2517" t="s">
        <v>16</v>
      </c>
      <c r="J2517" t="s">
        <v>27</v>
      </c>
      <c r="K2517" s="1">
        <v>44216</v>
      </c>
    </row>
    <row r="2518" spans="1:11" x14ac:dyDescent="0.35">
      <c r="A2518" t="s">
        <v>6244</v>
      </c>
      <c r="B2518" t="s">
        <v>6245</v>
      </c>
      <c r="C2518" s="1">
        <v>42331</v>
      </c>
      <c r="D2518">
        <v>30</v>
      </c>
      <c r="E2518">
        <v>60</v>
      </c>
      <c r="F2518" t="s">
        <v>4152</v>
      </c>
      <c r="G2518" t="s">
        <v>4153</v>
      </c>
      <c r="H2518" t="s">
        <v>26</v>
      </c>
      <c r="I2518" t="s">
        <v>16</v>
      </c>
      <c r="J2518" t="s">
        <v>27</v>
      </c>
      <c r="K2518" s="1">
        <v>44265</v>
      </c>
    </row>
    <row r="2519" spans="1:11" x14ac:dyDescent="0.35">
      <c r="A2519" t="s">
        <v>6246</v>
      </c>
      <c r="B2519" t="s">
        <v>6247</v>
      </c>
      <c r="C2519" s="1">
        <v>42327</v>
      </c>
      <c r="D2519">
        <v>18</v>
      </c>
      <c r="E2519">
        <v>45</v>
      </c>
      <c r="F2519" t="s">
        <v>1042</v>
      </c>
      <c r="G2519" t="s">
        <v>1043</v>
      </c>
      <c r="H2519" t="s">
        <v>82</v>
      </c>
      <c r="I2519" t="s">
        <v>16</v>
      </c>
      <c r="J2519" t="s">
        <v>330</v>
      </c>
      <c r="K2519" s="1">
        <v>43549</v>
      </c>
    </row>
    <row r="2520" spans="1:11" x14ac:dyDescent="0.35">
      <c r="A2520" t="s">
        <v>6248</v>
      </c>
      <c r="B2520" t="s">
        <v>6249</v>
      </c>
      <c r="C2520" s="1">
        <v>42327</v>
      </c>
      <c r="G2520" t="s">
        <v>293</v>
      </c>
      <c r="H2520" t="s">
        <v>82</v>
      </c>
      <c r="I2520" t="s">
        <v>32</v>
      </c>
      <c r="J2520" t="s">
        <v>27</v>
      </c>
      <c r="K2520" s="1">
        <v>43319</v>
      </c>
    </row>
    <row r="2521" spans="1:11" x14ac:dyDescent="0.35">
      <c r="A2521" t="s">
        <v>6250</v>
      </c>
      <c r="B2521" t="s">
        <v>6251</v>
      </c>
      <c r="C2521" s="1">
        <v>42327</v>
      </c>
      <c r="D2521">
        <v>50</v>
      </c>
      <c r="E2521">
        <v>70</v>
      </c>
      <c r="F2521" t="s">
        <v>6252</v>
      </c>
      <c r="G2521" t="s">
        <v>25</v>
      </c>
      <c r="H2521" t="s">
        <v>26</v>
      </c>
      <c r="I2521" t="s">
        <v>16</v>
      </c>
      <c r="J2521" t="s">
        <v>330</v>
      </c>
      <c r="K2521" s="1">
        <v>44716</v>
      </c>
    </row>
    <row r="2522" spans="1:11" x14ac:dyDescent="0.35">
      <c r="A2522" t="s">
        <v>6253</v>
      </c>
      <c r="B2522" t="s">
        <v>6254</v>
      </c>
      <c r="C2522" s="1">
        <v>42326</v>
      </c>
      <c r="F2522" t="s">
        <v>6255</v>
      </c>
      <c r="G2522" t="s">
        <v>163</v>
      </c>
      <c r="H2522" t="s">
        <v>164</v>
      </c>
      <c r="I2522" t="s">
        <v>32</v>
      </c>
      <c r="J2522" t="s">
        <v>27</v>
      </c>
      <c r="K2522" s="1">
        <v>44973</v>
      </c>
    </row>
    <row r="2523" spans="1:11" x14ac:dyDescent="0.35">
      <c r="A2523" t="s">
        <v>6256</v>
      </c>
      <c r="B2523" t="s">
        <v>6257</v>
      </c>
      <c r="C2523" s="1">
        <v>42324</v>
      </c>
      <c r="D2523">
        <v>18</v>
      </c>
      <c r="E2523">
        <v>30</v>
      </c>
      <c r="F2523" t="s">
        <v>4478</v>
      </c>
      <c r="G2523" t="s">
        <v>151</v>
      </c>
      <c r="H2523" t="s">
        <v>49</v>
      </c>
      <c r="I2523" t="s">
        <v>16</v>
      </c>
      <c r="J2523" t="s">
        <v>27</v>
      </c>
      <c r="K2523" s="1">
        <v>44055</v>
      </c>
    </row>
    <row r="2524" spans="1:11" x14ac:dyDescent="0.35">
      <c r="A2524" t="s">
        <v>6258</v>
      </c>
      <c r="B2524" t="s">
        <v>6259</v>
      </c>
      <c r="C2524" s="1">
        <v>42324</v>
      </c>
      <c r="D2524">
        <v>18</v>
      </c>
      <c r="E2524">
        <v>30</v>
      </c>
      <c r="F2524" t="s">
        <v>6260</v>
      </c>
      <c r="G2524" t="s">
        <v>4933</v>
      </c>
      <c r="H2524" t="s">
        <v>651</v>
      </c>
      <c r="I2524" t="s">
        <v>32</v>
      </c>
      <c r="J2524" t="s">
        <v>17</v>
      </c>
      <c r="K2524" s="1">
        <v>45026</v>
      </c>
    </row>
    <row r="2525" spans="1:11" x14ac:dyDescent="0.35">
      <c r="A2525" t="s">
        <v>6261</v>
      </c>
      <c r="B2525" t="s">
        <v>6262</v>
      </c>
      <c r="C2525" s="1">
        <v>42321</v>
      </c>
      <c r="D2525">
        <v>18</v>
      </c>
      <c r="E2525">
        <v>99</v>
      </c>
      <c r="F2525" t="s">
        <v>6263</v>
      </c>
      <c r="G2525" t="s">
        <v>3010</v>
      </c>
      <c r="H2525" t="s">
        <v>329</v>
      </c>
      <c r="I2525" t="s">
        <v>16</v>
      </c>
      <c r="J2525" t="s">
        <v>27</v>
      </c>
      <c r="K2525" s="1">
        <v>43944</v>
      </c>
    </row>
    <row r="2526" spans="1:11" x14ac:dyDescent="0.35">
      <c r="A2526" t="s">
        <v>6264</v>
      </c>
      <c r="B2526" t="s">
        <v>6265</v>
      </c>
      <c r="C2526" s="1">
        <v>42321</v>
      </c>
      <c r="D2526">
        <v>30</v>
      </c>
      <c r="E2526">
        <v>60</v>
      </c>
      <c r="F2526" t="s">
        <v>558</v>
      </c>
      <c r="G2526" t="s">
        <v>559</v>
      </c>
      <c r="H2526" t="s">
        <v>195</v>
      </c>
      <c r="I2526" t="s">
        <v>16</v>
      </c>
      <c r="J2526" t="s">
        <v>69</v>
      </c>
      <c r="K2526" s="1">
        <v>43567</v>
      </c>
    </row>
    <row r="2527" spans="1:11" x14ac:dyDescent="0.35">
      <c r="A2527" t="s">
        <v>6266</v>
      </c>
      <c r="B2527" t="s">
        <v>6267</v>
      </c>
      <c r="C2527" s="1">
        <v>42316</v>
      </c>
      <c r="D2527">
        <v>35</v>
      </c>
      <c r="E2527">
        <v>50</v>
      </c>
      <c r="F2527" t="s">
        <v>6268</v>
      </c>
      <c r="G2527" t="s">
        <v>2809</v>
      </c>
      <c r="H2527" t="s">
        <v>651</v>
      </c>
      <c r="I2527" t="s">
        <v>16</v>
      </c>
      <c r="J2527" t="s">
        <v>27</v>
      </c>
      <c r="K2527" s="1">
        <v>45026</v>
      </c>
    </row>
    <row r="2528" spans="1:11" x14ac:dyDescent="0.35">
      <c r="A2528" t="s">
        <v>6269</v>
      </c>
      <c r="B2528" t="s">
        <v>6270</v>
      </c>
      <c r="C2528" s="1">
        <v>42316</v>
      </c>
      <c r="D2528">
        <v>17</v>
      </c>
      <c r="E2528">
        <v>25</v>
      </c>
      <c r="F2528" t="s">
        <v>462</v>
      </c>
      <c r="G2528" t="s">
        <v>151</v>
      </c>
      <c r="H2528" t="s">
        <v>49</v>
      </c>
      <c r="I2528" t="s">
        <v>16</v>
      </c>
      <c r="J2528" t="s">
        <v>50</v>
      </c>
      <c r="K2528" s="1">
        <v>43997</v>
      </c>
    </row>
    <row r="2529" spans="1:11" x14ac:dyDescent="0.35">
      <c r="A2529" t="s">
        <v>6271</v>
      </c>
      <c r="B2529" t="s">
        <v>6272</v>
      </c>
      <c r="C2529" s="1">
        <v>42315</v>
      </c>
      <c r="D2529">
        <v>21</v>
      </c>
      <c r="E2529">
        <v>28</v>
      </c>
      <c r="G2529" t="s">
        <v>241</v>
      </c>
      <c r="H2529" t="s">
        <v>49</v>
      </c>
      <c r="I2529" t="s">
        <v>16</v>
      </c>
      <c r="J2529" t="s">
        <v>27</v>
      </c>
      <c r="K2529" s="1">
        <v>43997</v>
      </c>
    </row>
    <row r="2530" spans="1:11" x14ac:dyDescent="0.35">
      <c r="A2530" t="s">
        <v>6273</v>
      </c>
      <c r="B2530" t="s">
        <v>6274</v>
      </c>
      <c r="C2530" s="1">
        <v>42313</v>
      </c>
      <c r="D2530">
        <v>20</v>
      </c>
      <c r="E2530">
        <v>90</v>
      </c>
      <c r="G2530" t="s">
        <v>598</v>
      </c>
      <c r="H2530" t="s">
        <v>49</v>
      </c>
      <c r="I2530" t="s">
        <v>54</v>
      </c>
      <c r="J2530" t="s">
        <v>27</v>
      </c>
      <c r="K2530" s="1">
        <v>42808</v>
      </c>
    </row>
    <row r="2531" spans="1:11" x14ac:dyDescent="0.35">
      <c r="A2531" t="s">
        <v>6275</v>
      </c>
      <c r="B2531" t="s">
        <v>6276</v>
      </c>
      <c r="C2531" s="1">
        <v>42312</v>
      </c>
      <c r="D2531">
        <v>15</v>
      </c>
      <c r="E2531">
        <v>25</v>
      </c>
      <c r="G2531" t="s">
        <v>738</v>
      </c>
      <c r="H2531" t="s">
        <v>82</v>
      </c>
      <c r="I2531" t="s">
        <v>16</v>
      </c>
      <c r="J2531" t="s">
        <v>50</v>
      </c>
      <c r="K2531" s="1">
        <v>44053</v>
      </c>
    </row>
    <row r="2532" spans="1:11" x14ac:dyDescent="0.35">
      <c r="A2532" t="s">
        <v>6277</v>
      </c>
      <c r="B2532" t="s">
        <v>6278</v>
      </c>
      <c r="C2532" s="1">
        <v>42312</v>
      </c>
      <c r="D2532">
        <v>30</v>
      </c>
      <c r="E2532">
        <v>40</v>
      </c>
      <c r="G2532" t="s">
        <v>25</v>
      </c>
      <c r="H2532" t="s">
        <v>26</v>
      </c>
      <c r="I2532" t="s">
        <v>16</v>
      </c>
      <c r="J2532" t="s">
        <v>50</v>
      </c>
      <c r="K2532" s="1">
        <v>44845</v>
      </c>
    </row>
    <row r="2533" spans="1:11" x14ac:dyDescent="0.35">
      <c r="A2533" t="s">
        <v>6279</v>
      </c>
      <c r="B2533" t="s">
        <v>6280</v>
      </c>
      <c r="C2533" s="1">
        <v>42312</v>
      </c>
      <c r="D2533">
        <v>20</v>
      </c>
      <c r="E2533">
        <v>35</v>
      </c>
      <c r="F2533" t="s">
        <v>237</v>
      </c>
      <c r="G2533" t="s">
        <v>237</v>
      </c>
      <c r="H2533" t="s">
        <v>26</v>
      </c>
      <c r="I2533" t="s">
        <v>16</v>
      </c>
      <c r="J2533" t="s">
        <v>50</v>
      </c>
      <c r="K2533" s="1">
        <v>42934</v>
      </c>
    </row>
    <row r="2534" spans="1:11" x14ac:dyDescent="0.35">
      <c r="A2534" t="s">
        <v>6281</v>
      </c>
      <c r="B2534" t="s">
        <v>6282</v>
      </c>
      <c r="C2534" s="1">
        <v>42311</v>
      </c>
      <c r="D2534">
        <v>16</v>
      </c>
      <c r="E2534">
        <v>99</v>
      </c>
      <c r="F2534" t="s">
        <v>922</v>
      </c>
      <c r="G2534" t="s">
        <v>922</v>
      </c>
      <c r="H2534" t="s">
        <v>82</v>
      </c>
      <c r="I2534" t="s">
        <v>16</v>
      </c>
      <c r="J2534" t="s">
        <v>27</v>
      </c>
      <c r="K2534" s="1">
        <v>42647</v>
      </c>
    </row>
    <row r="2535" spans="1:11" x14ac:dyDescent="0.35">
      <c r="A2535" t="s">
        <v>6283</v>
      </c>
      <c r="B2535" t="s">
        <v>6284</v>
      </c>
      <c r="C2535" s="1">
        <v>42310</v>
      </c>
      <c r="D2535">
        <v>45</v>
      </c>
      <c r="E2535">
        <v>65</v>
      </c>
      <c r="F2535" t="s">
        <v>1120</v>
      </c>
      <c r="G2535" t="s">
        <v>1121</v>
      </c>
      <c r="H2535" t="s">
        <v>329</v>
      </c>
      <c r="I2535" t="s">
        <v>16</v>
      </c>
      <c r="J2535" t="s">
        <v>330</v>
      </c>
      <c r="K2535" s="1">
        <v>43944</v>
      </c>
    </row>
    <row r="2536" spans="1:11" x14ac:dyDescent="0.35">
      <c r="A2536" t="s">
        <v>6285</v>
      </c>
      <c r="B2536" t="s">
        <v>6286</v>
      </c>
      <c r="C2536" s="1">
        <v>42307</v>
      </c>
      <c r="F2536" t="s">
        <v>6119</v>
      </c>
      <c r="G2536" t="s">
        <v>25</v>
      </c>
      <c r="H2536" t="s">
        <v>26</v>
      </c>
      <c r="I2536" t="s">
        <v>54</v>
      </c>
      <c r="J2536" t="s">
        <v>27</v>
      </c>
      <c r="K2536" s="1">
        <v>44306</v>
      </c>
    </row>
    <row r="2537" spans="1:11" x14ac:dyDescent="0.35">
      <c r="A2537" t="s">
        <v>6287</v>
      </c>
      <c r="B2537" t="s">
        <v>6288</v>
      </c>
      <c r="C2537" s="1">
        <v>42306</v>
      </c>
      <c r="D2537">
        <v>50</v>
      </c>
      <c r="E2537">
        <v>55</v>
      </c>
      <c r="G2537" t="s">
        <v>1601</v>
      </c>
      <c r="H2537" t="s">
        <v>1203</v>
      </c>
      <c r="I2537" t="s">
        <v>16</v>
      </c>
      <c r="J2537" t="s">
        <v>27</v>
      </c>
      <c r="K2537" s="1">
        <v>44314</v>
      </c>
    </row>
    <row r="2538" spans="1:11" x14ac:dyDescent="0.35">
      <c r="A2538" t="s">
        <v>6289</v>
      </c>
      <c r="B2538" t="s">
        <v>6290</v>
      </c>
      <c r="C2538" s="1">
        <v>42304</v>
      </c>
      <c r="D2538">
        <v>18</v>
      </c>
      <c r="E2538">
        <v>50</v>
      </c>
      <c r="G2538" t="s">
        <v>655</v>
      </c>
      <c r="H2538" t="s">
        <v>656</v>
      </c>
      <c r="I2538" t="s">
        <v>16</v>
      </c>
      <c r="J2538" t="s">
        <v>443</v>
      </c>
      <c r="K2538" s="1">
        <v>43034</v>
      </c>
    </row>
    <row r="2539" spans="1:11" x14ac:dyDescent="0.35">
      <c r="A2539" t="s">
        <v>6291</v>
      </c>
      <c r="B2539" t="s">
        <v>6292</v>
      </c>
      <c r="C2539" s="1">
        <v>42302</v>
      </c>
      <c r="D2539">
        <v>40</v>
      </c>
      <c r="E2539">
        <v>50</v>
      </c>
      <c r="F2539" t="s">
        <v>6293</v>
      </c>
      <c r="G2539" t="s">
        <v>218</v>
      </c>
      <c r="H2539" t="s">
        <v>82</v>
      </c>
      <c r="I2539" t="s">
        <v>16</v>
      </c>
      <c r="J2539" t="s">
        <v>69</v>
      </c>
      <c r="K2539" s="1">
        <v>42376</v>
      </c>
    </row>
    <row r="2540" spans="1:11" x14ac:dyDescent="0.35">
      <c r="A2540" t="s">
        <v>6294</v>
      </c>
      <c r="B2540" t="s">
        <v>6295</v>
      </c>
      <c r="C2540" s="1">
        <v>42298</v>
      </c>
      <c r="D2540">
        <v>35</v>
      </c>
      <c r="E2540">
        <v>50</v>
      </c>
      <c r="G2540" t="s">
        <v>598</v>
      </c>
      <c r="H2540" t="s">
        <v>49</v>
      </c>
      <c r="I2540" t="s">
        <v>16</v>
      </c>
      <c r="J2540" t="s">
        <v>50</v>
      </c>
      <c r="K2540" s="1">
        <v>43854</v>
      </c>
    </row>
    <row r="2541" spans="1:11" x14ac:dyDescent="0.35">
      <c r="A2541" t="s">
        <v>6296</v>
      </c>
      <c r="B2541" t="s">
        <v>6297</v>
      </c>
      <c r="C2541" s="1">
        <v>42296</v>
      </c>
      <c r="D2541">
        <v>20</v>
      </c>
      <c r="E2541">
        <v>35</v>
      </c>
      <c r="G2541" t="s">
        <v>577</v>
      </c>
      <c r="H2541" t="s">
        <v>26</v>
      </c>
      <c r="I2541" t="s">
        <v>32</v>
      </c>
      <c r="J2541" t="s">
        <v>27</v>
      </c>
      <c r="K2541" s="1">
        <v>44917</v>
      </c>
    </row>
    <row r="2542" spans="1:11" x14ac:dyDescent="0.35">
      <c r="A2542" t="s">
        <v>6298</v>
      </c>
      <c r="B2542" t="s">
        <v>6299</v>
      </c>
      <c r="C2542" s="1">
        <v>42295</v>
      </c>
      <c r="D2542">
        <v>27</v>
      </c>
      <c r="E2542">
        <v>37</v>
      </c>
      <c r="F2542" t="s">
        <v>1150</v>
      </c>
      <c r="G2542" t="s">
        <v>48</v>
      </c>
      <c r="H2542" t="s">
        <v>49</v>
      </c>
      <c r="I2542" t="s">
        <v>16</v>
      </c>
      <c r="J2542" t="s">
        <v>69</v>
      </c>
      <c r="K2542" s="1">
        <v>44598</v>
      </c>
    </row>
    <row r="2543" spans="1:11" x14ac:dyDescent="0.35">
      <c r="A2543" t="s">
        <v>6300</v>
      </c>
      <c r="B2543" t="s">
        <v>6301</v>
      </c>
      <c r="C2543" s="1">
        <v>42291</v>
      </c>
      <c r="F2543" t="s">
        <v>708</v>
      </c>
      <c r="G2543" t="s">
        <v>138</v>
      </c>
      <c r="H2543" t="s">
        <v>138</v>
      </c>
      <c r="I2543" t="s">
        <v>16</v>
      </c>
      <c r="J2543" t="s">
        <v>27</v>
      </c>
      <c r="K2543" s="1">
        <v>43774</v>
      </c>
    </row>
    <row r="2544" spans="1:11" x14ac:dyDescent="0.35">
      <c r="A2544" t="s">
        <v>6302</v>
      </c>
      <c r="B2544" t="s">
        <v>6303</v>
      </c>
      <c r="C2544" s="1">
        <v>42289</v>
      </c>
      <c r="D2544">
        <v>20</v>
      </c>
      <c r="E2544">
        <v>60</v>
      </c>
      <c r="G2544" t="s">
        <v>151</v>
      </c>
      <c r="H2544" t="s">
        <v>49</v>
      </c>
      <c r="I2544" t="s">
        <v>16</v>
      </c>
      <c r="J2544" t="s">
        <v>50</v>
      </c>
      <c r="K2544" s="1">
        <v>43691</v>
      </c>
    </row>
    <row r="2545" spans="1:11" x14ac:dyDescent="0.35">
      <c r="A2545" t="s">
        <v>6304</v>
      </c>
      <c r="B2545" t="s">
        <v>6305</v>
      </c>
      <c r="C2545" s="1">
        <v>42289</v>
      </c>
      <c r="D2545">
        <v>24</v>
      </c>
      <c r="E2545">
        <v>77</v>
      </c>
      <c r="F2545" t="s">
        <v>6306</v>
      </c>
      <c r="G2545" t="s">
        <v>25</v>
      </c>
      <c r="H2545" t="s">
        <v>26</v>
      </c>
      <c r="I2545" t="s">
        <v>32</v>
      </c>
      <c r="J2545" t="s">
        <v>252</v>
      </c>
      <c r="K2545" s="1">
        <v>44616</v>
      </c>
    </row>
    <row r="2546" spans="1:11" x14ac:dyDescent="0.35">
      <c r="A2546" t="s">
        <v>6307</v>
      </c>
      <c r="B2546" t="s">
        <v>6308</v>
      </c>
      <c r="C2546" s="1">
        <v>42289</v>
      </c>
      <c r="D2546">
        <v>30</v>
      </c>
      <c r="E2546">
        <v>30</v>
      </c>
      <c r="F2546" t="s">
        <v>6309</v>
      </c>
      <c r="G2546" t="s">
        <v>4242</v>
      </c>
      <c r="H2546" t="s">
        <v>26</v>
      </c>
      <c r="I2546" t="s">
        <v>16</v>
      </c>
      <c r="J2546" t="s">
        <v>27</v>
      </c>
      <c r="K2546" s="1">
        <v>45045</v>
      </c>
    </row>
    <row r="2547" spans="1:11" x14ac:dyDescent="0.35">
      <c r="A2547" t="s">
        <v>6310</v>
      </c>
      <c r="B2547" t="s">
        <v>6311</v>
      </c>
      <c r="C2547" s="1">
        <v>42287</v>
      </c>
      <c r="D2547">
        <v>24</v>
      </c>
      <c r="E2547">
        <v>60</v>
      </c>
      <c r="F2547" t="s">
        <v>6312</v>
      </c>
      <c r="G2547" t="s">
        <v>2921</v>
      </c>
      <c r="H2547" t="s">
        <v>164</v>
      </c>
      <c r="I2547" t="s">
        <v>16</v>
      </c>
      <c r="J2547" t="s">
        <v>27</v>
      </c>
      <c r="K2547" s="1">
        <v>42580</v>
      </c>
    </row>
    <row r="2548" spans="1:11" x14ac:dyDescent="0.35">
      <c r="A2548" t="s">
        <v>6313</v>
      </c>
      <c r="B2548" t="s">
        <v>6314</v>
      </c>
      <c r="C2548" s="1">
        <v>42286</v>
      </c>
      <c r="D2548">
        <v>25</v>
      </c>
      <c r="E2548">
        <v>45</v>
      </c>
      <c r="F2548" t="s">
        <v>6315</v>
      </c>
      <c r="G2548" t="s">
        <v>6316</v>
      </c>
      <c r="H2548" t="s">
        <v>26</v>
      </c>
      <c r="I2548" t="s">
        <v>32</v>
      </c>
      <c r="J2548" t="s">
        <v>27</v>
      </c>
      <c r="K2548" s="1">
        <v>44937</v>
      </c>
    </row>
    <row r="2549" spans="1:11" x14ac:dyDescent="0.35">
      <c r="A2549" t="s">
        <v>6317</v>
      </c>
      <c r="B2549" t="s">
        <v>6318</v>
      </c>
      <c r="C2549" s="1">
        <v>42284</v>
      </c>
      <c r="D2549">
        <v>40</v>
      </c>
      <c r="E2549">
        <v>40</v>
      </c>
      <c r="G2549" t="s">
        <v>1447</v>
      </c>
      <c r="H2549" t="s">
        <v>432</v>
      </c>
      <c r="I2549" t="s">
        <v>32</v>
      </c>
      <c r="J2549" t="s">
        <v>27</v>
      </c>
      <c r="K2549" s="1">
        <v>43217</v>
      </c>
    </row>
    <row r="2550" spans="1:11" x14ac:dyDescent="0.35">
      <c r="A2550" t="s">
        <v>6319</v>
      </c>
      <c r="B2550" t="s">
        <v>6320</v>
      </c>
      <c r="C2550" s="1">
        <v>42280</v>
      </c>
      <c r="D2550">
        <v>18</v>
      </c>
      <c r="E2550">
        <v>80</v>
      </c>
      <c r="G2550" t="s">
        <v>700</v>
      </c>
      <c r="H2550" t="s">
        <v>214</v>
      </c>
      <c r="I2550" t="s">
        <v>32</v>
      </c>
      <c r="J2550" t="s">
        <v>27</v>
      </c>
      <c r="K2550" s="1">
        <v>44893</v>
      </c>
    </row>
    <row r="2551" spans="1:11" x14ac:dyDescent="0.35">
      <c r="A2551" t="s">
        <v>6321</v>
      </c>
      <c r="B2551" t="s">
        <v>6322</v>
      </c>
      <c r="C2551" s="1">
        <v>42277</v>
      </c>
      <c r="D2551">
        <v>16</v>
      </c>
      <c r="E2551">
        <v>66</v>
      </c>
      <c r="F2551" t="s">
        <v>6323</v>
      </c>
      <c r="G2551" t="s">
        <v>241</v>
      </c>
      <c r="H2551" t="s">
        <v>49</v>
      </c>
      <c r="I2551" t="s">
        <v>54</v>
      </c>
      <c r="J2551" t="s">
        <v>27</v>
      </c>
      <c r="K2551" s="1">
        <v>44054</v>
      </c>
    </row>
    <row r="2552" spans="1:11" x14ac:dyDescent="0.35">
      <c r="A2552" t="s">
        <v>6324</v>
      </c>
      <c r="B2552" t="s">
        <v>6325</v>
      </c>
      <c r="C2552" s="1">
        <v>42277</v>
      </c>
      <c r="F2552" t="s">
        <v>6326</v>
      </c>
      <c r="G2552" t="s">
        <v>6327</v>
      </c>
      <c r="H2552" t="s">
        <v>26</v>
      </c>
      <c r="I2552" t="s">
        <v>16</v>
      </c>
      <c r="J2552" t="s">
        <v>27</v>
      </c>
      <c r="K2552" s="1">
        <v>44716</v>
      </c>
    </row>
    <row r="2553" spans="1:11" x14ac:dyDescent="0.35">
      <c r="A2553" t="s">
        <v>6328</v>
      </c>
      <c r="B2553" t="s">
        <v>6329</v>
      </c>
      <c r="C2553" s="1">
        <v>42275</v>
      </c>
      <c r="D2553">
        <v>18</v>
      </c>
      <c r="E2553">
        <v>40</v>
      </c>
      <c r="F2553" t="s">
        <v>645</v>
      </c>
      <c r="G2553" t="s">
        <v>237</v>
      </c>
      <c r="H2553" t="s">
        <v>26</v>
      </c>
      <c r="I2553" t="s">
        <v>16</v>
      </c>
      <c r="J2553" t="s">
        <v>27</v>
      </c>
      <c r="K2553" s="1">
        <v>44011</v>
      </c>
    </row>
    <row r="2554" spans="1:11" x14ac:dyDescent="0.35">
      <c r="A2554" t="s">
        <v>6330</v>
      </c>
      <c r="B2554" t="s">
        <v>6331</v>
      </c>
      <c r="C2554" s="1">
        <v>42274</v>
      </c>
      <c r="D2554">
        <v>20</v>
      </c>
      <c r="E2554">
        <v>40</v>
      </c>
      <c r="F2554" t="s">
        <v>1150</v>
      </c>
      <c r="G2554" t="s">
        <v>48</v>
      </c>
      <c r="H2554" t="s">
        <v>49</v>
      </c>
      <c r="I2554" t="s">
        <v>16</v>
      </c>
      <c r="J2554" t="s">
        <v>69</v>
      </c>
      <c r="K2554" s="1">
        <v>42418</v>
      </c>
    </row>
    <row r="2555" spans="1:11" x14ac:dyDescent="0.35">
      <c r="A2555" t="s">
        <v>6332</v>
      </c>
      <c r="B2555" t="s">
        <v>6333</v>
      </c>
      <c r="C2555" s="1">
        <v>42274</v>
      </c>
      <c r="D2555">
        <v>18</v>
      </c>
      <c r="E2555">
        <v>80</v>
      </c>
      <c r="G2555" t="s">
        <v>151</v>
      </c>
      <c r="H2555" t="s">
        <v>49</v>
      </c>
      <c r="I2555" t="s">
        <v>16</v>
      </c>
      <c r="J2555" t="s">
        <v>50</v>
      </c>
      <c r="K2555" s="1">
        <v>42808</v>
      </c>
    </row>
    <row r="2556" spans="1:11" x14ac:dyDescent="0.35">
      <c r="A2556" t="s">
        <v>6334</v>
      </c>
      <c r="B2556" t="s">
        <v>6335</v>
      </c>
      <c r="C2556" s="1">
        <v>42269</v>
      </c>
      <c r="D2556">
        <v>17</v>
      </c>
      <c r="E2556">
        <v>21</v>
      </c>
      <c r="G2556" t="s">
        <v>151</v>
      </c>
      <c r="H2556" t="s">
        <v>49</v>
      </c>
      <c r="I2556" t="s">
        <v>16</v>
      </c>
      <c r="J2556" t="s">
        <v>50</v>
      </c>
      <c r="K2556" s="1">
        <v>44512</v>
      </c>
    </row>
    <row r="2557" spans="1:11" x14ac:dyDescent="0.35">
      <c r="A2557" t="s">
        <v>6336</v>
      </c>
      <c r="B2557" t="s">
        <v>6337</v>
      </c>
      <c r="C2557" s="1">
        <v>42267</v>
      </c>
      <c r="D2557">
        <v>40</v>
      </c>
      <c r="E2557">
        <v>70</v>
      </c>
      <c r="F2557" t="s">
        <v>25</v>
      </c>
      <c r="G2557" t="s">
        <v>25</v>
      </c>
      <c r="H2557" t="s">
        <v>26</v>
      </c>
      <c r="I2557" t="s">
        <v>32</v>
      </c>
      <c r="J2557" t="s">
        <v>69</v>
      </c>
      <c r="K2557" s="1">
        <v>44712</v>
      </c>
    </row>
    <row r="2558" spans="1:11" x14ac:dyDescent="0.35">
      <c r="A2558" t="s">
        <v>6338</v>
      </c>
      <c r="B2558" t="s">
        <v>6339</v>
      </c>
      <c r="C2558" s="1">
        <v>42265</v>
      </c>
      <c r="D2558">
        <v>50</v>
      </c>
      <c r="E2558">
        <v>89</v>
      </c>
      <c r="F2558" t="s">
        <v>6340</v>
      </c>
      <c r="G2558" t="s">
        <v>222</v>
      </c>
      <c r="H2558" t="s">
        <v>49</v>
      </c>
      <c r="I2558" t="s">
        <v>16</v>
      </c>
      <c r="J2558" t="s">
        <v>27</v>
      </c>
      <c r="K2558" s="1">
        <v>44055</v>
      </c>
    </row>
    <row r="2559" spans="1:11" x14ac:dyDescent="0.35">
      <c r="A2559" t="s">
        <v>6341</v>
      </c>
      <c r="B2559" t="s">
        <v>6342</v>
      </c>
      <c r="C2559" s="1">
        <v>42264</v>
      </c>
      <c r="D2559">
        <v>10</v>
      </c>
      <c r="E2559">
        <v>59</v>
      </c>
      <c r="F2559" t="s">
        <v>2536</v>
      </c>
      <c r="G2559" t="s">
        <v>655</v>
      </c>
      <c r="H2559" t="s">
        <v>656</v>
      </c>
      <c r="I2559" t="s">
        <v>16</v>
      </c>
      <c r="J2559" t="s">
        <v>69</v>
      </c>
      <c r="K2559" s="1">
        <v>44055</v>
      </c>
    </row>
    <row r="2560" spans="1:11" x14ac:dyDescent="0.35">
      <c r="A2560" t="s">
        <v>6343</v>
      </c>
      <c r="B2560" t="s">
        <v>6344</v>
      </c>
      <c r="C2560" s="1">
        <v>42263</v>
      </c>
      <c r="F2560" t="s">
        <v>6345</v>
      </c>
      <c r="G2560" t="s">
        <v>6346</v>
      </c>
      <c r="H2560" t="s">
        <v>159</v>
      </c>
      <c r="I2560" t="s">
        <v>54</v>
      </c>
      <c r="J2560" t="s">
        <v>27</v>
      </c>
      <c r="K2560" s="1">
        <v>44042</v>
      </c>
    </row>
    <row r="2561" spans="1:11" x14ac:dyDescent="0.35">
      <c r="A2561" t="s">
        <v>6347</v>
      </c>
      <c r="B2561" t="s">
        <v>6348</v>
      </c>
      <c r="C2561" s="1">
        <v>42261</v>
      </c>
      <c r="D2561">
        <v>50</v>
      </c>
      <c r="E2561">
        <v>70</v>
      </c>
      <c r="G2561" t="s">
        <v>1428</v>
      </c>
      <c r="H2561" t="s">
        <v>200</v>
      </c>
      <c r="I2561" t="s">
        <v>16</v>
      </c>
      <c r="J2561" t="s">
        <v>721</v>
      </c>
      <c r="K2561" s="1">
        <v>42880</v>
      </c>
    </row>
    <row r="2562" spans="1:11" x14ac:dyDescent="0.35">
      <c r="A2562" t="s">
        <v>6349</v>
      </c>
      <c r="B2562" t="s">
        <v>6350</v>
      </c>
      <c r="C2562" s="1">
        <v>42261</v>
      </c>
      <c r="D2562">
        <v>10</v>
      </c>
      <c r="E2562">
        <v>59</v>
      </c>
      <c r="F2562" t="s">
        <v>4783</v>
      </c>
      <c r="G2562" t="s">
        <v>655</v>
      </c>
      <c r="H2562" t="s">
        <v>656</v>
      </c>
      <c r="I2562" t="s">
        <v>16</v>
      </c>
      <c r="J2562" t="s">
        <v>69</v>
      </c>
      <c r="K2562" s="1">
        <v>44055</v>
      </c>
    </row>
    <row r="2563" spans="1:11" x14ac:dyDescent="0.35">
      <c r="A2563" t="s">
        <v>6351</v>
      </c>
      <c r="B2563" t="s">
        <v>6352</v>
      </c>
      <c r="C2563" s="1">
        <v>42258</v>
      </c>
      <c r="D2563">
        <v>18</v>
      </c>
      <c r="E2563">
        <v>45</v>
      </c>
      <c r="F2563" t="s">
        <v>341</v>
      </c>
      <c r="G2563" t="s">
        <v>342</v>
      </c>
      <c r="H2563" t="s">
        <v>26</v>
      </c>
      <c r="I2563" t="s">
        <v>16</v>
      </c>
      <c r="J2563" t="s">
        <v>50</v>
      </c>
      <c r="K2563" s="1">
        <v>45015</v>
      </c>
    </row>
    <row r="2564" spans="1:11" x14ac:dyDescent="0.35">
      <c r="A2564" t="s">
        <v>6353</v>
      </c>
      <c r="B2564" t="s">
        <v>6354</v>
      </c>
      <c r="C2564" s="1">
        <v>42254</v>
      </c>
      <c r="D2564">
        <v>18</v>
      </c>
      <c r="E2564">
        <v>30</v>
      </c>
      <c r="G2564" t="s">
        <v>151</v>
      </c>
      <c r="H2564" t="s">
        <v>49</v>
      </c>
      <c r="I2564" t="s">
        <v>16</v>
      </c>
      <c r="J2564" t="s">
        <v>50</v>
      </c>
      <c r="K2564" s="1">
        <v>43423</v>
      </c>
    </row>
    <row r="2565" spans="1:11" x14ac:dyDescent="0.35">
      <c r="A2565" t="s">
        <v>6355</v>
      </c>
      <c r="B2565" t="s">
        <v>6356</v>
      </c>
      <c r="C2565" s="1">
        <v>42251</v>
      </c>
      <c r="D2565">
        <v>28</v>
      </c>
      <c r="E2565">
        <v>40</v>
      </c>
      <c r="G2565" t="s">
        <v>151</v>
      </c>
      <c r="H2565" t="s">
        <v>49</v>
      </c>
      <c r="I2565" t="s">
        <v>16</v>
      </c>
      <c r="J2565" t="s">
        <v>721</v>
      </c>
      <c r="K2565" s="1">
        <v>43706</v>
      </c>
    </row>
    <row r="2566" spans="1:11" x14ac:dyDescent="0.35">
      <c r="A2566" t="s">
        <v>6357</v>
      </c>
      <c r="B2566" t="s">
        <v>6358</v>
      </c>
      <c r="C2566" s="1">
        <v>42250</v>
      </c>
      <c r="D2566">
        <v>16</v>
      </c>
      <c r="E2566">
        <v>20</v>
      </c>
      <c r="F2566" t="s">
        <v>1000</v>
      </c>
      <c r="G2566" t="s">
        <v>151</v>
      </c>
      <c r="H2566" t="s">
        <v>49</v>
      </c>
      <c r="I2566" t="s">
        <v>16</v>
      </c>
      <c r="J2566" t="s">
        <v>27</v>
      </c>
      <c r="K2566" s="1">
        <v>42808</v>
      </c>
    </row>
    <row r="2567" spans="1:11" x14ac:dyDescent="0.35">
      <c r="A2567" t="s">
        <v>6359</v>
      </c>
      <c r="B2567" t="s">
        <v>6360</v>
      </c>
      <c r="C2567" s="1">
        <v>42245</v>
      </c>
      <c r="F2567" t="s">
        <v>756</v>
      </c>
      <c r="G2567" t="s">
        <v>481</v>
      </c>
      <c r="H2567" t="s">
        <v>82</v>
      </c>
      <c r="I2567" t="s">
        <v>32</v>
      </c>
      <c r="J2567" t="s">
        <v>27</v>
      </c>
      <c r="K2567" s="1">
        <v>44462</v>
      </c>
    </row>
    <row r="2568" spans="1:11" x14ac:dyDescent="0.35">
      <c r="A2568" t="s">
        <v>6361</v>
      </c>
      <c r="B2568" t="s">
        <v>6362</v>
      </c>
      <c r="C2568" s="1">
        <v>42240</v>
      </c>
      <c r="F2568" t="s">
        <v>3039</v>
      </c>
      <c r="G2568" t="s">
        <v>655</v>
      </c>
      <c r="H2568" t="s">
        <v>656</v>
      </c>
      <c r="I2568" t="s">
        <v>16</v>
      </c>
      <c r="J2568" t="s">
        <v>50</v>
      </c>
      <c r="K2568" s="1">
        <v>44055</v>
      </c>
    </row>
    <row r="2569" spans="1:11" x14ac:dyDescent="0.35">
      <c r="A2569" t="s">
        <v>6363</v>
      </c>
      <c r="B2569" t="s">
        <v>6364</v>
      </c>
      <c r="C2569" s="1">
        <v>42240</v>
      </c>
      <c r="D2569">
        <v>20</v>
      </c>
      <c r="E2569">
        <v>28</v>
      </c>
      <c r="F2569" t="s">
        <v>6365</v>
      </c>
      <c r="G2569" t="s">
        <v>151</v>
      </c>
      <c r="H2569" t="s">
        <v>49</v>
      </c>
      <c r="I2569" t="s">
        <v>16</v>
      </c>
      <c r="J2569" t="s">
        <v>50</v>
      </c>
      <c r="K2569" s="1">
        <v>44054</v>
      </c>
    </row>
    <row r="2570" spans="1:11" x14ac:dyDescent="0.35">
      <c r="A2570" t="s">
        <v>6366</v>
      </c>
      <c r="B2570" t="s">
        <v>6367</v>
      </c>
      <c r="C2570" s="1">
        <v>42238</v>
      </c>
      <c r="F2570" t="s">
        <v>1302</v>
      </c>
      <c r="G2570" t="s">
        <v>1302</v>
      </c>
      <c r="H2570" t="s">
        <v>651</v>
      </c>
      <c r="I2570" t="s">
        <v>16</v>
      </c>
      <c r="J2570" t="s">
        <v>17</v>
      </c>
      <c r="K2570" s="1">
        <v>45026</v>
      </c>
    </row>
    <row r="2571" spans="1:11" x14ac:dyDescent="0.35">
      <c r="A2571" t="s">
        <v>6368</v>
      </c>
      <c r="B2571" t="s">
        <v>6369</v>
      </c>
      <c r="C2571" s="1">
        <v>42238</v>
      </c>
      <c r="D2571">
        <v>35</v>
      </c>
      <c r="E2571">
        <v>50</v>
      </c>
      <c r="F2571" t="s">
        <v>2231</v>
      </c>
      <c r="G2571" t="s">
        <v>151</v>
      </c>
      <c r="H2571" t="s">
        <v>49</v>
      </c>
      <c r="I2571" t="s">
        <v>16</v>
      </c>
      <c r="J2571" t="s">
        <v>50</v>
      </c>
      <c r="K2571" s="1">
        <v>44371</v>
      </c>
    </row>
    <row r="2572" spans="1:11" x14ac:dyDescent="0.35">
      <c r="A2572" t="s">
        <v>6370</v>
      </c>
      <c r="B2572" t="s">
        <v>6371</v>
      </c>
      <c r="C2572" s="1">
        <v>42238</v>
      </c>
      <c r="D2572">
        <v>40</v>
      </c>
      <c r="E2572">
        <v>55</v>
      </c>
      <c r="F2572" t="s">
        <v>189</v>
      </c>
      <c r="G2572" t="s">
        <v>189</v>
      </c>
      <c r="H2572" t="s">
        <v>82</v>
      </c>
      <c r="I2572" t="s">
        <v>16</v>
      </c>
      <c r="J2572" t="s">
        <v>27</v>
      </c>
      <c r="K2572" s="1">
        <v>42506</v>
      </c>
    </row>
    <row r="2573" spans="1:11" x14ac:dyDescent="0.35">
      <c r="A2573" t="s">
        <v>6372</v>
      </c>
      <c r="B2573" t="s">
        <v>6373</v>
      </c>
      <c r="C2573" s="1">
        <v>42237</v>
      </c>
      <c r="D2573">
        <v>18</v>
      </c>
      <c r="E2573">
        <v>75</v>
      </c>
      <c r="F2573" t="s">
        <v>953</v>
      </c>
      <c r="G2573" t="s">
        <v>151</v>
      </c>
      <c r="H2573" t="s">
        <v>49</v>
      </c>
      <c r="I2573" t="s">
        <v>32</v>
      </c>
      <c r="J2573" t="s">
        <v>27</v>
      </c>
      <c r="K2573" s="1">
        <v>44371</v>
      </c>
    </row>
    <row r="2574" spans="1:11" x14ac:dyDescent="0.35">
      <c r="A2574" t="s">
        <v>6374</v>
      </c>
      <c r="B2574" t="s">
        <v>6375</v>
      </c>
      <c r="C2574" s="1">
        <v>42236</v>
      </c>
      <c r="D2574">
        <v>28</v>
      </c>
      <c r="E2574">
        <v>40</v>
      </c>
      <c r="F2574" t="s">
        <v>1000</v>
      </c>
      <c r="G2574" t="s">
        <v>151</v>
      </c>
      <c r="H2574" t="s">
        <v>49</v>
      </c>
      <c r="I2574" t="s">
        <v>16</v>
      </c>
      <c r="J2574" t="s">
        <v>50</v>
      </c>
      <c r="K2574" s="1">
        <v>44291</v>
      </c>
    </row>
    <row r="2575" spans="1:11" x14ac:dyDescent="0.35">
      <c r="A2575" t="s">
        <v>6376</v>
      </c>
      <c r="B2575" t="s">
        <v>6377</v>
      </c>
      <c r="C2575" s="1">
        <v>42235</v>
      </c>
      <c r="D2575">
        <v>20</v>
      </c>
      <c r="E2575">
        <v>50</v>
      </c>
      <c r="F2575" t="s">
        <v>462</v>
      </c>
      <c r="G2575" t="s">
        <v>151</v>
      </c>
      <c r="H2575" t="s">
        <v>49</v>
      </c>
      <c r="I2575" t="s">
        <v>16</v>
      </c>
      <c r="J2575" t="s">
        <v>50</v>
      </c>
      <c r="K2575" s="1">
        <v>42710</v>
      </c>
    </row>
    <row r="2576" spans="1:11" x14ac:dyDescent="0.35">
      <c r="A2576" t="s">
        <v>6378</v>
      </c>
      <c r="B2576" t="s">
        <v>6379</v>
      </c>
      <c r="C2576" s="1">
        <v>42234</v>
      </c>
      <c r="G2576" t="s">
        <v>6380</v>
      </c>
      <c r="H2576" t="s">
        <v>82</v>
      </c>
      <c r="I2576" t="s">
        <v>16</v>
      </c>
      <c r="J2576" t="s">
        <v>27</v>
      </c>
      <c r="K2576" s="1">
        <v>42723</v>
      </c>
    </row>
    <row r="2577" spans="1:11" x14ac:dyDescent="0.35">
      <c r="A2577" t="s">
        <v>6381</v>
      </c>
      <c r="B2577" t="s">
        <v>6382</v>
      </c>
      <c r="C2577" s="1">
        <v>42233</v>
      </c>
      <c r="D2577">
        <v>18</v>
      </c>
      <c r="E2577">
        <v>99</v>
      </c>
      <c r="F2577" t="s">
        <v>6383</v>
      </c>
      <c r="G2577" t="s">
        <v>151</v>
      </c>
      <c r="H2577" t="s">
        <v>49</v>
      </c>
      <c r="I2577" t="s">
        <v>16</v>
      </c>
      <c r="J2577" t="s">
        <v>27</v>
      </c>
      <c r="K2577" s="1">
        <v>44055</v>
      </c>
    </row>
    <row r="2578" spans="1:11" x14ac:dyDescent="0.35">
      <c r="A2578" t="s">
        <v>6384</v>
      </c>
      <c r="B2578" t="s">
        <v>6385</v>
      </c>
      <c r="C2578" s="1">
        <v>42231</v>
      </c>
      <c r="G2578" t="s">
        <v>4382</v>
      </c>
      <c r="H2578" t="s">
        <v>63</v>
      </c>
      <c r="I2578" t="s">
        <v>32</v>
      </c>
      <c r="J2578" t="s">
        <v>27</v>
      </c>
      <c r="K2578" s="1">
        <v>45055</v>
      </c>
    </row>
    <row r="2579" spans="1:11" x14ac:dyDescent="0.35">
      <c r="A2579" t="s">
        <v>6386</v>
      </c>
      <c r="B2579" t="s">
        <v>6387</v>
      </c>
      <c r="C2579" s="1">
        <v>42230</v>
      </c>
      <c r="D2579">
        <v>18</v>
      </c>
      <c r="E2579">
        <v>80</v>
      </c>
      <c r="G2579" t="s">
        <v>6388</v>
      </c>
      <c r="H2579" t="s">
        <v>373</v>
      </c>
      <c r="I2579" t="s">
        <v>16</v>
      </c>
      <c r="J2579" t="s">
        <v>27</v>
      </c>
      <c r="K2579" s="1">
        <v>44956</v>
      </c>
    </row>
    <row r="2580" spans="1:11" x14ac:dyDescent="0.35">
      <c r="A2580" t="s">
        <v>6389</v>
      </c>
      <c r="B2580" t="s">
        <v>6390</v>
      </c>
      <c r="C2580" s="1">
        <v>42228</v>
      </c>
      <c r="F2580" t="s">
        <v>6391</v>
      </c>
      <c r="G2580" t="s">
        <v>261</v>
      </c>
      <c r="H2580" t="s">
        <v>267</v>
      </c>
      <c r="I2580" t="s">
        <v>16</v>
      </c>
      <c r="J2580" t="s">
        <v>27</v>
      </c>
      <c r="K2580" s="1">
        <v>44153</v>
      </c>
    </row>
    <row r="2581" spans="1:11" x14ac:dyDescent="0.35">
      <c r="A2581" t="s">
        <v>6392</v>
      </c>
      <c r="B2581" t="s">
        <v>6393</v>
      </c>
      <c r="C2581" s="1">
        <v>42226</v>
      </c>
      <c r="D2581">
        <v>50</v>
      </c>
      <c r="E2581">
        <v>100</v>
      </c>
      <c r="F2581" t="s">
        <v>6394</v>
      </c>
      <c r="G2581" t="s">
        <v>4146</v>
      </c>
      <c r="H2581" t="s">
        <v>893</v>
      </c>
      <c r="I2581" t="s">
        <v>16</v>
      </c>
      <c r="J2581" t="s">
        <v>17</v>
      </c>
      <c r="K2581" s="1">
        <v>44958</v>
      </c>
    </row>
    <row r="2582" spans="1:11" x14ac:dyDescent="0.35">
      <c r="A2582" t="s">
        <v>6395</v>
      </c>
      <c r="B2582" t="s">
        <v>6396</v>
      </c>
      <c r="C2582" s="1">
        <v>42222</v>
      </c>
      <c r="D2582">
        <v>27</v>
      </c>
      <c r="E2582">
        <v>60</v>
      </c>
      <c r="F2582" t="s">
        <v>1150</v>
      </c>
      <c r="G2582" t="s">
        <v>48</v>
      </c>
      <c r="H2582" t="s">
        <v>49</v>
      </c>
      <c r="I2582" t="s">
        <v>16</v>
      </c>
      <c r="J2582" t="s">
        <v>69</v>
      </c>
      <c r="K2582" s="1">
        <v>42542</v>
      </c>
    </row>
    <row r="2583" spans="1:11" x14ac:dyDescent="0.35">
      <c r="A2583" t="s">
        <v>6397</v>
      </c>
      <c r="B2583" t="s">
        <v>6398</v>
      </c>
      <c r="C2583" s="1">
        <v>42221</v>
      </c>
      <c r="D2583">
        <v>40</v>
      </c>
      <c r="E2583">
        <v>55</v>
      </c>
      <c r="F2583" t="s">
        <v>89</v>
      </c>
      <c r="G2583" t="s">
        <v>31</v>
      </c>
      <c r="H2583" t="s">
        <v>31</v>
      </c>
      <c r="I2583" t="s">
        <v>32</v>
      </c>
      <c r="J2583" t="s">
        <v>17</v>
      </c>
      <c r="K2583" s="1">
        <v>43802</v>
      </c>
    </row>
    <row r="2584" spans="1:11" x14ac:dyDescent="0.35">
      <c r="A2584" t="s">
        <v>6399</v>
      </c>
      <c r="B2584" t="s">
        <v>6400</v>
      </c>
      <c r="C2584" s="1">
        <v>42219</v>
      </c>
      <c r="D2584">
        <v>40</v>
      </c>
      <c r="E2584">
        <v>65</v>
      </c>
      <c r="F2584" t="s">
        <v>582</v>
      </c>
      <c r="G2584" t="s">
        <v>290</v>
      </c>
      <c r="H2584" t="s">
        <v>59</v>
      </c>
      <c r="I2584" t="s">
        <v>16</v>
      </c>
      <c r="J2584" t="s">
        <v>27</v>
      </c>
      <c r="K2584" s="1">
        <v>43817</v>
      </c>
    </row>
    <row r="2585" spans="1:11" x14ac:dyDescent="0.35">
      <c r="A2585" t="s">
        <v>6401</v>
      </c>
      <c r="B2585" t="s">
        <v>6402</v>
      </c>
      <c r="C2585" s="1">
        <v>42218</v>
      </c>
      <c r="F2585" t="s">
        <v>3449</v>
      </c>
      <c r="G2585" t="s">
        <v>655</v>
      </c>
      <c r="H2585" t="s">
        <v>656</v>
      </c>
      <c r="I2585" t="s">
        <v>16</v>
      </c>
      <c r="J2585" t="s">
        <v>443</v>
      </c>
      <c r="K2585" s="1">
        <v>44055</v>
      </c>
    </row>
    <row r="2586" spans="1:11" x14ac:dyDescent="0.35">
      <c r="A2586" t="s">
        <v>6403</v>
      </c>
      <c r="B2586" t="s">
        <v>6404</v>
      </c>
      <c r="C2586" s="1">
        <v>42215</v>
      </c>
      <c r="D2586">
        <v>1</v>
      </c>
      <c r="E2586">
        <v>99</v>
      </c>
      <c r="F2586" t="s">
        <v>6405</v>
      </c>
      <c r="G2586" t="s">
        <v>655</v>
      </c>
      <c r="H2586" t="s">
        <v>656</v>
      </c>
      <c r="I2586" t="s">
        <v>16</v>
      </c>
      <c r="J2586" t="s">
        <v>443</v>
      </c>
      <c r="K2586" s="1">
        <v>44055</v>
      </c>
    </row>
    <row r="2587" spans="1:11" x14ac:dyDescent="0.35">
      <c r="A2587" t="s">
        <v>6406</v>
      </c>
      <c r="B2587" t="s">
        <v>6407</v>
      </c>
      <c r="C2587" s="1">
        <v>42215</v>
      </c>
      <c r="D2587">
        <v>16</v>
      </c>
      <c r="E2587">
        <v>66</v>
      </c>
      <c r="F2587" t="s">
        <v>6408</v>
      </c>
      <c r="G2587" t="s">
        <v>151</v>
      </c>
      <c r="H2587" t="s">
        <v>49</v>
      </c>
      <c r="I2587" t="s">
        <v>54</v>
      </c>
      <c r="J2587" t="s">
        <v>27</v>
      </c>
      <c r="K2587" s="1">
        <v>43097</v>
      </c>
    </row>
    <row r="2588" spans="1:11" x14ac:dyDescent="0.35">
      <c r="A2588" t="s">
        <v>6409</v>
      </c>
      <c r="B2588" t="s">
        <v>6410</v>
      </c>
      <c r="C2588" s="1">
        <v>42213</v>
      </c>
      <c r="D2588">
        <v>20</v>
      </c>
      <c r="E2588">
        <v>40</v>
      </c>
      <c r="F2588" t="s">
        <v>3954</v>
      </c>
      <c r="G2588" t="s">
        <v>3955</v>
      </c>
      <c r="H2588" t="s">
        <v>26</v>
      </c>
      <c r="I2588" t="s">
        <v>16</v>
      </c>
      <c r="J2588" t="s">
        <v>1009</v>
      </c>
      <c r="K2588" s="1">
        <v>44277</v>
      </c>
    </row>
    <row r="2589" spans="1:11" x14ac:dyDescent="0.35">
      <c r="A2589" t="s">
        <v>6411</v>
      </c>
      <c r="B2589" t="s">
        <v>6412</v>
      </c>
      <c r="C2589" s="1">
        <v>42206</v>
      </c>
      <c r="F2589" t="s">
        <v>4357</v>
      </c>
      <c r="G2589" t="s">
        <v>655</v>
      </c>
      <c r="H2589" t="s">
        <v>656</v>
      </c>
      <c r="I2589" t="s">
        <v>16</v>
      </c>
      <c r="J2589" t="s">
        <v>69</v>
      </c>
      <c r="K2589" s="1">
        <v>44055</v>
      </c>
    </row>
    <row r="2590" spans="1:11" x14ac:dyDescent="0.35">
      <c r="A2590" t="s">
        <v>6413</v>
      </c>
      <c r="B2590" t="s">
        <v>6414</v>
      </c>
      <c r="C2590" s="1">
        <v>42206</v>
      </c>
      <c r="D2590">
        <v>18</v>
      </c>
      <c r="E2590">
        <v>50</v>
      </c>
      <c r="F2590" t="s">
        <v>6415</v>
      </c>
      <c r="G2590" t="s">
        <v>6416</v>
      </c>
      <c r="H2590" t="s">
        <v>432</v>
      </c>
      <c r="I2590" t="s">
        <v>16</v>
      </c>
      <c r="J2590" t="s">
        <v>69</v>
      </c>
      <c r="K2590" s="1">
        <v>44937</v>
      </c>
    </row>
    <row r="2591" spans="1:11" x14ac:dyDescent="0.35">
      <c r="A2591" t="s">
        <v>6417</v>
      </c>
      <c r="B2591" t="s">
        <v>6418</v>
      </c>
      <c r="C2591" s="1">
        <v>42203</v>
      </c>
      <c r="D2591">
        <v>35</v>
      </c>
      <c r="E2591">
        <v>50</v>
      </c>
      <c r="F2591" t="s">
        <v>80</v>
      </c>
      <c r="G2591" t="s">
        <v>81</v>
      </c>
      <c r="H2591" t="s">
        <v>82</v>
      </c>
      <c r="I2591" t="s">
        <v>16</v>
      </c>
      <c r="J2591" t="s">
        <v>17</v>
      </c>
      <c r="K2591" s="1">
        <v>43409</v>
      </c>
    </row>
    <row r="2592" spans="1:11" x14ac:dyDescent="0.35">
      <c r="A2592" t="s">
        <v>6419</v>
      </c>
      <c r="B2592" t="s">
        <v>6420</v>
      </c>
      <c r="C2592" s="1">
        <v>42199</v>
      </c>
      <c r="D2592">
        <v>18</v>
      </c>
      <c r="E2592">
        <v>30</v>
      </c>
      <c r="F2592" t="s">
        <v>2231</v>
      </c>
      <c r="G2592" t="s">
        <v>151</v>
      </c>
      <c r="H2592" t="s">
        <v>49</v>
      </c>
      <c r="I2592" t="s">
        <v>16</v>
      </c>
      <c r="J2592" t="s">
        <v>50</v>
      </c>
      <c r="K2592" s="1">
        <v>42709</v>
      </c>
    </row>
    <row r="2593" spans="1:11" x14ac:dyDescent="0.35">
      <c r="A2593" t="s">
        <v>6421</v>
      </c>
      <c r="B2593" t="s">
        <v>6422</v>
      </c>
      <c r="C2593" s="1">
        <v>42199</v>
      </c>
      <c r="D2593">
        <v>20</v>
      </c>
      <c r="E2593">
        <v>40</v>
      </c>
      <c r="F2593" t="s">
        <v>265</v>
      </c>
      <c r="G2593" t="s">
        <v>266</v>
      </c>
      <c r="H2593" t="s">
        <v>267</v>
      </c>
      <c r="I2593" t="s">
        <v>16</v>
      </c>
      <c r="J2593" t="s">
        <v>17</v>
      </c>
      <c r="K2593" s="1">
        <v>44614</v>
      </c>
    </row>
    <row r="2594" spans="1:11" x14ac:dyDescent="0.35">
      <c r="A2594" t="s">
        <v>6423</v>
      </c>
      <c r="B2594" t="s">
        <v>6424</v>
      </c>
      <c r="C2594" s="1">
        <v>42199</v>
      </c>
      <c r="D2594">
        <v>35</v>
      </c>
      <c r="E2594">
        <v>55</v>
      </c>
      <c r="F2594" t="s">
        <v>582</v>
      </c>
      <c r="G2594" t="s">
        <v>6425</v>
      </c>
      <c r="H2594" t="s">
        <v>138</v>
      </c>
      <c r="I2594" t="s">
        <v>32</v>
      </c>
      <c r="J2594" t="s">
        <v>50</v>
      </c>
      <c r="K2594" s="1">
        <v>43672</v>
      </c>
    </row>
    <row r="2595" spans="1:11" x14ac:dyDescent="0.35">
      <c r="A2595" t="s">
        <v>6426</v>
      </c>
      <c r="B2595" t="s">
        <v>6427</v>
      </c>
      <c r="C2595" s="1">
        <v>42196</v>
      </c>
      <c r="D2595">
        <v>16</v>
      </c>
      <c r="E2595">
        <v>36</v>
      </c>
      <c r="F2595" t="s">
        <v>6428</v>
      </c>
      <c r="G2595" t="s">
        <v>151</v>
      </c>
      <c r="H2595" t="s">
        <v>49</v>
      </c>
      <c r="I2595" t="s">
        <v>16</v>
      </c>
      <c r="J2595" t="s">
        <v>27</v>
      </c>
      <c r="K2595" s="1">
        <v>44054</v>
      </c>
    </row>
    <row r="2596" spans="1:11" x14ac:dyDescent="0.35">
      <c r="A2596" t="s">
        <v>6429</v>
      </c>
      <c r="B2596" t="s">
        <v>6430</v>
      </c>
      <c r="C2596" s="1">
        <v>42192</v>
      </c>
      <c r="D2596">
        <v>18</v>
      </c>
      <c r="E2596">
        <v>18</v>
      </c>
      <c r="F2596" t="s">
        <v>6431</v>
      </c>
      <c r="G2596" t="s">
        <v>1447</v>
      </c>
      <c r="H2596" t="s">
        <v>432</v>
      </c>
      <c r="I2596" t="s">
        <v>16</v>
      </c>
      <c r="J2596" t="s">
        <v>1567</v>
      </c>
      <c r="K2596" s="1">
        <v>44258</v>
      </c>
    </row>
    <row r="2597" spans="1:11" x14ac:dyDescent="0.35">
      <c r="A2597" t="s">
        <v>6432</v>
      </c>
      <c r="B2597" t="s">
        <v>6433</v>
      </c>
      <c r="C2597" s="1">
        <v>42191</v>
      </c>
      <c r="D2597">
        <v>18</v>
      </c>
      <c r="E2597">
        <v>99</v>
      </c>
      <c r="F2597" t="s">
        <v>6434</v>
      </c>
      <c r="G2597" t="s">
        <v>1121</v>
      </c>
      <c r="H2597" t="s">
        <v>329</v>
      </c>
      <c r="I2597" t="s">
        <v>16</v>
      </c>
      <c r="J2597" t="s">
        <v>27</v>
      </c>
      <c r="K2597" s="1">
        <v>43964</v>
      </c>
    </row>
    <row r="2598" spans="1:11" x14ac:dyDescent="0.35">
      <c r="A2598" t="s">
        <v>6435</v>
      </c>
      <c r="B2598" t="s">
        <v>6436</v>
      </c>
      <c r="C2598" s="1">
        <v>42189</v>
      </c>
      <c r="D2598">
        <v>16</v>
      </c>
      <c r="E2598">
        <v>21</v>
      </c>
      <c r="F2598" t="s">
        <v>3091</v>
      </c>
      <c r="G2598" t="s">
        <v>151</v>
      </c>
      <c r="H2598" t="s">
        <v>49</v>
      </c>
      <c r="I2598" t="s">
        <v>16</v>
      </c>
      <c r="J2598" t="s">
        <v>50</v>
      </c>
      <c r="K2598" s="1">
        <v>44637</v>
      </c>
    </row>
    <row r="2599" spans="1:11" x14ac:dyDescent="0.35">
      <c r="A2599" t="s">
        <v>6437</v>
      </c>
      <c r="B2599" t="s">
        <v>6438</v>
      </c>
      <c r="C2599" s="1">
        <v>42189</v>
      </c>
      <c r="D2599">
        <v>75</v>
      </c>
      <c r="E2599">
        <v>90</v>
      </c>
      <c r="F2599" t="s">
        <v>30</v>
      </c>
      <c r="G2599" t="s">
        <v>30</v>
      </c>
      <c r="H2599" t="s">
        <v>31</v>
      </c>
      <c r="I2599" t="s">
        <v>16</v>
      </c>
      <c r="J2599" t="s">
        <v>17</v>
      </c>
      <c r="K2599" s="1">
        <v>44837</v>
      </c>
    </row>
    <row r="2600" spans="1:11" x14ac:dyDescent="0.35">
      <c r="A2600" t="s">
        <v>6439</v>
      </c>
      <c r="B2600" t="s">
        <v>6440</v>
      </c>
      <c r="C2600" s="1">
        <v>42189</v>
      </c>
      <c r="D2600">
        <v>40</v>
      </c>
      <c r="E2600">
        <v>60</v>
      </c>
      <c r="F2600" t="s">
        <v>25</v>
      </c>
      <c r="G2600" t="s">
        <v>25</v>
      </c>
      <c r="H2600" t="s">
        <v>26</v>
      </c>
      <c r="I2600" t="s">
        <v>16</v>
      </c>
      <c r="J2600" t="s">
        <v>69</v>
      </c>
      <c r="K2600" s="1">
        <v>44607</v>
      </c>
    </row>
    <row r="2601" spans="1:11" x14ac:dyDescent="0.35">
      <c r="A2601" t="s">
        <v>6441</v>
      </c>
      <c r="B2601" t="s">
        <v>6442</v>
      </c>
      <c r="C2601" s="1">
        <v>42186</v>
      </c>
      <c r="D2601">
        <v>18</v>
      </c>
      <c r="E2601">
        <v>30</v>
      </c>
      <c r="F2601" t="s">
        <v>4320</v>
      </c>
      <c r="G2601" t="s">
        <v>151</v>
      </c>
      <c r="H2601" t="s">
        <v>49</v>
      </c>
      <c r="I2601" t="s">
        <v>16</v>
      </c>
      <c r="J2601" t="s">
        <v>27</v>
      </c>
      <c r="K2601" s="1">
        <v>45007</v>
      </c>
    </row>
    <row r="2602" spans="1:11" x14ac:dyDescent="0.35">
      <c r="A2602" t="s">
        <v>6443</v>
      </c>
      <c r="B2602" t="s">
        <v>6444</v>
      </c>
      <c r="C2602" s="1">
        <v>42185</v>
      </c>
      <c r="D2602">
        <v>25</v>
      </c>
      <c r="E2602">
        <v>32</v>
      </c>
      <c r="G2602" t="s">
        <v>151</v>
      </c>
      <c r="H2602" t="s">
        <v>49</v>
      </c>
      <c r="I2602" t="s">
        <v>16</v>
      </c>
      <c r="J2602" t="s">
        <v>50</v>
      </c>
      <c r="K2602" s="1">
        <v>44637</v>
      </c>
    </row>
    <row r="2603" spans="1:11" x14ac:dyDescent="0.35">
      <c r="A2603" t="s">
        <v>6445</v>
      </c>
      <c r="B2603" t="s">
        <v>6446</v>
      </c>
      <c r="C2603" s="1">
        <v>42182</v>
      </c>
      <c r="D2603">
        <v>35</v>
      </c>
      <c r="E2603">
        <v>90</v>
      </c>
      <c r="G2603" t="s">
        <v>222</v>
      </c>
      <c r="H2603" t="s">
        <v>49</v>
      </c>
      <c r="I2603" t="s">
        <v>16</v>
      </c>
      <c r="J2603" t="s">
        <v>50</v>
      </c>
      <c r="K2603" s="1">
        <v>42710</v>
      </c>
    </row>
    <row r="2604" spans="1:11" x14ac:dyDescent="0.35">
      <c r="A2604" t="s">
        <v>6447</v>
      </c>
      <c r="B2604" t="s">
        <v>6448</v>
      </c>
      <c r="C2604" s="1">
        <v>42180</v>
      </c>
      <c r="F2604" t="s">
        <v>6449</v>
      </c>
      <c r="G2604" t="s">
        <v>4695</v>
      </c>
      <c r="H2604" t="s">
        <v>68</v>
      </c>
      <c r="I2604" t="s">
        <v>54</v>
      </c>
      <c r="J2604" t="s">
        <v>27</v>
      </c>
      <c r="K2604" s="1">
        <v>45063</v>
      </c>
    </row>
    <row r="2605" spans="1:11" x14ac:dyDescent="0.35">
      <c r="A2605" t="s">
        <v>6450</v>
      </c>
      <c r="B2605" t="s">
        <v>6451</v>
      </c>
      <c r="C2605" s="1">
        <v>42178</v>
      </c>
      <c r="F2605" t="s">
        <v>1302</v>
      </c>
      <c r="G2605" t="s">
        <v>1302</v>
      </c>
      <c r="H2605" t="s">
        <v>651</v>
      </c>
      <c r="I2605" t="s">
        <v>54</v>
      </c>
      <c r="J2605" t="s">
        <v>27</v>
      </c>
      <c r="K2605" s="1">
        <v>45026</v>
      </c>
    </row>
    <row r="2606" spans="1:11" x14ac:dyDescent="0.35">
      <c r="A2606" t="s">
        <v>6452</v>
      </c>
      <c r="B2606" t="s">
        <v>6453</v>
      </c>
      <c r="C2606" s="1">
        <v>42173</v>
      </c>
      <c r="D2606">
        <v>18</v>
      </c>
      <c r="E2606">
        <v>70</v>
      </c>
      <c r="G2606" t="s">
        <v>151</v>
      </c>
      <c r="H2606" t="s">
        <v>49</v>
      </c>
      <c r="I2606" t="s">
        <v>16</v>
      </c>
      <c r="J2606" t="s">
        <v>27</v>
      </c>
      <c r="K2606" s="1">
        <v>44145</v>
      </c>
    </row>
    <row r="2607" spans="1:11" x14ac:dyDescent="0.35">
      <c r="A2607" t="s">
        <v>6454</v>
      </c>
      <c r="B2607" t="s">
        <v>6455</v>
      </c>
      <c r="C2607" s="1">
        <v>42171</v>
      </c>
      <c r="D2607">
        <v>18</v>
      </c>
      <c r="E2607">
        <v>58</v>
      </c>
      <c r="G2607" t="s">
        <v>151</v>
      </c>
      <c r="H2607" t="s">
        <v>49</v>
      </c>
      <c r="I2607" t="s">
        <v>16</v>
      </c>
      <c r="J2607" t="s">
        <v>27</v>
      </c>
      <c r="K2607" s="1">
        <v>42710</v>
      </c>
    </row>
    <row r="2608" spans="1:11" x14ac:dyDescent="0.35">
      <c r="A2608" t="s">
        <v>6456</v>
      </c>
      <c r="B2608" t="s">
        <v>6457</v>
      </c>
      <c r="C2608" s="1">
        <v>42168</v>
      </c>
      <c r="D2608">
        <v>35</v>
      </c>
      <c r="E2608">
        <v>55</v>
      </c>
      <c r="G2608" t="s">
        <v>151</v>
      </c>
      <c r="H2608" t="s">
        <v>49</v>
      </c>
      <c r="I2608" t="s">
        <v>16</v>
      </c>
      <c r="J2608" t="s">
        <v>50</v>
      </c>
      <c r="K2608" s="1">
        <v>43430</v>
      </c>
    </row>
    <row r="2609" spans="1:11" x14ac:dyDescent="0.35">
      <c r="A2609" t="s">
        <v>6458</v>
      </c>
      <c r="B2609" t="s">
        <v>6459</v>
      </c>
      <c r="C2609" s="1">
        <v>42166</v>
      </c>
      <c r="G2609" t="s">
        <v>293</v>
      </c>
      <c r="H2609" t="s">
        <v>82</v>
      </c>
      <c r="I2609" t="s">
        <v>32</v>
      </c>
      <c r="J2609" t="s">
        <v>27</v>
      </c>
      <c r="K2609" s="1">
        <v>42837</v>
      </c>
    </row>
    <row r="2610" spans="1:11" x14ac:dyDescent="0.35">
      <c r="A2610" t="s">
        <v>6460</v>
      </c>
      <c r="B2610" t="s">
        <v>6461</v>
      </c>
      <c r="C2610" s="1">
        <v>42165</v>
      </c>
      <c r="D2610">
        <v>20</v>
      </c>
      <c r="E2610">
        <v>50</v>
      </c>
      <c r="G2610" t="s">
        <v>151</v>
      </c>
      <c r="H2610" t="s">
        <v>49</v>
      </c>
      <c r="I2610" t="s">
        <v>32</v>
      </c>
      <c r="J2610" t="s">
        <v>27</v>
      </c>
      <c r="K2610" s="1">
        <v>42710</v>
      </c>
    </row>
    <row r="2611" spans="1:11" x14ac:dyDescent="0.35">
      <c r="A2611" t="s">
        <v>6462</v>
      </c>
      <c r="B2611" t="s">
        <v>6463</v>
      </c>
      <c r="C2611" s="1">
        <v>42164</v>
      </c>
      <c r="D2611">
        <v>50</v>
      </c>
      <c r="E2611">
        <v>60</v>
      </c>
      <c r="F2611" t="s">
        <v>1519</v>
      </c>
      <c r="G2611" t="s">
        <v>405</v>
      </c>
      <c r="H2611" t="s">
        <v>26</v>
      </c>
      <c r="I2611" t="s">
        <v>16</v>
      </c>
      <c r="J2611" t="s">
        <v>50</v>
      </c>
      <c r="K2611" s="1">
        <v>44022</v>
      </c>
    </row>
    <row r="2612" spans="1:11" x14ac:dyDescent="0.35">
      <c r="A2612" t="s">
        <v>6464</v>
      </c>
      <c r="B2612" t="s">
        <v>6465</v>
      </c>
      <c r="C2612" s="1">
        <v>42163</v>
      </c>
      <c r="D2612">
        <v>40</v>
      </c>
      <c r="E2612">
        <v>70</v>
      </c>
      <c r="F2612" t="s">
        <v>6466</v>
      </c>
      <c r="G2612" t="s">
        <v>6467</v>
      </c>
      <c r="H2612" t="s">
        <v>82</v>
      </c>
      <c r="I2612" t="s">
        <v>16</v>
      </c>
      <c r="J2612" t="s">
        <v>27</v>
      </c>
      <c r="K2612" s="1">
        <v>42499</v>
      </c>
    </row>
    <row r="2613" spans="1:11" x14ac:dyDescent="0.35">
      <c r="A2613" t="s">
        <v>6468</v>
      </c>
      <c r="B2613" t="s">
        <v>6469</v>
      </c>
      <c r="C2613" s="1">
        <v>42163</v>
      </c>
      <c r="D2613">
        <v>16</v>
      </c>
      <c r="E2613">
        <v>66</v>
      </c>
      <c r="G2613" t="s">
        <v>151</v>
      </c>
      <c r="H2613" t="s">
        <v>49</v>
      </c>
      <c r="I2613" t="s">
        <v>16</v>
      </c>
      <c r="J2613" t="s">
        <v>27</v>
      </c>
      <c r="K2613" s="1">
        <v>43097</v>
      </c>
    </row>
    <row r="2614" spans="1:11" x14ac:dyDescent="0.35">
      <c r="A2614" t="s">
        <v>6470</v>
      </c>
      <c r="B2614" t="s">
        <v>6471</v>
      </c>
      <c r="C2614" s="1">
        <v>42162</v>
      </c>
      <c r="D2614">
        <v>50</v>
      </c>
      <c r="E2614">
        <v>65</v>
      </c>
      <c r="F2614" t="s">
        <v>62</v>
      </c>
      <c r="G2614" t="s">
        <v>62</v>
      </c>
      <c r="H2614" t="s">
        <v>63</v>
      </c>
      <c r="I2614" t="s">
        <v>16</v>
      </c>
      <c r="J2614" t="s">
        <v>17</v>
      </c>
      <c r="K2614" s="1">
        <v>45056</v>
      </c>
    </row>
    <row r="2615" spans="1:11" x14ac:dyDescent="0.35">
      <c r="A2615" t="s">
        <v>6472</v>
      </c>
      <c r="B2615" t="s">
        <v>6473</v>
      </c>
      <c r="C2615" s="1">
        <v>42159</v>
      </c>
      <c r="D2615">
        <v>50</v>
      </c>
      <c r="E2615">
        <v>70</v>
      </c>
      <c r="F2615" t="s">
        <v>30</v>
      </c>
      <c r="G2615" t="s">
        <v>30</v>
      </c>
      <c r="H2615" t="s">
        <v>31</v>
      </c>
      <c r="I2615" t="s">
        <v>16</v>
      </c>
      <c r="J2615" t="s">
        <v>50</v>
      </c>
      <c r="K2615" s="1">
        <v>44837</v>
      </c>
    </row>
    <row r="2616" spans="1:11" x14ac:dyDescent="0.35">
      <c r="A2616" t="s">
        <v>6474</v>
      </c>
      <c r="B2616" t="s">
        <v>6475</v>
      </c>
      <c r="C2616" s="1">
        <v>42158</v>
      </c>
      <c r="D2616">
        <v>30</v>
      </c>
      <c r="E2616">
        <v>50</v>
      </c>
      <c r="G2616" t="s">
        <v>151</v>
      </c>
      <c r="H2616" t="s">
        <v>49</v>
      </c>
      <c r="I2616" t="s">
        <v>16</v>
      </c>
      <c r="J2616" t="s">
        <v>50</v>
      </c>
      <c r="K2616" s="1">
        <v>42808</v>
      </c>
    </row>
    <row r="2617" spans="1:11" x14ac:dyDescent="0.35">
      <c r="A2617" t="s">
        <v>6476</v>
      </c>
      <c r="B2617" t="s">
        <v>6477</v>
      </c>
      <c r="C2617" s="1">
        <v>42158</v>
      </c>
      <c r="D2617">
        <v>40</v>
      </c>
      <c r="E2617">
        <v>45</v>
      </c>
      <c r="F2617" t="s">
        <v>6478</v>
      </c>
      <c r="G2617" t="s">
        <v>5315</v>
      </c>
      <c r="H2617" t="s">
        <v>82</v>
      </c>
      <c r="I2617" t="s">
        <v>16</v>
      </c>
      <c r="J2617" t="s">
        <v>27</v>
      </c>
      <c r="K2617" s="1">
        <v>44992</v>
      </c>
    </row>
    <row r="2618" spans="1:11" x14ac:dyDescent="0.35">
      <c r="A2618" t="s">
        <v>6479</v>
      </c>
      <c r="B2618" t="s">
        <v>6480</v>
      </c>
      <c r="C2618" s="1">
        <v>42158</v>
      </c>
      <c r="D2618">
        <v>40</v>
      </c>
      <c r="E2618">
        <v>60</v>
      </c>
      <c r="F2618" t="s">
        <v>756</v>
      </c>
      <c r="G2618" t="s">
        <v>481</v>
      </c>
      <c r="H2618" t="s">
        <v>82</v>
      </c>
      <c r="I2618" t="s">
        <v>16</v>
      </c>
      <c r="J2618" t="s">
        <v>27</v>
      </c>
      <c r="K2618" s="1">
        <v>44788</v>
      </c>
    </row>
    <row r="2619" spans="1:11" x14ac:dyDescent="0.35">
      <c r="A2619" t="s">
        <v>6481</v>
      </c>
      <c r="B2619" t="s">
        <v>6482</v>
      </c>
      <c r="C2619" s="1">
        <v>42156</v>
      </c>
      <c r="D2619">
        <v>30</v>
      </c>
      <c r="E2619">
        <v>70</v>
      </c>
      <c r="F2619" t="s">
        <v>1352</v>
      </c>
      <c r="G2619" t="s">
        <v>614</v>
      </c>
      <c r="H2619" t="s">
        <v>82</v>
      </c>
      <c r="I2619" t="s">
        <v>16</v>
      </c>
      <c r="J2619" t="s">
        <v>27</v>
      </c>
      <c r="K2619" s="1">
        <v>44394</v>
      </c>
    </row>
    <row r="2620" spans="1:11" x14ac:dyDescent="0.35">
      <c r="A2620" t="s">
        <v>6483</v>
      </c>
      <c r="B2620" t="s">
        <v>6484</v>
      </c>
      <c r="C2620" s="1">
        <v>42152</v>
      </c>
      <c r="D2620">
        <v>30</v>
      </c>
      <c r="E2620">
        <v>50</v>
      </c>
      <c r="F2620" t="s">
        <v>312</v>
      </c>
      <c r="G2620" t="s">
        <v>151</v>
      </c>
      <c r="H2620" t="s">
        <v>49</v>
      </c>
      <c r="I2620" t="s">
        <v>16</v>
      </c>
      <c r="J2620" t="s">
        <v>27</v>
      </c>
      <c r="K2620" s="1">
        <v>44055</v>
      </c>
    </row>
    <row r="2621" spans="1:11" x14ac:dyDescent="0.35">
      <c r="A2621" t="s">
        <v>6485</v>
      </c>
      <c r="B2621" t="s">
        <v>6486</v>
      </c>
      <c r="C2621" s="1">
        <v>42149</v>
      </c>
      <c r="D2621">
        <v>40</v>
      </c>
      <c r="E2621">
        <v>75</v>
      </c>
      <c r="F2621" t="s">
        <v>491</v>
      </c>
      <c r="G2621" t="s">
        <v>86</v>
      </c>
      <c r="H2621" t="s">
        <v>49</v>
      </c>
      <c r="I2621" t="s">
        <v>16</v>
      </c>
      <c r="J2621" t="s">
        <v>27</v>
      </c>
      <c r="K2621" s="1">
        <v>45035</v>
      </c>
    </row>
    <row r="2622" spans="1:11" x14ac:dyDescent="0.35">
      <c r="A2622" t="s">
        <v>6487</v>
      </c>
      <c r="B2622" t="s">
        <v>6488</v>
      </c>
      <c r="C2622" s="1">
        <v>42147</v>
      </c>
      <c r="F2622" t="s">
        <v>6489</v>
      </c>
      <c r="H2622" t="s">
        <v>39</v>
      </c>
      <c r="I2622" t="s">
        <v>32</v>
      </c>
      <c r="J2622" t="s">
        <v>27</v>
      </c>
      <c r="K2622" s="1">
        <v>44752</v>
      </c>
    </row>
    <row r="2623" spans="1:11" x14ac:dyDescent="0.35">
      <c r="A2623" t="s">
        <v>6490</v>
      </c>
      <c r="B2623" t="s">
        <v>6491</v>
      </c>
      <c r="C2623" s="1">
        <v>42146</v>
      </c>
      <c r="D2623">
        <v>20</v>
      </c>
      <c r="E2623">
        <v>35</v>
      </c>
      <c r="G2623" t="s">
        <v>151</v>
      </c>
      <c r="H2623" t="s">
        <v>49</v>
      </c>
      <c r="I2623" t="s">
        <v>16</v>
      </c>
      <c r="J2623" t="s">
        <v>50</v>
      </c>
      <c r="K2623" s="1">
        <v>42633</v>
      </c>
    </row>
    <row r="2624" spans="1:11" x14ac:dyDescent="0.35">
      <c r="A2624" t="s">
        <v>6492</v>
      </c>
      <c r="B2624" t="s">
        <v>6493</v>
      </c>
      <c r="C2624" s="1">
        <v>42146</v>
      </c>
      <c r="D2624">
        <v>30</v>
      </c>
      <c r="E2624">
        <v>50</v>
      </c>
      <c r="F2624" t="s">
        <v>1726</v>
      </c>
      <c r="G2624" t="s">
        <v>563</v>
      </c>
      <c r="H2624" t="s">
        <v>2531</v>
      </c>
      <c r="I2624" t="s">
        <v>32</v>
      </c>
      <c r="J2624" t="s">
        <v>330</v>
      </c>
      <c r="K2624" s="1">
        <v>44973</v>
      </c>
    </row>
    <row r="2625" spans="1:11" x14ac:dyDescent="0.35">
      <c r="A2625" t="s">
        <v>6494</v>
      </c>
      <c r="B2625" t="s">
        <v>6495</v>
      </c>
      <c r="C2625" s="1">
        <v>42144</v>
      </c>
      <c r="G2625" t="s">
        <v>2118</v>
      </c>
      <c r="H2625" t="s">
        <v>2119</v>
      </c>
      <c r="I2625" t="s">
        <v>54</v>
      </c>
      <c r="J2625" t="s">
        <v>27</v>
      </c>
      <c r="K2625" s="1">
        <v>44532</v>
      </c>
    </row>
    <row r="2626" spans="1:11" x14ac:dyDescent="0.35">
      <c r="A2626" t="s">
        <v>6496</v>
      </c>
      <c r="B2626" t="s">
        <v>6497</v>
      </c>
      <c r="C2626" s="1">
        <v>42143</v>
      </c>
      <c r="G2626" t="s">
        <v>199</v>
      </c>
      <c r="H2626" t="s">
        <v>200</v>
      </c>
      <c r="I2626" t="s">
        <v>54</v>
      </c>
      <c r="J2626" t="s">
        <v>27</v>
      </c>
      <c r="K2626" s="1">
        <v>42390</v>
      </c>
    </row>
    <row r="2627" spans="1:11" x14ac:dyDescent="0.35">
      <c r="A2627" t="s">
        <v>6498</v>
      </c>
      <c r="B2627" t="s">
        <v>6499</v>
      </c>
      <c r="C2627" s="1">
        <v>42136</v>
      </c>
      <c r="D2627">
        <v>30</v>
      </c>
      <c r="E2627">
        <v>90</v>
      </c>
      <c r="F2627" t="s">
        <v>1582</v>
      </c>
      <c r="G2627" t="s">
        <v>1583</v>
      </c>
      <c r="H2627" t="s">
        <v>59</v>
      </c>
      <c r="I2627" t="s">
        <v>16</v>
      </c>
      <c r="J2627" t="s">
        <v>27</v>
      </c>
      <c r="K2627" s="1">
        <v>44782</v>
      </c>
    </row>
    <row r="2628" spans="1:11" x14ac:dyDescent="0.35">
      <c r="A2628" t="s">
        <v>6500</v>
      </c>
      <c r="B2628" t="s">
        <v>6501</v>
      </c>
      <c r="C2628" s="1">
        <v>42135</v>
      </c>
      <c r="D2628">
        <v>60</v>
      </c>
      <c r="E2628">
        <v>90</v>
      </c>
      <c r="F2628" t="s">
        <v>4432</v>
      </c>
      <c r="G2628" t="s">
        <v>655</v>
      </c>
      <c r="H2628" t="s">
        <v>656</v>
      </c>
      <c r="I2628" t="s">
        <v>16</v>
      </c>
      <c r="J2628" t="s">
        <v>69</v>
      </c>
      <c r="K2628" s="1">
        <v>42957</v>
      </c>
    </row>
    <row r="2629" spans="1:11" x14ac:dyDescent="0.35">
      <c r="A2629" t="s">
        <v>6502</v>
      </c>
      <c r="B2629" t="s">
        <v>6503</v>
      </c>
      <c r="C2629" s="1">
        <v>42135</v>
      </c>
      <c r="D2629">
        <v>18</v>
      </c>
      <c r="E2629">
        <v>99</v>
      </c>
      <c r="F2629" t="s">
        <v>6504</v>
      </c>
      <c r="G2629" t="s">
        <v>6505</v>
      </c>
      <c r="H2629" t="s">
        <v>432</v>
      </c>
      <c r="I2629" t="s">
        <v>16</v>
      </c>
      <c r="J2629" t="s">
        <v>69</v>
      </c>
      <c r="K2629" s="1">
        <v>42255</v>
      </c>
    </row>
    <row r="2630" spans="1:11" x14ac:dyDescent="0.35">
      <c r="A2630" t="s">
        <v>6506</v>
      </c>
      <c r="B2630" t="s">
        <v>6507</v>
      </c>
      <c r="C2630" s="1">
        <v>42135</v>
      </c>
      <c r="D2630">
        <v>20</v>
      </c>
      <c r="E2630">
        <v>36</v>
      </c>
      <c r="F2630" t="s">
        <v>62</v>
      </c>
      <c r="G2630" t="s">
        <v>62</v>
      </c>
      <c r="H2630" t="s">
        <v>63</v>
      </c>
      <c r="I2630" t="s">
        <v>16</v>
      </c>
      <c r="J2630" t="s">
        <v>17</v>
      </c>
      <c r="K2630" s="1">
        <v>44982</v>
      </c>
    </row>
    <row r="2631" spans="1:11" x14ac:dyDescent="0.35">
      <c r="A2631" t="s">
        <v>6508</v>
      </c>
      <c r="B2631" t="s">
        <v>6509</v>
      </c>
      <c r="C2631" s="1">
        <v>42133</v>
      </c>
      <c r="F2631" t="s">
        <v>6510</v>
      </c>
      <c r="G2631" t="s">
        <v>4153</v>
      </c>
      <c r="H2631" t="s">
        <v>26</v>
      </c>
      <c r="I2631" t="s">
        <v>16</v>
      </c>
      <c r="J2631" t="s">
        <v>27</v>
      </c>
      <c r="K2631" s="1">
        <v>44897</v>
      </c>
    </row>
    <row r="2632" spans="1:11" x14ac:dyDescent="0.35">
      <c r="A2632" t="s">
        <v>6511</v>
      </c>
      <c r="B2632" t="s">
        <v>6512</v>
      </c>
      <c r="C2632" s="1">
        <v>42129</v>
      </c>
      <c r="D2632">
        <v>30</v>
      </c>
      <c r="E2632">
        <v>55</v>
      </c>
      <c r="F2632" t="s">
        <v>6513</v>
      </c>
      <c r="G2632" t="s">
        <v>6514</v>
      </c>
      <c r="H2632" t="s">
        <v>26</v>
      </c>
      <c r="I2632" t="s">
        <v>16</v>
      </c>
      <c r="J2632" t="s">
        <v>50</v>
      </c>
      <c r="K2632" s="1">
        <v>44860</v>
      </c>
    </row>
    <row r="2633" spans="1:11" x14ac:dyDescent="0.35">
      <c r="A2633" t="s">
        <v>6515</v>
      </c>
      <c r="B2633" t="s">
        <v>6516</v>
      </c>
      <c r="C2633" s="1">
        <v>42128</v>
      </c>
      <c r="F2633" t="s">
        <v>394</v>
      </c>
      <c r="G2633" t="s">
        <v>394</v>
      </c>
      <c r="H2633" t="s">
        <v>395</v>
      </c>
      <c r="I2633" t="s">
        <v>54</v>
      </c>
      <c r="J2633" t="s">
        <v>27</v>
      </c>
      <c r="K2633" s="1">
        <v>45063</v>
      </c>
    </row>
    <row r="2634" spans="1:11" x14ac:dyDescent="0.35">
      <c r="A2634" t="s">
        <v>6517</v>
      </c>
      <c r="B2634" t="s">
        <v>6518</v>
      </c>
      <c r="C2634" s="1">
        <v>42126</v>
      </c>
      <c r="F2634" t="s">
        <v>3225</v>
      </c>
      <c r="G2634" t="s">
        <v>655</v>
      </c>
      <c r="H2634" t="s">
        <v>656</v>
      </c>
      <c r="I2634" t="s">
        <v>16</v>
      </c>
      <c r="J2634" t="s">
        <v>69</v>
      </c>
      <c r="K2634" s="1">
        <v>44055</v>
      </c>
    </row>
    <row r="2635" spans="1:11" x14ac:dyDescent="0.35">
      <c r="A2635" t="s">
        <v>6519</v>
      </c>
      <c r="B2635" t="s">
        <v>6520</v>
      </c>
      <c r="C2635" s="1">
        <v>42123</v>
      </c>
      <c r="D2635">
        <v>40</v>
      </c>
      <c r="E2635">
        <v>60</v>
      </c>
      <c r="F2635" t="s">
        <v>62</v>
      </c>
      <c r="G2635" t="s">
        <v>62</v>
      </c>
      <c r="H2635" t="s">
        <v>63</v>
      </c>
      <c r="I2635" t="s">
        <v>16</v>
      </c>
      <c r="J2635" t="s">
        <v>17</v>
      </c>
      <c r="K2635" s="1">
        <v>45055</v>
      </c>
    </row>
    <row r="2636" spans="1:11" x14ac:dyDescent="0.35">
      <c r="A2636" t="s">
        <v>6521</v>
      </c>
      <c r="B2636" t="s">
        <v>6522</v>
      </c>
      <c r="C2636" s="1">
        <v>42119</v>
      </c>
      <c r="D2636">
        <v>18</v>
      </c>
      <c r="E2636">
        <v>80</v>
      </c>
      <c r="F2636" t="s">
        <v>3752</v>
      </c>
      <c r="G2636" t="s">
        <v>4618</v>
      </c>
      <c r="H2636" t="s">
        <v>214</v>
      </c>
      <c r="I2636" t="s">
        <v>16</v>
      </c>
      <c r="J2636" t="s">
        <v>27</v>
      </c>
      <c r="K2636" s="1">
        <v>44852</v>
      </c>
    </row>
    <row r="2637" spans="1:11" x14ac:dyDescent="0.35">
      <c r="A2637" t="s">
        <v>6523</v>
      </c>
      <c r="B2637" t="s">
        <v>6524</v>
      </c>
      <c r="C2637" s="1">
        <v>42118</v>
      </c>
      <c r="D2637">
        <v>40</v>
      </c>
      <c r="E2637">
        <v>60</v>
      </c>
      <c r="F2637" t="s">
        <v>6525</v>
      </c>
      <c r="G2637" t="s">
        <v>2004</v>
      </c>
      <c r="H2637" t="s">
        <v>329</v>
      </c>
      <c r="I2637" t="s">
        <v>16</v>
      </c>
      <c r="J2637" t="s">
        <v>69</v>
      </c>
      <c r="K2637" s="1">
        <v>44791</v>
      </c>
    </row>
    <row r="2638" spans="1:11" x14ac:dyDescent="0.35">
      <c r="A2638" t="s">
        <v>6526</v>
      </c>
      <c r="B2638" t="s">
        <v>6527</v>
      </c>
      <c r="C2638" s="1">
        <v>42117</v>
      </c>
      <c r="D2638">
        <v>30</v>
      </c>
      <c r="E2638">
        <v>50</v>
      </c>
      <c r="G2638" t="s">
        <v>151</v>
      </c>
      <c r="H2638" t="s">
        <v>49</v>
      </c>
      <c r="I2638" t="s">
        <v>16</v>
      </c>
      <c r="J2638" t="s">
        <v>50</v>
      </c>
      <c r="K2638" s="1">
        <v>44046</v>
      </c>
    </row>
    <row r="2639" spans="1:11" x14ac:dyDescent="0.35">
      <c r="A2639" t="s">
        <v>6528</v>
      </c>
      <c r="B2639" t="s">
        <v>6529</v>
      </c>
      <c r="C2639" s="1">
        <v>42117</v>
      </c>
      <c r="G2639" t="s">
        <v>6002</v>
      </c>
      <c r="H2639" t="s">
        <v>82</v>
      </c>
      <c r="I2639" t="s">
        <v>16</v>
      </c>
      <c r="J2639" t="s">
        <v>27</v>
      </c>
      <c r="K2639" s="1">
        <v>43326</v>
      </c>
    </row>
    <row r="2640" spans="1:11" x14ac:dyDescent="0.35">
      <c r="A2640" t="s">
        <v>6530</v>
      </c>
      <c r="B2640" t="s">
        <v>6531</v>
      </c>
      <c r="C2640" s="1">
        <v>42116</v>
      </c>
      <c r="D2640">
        <v>30</v>
      </c>
      <c r="E2640">
        <v>45</v>
      </c>
      <c r="F2640" t="s">
        <v>831</v>
      </c>
      <c r="G2640" t="s">
        <v>832</v>
      </c>
      <c r="H2640" t="s">
        <v>82</v>
      </c>
      <c r="I2640" t="s">
        <v>16</v>
      </c>
      <c r="J2640" t="s">
        <v>1009</v>
      </c>
      <c r="K2640" s="1">
        <v>44781</v>
      </c>
    </row>
    <row r="2641" spans="1:11" x14ac:dyDescent="0.35">
      <c r="A2641" t="s">
        <v>6532</v>
      </c>
      <c r="B2641" t="s">
        <v>6533</v>
      </c>
      <c r="C2641" s="1">
        <v>42116</v>
      </c>
      <c r="D2641">
        <v>16</v>
      </c>
      <c r="E2641">
        <v>99</v>
      </c>
      <c r="G2641" t="s">
        <v>151</v>
      </c>
      <c r="H2641" t="s">
        <v>49</v>
      </c>
      <c r="I2641" t="s">
        <v>54</v>
      </c>
      <c r="J2641" t="s">
        <v>27</v>
      </c>
      <c r="K2641" s="1">
        <v>43691</v>
      </c>
    </row>
    <row r="2642" spans="1:11" x14ac:dyDescent="0.35">
      <c r="A2642" t="s">
        <v>6534</v>
      </c>
      <c r="B2642" t="s">
        <v>6535</v>
      </c>
      <c r="C2642" s="1">
        <v>42116</v>
      </c>
      <c r="D2642">
        <v>0</v>
      </c>
      <c r="E2642">
        <v>99</v>
      </c>
      <c r="F2642" t="s">
        <v>2018</v>
      </c>
      <c r="G2642" t="s">
        <v>976</v>
      </c>
      <c r="H2642" t="s">
        <v>329</v>
      </c>
      <c r="I2642" t="s">
        <v>16</v>
      </c>
      <c r="J2642" t="s">
        <v>27</v>
      </c>
      <c r="K2642" s="1">
        <v>43944</v>
      </c>
    </row>
    <row r="2643" spans="1:11" x14ac:dyDescent="0.35">
      <c r="A2643" t="s">
        <v>6536</v>
      </c>
      <c r="B2643" t="s">
        <v>6537</v>
      </c>
      <c r="C2643" s="1">
        <v>42115</v>
      </c>
      <c r="F2643" t="s">
        <v>394</v>
      </c>
      <c r="G2643" t="s">
        <v>394</v>
      </c>
      <c r="H2643" t="s">
        <v>395</v>
      </c>
      <c r="I2643" t="s">
        <v>54</v>
      </c>
      <c r="J2643" t="s">
        <v>27</v>
      </c>
      <c r="K2643" s="1">
        <v>44537</v>
      </c>
    </row>
    <row r="2644" spans="1:11" x14ac:dyDescent="0.35">
      <c r="A2644" t="s">
        <v>6538</v>
      </c>
      <c r="B2644" t="s">
        <v>6539</v>
      </c>
      <c r="C2644" s="1">
        <v>42108</v>
      </c>
      <c r="D2644">
        <v>25</v>
      </c>
      <c r="E2644">
        <v>50</v>
      </c>
      <c r="F2644" t="s">
        <v>2451</v>
      </c>
      <c r="G2644" t="s">
        <v>151</v>
      </c>
      <c r="H2644" t="s">
        <v>49</v>
      </c>
      <c r="I2644" t="s">
        <v>16</v>
      </c>
      <c r="J2644" t="s">
        <v>50</v>
      </c>
      <c r="K2644" s="1">
        <v>43691</v>
      </c>
    </row>
    <row r="2645" spans="1:11" x14ac:dyDescent="0.35">
      <c r="A2645" t="s">
        <v>6540</v>
      </c>
      <c r="B2645" t="s">
        <v>6541</v>
      </c>
      <c r="C2645" s="1">
        <v>42108</v>
      </c>
      <c r="D2645">
        <v>30</v>
      </c>
      <c r="E2645">
        <v>50</v>
      </c>
      <c r="F2645" t="s">
        <v>1000</v>
      </c>
      <c r="G2645" t="s">
        <v>151</v>
      </c>
      <c r="H2645" t="s">
        <v>49</v>
      </c>
      <c r="I2645" t="s">
        <v>16</v>
      </c>
      <c r="J2645" t="s">
        <v>50</v>
      </c>
      <c r="K2645" s="1">
        <v>43691</v>
      </c>
    </row>
    <row r="2646" spans="1:11" x14ac:dyDescent="0.35">
      <c r="A2646" t="s">
        <v>6542</v>
      </c>
      <c r="B2646" t="s">
        <v>6543</v>
      </c>
      <c r="C2646" s="1">
        <v>42108</v>
      </c>
      <c r="D2646">
        <v>18</v>
      </c>
      <c r="E2646">
        <v>35</v>
      </c>
      <c r="F2646" t="s">
        <v>953</v>
      </c>
      <c r="G2646" t="s">
        <v>151</v>
      </c>
      <c r="H2646" t="s">
        <v>49</v>
      </c>
      <c r="I2646" t="s">
        <v>16</v>
      </c>
      <c r="J2646" t="s">
        <v>50</v>
      </c>
      <c r="K2646" s="1">
        <v>43691</v>
      </c>
    </row>
    <row r="2647" spans="1:11" x14ac:dyDescent="0.35">
      <c r="A2647" t="s">
        <v>6544</v>
      </c>
      <c r="B2647" t="s">
        <v>6545</v>
      </c>
      <c r="C2647" s="1">
        <v>42108</v>
      </c>
      <c r="D2647">
        <v>35</v>
      </c>
      <c r="E2647">
        <v>60</v>
      </c>
      <c r="F2647" t="s">
        <v>162</v>
      </c>
      <c r="G2647" t="s">
        <v>163</v>
      </c>
      <c r="H2647" t="s">
        <v>164</v>
      </c>
      <c r="I2647" t="s">
        <v>16</v>
      </c>
      <c r="J2647" t="s">
        <v>27</v>
      </c>
      <c r="K2647" s="1">
        <v>44973</v>
      </c>
    </row>
    <row r="2648" spans="1:11" x14ac:dyDescent="0.35">
      <c r="A2648" t="s">
        <v>6546</v>
      </c>
      <c r="B2648" t="s">
        <v>6547</v>
      </c>
      <c r="C2648" s="1">
        <v>42107</v>
      </c>
      <c r="G2648" t="s">
        <v>151</v>
      </c>
      <c r="H2648" t="s">
        <v>49</v>
      </c>
      <c r="I2648" t="s">
        <v>54</v>
      </c>
      <c r="J2648" t="s">
        <v>50</v>
      </c>
      <c r="K2648" s="1">
        <v>43691</v>
      </c>
    </row>
    <row r="2649" spans="1:11" x14ac:dyDescent="0.35">
      <c r="A2649" t="s">
        <v>6548</v>
      </c>
      <c r="B2649" t="s">
        <v>6549</v>
      </c>
      <c r="C2649" s="1">
        <v>42104</v>
      </c>
      <c r="D2649">
        <v>18</v>
      </c>
      <c r="E2649">
        <v>99</v>
      </c>
      <c r="G2649" t="s">
        <v>6505</v>
      </c>
      <c r="H2649" t="s">
        <v>432</v>
      </c>
      <c r="I2649" t="s">
        <v>32</v>
      </c>
      <c r="J2649" t="s">
        <v>27</v>
      </c>
      <c r="K2649" s="1">
        <v>43887</v>
      </c>
    </row>
    <row r="2650" spans="1:11" x14ac:dyDescent="0.35">
      <c r="A2650" t="s">
        <v>6550</v>
      </c>
      <c r="B2650" t="s">
        <v>6551</v>
      </c>
      <c r="C2650" s="1">
        <v>42103</v>
      </c>
      <c r="F2650" t="s">
        <v>922</v>
      </c>
      <c r="G2650" t="s">
        <v>922</v>
      </c>
      <c r="H2650" t="s">
        <v>82</v>
      </c>
      <c r="I2650" t="s">
        <v>16</v>
      </c>
      <c r="J2650" t="s">
        <v>27</v>
      </c>
      <c r="K2650" s="1">
        <v>42326</v>
      </c>
    </row>
    <row r="2651" spans="1:11" x14ac:dyDescent="0.35">
      <c r="A2651" t="s">
        <v>6552</v>
      </c>
      <c r="B2651" t="s">
        <v>6553</v>
      </c>
      <c r="C2651" s="1">
        <v>42101</v>
      </c>
      <c r="D2651">
        <v>16</v>
      </c>
      <c r="E2651">
        <v>60</v>
      </c>
      <c r="G2651" t="s">
        <v>151</v>
      </c>
      <c r="H2651" t="s">
        <v>49</v>
      </c>
      <c r="I2651" t="s">
        <v>32</v>
      </c>
      <c r="J2651" t="s">
        <v>27</v>
      </c>
      <c r="K2651" s="1">
        <v>43691</v>
      </c>
    </row>
    <row r="2652" spans="1:11" x14ac:dyDescent="0.35">
      <c r="A2652" t="s">
        <v>6554</v>
      </c>
      <c r="B2652" t="s">
        <v>6555</v>
      </c>
      <c r="C2652" s="1">
        <v>42101</v>
      </c>
      <c r="D2652">
        <v>18</v>
      </c>
      <c r="E2652">
        <v>99</v>
      </c>
      <c r="F2652" t="s">
        <v>885</v>
      </c>
      <c r="G2652" t="s">
        <v>151</v>
      </c>
      <c r="H2652" t="s">
        <v>49</v>
      </c>
      <c r="I2652" t="s">
        <v>16</v>
      </c>
      <c r="J2652" t="s">
        <v>27</v>
      </c>
      <c r="K2652" s="1">
        <v>44054</v>
      </c>
    </row>
    <row r="2653" spans="1:11" x14ac:dyDescent="0.35">
      <c r="A2653" t="s">
        <v>6556</v>
      </c>
      <c r="B2653" t="s">
        <v>6557</v>
      </c>
      <c r="C2653" s="1">
        <v>42101</v>
      </c>
      <c r="D2653">
        <v>15</v>
      </c>
      <c r="E2653">
        <v>30</v>
      </c>
      <c r="F2653" t="s">
        <v>3456</v>
      </c>
      <c r="G2653" t="s">
        <v>218</v>
      </c>
      <c r="H2653" t="s">
        <v>82</v>
      </c>
      <c r="I2653" t="s">
        <v>32</v>
      </c>
      <c r="J2653" t="s">
        <v>27</v>
      </c>
      <c r="K2653" s="1">
        <v>42964</v>
      </c>
    </row>
    <row r="2654" spans="1:11" x14ac:dyDescent="0.35">
      <c r="A2654" t="s">
        <v>6558</v>
      </c>
      <c r="B2654" t="s">
        <v>6559</v>
      </c>
      <c r="C2654" s="1">
        <v>42100</v>
      </c>
      <c r="D2654">
        <v>40</v>
      </c>
      <c r="E2654">
        <v>55</v>
      </c>
      <c r="F2654" t="s">
        <v>6560</v>
      </c>
      <c r="G2654" t="s">
        <v>6561</v>
      </c>
      <c r="H2654" t="s">
        <v>6562</v>
      </c>
      <c r="I2654" t="s">
        <v>16</v>
      </c>
      <c r="J2654" t="s">
        <v>1009</v>
      </c>
      <c r="K2654" s="1">
        <v>44238</v>
      </c>
    </row>
    <row r="2655" spans="1:11" x14ac:dyDescent="0.35">
      <c r="A2655" t="s">
        <v>6563</v>
      </c>
      <c r="B2655" t="s">
        <v>6564</v>
      </c>
      <c r="C2655" s="1">
        <v>42098</v>
      </c>
      <c r="D2655">
        <v>25</v>
      </c>
      <c r="E2655">
        <v>45</v>
      </c>
      <c r="G2655" t="s">
        <v>6565</v>
      </c>
      <c r="H2655" t="s">
        <v>214</v>
      </c>
      <c r="I2655" t="s">
        <v>16</v>
      </c>
      <c r="J2655" t="s">
        <v>69</v>
      </c>
      <c r="K2655" s="1">
        <v>45006</v>
      </c>
    </row>
    <row r="2656" spans="1:11" x14ac:dyDescent="0.35">
      <c r="A2656" t="s">
        <v>6566</v>
      </c>
      <c r="B2656" t="s">
        <v>6567</v>
      </c>
      <c r="C2656" s="1">
        <v>42097</v>
      </c>
      <c r="F2656" t="s">
        <v>318</v>
      </c>
      <c r="G2656" t="s">
        <v>218</v>
      </c>
      <c r="H2656" t="s">
        <v>82</v>
      </c>
      <c r="I2656" t="s">
        <v>32</v>
      </c>
      <c r="J2656" t="s">
        <v>27</v>
      </c>
      <c r="K2656" s="1">
        <v>42964</v>
      </c>
    </row>
    <row r="2657" spans="1:11" x14ac:dyDescent="0.35">
      <c r="A2657" t="s">
        <v>6568</v>
      </c>
      <c r="B2657" t="s">
        <v>6569</v>
      </c>
      <c r="C2657" s="1">
        <v>42096</v>
      </c>
      <c r="F2657" t="s">
        <v>6570</v>
      </c>
      <c r="G2657" t="s">
        <v>6571</v>
      </c>
      <c r="H2657" t="s">
        <v>82</v>
      </c>
      <c r="I2657" t="s">
        <v>16</v>
      </c>
      <c r="J2657" t="s">
        <v>50</v>
      </c>
      <c r="K2657" s="1">
        <v>44781</v>
      </c>
    </row>
    <row r="2658" spans="1:11" x14ac:dyDescent="0.35">
      <c r="A2658" t="s">
        <v>6572</v>
      </c>
      <c r="B2658" t="s">
        <v>6573</v>
      </c>
      <c r="C2658" s="1">
        <v>42096</v>
      </c>
      <c r="F2658" t="s">
        <v>6574</v>
      </c>
      <c r="G2658" t="s">
        <v>394</v>
      </c>
      <c r="H2658" t="s">
        <v>395</v>
      </c>
      <c r="I2658" t="s">
        <v>54</v>
      </c>
      <c r="J2658" t="s">
        <v>27</v>
      </c>
      <c r="K2658" s="1">
        <v>44200</v>
      </c>
    </row>
    <row r="2659" spans="1:11" x14ac:dyDescent="0.35">
      <c r="A2659" t="s">
        <v>6575</v>
      </c>
      <c r="B2659" t="s">
        <v>6576</v>
      </c>
      <c r="C2659" s="1">
        <v>42095</v>
      </c>
      <c r="D2659">
        <v>76</v>
      </c>
      <c r="E2659">
        <v>78</v>
      </c>
      <c r="F2659" t="s">
        <v>1506</v>
      </c>
      <c r="G2659" t="s">
        <v>559</v>
      </c>
      <c r="H2659" t="s">
        <v>195</v>
      </c>
      <c r="I2659" t="s">
        <v>32</v>
      </c>
      <c r="J2659" t="s">
        <v>17</v>
      </c>
      <c r="K2659" s="1">
        <v>43567</v>
      </c>
    </row>
    <row r="2660" spans="1:11" x14ac:dyDescent="0.35">
      <c r="A2660" t="s">
        <v>6577</v>
      </c>
      <c r="B2660" t="s">
        <v>6578</v>
      </c>
      <c r="C2660" s="1">
        <v>42095</v>
      </c>
      <c r="D2660">
        <v>71</v>
      </c>
      <c r="E2660">
        <v>72</v>
      </c>
      <c r="F2660" t="s">
        <v>1506</v>
      </c>
      <c r="G2660" t="s">
        <v>559</v>
      </c>
      <c r="H2660" t="s">
        <v>195</v>
      </c>
      <c r="I2660" t="s">
        <v>32</v>
      </c>
      <c r="J2660" t="s">
        <v>17</v>
      </c>
      <c r="K2660" s="1">
        <v>43567</v>
      </c>
    </row>
    <row r="2661" spans="1:11" x14ac:dyDescent="0.35">
      <c r="A2661" t="s">
        <v>6579</v>
      </c>
      <c r="B2661" t="s">
        <v>6580</v>
      </c>
      <c r="C2661" s="1">
        <v>42094</v>
      </c>
      <c r="F2661" t="s">
        <v>6581</v>
      </c>
      <c r="G2661" t="s">
        <v>6582</v>
      </c>
      <c r="H2661" t="s">
        <v>68</v>
      </c>
      <c r="I2661" t="s">
        <v>54</v>
      </c>
      <c r="J2661" t="s">
        <v>27</v>
      </c>
      <c r="K2661" s="1">
        <v>45063</v>
      </c>
    </row>
    <row r="2662" spans="1:11" x14ac:dyDescent="0.35">
      <c r="A2662" t="s">
        <v>6583</v>
      </c>
      <c r="B2662" t="s">
        <v>6584</v>
      </c>
      <c r="C2662" s="1">
        <v>42094</v>
      </c>
      <c r="D2662">
        <v>30</v>
      </c>
      <c r="E2662">
        <v>60</v>
      </c>
      <c r="F2662" t="s">
        <v>6585</v>
      </c>
      <c r="G2662" t="s">
        <v>151</v>
      </c>
      <c r="H2662" t="s">
        <v>49</v>
      </c>
      <c r="I2662" t="s">
        <v>16</v>
      </c>
      <c r="J2662" t="s">
        <v>50</v>
      </c>
      <c r="K2662" s="1">
        <v>42633</v>
      </c>
    </row>
    <row r="2663" spans="1:11" x14ac:dyDescent="0.35">
      <c r="A2663" t="s">
        <v>6586</v>
      </c>
      <c r="B2663" t="s">
        <v>6587</v>
      </c>
      <c r="C2663" s="1">
        <v>42092</v>
      </c>
      <c r="D2663">
        <v>45</v>
      </c>
      <c r="E2663">
        <v>71</v>
      </c>
      <c r="F2663" t="s">
        <v>759</v>
      </c>
      <c r="G2663" t="s">
        <v>760</v>
      </c>
      <c r="H2663" t="s">
        <v>59</v>
      </c>
      <c r="I2663" t="s">
        <v>16</v>
      </c>
      <c r="J2663" t="s">
        <v>17</v>
      </c>
      <c r="K2663" s="1">
        <v>44848</v>
      </c>
    </row>
    <row r="2664" spans="1:11" x14ac:dyDescent="0.35">
      <c r="A2664" t="s">
        <v>6588</v>
      </c>
      <c r="B2664" t="s">
        <v>6589</v>
      </c>
      <c r="C2664" s="1">
        <v>42085</v>
      </c>
      <c r="D2664">
        <v>40</v>
      </c>
      <c r="E2664">
        <v>60</v>
      </c>
      <c r="F2664" t="s">
        <v>265</v>
      </c>
      <c r="G2664" t="s">
        <v>266</v>
      </c>
      <c r="H2664" t="s">
        <v>267</v>
      </c>
      <c r="I2664" t="s">
        <v>16</v>
      </c>
      <c r="J2664" t="s">
        <v>17</v>
      </c>
      <c r="K2664" s="1">
        <v>45019</v>
      </c>
    </row>
    <row r="2665" spans="1:11" x14ac:dyDescent="0.35">
      <c r="A2665" t="s">
        <v>6590</v>
      </c>
      <c r="B2665" t="s">
        <v>6591</v>
      </c>
      <c r="C2665" s="1">
        <v>42082</v>
      </c>
      <c r="F2665" t="s">
        <v>6592</v>
      </c>
      <c r="G2665" t="s">
        <v>3010</v>
      </c>
      <c r="H2665" t="s">
        <v>329</v>
      </c>
      <c r="I2665" t="s">
        <v>16</v>
      </c>
      <c r="J2665" t="s">
        <v>27</v>
      </c>
      <c r="K2665" s="1">
        <v>43944</v>
      </c>
    </row>
    <row r="2666" spans="1:11" x14ac:dyDescent="0.35">
      <c r="A2666" t="s">
        <v>6593</v>
      </c>
      <c r="B2666" t="s">
        <v>6594</v>
      </c>
      <c r="C2666" s="1">
        <v>42080</v>
      </c>
      <c r="D2666">
        <v>0</v>
      </c>
      <c r="E2666">
        <v>99</v>
      </c>
      <c r="F2666" t="s">
        <v>430</v>
      </c>
      <c r="G2666" t="s">
        <v>6175</v>
      </c>
      <c r="H2666" t="s">
        <v>432</v>
      </c>
      <c r="I2666" t="s">
        <v>32</v>
      </c>
      <c r="J2666" t="s">
        <v>27</v>
      </c>
      <c r="K2666" s="1">
        <v>43839</v>
      </c>
    </row>
    <row r="2667" spans="1:11" x14ac:dyDescent="0.35">
      <c r="A2667" t="s">
        <v>6595</v>
      </c>
      <c r="B2667" t="s">
        <v>6596</v>
      </c>
      <c r="C2667" s="1">
        <v>42073</v>
      </c>
      <c r="D2667">
        <v>25</v>
      </c>
      <c r="E2667">
        <v>35</v>
      </c>
      <c r="F2667" t="s">
        <v>237</v>
      </c>
      <c r="G2667" t="s">
        <v>237</v>
      </c>
      <c r="H2667" t="s">
        <v>26</v>
      </c>
      <c r="I2667" t="s">
        <v>16</v>
      </c>
      <c r="J2667" t="s">
        <v>50</v>
      </c>
      <c r="K2667" s="1">
        <v>44873</v>
      </c>
    </row>
    <row r="2668" spans="1:11" x14ac:dyDescent="0.35">
      <c r="A2668" t="s">
        <v>6597</v>
      </c>
      <c r="B2668" t="s">
        <v>6598</v>
      </c>
      <c r="C2668" s="1">
        <v>42071</v>
      </c>
      <c r="D2668">
        <v>21</v>
      </c>
      <c r="E2668">
        <v>46</v>
      </c>
      <c r="F2668" t="s">
        <v>6599</v>
      </c>
      <c r="G2668" t="s">
        <v>86</v>
      </c>
      <c r="H2668" t="s">
        <v>49</v>
      </c>
      <c r="I2668" t="s">
        <v>16</v>
      </c>
      <c r="J2668" t="s">
        <v>27</v>
      </c>
      <c r="K2668" s="1">
        <v>44650</v>
      </c>
    </row>
    <row r="2669" spans="1:11" x14ac:dyDescent="0.35">
      <c r="A2669" t="s">
        <v>6600</v>
      </c>
      <c r="B2669" t="s">
        <v>6601</v>
      </c>
      <c r="C2669" s="1">
        <v>42071</v>
      </c>
      <c r="F2669" t="s">
        <v>2536</v>
      </c>
      <c r="G2669" t="s">
        <v>655</v>
      </c>
      <c r="H2669" t="s">
        <v>656</v>
      </c>
      <c r="I2669" t="s">
        <v>16</v>
      </c>
      <c r="J2669" t="s">
        <v>50</v>
      </c>
      <c r="K2669" s="1">
        <v>44055</v>
      </c>
    </row>
    <row r="2670" spans="1:11" x14ac:dyDescent="0.35">
      <c r="A2670" t="s">
        <v>6602</v>
      </c>
      <c r="B2670" t="s">
        <v>6603</v>
      </c>
      <c r="C2670" s="1">
        <v>42070</v>
      </c>
      <c r="D2670">
        <v>40</v>
      </c>
      <c r="E2670">
        <v>64</v>
      </c>
      <c r="F2670" t="s">
        <v>25</v>
      </c>
      <c r="G2670" t="s">
        <v>25</v>
      </c>
      <c r="H2670" t="s">
        <v>26</v>
      </c>
      <c r="I2670" t="s">
        <v>16</v>
      </c>
      <c r="J2670" t="s">
        <v>50</v>
      </c>
      <c r="K2670" s="1">
        <v>44447</v>
      </c>
    </row>
    <row r="2671" spans="1:11" x14ac:dyDescent="0.35">
      <c r="A2671" t="s">
        <v>6604</v>
      </c>
      <c r="B2671" t="s">
        <v>6605</v>
      </c>
      <c r="C2671" s="1">
        <v>42070</v>
      </c>
      <c r="D2671">
        <v>50</v>
      </c>
      <c r="E2671">
        <v>60</v>
      </c>
      <c r="F2671" t="s">
        <v>6606</v>
      </c>
      <c r="G2671" t="s">
        <v>655</v>
      </c>
      <c r="H2671" t="s">
        <v>656</v>
      </c>
      <c r="I2671" t="s">
        <v>16</v>
      </c>
      <c r="J2671" t="s">
        <v>69</v>
      </c>
      <c r="K2671" s="1">
        <v>43049</v>
      </c>
    </row>
    <row r="2672" spans="1:11" x14ac:dyDescent="0.35">
      <c r="A2672" t="s">
        <v>6607</v>
      </c>
      <c r="B2672" t="s">
        <v>6608</v>
      </c>
      <c r="C2672" s="1">
        <v>42069</v>
      </c>
      <c r="D2672">
        <v>20</v>
      </c>
      <c r="E2672">
        <v>99</v>
      </c>
      <c r="F2672" t="s">
        <v>582</v>
      </c>
      <c r="G2672" t="s">
        <v>290</v>
      </c>
      <c r="H2672" t="s">
        <v>59</v>
      </c>
      <c r="I2672" t="s">
        <v>16</v>
      </c>
      <c r="J2672" t="s">
        <v>27</v>
      </c>
      <c r="K2672" s="1">
        <v>44980</v>
      </c>
    </row>
    <row r="2673" spans="1:11" x14ac:dyDescent="0.35">
      <c r="A2673" t="s">
        <v>6609</v>
      </c>
      <c r="B2673" t="s">
        <v>6610</v>
      </c>
      <c r="C2673" s="1">
        <v>42065</v>
      </c>
      <c r="D2673">
        <v>35</v>
      </c>
      <c r="E2673">
        <v>65</v>
      </c>
      <c r="F2673" t="s">
        <v>62</v>
      </c>
      <c r="G2673" t="s">
        <v>62</v>
      </c>
      <c r="H2673" t="s">
        <v>63</v>
      </c>
      <c r="I2673" t="s">
        <v>16</v>
      </c>
      <c r="J2673" t="s">
        <v>69</v>
      </c>
      <c r="K2673" s="1">
        <v>44964</v>
      </c>
    </row>
    <row r="2674" spans="1:11" x14ac:dyDescent="0.35">
      <c r="A2674" t="s">
        <v>6611</v>
      </c>
      <c r="B2674" t="s">
        <v>6612</v>
      </c>
      <c r="C2674" s="1">
        <v>42062</v>
      </c>
      <c r="D2674">
        <v>20</v>
      </c>
      <c r="E2674">
        <v>60</v>
      </c>
      <c r="F2674" t="s">
        <v>162</v>
      </c>
      <c r="G2674" t="s">
        <v>163</v>
      </c>
      <c r="H2674" t="s">
        <v>164</v>
      </c>
      <c r="I2674" t="s">
        <v>16</v>
      </c>
      <c r="J2674" t="s">
        <v>27</v>
      </c>
      <c r="K2674" s="1">
        <v>44973</v>
      </c>
    </row>
    <row r="2675" spans="1:11" x14ac:dyDescent="0.35">
      <c r="A2675" t="s">
        <v>6613</v>
      </c>
      <c r="B2675" t="s">
        <v>6614</v>
      </c>
      <c r="C2675" s="1">
        <v>42058</v>
      </c>
      <c r="D2675">
        <v>15</v>
      </c>
      <c r="E2675">
        <v>22</v>
      </c>
      <c r="G2675" t="s">
        <v>151</v>
      </c>
      <c r="H2675" t="s">
        <v>49</v>
      </c>
      <c r="I2675" t="s">
        <v>16</v>
      </c>
      <c r="J2675" t="s">
        <v>27</v>
      </c>
      <c r="K2675" s="1">
        <v>42633</v>
      </c>
    </row>
    <row r="2676" spans="1:11" x14ac:dyDescent="0.35">
      <c r="A2676" t="s">
        <v>6615</v>
      </c>
      <c r="B2676" t="s">
        <v>6616</v>
      </c>
      <c r="C2676" s="1">
        <v>42057</v>
      </c>
      <c r="G2676" t="s">
        <v>655</v>
      </c>
      <c r="H2676" t="s">
        <v>656</v>
      </c>
      <c r="I2676" t="s">
        <v>16</v>
      </c>
      <c r="J2676" t="s">
        <v>69</v>
      </c>
      <c r="K2676" s="1">
        <v>43334</v>
      </c>
    </row>
    <row r="2677" spans="1:11" x14ac:dyDescent="0.35">
      <c r="A2677" t="s">
        <v>6617</v>
      </c>
      <c r="B2677" t="s">
        <v>6618</v>
      </c>
      <c r="C2677" s="1">
        <v>42057</v>
      </c>
      <c r="D2677">
        <v>20</v>
      </c>
      <c r="E2677">
        <v>40</v>
      </c>
      <c r="F2677" t="s">
        <v>6619</v>
      </c>
      <c r="G2677" t="s">
        <v>6620</v>
      </c>
      <c r="H2677" t="s">
        <v>2119</v>
      </c>
      <c r="I2677" t="s">
        <v>16</v>
      </c>
      <c r="J2677" t="s">
        <v>1009</v>
      </c>
      <c r="K2677" s="1">
        <v>43425</v>
      </c>
    </row>
    <row r="2678" spans="1:11" x14ac:dyDescent="0.35">
      <c r="A2678" t="s">
        <v>6621</v>
      </c>
      <c r="B2678" t="s">
        <v>6622</v>
      </c>
      <c r="C2678" s="1">
        <v>42055</v>
      </c>
      <c r="D2678">
        <v>35</v>
      </c>
      <c r="E2678">
        <v>85</v>
      </c>
      <c r="F2678" t="s">
        <v>6623</v>
      </c>
      <c r="G2678" t="s">
        <v>6623</v>
      </c>
      <c r="H2678" t="s">
        <v>267</v>
      </c>
      <c r="I2678" t="s">
        <v>16</v>
      </c>
      <c r="J2678" t="s">
        <v>27</v>
      </c>
      <c r="K2678" s="1">
        <v>42436</v>
      </c>
    </row>
    <row r="2679" spans="1:11" x14ac:dyDescent="0.35">
      <c r="A2679" t="s">
        <v>6624</v>
      </c>
      <c r="B2679" t="s">
        <v>6625</v>
      </c>
      <c r="C2679" s="1">
        <v>42053</v>
      </c>
      <c r="D2679">
        <v>18</v>
      </c>
      <c r="E2679">
        <v>58</v>
      </c>
      <c r="F2679" t="s">
        <v>462</v>
      </c>
      <c r="G2679" t="s">
        <v>151</v>
      </c>
      <c r="H2679" t="s">
        <v>49</v>
      </c>
      <c r="I2679" t="s">
        <v>16</v>
      </c>
      <c r="J2679" t="s">
        <v>204</v>
      </c>
      <c r="K2679" s="1">
        <v>43853</v>
      </c>
    </row>
    <row r="2680" spans="1:11" x14ac:dyDescent="0.35">
      <c r="A2680" t="s">
        <v>6626</v>
      </c>
      <c r="B2680" t="s">
        <v>6627</v>
      </c>
      <c r="C2680" s="1">
        <v>42047</v>
      </c>
      <c r="D2680">
        <v>44</v>
      </c>
      <c r="E2680">
        <v>64</v>
      </c>
      <c r="F2680" t="s">
        <v>6628</v>
      </c>
      <c r="G2680" t="s">
        <v>6629</v>
      </c>
      <c r="H2680" t="s">
        <v>432</v>
      </c>
      <c r="I2680" t="s">
        <v>16</v>
      </c>
      <c r="J2680" t="s">
        <v>330</v>
      </c>
      <c r="K2680" s="1">
        <v>43846</v>
      </c>
    </row>
    <row r="2681" spans="1:11" x14ac:dyDescent="0.35">
      <c r="A2681" t="s">
        <v>6630</v>
      </c>
      <c r="B2681" t="s">
        <v>6631</v>
      </c>
      <c r="C2681" s="1">
        <v>42046</v>
      </c>
      <c r="D2681">
        <v>30</v>
      </c>
      <c r="E2681">
        <v>40</v>
      </c>
      <c r="G2681" t="s">
        <v>199</v>
      </c>
      <c r="H2681" t="s">
        <v>200</v>
      </c>
      <c r="I2681" t="s">
        <v>16</v>
      </c>
      <c r="J2681" t="s">
        <v>27</v>
      </c>
      <c r="K2681" s="1">
        <v>44203</v>
      </c>
    </row>
    <row r="2682" spans="1:11" x14ac:dyDescent="0.35">
      <c r="A2682" t="s">
        <v>6632</v>
      </c>
      <c r="B2682" t="s">
        <v>6633</v>
      </c>
      <c r="C2682" s="1">
        <v>42045</v>
      </c>
      <c r="F2682" t="s">
        <v>6634</v>
      </c>
      <c r="G2682" t="s">
        <v>655</v>
      </c>
      <c r="H2682" t="s">
        <v>656</v>
      </c>
      <c r="I2682" t="s">
        <v>16</v>
      </c>
      <c r="J2682" t="s">
        <v>443</v>
      </c>
      <c r="K2682" s="1">
        <v>42957</v>
      </c>
    </row>
    <row r="2683" spans="1:11" x14ac:dyDescent="0.35">
      <c r="A2683" t="s">
        <v>6635</v>
      </c>
      <c r="B2683" t="s">
        <v>6636</v>
      </c>
      <c r="C2683" s="1">
        <v>42041</v>
      </c>
      <c r="D2683">
        <v>28</v>
      </c>
      <c r="E2683">
        <v>40</v>
      </c>
      <c r="G2683" t="s">
        <v>151</v>
      </c>
      <c r="H2683" t="s">
        <v>49</v>
      </c>
      <c r="I2683" t="s">
        <v>16</v>
      </c>
      <c r="J2683" t="s">
        <v>50</v>
      </c>
      <c r="K2683" s="1">
        <v>42633</v>
      </c>
    </row>
    <row r="2684" spans="1:11" x14ac:dyDescent="0.35">
      <c r="A2684" t="s">
        <v>6637</v>
      </c>
      <c r="B2684" t="s">
        <v>6638</v>
      </c>
      <c r="C2684" s="1">
        <v>42041</v>
      </c>
      <c r="D2684">
        <v>19</v>
      </c>
      <c r="E2684">
        <v>67</v>
      </c>
      <c r="G2684" t="s">
        <v>293</v>
      </c>
      <c r="H2684" t="s">
        <v>82</v>
      </c>
      <c r="I2684" t="s">
        <v>32</v>
      </c>
      <c r="J2684" t="s">
        <v>27</v>
      </c>
      <c r="K2684" s="1">
        <v>42537</v>
      </c>
    </row>
    <row r="2685" spans="1:11" x14ac:dyDescent="0.35">
      <c r="A2685" t="s">
        <v>6639</v>
      </c>
      <c r="B2685" t="s">
        <v>6640</v>
      </c>
      <c r="C2685" s="1">
        <v>42039</v>
      </c>
      <c r="D2685">
        <v>15</v>
      </c>
      <c r="E2685">
        <v>35</v>
      </c>
      <c r="G2685" t="s">
        <v>293</v>
      </c>
      <c r="H2685" t="s">
        <v>82</v>
      </c>
      <c r="I2685" t="s">
        <v>32</v>
      </c>
      <c r="J2685" t="s">
        <v>50</v>
      </c>
      <c r="K2685" s="1">
        <v>43045</v>
      </c>
    </row>
    <row r="2686" spans="1:11" x14ac:dyDescent="0.35">
      <c r="A2686" t="s">
        <v>6641</v>
      </c>
      <c r="B2686" t="s">
        <v>6642</v>
      </c>
      <c r="C2686" s="1">
        <v>42039</v>
      </c>
      <c r="G2686" t="s">
        <v>293</v>
      </c>
      <c r="H2686" t="s">
        <v>82</v>
      </c>
      <c r="I2686" t="s">
        <v>54</v>
      </c>
      <c r="J2686" t="s">
        <v>27</v>
      </c>
      <c r="K2686" s="1">
        <v>44040</v>
      </c>
    </row>
    <row r="2687" spans="1:11" x14ac:dyDescent="0.35">
      <c r="A2687" t="s">
        <v>6643</v>
      </c>
      <c r="B2687" t="s">
        <v>6644</v>
      </c>
      <c r="C2687" s="1">
        <v>42039</v>
      </c>
      <c r="F2687" t="s">
        <v>6645</v>
      </c>
      <c r="G2687" t="s">
        <v>6646</v>
      </c>
      <c r="H2687" t="s">
        <v>82</v>
      </c>
      <c r="I2687" t="s">
        <v>16</v>
      </c>
      <c r="J2687" t="s">
        <v>17</v>
      </c>
      <c r="K2687" s="1">
        <v>42531</v>
      </c>
    </row>
    <row r="2688" spans="1:11" x14ac:dyDescent="0.35">
      <c r="A2688" t="s">
        <v>6647</v>
      </c>
      <c r="B2688" t="s">
        <v>6648</v>
      </c>
      <c r="C2688" s="1">
        <v>42038</v>
      </c>
      <c r="D2688">
        <v>25</v>
      </c>
      <c r="E2688">
        <v>45</v>
      </c>
      <c r="F2688" t="s">
        <v>6649</v>
      </c>
      <c r="G2688" t="s">
        <v>237</v>
      </c>
      <c r="H2688" t="s">
        <v>26</v>
      </c>
      <c r="I2688" t="s">
        <v>32</v>
      </c>
      <c r="J2688" t="s">
        <v>50</v>
      </c>
      <c r="K2688" s="1">
        <v>44609</v>
      </c>
    </row>
    <row r="2689" spans="1:11" x14ac:dyDescent="0.35">
      <c r="A2689" t="s">
        <v>6650</v>
      </c>
      <c r="B2689" t="s">
        <v>6651</v>
      </c>
      <c r="C2689" s="1">
        <v>42036</v>
      </c>
      <c r="G2689" t="s">
        <v>481</v>
      </c>
      <c r="H2689" t="s">
        <v>82</v>
      </c>
      <c r="I2689" t="s">
        <v>32</v>
      </c>
      <c r="J2689" t="s">
        <v>27</v>
      </c>
      <c r="K2689" s="1">
        <v>43311</v>
      </c>
    </row>
    <row r="2690" spans="1:11" x14ac:dyDescent="0.35">
      <c r="A2690" t="s">
        <v>6652</v>
      </c>
      <c r="B2690" t="s">
        <v>6653</v>
      </c>
      <c r="C2690" s="1">
        <v>42036</v>
      </c>
      <c r="F2690" t="s">
        <v>3449</v>
      </c>
      <c r="G2690" t="s">
        <v>655</v>
      </c>
      <c r="H2690" t="s">
        <v>656</v>
      </c>
      <c r="I2690" t="s">
        <v>16</v>
      </c>
      <c r="J2690" t="s">
        <v>50</v>
      </c>
      <c r="K2690" s="1">
        <v>44448</v>
      </c>
    </row>
    <row r="2691" spans="1:11" x14ac:dyDescent="0.35">
      <c r="A2691" t="s">
        <v>6654</v>
      </c>
      <c r="B2691" t="s">
        <v>6655</v>
      </c>
      <c r="C2691" s="1">
        <v>42033</v>
      </c>
      <c r="D2691">
        <v>28</v>
      </c>
      <c r="E2691">
        <v>40</v>
      </c>
      <c r="F2691" t="s">
        <v>6656</v>
      </c>
      <c r="G2691" t="s">
        <v>151</v>
      </c>
      <c r="H2691" t="s">
        <v>49</v>
      </c>
      <c r="I2691" t="s">
        <v>16</v>
      </c>
      <c r="J2691" t="s">
        <v>50</v>
      </c>
      <c r="K2691" s="1">
        <v>43691</v>
      </c>
    </row>
    <row r="2692" spans="1:11" x14ac:dyDescent="0.35">
      <c r="A2692" t="s">
        <v>6657</v>
      </c>
      <c r="B2692" t="s">
        <v>6658</v>
      </c>
      <c r="C2692" s="1">
        <v>42031</v>
      </c>
      <c r="D2692">
        <v>18</v>
      </c>
      <c r="E2692">
        <v>50</v>
      </c>
      <c r="G2692" t="s">
        <v>151</v>
      </c>
      <c r="H2692" t="s">
        <v>49</v>
      </c>
      <c r="I2692" t="s">
        <v>16</v>
      </c>
      <c r="J2692" t="s">
        <v>50</v>
      </c>
      <c r="K2692" s="1">
        <v>43854</v>
      </c>
    </row>
    <row r="2693" spans="1:11" x14ac:dyDescent="0.35">
      <c r="A2693" t="s">
        <v>6659</v>
      </c>
      <c r="B2693" t="s">
        <v>6660</v>
      </c>
      <c r="C2693" s="1">
        <v>42031</v>
      </c>
      <c r="F2693" t="s">
        <v>117</v>
      </c>
      <c r="G2693" t="s">
        <v>48</v>
      </c>
      <c r="H2693" t="s">
        <v>49</v>
      </c>
      <c r="I2693" t="s">
        <v>54</v>
      </c>
      <c r="J2693" t="s">
        <v>27</v>
      </c>
      <c r="K2693" s="1">
        <v>44043</v>
      </c>
    </row>
    <row r="2694" spans="1:11" x14ac:dyDescent="0.35">
      <c r="A2694" t="s">
        <v>6661</v>
      </c>
      <c r="B2694" t="s">
        <v>6662</v>
      </c>
      <c r="C2694" s="1">
        <v>42027</v>
      </c>
      <c r="F2694" t="s">
        <v>2536</v>
      </c>
      <c r="G2694" t="s">
        <v>655</v>
      </c>
      <c r="H2694" t="s">
        <v>656</v>
      </c>
      <c r="I2694" t="s">
        <v>16</v>
      </c>
      <c r="J2694" t="s">
        <v>69</v>
      </c>
      <c r="K2694" s="1">
        <v>42982</v>
      </c>
    </row>
    <row r="2695" spans="1:11" x14ac:dyDescent="0.35">
      <c r="A2695" t="s">
        <v>6663</v>
      </c>
      <c r="B2695" t="s">
        <v>6664</v>
      </c>
      <c r="C2695" s="1">
        <v>42026</v>
      </c>
      <c r="D2695">
        <v>25</v>
      </c>
      <c r="E2695">
        <v>60</v>
      </c>
      <c r="F2695" t="s">
        <v>1150</v>
      </c>
      <c r="G2695" t="s">
        <v>48</v>
      </c>
      <c r="H2695" t="s">
        <v>49</v>
      </c>
      <c r="I2695" t="s">
        <v>54</v>
      </c>
      <c r="J2695" t="s">
        <v>27</v>
      </c>
      <c r="K2695" s="1">
        <v>42793</v>
      </c>
    </row>
    <row r="2696" spans="1:11" x14ac:dyDescent="0.35">
      <c r="A2696" t="s">
        <v>6665</v>
      </c>
      <c r="B2696" t="s">
        <v>6666</v>
      </c>
      <c r="C2696" s="1">
        <v>42026</v>
      </c>
      <c r="D2696">
        <v>15</v>
      </c>
      <c r="E2696">
        <v>43</v>
      </c>
      <c r="F2696" t="s">
        <v>1243</v>
      </c>
      <c r="G2696" t="s">
        <v>293</v>
      </c>
      <c r="H2696" t="s">
        <v>82</v>
      </c>
      <c r="I2696" t="s">
        <v>16</v>
      </c>
      <c r="J2696" t="s">
        <v>69</v>
      </c>
      <c r="K2696" s="1">
        <v>43307</v>
      </c>
    </row>
    <row r="2697" spans="1:11" x14ac:dyDescent="0.35">
      <c r="A2697" t="s">
        <v>6667</v>
      </c>
      <c r="B2697" t="s">
        <v>6668</v>
      </c>
      <c r="C2697" s="1">
        <v>42025</v>
      </c>
      <c r="D2697">
        <v>19</v>
      </c>
      <c r="E2697">
        <v>44</v>
      </c>
      <c r="G2697" t="s">
        <v>6669</v>
      </c>
      <c r="H2697" t="s">
        <v>82</v>
      </c>
      <c r="I2697" t="s">
        <v>32</v>
      </c>
      <c r="J2697" t="s">
        <v>69</v>
      </c>
      <c r="K2697" s="1">
        <v>42745</v>
      </c>
    </row>
    <row r="2698" spans="1:11" x14ac:dyDescent="0.35">
      <c r="A2698" t="s">
        <v>6670</v>
      </c>
      <c r="B2698" t="s">
        <v>6671</v>
      </c>
      <c r="C2698" s="1">
        <v>42025</v>
      </c>
      <c r="D2698">
        <v>20</v>
      </c>
      <c r="E2698">
        <v>50</v>
      </c>
      <c r="G2698" t="s">
        <v>293</v>
      </c>
      <c r="H2698" t="s">
        <v>82</v>
      </c>
      <c r="I2698" t="s">
        <v>16</v>
      </c>
      <c r="J2698" t="s">
        <v>69</v>
      </c>
      <c r="K2698" s="1">
        <v>43307</v>
      </c>
    </row>
    <row r="2699" spans="1:11" x14ac:dyDescent="0.35">
      <c r="A2699" t="s">
        <v>6672</v>
      </c>
      <c r="B2699" t="s">
        <v>6673</v>
      </c>
      <c r="C2699" s="1">
        <v>42022</v>
      </c>
      <c r="D2699">
        <v>40</v>
      </c>
      <c r="E2699">
        <v>65</v>
      </c>
      <c r="F2699" t="s">
        <v>756</v>
      </c>
      <c r="G2699" t="s">
        <v>481</v>
      </c>
      <c r="H2699" t="s">
        <v>82</v>
      </c>
      <c r="I2699" t="s">
        <v>16</v>
      </c>
      <c r="J2699" t="s">
        <v>69</v>
      </c>
      <c r="K2699" s="1">
        <v>42249</v>
      </c>
    </row>
    <row r="2700" spans="1:11" x14ac:dyDescent="0.35">
      <c r="A2700" t="s">
        <v>6674</v>
      </c>
      <c r="B2700" t="s">
        <v>6675</v>
      </c>
      <c r="C2700" s="1">
        <v>42021</v>
      </c>
      <c r="D2700">
        <v>0</v>
      </c>
      <c r="E2700">
        <v>0</v>
      </c>
      <c r="F2700" t="s">
        <v>6676</v>
      </c>
      <c r="G2700" t="s">
        <v>451</v>
      </c>
      <c r="H2700" t="s">
        <v>82</v>
      </c>
      <c r="I2700" t="s">
        <v>54</v>
      </c>
      <c r="J2700" t="s">
        <v>27</v>
      </c>
      <c r="K2700" s="1">
        <v>44449</v>
      </c>
    </row>
    <row r="2701" spans="1:11" x14ac:dyDescent="0.35">
      <c r="A2701" t="s">
        <v>6677</v>
      </c>
      <c r="B2701" t="s">
        <v>6678</v>
      </c>
      <c r="C2701" s="1">
        <v>42015</v>
      </c>
      <c r="D2701">
        <v>45</v>
      </c>
      <c r="E2701">
        <v>60</v>
      </c>
      <c r="F2701" t="s">
        <v>430</v>
      </c>
      <c r="G2701" t="s">
        <v>431</v>
      </c>
      <c r="H2701" t="s">
        <v>432</v>
      </c>
      <c r="I2701" t="s">
        <v>16</v>
      </c>
      <c r="J2701" t="s">
        <v>27</v>
      </c>
      <c r="K2701" s="1">
        <v>44706</v>
      </c>
    </row>
    <row r="2702" spans="1:11" x14ac:dyDescent="0.35">
      <c r="A2702" t="s">
        <v>6679</v>
      </c>
      <c r="B2702" t="s">
        <v>6680</v>
      </c>
      <c r="C2702" s="1">
        <v>42014</v>
      </c>
      <c r="D2702">
        <v>18</v>
      </c>
      <c r="E2702">
        <v>70</v>
      </c>
      <c r="F2702" t="s">
        <v>6681</v>
      </c>
      <c r="G2702" t="s">
        <v>2552</v>
      </c>
      <c r="H2702" t="s">
        <v>49</v>
      </c>
      <c r="I2702" t="s">
        <v>16</v>
      </c>
      <c r="J2702" t="s">
        <v>27</v>
      </c>
      <c r="K2702" s="1">
        <v>44055</v>
      </c>
    </row>
    <row r="2703" spans="1:11" x14ac:dyDescent="0.35">
      <c r="A2703" t="s">
        <v>6682</v>
      </c>
      <c r="B2703" t="s">
        <v>6683</v>
      </c>
      <c r="C2703" s="1">
        <v>42014</v>
      </c>
      <c r="D2703">
        <v>27</v>
      </c>
      <c r="E2703">
        <v>66</v>
      </c>
      <c r="G2703" t="s">
        <v>6669</v>
      </c>
      <c r="H2703" t="s">
        <v>82</v>
      </c>
      <c r="I2703" t="s">
        <v>16</v>
      </c>
      <c r="J2703" t="s">
        <v>69</v>
      </c>
      <c r="K2703" s="1">
        <v>42745</v>
      </c>
    </row>
    <row r="2704" spans="1:11" x14ac:dyDescent="0.35">
      <c r="A2704" t="s">
        <v>6684</v>
      </c>
      <c r="B2704" t="s">
        <v>6685</v>
      </c>
      <c r="C2704" s="1">
        <v>42010</v>
      </c>
      <c r="D2704">
        <v>17</v>
      </c>
      <c r="E2704">
        <v>25</v>
      </c>
      <c r="F2704" t="s">
        <v>6686</v>
      </c>
      <c r="G2704" t="s">
        <v>151</v>
      </c>
      <c r="H2704" t="s">
        <v>49</v>
      </c>
      <c r="I2704" t="s">
        <v>16</v>
      </c>
      <c r="J2704" t="s">
        <v>27</v>
      </c>
      <c r="K2704" s="1">
        <v>43691</v>
      </c>
    </row>
    <row r="2705" spans="1:11" x14ac:dyDescent="0.35">
      <c r="A2705" t="s">
        <v>6687</v>
      </c>
      <c r="B2705" t="s">
        <v>6688</v>
      </c>
      <c r="C2705" s="1">
        <v>42003</v>
      </c>
      <c r="D2705">
        <v>18</v>
      </c>
      <c r="E2705">
        <v>50</v>
      </c>
      <c r="F2705" t="s">
        <v>462</v>
      </c>
      <c r="G2705" t="s">
        <v>151</v>
      </c>
      <c r="H2705" t="s">
        <v>49</v>
      </c>
      <c r="I2705" t="s">
        <v>16</v>
      </c>
      <c r="J2705" t="s">
        <v>27</v>
      </c>
      <c r="K2705" s="1">
        <v>44145</v>
      </c>
    </row>
    <row r="2706" spans="1:11" x14ac:dyDescent="0.35">
      <c r="A2706" t="s">
        <v>6689</v>
      </c>
      <c r="B2706" t="s">
        <v>6690</v>
      </c>
      <c r="C2706" s="1">
        <v>42001</v>
      </c>
      <c r="D2706">
        <v>30</v>
      </c>
      <c r="E2706">
        <v>50</v>
      </c>
      <c r="G2706" t="s">
        <v>151</v>
      </c>
      <c r="H2706" t="s">
        <v>49</v>
      </c>
      <c r="I2706" t="s">
        <v>16</v>
      </c>
      <c r="J2706" t="s">
        <v>50</v>
      </c>
      <c r="K2706" s="1">
        <v>43923</v>
      </c>
    </row>
    <row r="2707" spans="1:11" x14ac:dyDescent="0.35">
      <c r="A2707" t="s">
        <v>6691</v>
      </c>
      <c r="B2707" t="s">
        <v>6692</v>
      </c>
      <c r="C2707" s="1">
        <v>42001</v>
      </c>
      <c r="D2707">
        <v>25</v>
      </c>
      <c r="E2707">
        <v>45</v>
      </c>
      <c r="F2707" t="s">
        <v>6693</v>
      </c>
      <c r="G2707" t="s">
        <v>237</v>
      </c>
      <c r="H2707" t="s">
        <v>26</v>
      </c>
      <c r="I2707" t="s">
        <v>16</v>
      </c>
      <c r="J2707" t="s">
        <v>27</v>
      </c>
      <c r="K2707" s="1">
        <v>42908</v>
      </c>
    </row>
    <row r="2708" spans="1:11" x14ac:dyDescent="0.35">
      <c r="A2708" t="s">
        <v>6694</v>
      </c>
      <c r="B2708" t="s">
        <v>6695</v>
      </c>
      <c r="C2708" s="1">
        <v>41997</v>
      </c>
      <c r="G2708" t="s">
        <v>6696</v>
      </c>
      <c r="H2708" t="s">
        <v>447</v>
      </c>
      <c r="I2708" t="s">
        <v>54</v>
      </c>
      <c r="J2708" t="s">
        <v>27</v>
      </c>
      <c r="K2708" s="1">
        <v>44896</v>
      </c>
    </row>
    <row r="2709" spans="1:11" x14ac:dyDescent="0.35">
      <c r="A2709" t="s">
        <v>6697</v>
      </c>
      <c r="B2709" t="s">
        <v>6698</v>
      </c>
      <c r="C2709" s="1">
        <v>41991</v>
      </c>
      <c r="D2709">
        <v>20</v>
      </c>
      <c r="E2709">
        <v>50</v>
      </c>
      <c r="G2709" t="s">
        <v>6669</v>
      </c>
      <c r="H2709" t="s">
        <v>82</v>
      </c>
      <c r="I2709" t="s">
        <v>32</v>
      </c>
      <c r="J2709" t="s">
        <v>69</v>
      </c>
      <c r="K2709" s="1">
        <v>42745</v>
      </c>
    </row>
    <row r="2710" spans="1:11" x14ac:dyDescent="0.35">
      <c r="A2710" t="s">
        <v>6699</v>
      </c>
      <c r="B2710" t="s">
        <v>6700</v>
      </c>
      <c r="C2710" s="1">
        <v>41988</v>
      </c>
      <c r="D2710">
        <v>19</v>
      </c>
      <c r="E2710">
        <v>59</v>
      </c>
      <c r="F2710" t="s">
        <v>6701</v>
      </c>
      <c r="G2710" t="s">
        <v>1217</v>
      </c>
      <c r="H2710" t="s">
        <v>63</v>
      </c>
      <c r="I2710" t="s">
        <v>16</v>
      </c>
      <c r="J2710" t="s">
        <v>17</v>
      </c>
      <c r="K2710" s="1">
        <v>45056</v>
      </c>
    </row>
    <row r="2711" spans="1:11" x14ac:dyDescent="0.35">
      <c r="A2711" t="s">
        <v>6702</v>
      </c>
      <c r="B2711" t="s">
        <v>6703</v>
      </c>
      <c r="C2711" s="1">
        <v>41986</v>
      </c>
      <c r="D2711">
        <v>17</v>
      </c>
      <c r="E2711">
        <v>25</v>
      </c>
      <c r="F2711" t="s">
        <v>462</v>
      </c>
      <c r="G2711" t="s">
        <v>151</v>
      </c>
      <c r="H2711" t="s">
        <v>49</v>
      </c>
      <c r="I2711" t="s">
        <v>16</v>
      </c>
      <c r="J2711" t="s">
        <v>50</v>
      </c>
      <c r="K2711" s="1">
        <v>44055</v>
      </c>
    </row>
    <row r="2712" spans="1:11" x14ac:dyDescent="0.35">
      <c r="A2712" t="s">
        <v>6704</v>
      </c>
      <c r="B2712" t="s">
        <v>6705</v>
      </c>
      <c r="C2712" s="1">
        <v>41986</v>
      </c>
      <c r="F2712" t="s">
        <v>3194</v>
      </c>
      <c r="G2712" t="s">
        <v>655</v>
      </c>
      <c r="H2712" t="s">
        <v>656</v>
      </c>
      <c r="I2712" t="s">
        <v>16</v>
      </c>
      <c r="J2712" t="s">
        <v>69</v>
      </c>
      <c r="K2712" s="1">
        <v>44055</v>
      </c>
    </row>
    <row r="2713" spans="1:11" x14ac:dyDescent="0.35">
      <c r="A2713" t="s">
        <v>6706</v>
      </c>
      <c r="B2713" t="s">
        <v>6707</v>
      </c>
      <c r="C2713" s="1">
        <v>41986</v>
      </c>
      <c r="D2713">
        <v>27</v>
      </c>
      <c r="E2713">
        <v>66</v>
      </c>
      <c r="F2713" t="s">
        <v>6708</v>
      </c>
      <c r="G2713" t="s">
        <v>328</v>
      </c>
      <c r="H2713" t="s">
        <v>195</v>
      </c>
      <c r="I2713" t="s">
        <v>16</v>
      </c>
      <c r="J2713" t="s">
        <v>27</v>
      </c>
      <c r="K2713" s="1">
        <v>42541</v>
      </c>
    </row>
    <row r="2714" spans="1:11" x14ac:dyDescent="0.35">
      <c r="A2714" t="s">
        <v>6709</v>
      </c>
      <c r="B2714" t="s">
        <v>6710</v>
      </c>
      <c r="C2714" s="1">
        <v>41983</v>
      </c>
      <c r="D2714">
        <v>50</v>
      </c>
      <c r="E2714">
        <v>90</v>
      </c>
      <c r="F2714" t="s">
        <v>80</v>
      </c>
      <c r="G2714" t="s">
        <v>81</v>
      </c>
      <c r="H2714" t="s">
        <v>82</v>
      </c>
      <c r="I2714" t="s">
        <v>16</v>
      </c>
      <c r="J2714" t="s">
        <v>17</v>
      </c>
      <c r="K2714" s="1">
        <v>43418</v>
      </c>
    </row>
    <row r="2715" spans="1:11" x14ac:dyDescent="0.35">
      <c r="A2715" t="s">
        <v>6711</v>
      </c>
      <c r="B2715" t="s">
        <v>6712</v>
      </c>
      <c r="C2715" s="1">
        <v>41982</v>
      </c>
      <c r="D2715">
        <v>18</v>
      </c>
      <c r="E2715">
        <v>58</v>
      </c>
      <c r="F2715" t="s">
        <v>462</v>
      </c>
      <c r="G2715" t="s">
        <v>151</v>
      </c>
      <c r="H2715" t="s">
        <v>49</v>
      </c>
      <c r="I2715" t="s">
        <v>16</v>
      </c>
      <c r="J2715" t="s">
        <v>27</v>
      </c>
      <c r="K2715" s="1">
        <v>43698</v>
      </c>
    </row>
    <row r="2716" spans="1:11" x14ac:dyDescent="0.35">
      <c r="A2716" t="s">
        <v>6713</v>
      </c>
      <c r="B2716" t="s">
        <v>6714</v>
      </c>
      <c r="C2716" s="1">
        <v>41979</v>
      </c>
      <c r="D2716">
        <v>17</v>
      </c>
      <c r="E2716">
        <v>22</v>
      </c>
      <c r="F2716" t="s">
        <v>6715</v>
      </c>
      <c r="G2716" t="s">
        <v>151</v>
      </c>
      <c r="H2716" t="s">
        <v>49</v>
      </c>
      <c r="I2716" t="s">
        <v>16</v>
      </c>
      <c r="J2716" t="s">
        <v>27</v>
      </c>
      <c r="K2716" s="1">
        <v>44054</v>
      </c>
    </row>
    <row r="2717" spans="1:11" x14ac:dyDescent="0.35">
      <c r="A2717" t="s">
        <v>6716</v>
      </c>
      <c r="B2717" t="s">
        <v>6717</v>
      </c>
      <c r="C2717" s="1">
        <v>41976</v>
      </c>
      <c r="D2717">
        <v>35</v>
      </c>
      <c r="E2717">
        <v>35</v>
      </c>
      <c r="F2717" t="s">
        <v>6186</v>
      </c>
      <c r="G2717" t="s">
        <v>832</v>
      </c>
      <c r="H2717" t="s">
        <v>82</v>
      </c>
      <c r="I2717" t="s">
        <v>16</v>
      </c>
      <c r="J2717" t="s">
        <v>69</v>
      </c>
      <c r="K2717" s="1">
        <v>44781</v>
      </c>
    </row>
    <row r="2718" spans="1:11" x14ac:dyDescent="0.35">
      <c r="A2718" t="s">
        <v>6718</v>
      </c>
      <c r="B2718" t="s">
        <v>6719</v>
      </c>
      <c r="C2718" s="1">
        <v>41976</v>
      </c>
      <c r="D2718">
        <v>18</v>
      </c>
      <c r="E2718">
        <v>50</v>
      </c>
      <c r="F2718" t="s">
        <v>6720</v>
      </c>
      <c r="G2718" t="s">
        <v>213</v>
      </c>
      <c r="H2718" t="s">
        <v>432</v>
      </c>
      <c r="I2718" t="s">
        <v>16</v>
      </c>
      <c r="J2718" t="s">
        <v>69</v>
      </c>
      <c r="K2718" s="1">
        <v>43860</v>
      </c>
    </row>
    <row r="2719" spans="1:11" x14ac:dyDescent="0.35">
      <c r="A2719" t="s">
        <v>6721</v>
      </c>
      <c r="B2719" t="s">
        <v>6722</v>
      </c>
      <c r="C2719" s="1">
        <v>41976</v>
      </c>
      <c r="D2719">
        <v>28</v>
      </c>
      <c r="E2719">
        <v>40</v>
      </c>
      <c r="F2719" t="s">
        <v>462</v>
      </c>
      <c r="G2719" t="s">
        <v>151</v>
      </c>
      <c r="H2719" t="s">
        <v>49</v>
      </c>
      <c r="I2719" t="s">
        <v>16</v>
      </c>
      <c r="J2719" t="s">
        <v>50</v>
      </c>
      <c r="K2719" s="1">
        <v>43698</v>
      </c>
    </row>
    <row r="2720" spans="1:11" x14ac:dyDescent="0.35">
      <c r="A2720" t="s">
        <v>6723</v>
      </c>
      <c r="B2720" t="s">
        <v>6724</v>
      </c>
      <c r="C2720" s="1">
        <v>41971</v>
      </c>
      <c r="G2720" t="s">
        <v>6725</v>
      </c>
      <c r="H2720" t="s">
        <v>82</v>
      </c>
      <c r="I2720" t="s">
        <v>54</v>
      </c>
      <c r="J2720" t="s">
        <v>27</v>
      </c>
      <c r="K2720" s="1">
        <v>43147</v>
      </c>
    </row>
    <row r="2721" spans="1:11" x14ac:dyDescent="0.35">
      <c r="A2721" t="s">
        <v>6726</v>
      </c>
      <c r="B2721" t="s">
        <v>6727</v>
      </c>
      <c r="C2721" s="1">
        <v>41970</v>
      </c>
      <c r="D2721">
        <v>30</v>
      </c>
      <c r="E2721">
        <v>80</v>
      </c>
      <c r="F2721" t="s">
        <v>462</v>
      </c>
      <c r="G2721" t="s">
        <v>151</v>
      </c>
      <c r="H2721" t="s">
        <v>49</v>
      </c>
      <c r="I2721" t="s">
        <v>16</v>
      </c>
      <c r="J2721" t="s">
        <v>50</v>
      </c>
      <c r="K2721" s="1">
        <v>44216</v>
      </c>
    </row>
    <row r="2722" spans="1:11" x14ac:dyDescent="0.35">
      <c r="A2722" t="s">
        <v>6728</v>
      </c>
      <c r="B2722" t="s">
        <v>6729</v>
      </c>
      <c r="C2722" s="1">
        <v>41970</v>
      </c>
      <c r="D2722">
        <v>25</v>
      </c>
      <c r="E2722">
        <v>40</v>
      </c>
      <c r="G2722" t="s">
        <v>151</v>
      </c>
      <c r="H2722" t="s">
        <v>49</v>
      </c>
      <c r="I2722" t="s">
        <v>16</v>
      </c>
      <c r="J2722" t="s">
        <v>50</v>
      </c>
      <c r="K2722" s="1">
        <v>43698</v>
      </c>
    </row>
    <row r="2723" spans="1:11" x14ac:dyDescent="0.35">
      <c r="A2723" t="s">
        <v>6730</v>
      </c>
      <c r="B2723" t="s">
        <v>6731</v>
      </c>
      <c r="C2723" s="1">
        <v>41967</v>
      </c>
      <c r="F2723" t="s">
        <v>6732</v>
      </c>
      <c r="G2723" t="s">
        <v>6733</v>
      </c>
      <c r="H2723" t="s">
        <v>200</v>
      </c>
      <c r="I2723" t="s">
        <v>16</v>
      </c>
      <c r="J2723" t="s">
        <v>27</v>
      </c>
      <c r="K2723" s="1">
        <v>44686</v>
      </c>
    </row>
    <row r="2724" spans="1:11" x14ac:dyDescent="0.35">
      <c r="A2724" t="s">
        <v>6734</v>
      </c>
      <c r="B2724" t="s">
        <v>6735</v>
      </c>
      <c r="C2724" s="1">
        <v>41965</v>
      </c>
      <c r="D2724">
        <v>52</v>
      </c>
      <c r="E2724">
        <v>70</v>
      </c>
      <c r="F2724" t="s">
        <v>25</v>
      </c>
      <c r="G2724" t="s">
        <v>25</v>
      </c>
      <c r="H2724" t="s">
        <v>26</v>
      </c>
      <c r="I2724" t="s">
        <v>16</v>
      </c>
      <c r="J2724" t="s">
        <v>17</v>
      </c>
      <c r="K2724" s="1">
        <v>44386</v>
      </c>
    </row>
    <row r="2725" spans="1:11" x14ac:dyDescent="0.35">
      <c r="A2725" t="s">
        <v>6736</v>
      </c>
      <c r="B2725" t="s">
        <v>6737</v>
      </c>
      <c r="C2725" s="1">
        <v>41964</v>
      </c>
      <c r="F2725" t="s">
        <v>6738</v>
      </c>
      <c r="G2725" t="s">
        <v>3446</v>
      </c>
      <c r="H2725" t="s">
        <v>82</v>
      </c>
      <c r="I2725" t="s">
        <v>54</v>
      </c>
      <c r="J2725" t="s">
        <v>27</v>
      </c>
      <c r="K2725" s="1">
        <v>43307</v>
      </c>
    </row>
    <row r="2726" spans="1:11" x14ac:dyDescent="0.35">
      <c r="A2726" t="s">
        <v>6739</v>
      </c>
      <c r="B2726" t="s">
        <v>6740</v>
      </c>
      <c r="C2726" s="1">
        <v>41961</v>
      </c>
      <c r="F2726" t="s">
        <v>2536</v>
      </c>
      <c r="G2726" t="s">
        <v>655</v>
      </c>
      <c r="H2726" t="s">
        <v>656</v>
      </c>
      <c r="I2726" t="s">
        <v>16</v>
      </c>
      <c r="J2726" t="s">
        <v>443</v>
      </c>
      <c r="K2726" s="1">
        <v>44055</v>
      </c>
    </row>
    <row r="2727" spans="1:11" x14ac:dyDescent="0.35">
      <c r="A2727" t="s">
        <v>6741</v>
      </c>
      <c r="B2727" t="s">
        <v>6742</v>
      </c>
      <c r="C2727" s="1">
        <v>41958</v>
      </c>
      <c r="D2727">
        <v>60</v>
      </c>
      <c r="E2727">
        <v>70</v>
      </c>
      <c r="F2727" t="s">
        <v>6743</v>
      </c>
      <c r="G2727" t="s">
        <v>517</v>
      </c>
      <c r="H2727" t="s">
        <v>49</v>
      </c>
      <c r="I2727" t="s">
        <v>16</v>
      </c>
      <c r="J2727" t="s">
        <v>27</v>
      </c>
      <c r="K2727" s="1">
        <v>44250</v>
      </c>
    </row>
    <row r="2728" spans="1:11" x14ac:dyDescent="0.35">
      <c r="A2728" t="s">
        <v>6744</v>
      </c>
      <c r="B2728" t="s">
        <v>6745</v>
      </c>
      <c r="C2728" s="1">
        <v>41958</v>
      </c>
      <c r="D2728">
        <v>18</v>
      </c>
      <c r="E2728">
        <v>90</v>
      </c>
      <c r="F2728" t="s">
        <v>3874</v>
      </c>
      <c r="G2728" t="s">
        <v>4933</v>
      </c>
      <c r="H2728" t="s">
        <v>651</v>
      </c>
      <c r="I2728" t="s">
        <v>32</v>
      </c>
      <c r="J2728" t="s">
        <v>27</v>
      </c>
      <c r="K2728" s="1">
        <v>45026</v>
      </c>
    </row>
    <row r="2729" spans="1:11" x14ac:dyDescent="0.35">
      <c r="A2729" t="s">
        <v>6746</v>
      </c>
      <c r="B2729" t="s">
        <v>6747</v>
      </c>
      <c r="C2729" s="1">
        <v>41957</v>
      </c>
      <c r="D2729">
        <v>0</v>
      </c>
      <c r="E2729">
        <v>1</v>
      </c>
      <c r="F2729" t="s">
        <v>6748</v>
      </c>
      <c r="G2729" t="s">
        <v>142</v>
      </c>
      <c r="H2729" t="s">
        <v>143</v>
      </c>
      <c r="I2729" t="s">
        <v>16</v>
      </c>
      <c r="J2729" t="s">
        <v>27</v>
      </c>
      <c r="K2729" s="1">
        <v>42480</v>
      </c>
    </row>
    <row r="2730" spans="1:11" x14ac:dyDescent="0.35">
      <c r="A2730" t="s">
        <v>6749</v>
      </c>
      <c r="B2730" t="s">
        <v>6750</v>
      </c>
      <c r="C2730" s="1">
        <v>41957</v>
      </c>
      <c r="G2730" t="s">
        <v>136</v>
      </c>
      <c r="H2730" t="s">
        <v>44</v>
      </c>
      <c r="I2730" t="s">
        <v>16</v>
      </c>
      <c r="J2730" t="s">
        <v>27</v>
      </c>
      <c r="K2730" s="1">
        <v>44755</v>
      </c>
    </row>
    <row r="2731" spans="1:11" x14ac:dyDescent="0.35">
      <c r="A2731" t="s">
        <v>6751</v>
      </c>
      <c r="B2731" t="s">
        <v>6752</v>
      </c>
      <c r="C2731" s="1">
        <v>41957</v>
      </c>
      <c r="D2731">
        <v>19</v>
      </c>
      <c r="E2731">
        <v>46</v>
      </c>
      <c r="G2731" t="s">
        <v>293</v>
      </c>
      <c r="H2731" t="s">
        <v>82</v>
      </c>
      <c r="I2731" t="s">
        <v>16</v>
      </c>
      <c r="J2731" t="s">
        <v>69</v>
      </c>
      <c r="K2731" s="1">
        <v>44132</v>
      </c>
    </row>
    <row r="2732" spans="1:11" x14ac:dyDescent="0.35">
      <c r="A2732" t="s">
        <v>6753</v>
      </c>
      <c r="B2732" t="s">
        <v>6754</v>
      </c>
      <c r="C2732" s="1">
        <v>41955</v>
      </c>
      <c r="D2732">
        <v>18</v>
      </c>
      <c r="E2732">
        <v>50</v>
      </c>
      <c r="F2732" t="s">
        <v>1000</v>
      </c>
      <c r="G2732" t="s">
        <v>151</v>
      </c>
      <c r="H2732" t="s">
        <v>49</v>
      </c>
      <c r="I2732" t="s">
        <v>16</v>
      </c>
      <c r="J2732" t="s">
        <v>27</v>
      </c>
      <c r="K2732" s="1">
        <v>43698</v>
      </c>
    </row>
    <row r="2733" spans="1:11" x14ac:dyDescent="0.35">
      <c r="A2733" t="s">
        <v>6755</v>
      </c>
      <c r="B2733" t="s">
        <v>6756</v>
      </c>
      <c r="C2733" s="1">
        <v>41955</v>
      </c>
      <c r="D2733">
        <v>21</v>
      </c>
      <c r="E2733">
        <v>53</v>
      </c>
      <c r="G2733" t="s">
        <v>293</v>
      </c>
      <c r="H2733" t="s">
        <v>82</v>
      </c>
      <c r="I2733" t="s">
        <v>32</v>
      </c>
      <c r="J2733" t="s">
        <v>69</v>
      </c>
      <c r="K2733" s="1">
        <v>44579</v>
      </c>
    </row>
    <row r="2734" spans="1:11" x14ac:dyDescent="0.35">
      <c r="A2734" t="s">
        <v>6757</v>
      </c>
      <c r="B2734" t="s">
        <v>6758</v>
      </c>
      <c r="C2734" s="1">
        <v>41954</v>
      </c>
      <c r="D2734">
        <v>0</v>
      </c>
      <c r="E2734">
        <v>0</v>
      </c>
      <c r="G2734" t="s">
        <v>2524</v>
      </c>
      <c r="H2734" t="s">
        <v>329</v>
      </c>
      <c r="I2734" t="s">
        <v>32</v>
      </c>
      <c r="J2734" t="s">
        <v>27</v>
      </c>
      <c r="K2734" s="1">
        <v>44461</v>
      </c>
    </row>
    <row r="2735" spans="1:11" x14ac:dyDescent="0.35">
      <c r="A2735" t="s">
        <v>6759</v>
      </c>
      <c r="B2735" t="s">
        <v>6760</v>
      </c>
      <c r="C2735" s="1">
        <v>41953</v>
      </c>
      <c r="D2735">
        <v>23</v>
      </c>
      <c r="E2735">
        <v>57</v>
      </c>
      <c r="G2735" t="s">
        <v>293</v>
      </c>
      <c r="H2735" t="s">
        <v>82</v>
      </c>
      <c r="I2735" t="s">
        <v>16</v>
      </c>
      <c r="J2735" t="s">
        <v>69</v>
      </c>
      <c r="K2735" s="1">
        <v>44132</v>
      </c>
    </row>
    <row r="2736" spans="1:11" x14ac:dyDescent="0.35">
      <c r="A2736" t="s">
        <v>6761</v>
      </c>
      <c r="B2736" t="s">
        <v>6762</v>
      </c>
      <c r="C2736" s="1">
        <v>41952</v>
      </c>
      <c r="D2736">
        <v>21</v>
      </c>
      <c r="E2736">
        <v>35</v>
      </c>
      <c r="F2736" t="s">
        <v>6763</v>
      </c>
      <c r="G2736" t="s">
        <v>976</v>
      </c>
      <c r="H2736" t="s">
        <v>15</v>
      </c>
      <c r="I2736" t="s">
        <v>16</v>
      </c>
      <c r="J2736" t="s">
        <v>17</v>
      </c>
      <c r="K2736" s="1">
        <v>43587</v>
      </c>
    </row>
    <row r="2737" spans="1:11" x14ac:dyDescent="0.35">
      <c r="A2737" t="s">
        <v>6764</v>
      </c>
      <c r="B2737" t="s">
        <v>6765</v>
      </c>
      <c r="C2737" s="1">
        <v>41951</v>
      </c>
      <c r="D2737">
        <v>20</v>
      </c>
      <c r="E2737">
        <v>40</v>
      </c>
      <c r="F2737" t="s">
        <v>318</v>
      </c>
      <c r="G2737" t="s">
        <v>218</v>
      </c>
      <c r="H2737" t="s">
        <v>82</v>
      </c>
      <c r="I2737" t="s">
        <v>16</v>
      </c>
      <c r="J2737" t="s">
        <v>69</v>
      </c>
      <c r="K2737" s="1">
        <v>43396</v>
      </c>
    </row>
    <row r="2738" spans="1:11" x14ac:dyDescent="0.35">
      <c r="A2738" t="s">
        <v>6766</v>
      </c>
      <c r="B2738" t="s">
        <v>6767</v>
      </c>
      <c r="C2738" s="1">
        <v>41949</v>
      </c>
      <c r="D2738">
        <v>18</v>
      </c>
      <c r="E2738">
        <v>30</v>
      </c>
      <c r="F2738" t="s">
        <v>4478</v>
      </c>
      <c r="G2738" t="s">
        <v>151</v>
      </c>
      <c r="H2738" t="s">
        <v>49</v>
      </c>
      <c r="I2738" t="s">
        <v>16</v>
      </c>
      <c r="J2738" t="s">
        <v>50</v>
      </c>
      <c r="K2738" s="1">
        <v>44054</v>
      </c>
    </row>
    <row r="2739" spans="1:11" x14ac:dyDescent="0.35">
      <c r="A2739" t="s">
        <v>6768</v>
      </c>
      <c r="B2739" t="s">
        <v>6769</v>
      </c>
      <c r="C2739" s="1">
        <v>41948</v>
      </c>
      <c r="D2739">
        <v>14</v>
      </c>
      <c r="E2739">
        <v>45</v>
      </c>
      <c r="F2739" t="s">
        <v>6770</v>
      </c>
      <c r="G2739" t="s">
        <v>336</v>
      </c>
      <c r="H2739" t="s">
        <v>59</v>
      </c>
      <c r="I2739" t="s">
        <v>16</v>
      </c>
      <c r="J2739" t="s">
        <v>27</v>
      </c>
      <c r="K2739" s="1">
        <v>45009</v>
      </c>
    </row>
    <row r="2740" spans="1:11" x14ac:dyDescent="0.35">
      <c r="A2740" t="s">
        <v>6771</v>
      </c>
      <c r="B2740" t="s">
        <v>6772</v>
      </c>
      <c r="C2740" s="1">
        <v>41947</v>
      </c>
      <c r="F2740" t="s">
        <v>6773</v>
      </c>
      <c r="G2740" t="s">
        <v>189</v>
      </c>
      <c r="H2740" t="s">
        <v>82</v>
      </c>
      <c r="I2740" t="s">
        <v>32</v>
      </c>
      <c r="J2740" t="s">
        <v>27</v>
      </c>
      <c r="K2740" s="1">
        <v>43160</v>
      </c>
    </row>
    <row r="2741" spans="1:11" x14ac:dyDescent="0.35">
      <c r="A2741" t="s">
        <v>6774</v>
      </c>
      <c r="B2741" t="s">
        <v>6775</v>
      </c>
      <c r="C2741" s="1">
        <v>41947</v>
      </c>
      <c r="D2741">
        <v>20</v>
      </c>
      <c r="E2741">
        <v>40</v>
      </c>
      <c r="F2741" t="s">
        <v>731</v>
      </c>
      <c r="G2741" t="s">
        <v>731</v>
      </c>
      <c r="H2741" t="s">
        <v>49</v>
      </c>
      <c r="I2741" t="s">
        <v>16</v>
      </c>
      <c r="J2741" t="s">
        <v>69</v>
      </c>
      <c r="K2741" s="1">
        <v>44665</v>
      </c>
    </row>
    <row r="2742" spans="1:11" x14ac:dyDescent="0.35">
      <c r="A2742" t="s">
        <v>6776</v>
      </c>
      <c r="B2742" t="s">
        <v>6777</v>
      </c>
      <c r="C2742" s="1">
        <v>41942</v>
      </c>
      <c r="D2742">
        <v>32</v>
      </c>
      <c r="E2742">
        <v>48</v>
      </c>
      <c r="F2742" t="s">
        <v>6778</v>
      </c>
      <c r="G2742" t="s">
        <v>151</v>
      </c>
      <c r="H2742" t="s">
        <v>49</v>
      </c>
      <c r="I2742" t="s">
        <v>16</v>
      </c>
      <c r="J2742" t="s">
        <v>50</v>
      </c>
      <c r="K2742" s="1">
        <v>43698</v>
      </c>
    </row>
    <row r="2743" spans="1:11" x14ac:dyDescent="0.35">
      <c r="A2743" t="s">
        <v>6779</v>
      </c>
      <c r="B2743" t="s">
        <v>6780</v>
      </c>
      <c r="C2743" s="1">
        <v>41942</v>
      </c>
      <c r="F2743" t="s">
        <v>6781</v>
      </c>
      <c r="G2743" t="s">
        <v>4460</v>
      </c>
      <c r="H2743" t="s">
        <v>39</v>
      </c>
      <c r="I2743" t="s">
        <v>54</v>
      </c>
      <c r="J2743" t="s">
        <v>27</v>
      </c>
      <c r="K2743" s="1">
        <v>44643</v>
      </c>
    </row>
    <row r="2744" spans="1:11" x14ac:dyDescent="0.35">
      <c r="A2744" t="s">
        <v>6782</v>
      </c>
      <c r="B2744" t="s">
        <v>6783</v>
      </c>
      <c r="C2744" s="1">
        <v>41941</v>
      </c>
      <c r="D2744">
        <v>35</v>
      </c>
      <c r="E2744">
        <v>45</v>
      </c>
      <c r="F2744" t="s">
        <v>1150</v>
      </c>
      <c r="G2744" t="s">
        <v>48</v>
      </c>
      <c r="H2744" t="s">
        <v>49</v>
      </c>
      <c r="I2744" t="s">
        <v>16</v>
      </c>
      <c r="J2744" t="s">
        <v>69</v>
      </c>
      <c r="K2744" s="1">
        <v>44598</v>
      </c>
    </row>
    <row r="2745" spans="1:11" x14ac:dyDescent="0.35">
      <c r="A2745" t="s">
        <v>6784</v>
      </c>
      <c r="B2745" t="s">
        <v>6785</v>
      </c>
      <c r="C2745" s="1">
        <v>41940</v>
      </c>
      <c r="D2745">
        <v>28</v>
      </c>
      <c r="E2745">
        <v>45</v>
      </c>
      <c r="F2745" t="s">
        <v>3091</v>
      </c>
      <c r="G2745" t="s">
        <v>151</v>
      </c>
      <c r="H2745" t="s">
        <v>49</v>
      </c>
      <c r="I2745" t="s">
        <v>16</v>
      </c>
      <c r="J2745" t="s">
        <v>50</v>
      </c>
      <c r="K2745" s="1">
        <v>44054</v>
      </c>
    </row>
    <row r="2746" spans="1:11" x14ac:dyDescent="0.35">
      <c r="A2746" t="s">
        <v>6786</v>
      </c>
      <c r="B2746" t="s">
        <v>6787</v>
      </c>
      <c r="C2746" s="1">
        <v>41939</v>
      </c>
      <c r="D2746">
        <v>18</v>
      </c>
      <c r="E2746">
        <v>99</v>
      </c>
      <c r="F2746" t="s">
        <v>6788</v>
      </c>
      <c r="G2746" t="s">
        <v>987</v>
      </c>
      <c r="H2746" t="s">
        <v>329</v>
      </c>
      <c r="I2746" t="s">
        <v>16</v>
      </c>
      <c r="J2746" t="s">
        <v>27</v>
      </c>
      <c r="K2746" s="1">
        <v>43944</v>
      </c>
    </row>
    <row r="2747" spans="1:11" x14ac:dyDescent="0.35">
      <c r="A2747" t="s">
        <v>6789</v>
      </c>
      <c r="B2747" t="s">
        <v>6790</v>
      </c>
      <c r="C2747" s="1">
        <v>41939</v>
      </c>
      <c r="F2747" t="s">
        <v>6791</v>
      </c>
      <c r="G2747" t="s">
        <v>635</v>
      </c>
      <c r="H2747" t="s">
        <v>452</v>
      </c>
      <c r="I2747" t="s">
        <v>16</v>
      </c>
      <c r="J2747" t="s">
        <v>27</v>
      </c>
      <c r="K2747" s="1">
        <v>42948</v>
      </c>
    </row>
    <row r="2748" spans="1:11" x14ac:dyDescent="0.35">
      <c r="A2748" t="s">
        <v>6792</v>
      </c>
      <c r="B2748" t="s">
        <v>6793</v>
      </c>
      <c r="C2748" s="1">
        <v>41938</v>
      </c>
      <c r="D2748">
        <v>20</v>
      </c>
      <c r="E2748">
        <v>40</v>
      </c>
      <c r="F2748" t="s">
        <v>6794</v>
      </c>
      <c r="G2748" t="s">
        <v>237</v>
      </c>
      <c r="H2748" t="s">
        <v>26</v>
      </c>
      <c r="I2748" t="s">
        <v>16</v>
      </c>
      <c r="J2748" t="s">
        <v>69</v>
      </c>
      <c r="K2748" s="1">
        <v>44609</v>
      </c>
    </row>
    <row r="2749" spans="1:11" x14ac:dyDescent="0.35">
      <c r="A2749" t="s">
        <v>6795</v>
      </c>
      <c r="B2749" t="s">
        <v>6796</v>
      </c>
      <c r="C2749" s="1">
        <v>41937</v>
      </c>
      <c r="F2749" t="s">
        <v>274</v>
      </c>
      <c r="G2749" t="s">
        <v>275</v>
      </c>
      <c r="H2749" t="s">
        <v>59</v>
      </c>
      <c r="I2749" t="s">
        <v>54</v>
      </c>
      <c r="J2749" t="s">
        <v>27</v>
      </c>
      <c r="K2749" s="1">
        <v>44931</v>
      </c>
    </row>
    <row r="2750" spans="1:11" x14ac:dyDescent="0.35">
      <c r="A2750" t="s">
        <v>6797</v>
      </c>
      <c r="B2750" t="s">
        <v>6798</v>
      </c>
      <c r="C2750" s="1">
        <v>41933</v>
      </c>
      <c r="D2750">
        <v>18</v>
      </c>
      <c r="E2750">
        <v>30</v>
      </c>
      <c r="G2750" t="s">
        <v>151</v>
      </c>
      <c r="H2750" t="s">
        <v>49</v>
      </c>
      <c r="I2750" t="s">
        <v>16</v>
      </c>
      <c r="J2750" t="s">
        <v>50</v>
      </c>
      <c r="K2750" s="1">
        <v>43060</v>
      </c>
    </row>
    <row r="2751" spans="1:11" x14ac:dyDescent="0.35">
      <c r="A2751" t="s">
        <v>6799</v>
      </c>
      <c r="B2751" t="s">
        <v>6800</v>
      </c>
      <c r="C2751" s="1">
        <v>41932</v>
      </c>
      <c r="D2751">
        <v>35</v>
      </c>
      <c r="E2751">
        <v>50</v>
      </c>
      <c r="F2751" t="s">
        <v>4145</v>
      </c>
      <c r="G2751" t="s">
        <v>4146</v>
      </c>
      <c r="H2751" t="s">
        <v>893</v>
      </c>
      <c r="I2751" t="s">
        <v>16</v>
      </c>
      <c r="J2751" t="s">
        <v>27</v>
      </c>
      <c r="K2751" s="1">
        <v>44958</v>
      </c>
    </row>
    <row r="2752" spans="1:11" x14ac:dyDescent="0.35">
      <c r="A2752" t="s">
        <v>6801</v>
      </c>
      <c r="B2752" t="s">
        <v>6802</v>
      </c>
      <c r="C2752" s="1">
        <v>41931</v>
      </c>
      <c r="D2752">
        <v>20</v>
      </c>
      <c r="E2752">
        <v>24</v>
      </c>
      <c r="F2752" t="s">
        <v>1150</v>
      </c>
      <c r="G2752" t="s">
        <v>48</v>
      </c>
      <c r="H2752" t="s">
        <v>49</v>
      </c>
      <c r="I2752" t="s">
        <v>16</v>
      </c>
      <c r="J2752" t="s">
        <v>50</v>
      </c>
      <c r="K2752" s="1">
        <v>42220</v>
      </c>
    </row>
    <row r="2753" spans="1:11" x14ac:dyDescent="0.35">
      <c r="A2753" t="s">
        <v>6803</v>
      </c>
      <c r="B2753" t="s">
        <v>6804</v>
      </c>
      <c r="C2753" s="1">
        <v>41931</v>
      </c>
      <c r="D2753">
        <v>60</v>
      </c>
      <c r="E2753">
        <v>80</v>
      </c>
      <c r="F2753" t="s">
        <v>1302</v>
      </c>
      <c r="G2753" t="s">
        <v>1302</v>
      </c>
      <c r="H2753" t="s">
        <v>651</v>
      </c>
      <c r="I2753" t="s">
        <v>16</v>
      </c>
      <c r="J2753" t="s">
        <v>17</v>
      </c>
      <c r="K2753" s="1">
        <v>45026</v>
      </c>
    </row>
    <row r="2754" spans="1:11" x14ac:dyDescent="0.35">
      <c r="A2754" t="s">
        <v>6805</v>
      </c>
      <c r="B2754" t="s">
        <v>6806</v>
      </c>
      <c r="C2754" s="1">
        <v>41929</v>
      </c>
      <c r="D2754">
        <v>30</v>
      </c>
      <c r="E2754">
        <v>40</v>
      </c>
      <c r="F2754" t="s">
        <v>3072</v>
      </c>
      <c r="G2754" t="s">
        <v>431</v>
      </c>
      <c r="H2754" t="s">
        <v>432</v>
      </c>
      <c r="I2754" t="s">
        <v>32</v>
      </c>
      <c r="J2754" t="s">
        <v>27</v>
      </c>
      <c r="K2754" s="1">
        <v>44706</v>
      </c>
    </row>
    <row r="2755" spans="1:11" x14ac:dyDescent="0.35">
      <c r="A2755" t="s">
        <v>6807</v>
      </c>
      <c r="B2755" t="s">
        <v>6808</v>
      </c>
      <c r="C2755" s="1">
        <v>41929</v>
      </c>
      <c r="D2755">
        <v>35</v>
      </c>
      <c r="E2755">
        <v>65</v>
      </c>
      <c r="F2755" t="s">
        <v>2311</v>
      </c>
      <c r="G2755" t="s">
        <v>672</v>
      </c>
      <c r="H2755" t="s">
        <v>82</v>
      </c>
      <c r="I2755" t="s">
        <v>16</v>
      </c>
      <c r="J2755" t="s">
        <v>506</v>
      </c>
      <c r="K2755" s="1">
        <v>44697</v>
      </c>
    </row>
    <row r="2756" spans="1:11" x14ac:dyDescent="0.35">
      <c r="A2756" t="s">
        <v>6809</v>
      </c>
      <c r="B2756" t="s">
        <v>6810</v>
      </c>
      <c r="C2756" s="1">
        <v>41927</v>
      </c>
      <c r="D2756">
        <v>18</v>
      </c>
      <c r="E2756">
        <v>30</v>
      </c>
      <c r="G2756" t="s">
        <v>151</v>
      </c>
      <c r="H2756" t="s">
        <v>49</v>
      </c>
      <c r="I2756" t="s">
        <v>16</v>
      </c>
      <c r="J2756" t="s">
        <v>50</v>
      </c>
      <c r="K2756" s="1">
        <v>43060</v>
      </c>
    </row>
    <row r="2757" spans="1:11" x14ac:dyDescent="0.35">
      <c r="A2757" t="s">
        <v>6811</v>
      </c>
      <c r="B2757" t="s">
        <v>6812</v>
      </c>
      <c r="C2757" s="1">
        <v>41921</v>
      </c>
      <c r="D2757">
        <v>30</v>
      </c>
      <c r="E2757">
        <v>40</v>
      </c>
      <c r="F2757" t="s">
        <v>89</v>
      </c>
      <c r="G2757" t="s">
        <v>31</v>
      </c>
      <c r="H2757" t="s">
        <v>31</v>
      </c>
      <c r="I2757" t="s">
        <v>16</v>
      </c>
      <c r="J2757" t="s">
        <v>50</v>
      </c>
      <c r="K2757" s="1">
        <v>44907</v>
      </c>
    </row>
    <row r="2758" spans="1:11" x14ac:dyDescent="0.35">
      <c r="A2758" t="s">
        <v>6813</v>
      </c>
      <c r="B2758" t="s">
        <v>6814</v>
      </c>
      <c r="C2758" s="1">
        <v>41921</v>
      </c>
      <c r="D2758">
        <v>50</v>
      </c>
      <c r="E2758">
        <v>99</v>
      </c>
      <c r="F2758" t="s">
        <v>31</v>
      </c>
      <c r="G2758" t="s">
        <v>31</v>
      </c>
      <c r="H2758" t="s">
        <v>31</v>
      </c>
      <c r="I2758" t="s">
        <v>16</v>
      </c>
      <c r="J2758" t="s">
        <v>443</v>
      </c>
      <c r="K2758" s="1">
        <v>44907</v>
      </c>
    </row>
    <row r="2759" spans="1:11" x14ac:dyDescent="0.35">
      <c r="A2759" t="s">
        <v>6815</v>
      </c>
      <c r="B2759" t="s">
        <v>6816</v>
      </c>
      <c r="C2759" s="1">
        <v>41920</v>
      </c>
      <c r="D2759">
        <v>30</v>
      </c>
      <c r="E2759">
        <v>45</v>
      </c>
      <c r="F2759" t="s">
        <v>1764</v>
      </c>
      <c r="G2759" t="s">
        <v>1765</v>
      </c>
      <c r="H2759" t="s">
        <v>82</v>
      </c>
      <c r="I2759" t="s">
        <v>32</v>
      </c>
      <c r="J2759" t="s">
        <v>69</v>
      </c>
      <c r="K2759" s="1">
        <v>43326</v>
      </c>
    </row>
    <row r="2760" spans="1:11" x14ac:dyDescent="0.35">
      <c r="A2760" t="s">
        <v>6817</v>
      </c>
      <c r="B2760" t="s">
        <v>6818</v>
      </c>
      <c r="C2760" s="1">
        <v>41917</v>
      </c>
      <c r="F2760" t="s">
        <v>4396</v>
      </c>
      <c r="G2760" t="s">
        <v>2587</v>
      </c>
      <c r="H2760" t="s">
        <v>59</v>
      </c>
      <c r="I2760" t="s">
        <v>16</v>
      </c>
      <c r="J2760" t="s">
        <v>27</v>
      </c>
      <c r="K2760" s="1">
        <v>45000</v>
      </c>
    </row>
    <row r="2761" spans="1:11" x14ac:dyDescent="0.35">
      <c r="A2761" t="s">
        <v>6819</v>
      </c>
      <c r="B2761" t="s">
        <v>6820</v>
      </c>
      <c r="C2761" s="1">
        <v>41916</v>
      </c>
      <c r="D2761">
        <v>45</v>
      </c>
      <c r="E2761">
        <v>65</v>
      </c>
      <c r="F2761" t="s">
        <v>6821</v>
      </c>
      <c r="G2761" t="s">
        <v>25</v>
      </c>
      <c r="H2761" t="s">
        <v>26</v>
      </c>
      <c r="I2761" t="s">
        <v>16</v>
      </c>
      <c r="J2761" t="s">
        <v>330</v>
      </c>
      <c r="K2761" s="1">
        <v>44386</v>
      </c>
    </row>
    <row r="2762" spans="1:11" x14ac:dyDescent="0.35">
      <c r="A2762" t="s">
        <v>6822</v>
      </c>
      <c r="B2762" t="s">
        <v>6823</v>
      </c>
      <c r="C2762" s="1">
        <v>41914</v>
      </c>
      <c r="D2762">
        <v>30</v>
      </c>
      <c r="E2762">
        <v>60</v>
      </c>
      <c r="F2762" t="s">
        <v>6824</v>
      </c>
      <c r="G2762" t="s">
        <v>2858</v>
      </c>
      <c r="H2762" t="s">
        <v>82</v>
      </c>
      <c r="I2762" t="s">
        <v>16</v>
      </c>
      <c r="J2762" t="s">
        <v>27</v>
      </c>
      <c r="K2762" s="1">
        <v>44781</v>
      </c>
    </row>
    <row r="2763" spans="1:11" x14ac:dyDescent="0.35">
      <c r="A2763" t="s">
        <v>6825</v>
      </c>
      <c r="B2763" t="s">
        <v>6826</v>
      </c>
      <c r="C2763" s="1">
        <v>41913</v>
      </c>
      <c r="D2763">
        <v>23</v>
      </c>
      <c r="E2763">
        <v>50</v>
      </c>
      <c r="G2763" t="s">
        <v>151</v>
      </c>
      <c r="H2763" t="s">
        <v>49</v>
      </c>
      <c r="I2763" t="s">
        <v>16</v>
      </c>
      <c r="J2763" t="s">
        <v>50</v>
      </c>
      <c r="K2763" s="1">
        <v>44091</v>
      </c>
    </row>
    <row r="2764" spans="1:11" x14ac:dyDescent="0.35">
      <c r="A2764" t="s">
        <v>6827</v>
      </c>
      <c r="B2764" t="s">
        <v>6828</v>
      </c>
      <c r="C2764" s="1">
        <v>41912</v>
      </c>
      <c r="F2764" t="s">
        <v>6829</v>
      </c>
      <c r="G2764" t="s">
        <v>4382</v>
      </c>
      <c r="H2764" t="s">
        <v>63</v>
      </c>
      <c r="I2764" t="s">
        <v>54</v>
      </c>
      <c r="J2764" t="s">
        <v>27</v>
      </c>
      <c r="K2764" s="1">
        <v>45056</v>
      </c>
    </row>
    <row r="2765" spans="1:11" x14ac:dyDescent="0.35">
      <c r="A2765" t="s">
        <v>6830</v>
      </c>
      <c r="B2765" t="s">
        <v>6831</v>
      </c>
      <c r="C2765" s="1">
        <v>41907</v>
      </c>
      <c r="D2765">
        <v>25</v>
      </c>
      <c r="E2765">
        <v>45</v>
      </c>
      <c r="F2765" t="s">
        <v>1000</v>
      </c>
      <c r="G2765" t="s">
        <v>151</v>
      </c>
      <c r="H2765" t="s">
        <v>49</v>
      </c>
      <c r="I2765" t="s">
        <v>16</v>
      </c>
      <c r="J2765" t="s">
        <v>721</v>
      </c>
      <c r="K2765" s="1">
        <v>44055</v>
      </c>
    </row>
    <row r="2766" spans="1:11" x14ac:dyDescent="0.35">
      <c r="A2766" t="s">
        <v>6832</v>
      </c>
      <c r="B2766" t="s">
        <v>6833</v>
      </c>
      <c r="C2766" s="1">
        <v>41902</v>
      </c>
      <c r="D2766">
        <v>18</v>
      </c>
      <c r="E2766">
        <v>24</v>
      </c>
      <c r="G2766" t="s">
        <v>293</v>
      </c>
      <c r="H2766" t="s">
        <v>82</v>
      </c>
      <c r="I2766" t="s">
        <v>32</v>
      </c>
      <c r="J2766" t="s">
        <v>69</v>
      </c>
      <c r="K2766" s="1">
        <v>42391</v>
      </c>
    </row>
    <row r="2767" spans="1:11" x14ac:dyDescent="0.35">
      <c r="A2767" t="s">
        <v>6834</v>
      </c>
      <c r="B2767" t="s">
        <v>6835</v>
      </c>
      <c r="C2767" s="1">
        <v>41902</v>
      </c>
      <c r="D2767">
        <v>0</v>
      </c>
      <c r="E2767">
        <v>0</v>
      </c>
      <c r="F2767" t="s">
        <v>4331</v>
      </c>
      <c r="G2767" t="s">
        <v>6467</v>
      </c>
      <c r="H2767" t="s">
        <v>164</v>
      </c>
      <c r="I2767" t="s">
        <v>54</v>
      </c>
      <c r="J2767" t="s">
        <v>27</v>
      </c>
      <c r="K2767" s="1">
        <v>42408</v>
      </c>
    </row>
    <row r="2768" spans="1:11" x14ac:dyDescent="0.35">
      <c r="A2768" t="s">
        <v>6836</v>
      </c>
      <c r="B2768" t="s">
        <v>6837</v>
      </c>
      <c r="C2768" s="1">
        <v>41901</v>
      </c>
      <c r="F2768" t="s">
        <v>6838</v>
      </c>
      <c r="G2768" t="s">
        <v>237</v>
      </c>
      <c r="H2768" t="s">
        <v>26</v>
      </c>
      <c r="I2768" t="s">
        <v>54</v>
      </c>
      <c r="J2768" t="s">
        <v>27</v>
      </c>
      <c r="K2768" s="1">
        <v>44873</v>
      </c>
    </row>
    <row r="2769" spans="1:11" x14ac:dyDescent="0.35">
      <c r="A2769" t="s">
        <v>6839</v>
      </c>
      <c r="B2769" t="s">
        <v>6840</v>
      </c>
      <c r="C2769" s="1">
        <v>41900</v>
      </c>
      <c r="D2769">
        <v>45</v>
      </c>
      <c r="E2769">
        <v>55</v>
      </c>
      <c r="G2769" t="s">
        <v>6841</v>
      </c>
      <c r="H2769" t="s">
        <v>2724</v>
      </c>
      <c r="I2769" t="s">
        <v>16</v>
      </c>
      <c r="J2769" t="s">
        <v>27</v>
      </c>
      <c r="K2769" s="1">
        <v>44817</v>
      </c>
    </row>
    <row r="2770" spans="1:11" x14ac:dyDescent="0.35">
      <c r="A2770" t="s">
        <v>6842</v>
      </c>
      <c r="B2770" t="s">
        <v>6843</v>
      </c>
      <c r="C2770" s="1">
        <v>41899</v>
      </c>
      <c r="D2770">
        <v>20</v>
      </c>
      <c r="E2770">
        <v>35</v>
      </c>
      <c r="F2770" t="s">
        <v>6844</v>
      </c>
      <c r="G2770" t="s">
        <v>577</v>
      </c>
      <c r="H2770" t="s">
        <v>26</v>
      </c>
      <c r="I2770" t="s">
        <v>16</v>
      </c>
      <c r="J2770" t="s">
        <v>69</v>
      </c>
      <c r="K2770" s="1">
        <v>44996</v>
      </c>
    </row>
    <row r="2771" spans="1:11" x14ac:dyDescent="0.35">
      <c r="A2771" t="s">
        <v>6845</v>
      </c>
      <c r="B2771" t="s">
        <v>6846</v>
      </c>
      <c r="C2771" s="1">
        <v>41899</v>
      </c>
      <c r="D2771">
        <v>18</v>
      </c>
      <c r="E2771">
        <v>32</v>
      </c>
      <c r="F2771" t="s">
        <v>6847</v>
      </c>
      <c r="G2771" t="s">
        <v>6848</v>
      </c>
      <c r="H2771" t="s">
        <v>26</v>
      </c>
      <c r="I2771" t="s">
        <v>16</v>
      </c>
      <c r="J2771" t="s">
        <v>27</v>
      </c>
      <c r="K2771" s="1">
        <v>44333</v>
      </c>
    </row>
    <row r="2772" spans="1:11" x14ac:dyDescent="0.35">
      <c r="A2772" t="s">
        <v>6849</v>
      </c>
      <c r="B2772" t="s">
        <v>6850</v>
      </c>
      <c r="C2772" s="1">
        <v>41896</v>
      </c>
      <c r="D2772">
        <v>25</v>
      </c>
      <c r="E2772">
        <v>35</v>
      </c>
      <c r="F2772" t="s">
        <v>6851</v>
      </c>
      <c r="G2772" t="s">
        <v>266</v>
      </c>
      <c r="H2772" t="s">
        <v>267</v>
      </c>
      <c r="I2772" t="s">
        <v>16</v>
      </c>
      <c r="J2772" t="s">
        <v>17</v>
      </c>
      <c r="K2772" s="1">
        <v>43986</v>
      </c>
    </row>
    <row r="2773" spans="1:11" x14ac:dyDescent="0.35">
      <c r="A2773" t="s">
        <v>6852</v>
      </c>
      <c r="B2773" t="s">
        <v>6853</v>
      </c>
      <c r="C2773" s="1">
        <v>41896</v>
      </c>
      <c r="D2773">
        <v>22</v>
      </c>
      <c r="E2773">
        <v>35</v>
      </c>
      <c r="F2773" t="s">
        <v>25</v>
      </c>
      <c r="G2773" t="s">
        <v>25</v>
      </c>
      <c r="H2773" t="s">
        <v>26</v>
      </c>
      <c r="I2773" t="s">
        <v>16</v>
      </c>
      <c r="J2773" t="s">
        <v>69</v>
      </c>
      <c r="K2773" s="1">
        <v>44307</v>
      </c>
    </row>
    <row r="2774" spans="1:11" x14ac:dyDescent="0.35">
      <c r="A2774" t="s">
        <v>6854</v>
      </c>
      <c r="B2774" t="s">
        <v>6855</v>
      </c>
      <c r="C2774" s="1">
        <v>41895</v>
      </c>
      <c r="D2774">
        <v>16</v>
      </c>
      <c r="E2774">
        <v>20</v>
      </c>
      <c r="G2774" t="s">
        <v>151</v>
      </c>
      <c r="H2774" t="s">
        <v>49</v>
      </c>
      <c r="I2774" t="s">
        <v>16</v>
      </c>
      <c r="J2774" t="s">
        <v>50</v>
      </c>
      <c r="K2774" s="1">
        <v>43698</v>
      </c>
    </row>
    <row r="2775" spans="1:11" x14ac:dyDescent="0.35">
      <c r="A2775" t="s">
        <v>6856</v>
      </c>
      <c r="B2775" t="s">
        <v>6857</v>
      </c>
      <c r="C2775" s="1">
        <v>41894</v>
      </c>
      <c r="D2775">
        <v>25</v>
      </c>
      <c r="E2775">
        <v>50</v>
      </c>
      <c r="F2775" t="s">
        <v>6858</v>
      </c>
      <c r="G2775" t="s">
        <v>151</v>
      </c>
      <c r="H2775" t="s">
        <v>49</v>
      </c>
      <c r="I2775" t="s">
        <v>16</v>
      </c>
      <c r="J2775" t="s">
        <v>50</v>
      </c>
      <c r="K2775" s="1">
        <v>44054</v>
      </c>
    </row>
    <row r="2776" spans="1:11" x14ac:dyDescent="0.35">
      <c r="A2776" t="s">
        <v>6859</v>
      </c>
      <c r="B2776" t="s">
        <v>6860</v>
      </c>
      <c r="C2776" s="1">
        <v>41892</v>
      </c>
      <c r="F2776" t="s">
        <v>6861</v>
      </c>
      <c r="G2776" t="s">
        <v>844</v>
      </c>
      <c r="H2776" t="s">
        <v>159</v>
      </c>
      <c r="I2776" t="s">
        <v>54</v>
      </c>
      <c r="J2776" t="s">
        <v>27</v>
      </c>
      <c r="K2776" s="1">
        <v>43735</v>
      </c>
    </row>
    <row r="2777" spans="1:11" x14ac:dyDescent="0.35">
      <c r="A2777" t="s">
        <v>6862</v>
      </c>
      <c r="B2777" t="s">
        <v>6863</v>
      </c>
      <c r="C2777" s="1">
        <v>41891</v>
      </c>
      <c r="F2777" t="s">
        <v>189</v>
      </c>
      <c r="G2777" t="s">
        <v>189</v>
      </c>
      <c r="H2777" t="s">
        <v>82</v>
      </c>
      <c r="I2777" t="s">
        <v>16</v>
      </c>
      <c r="J2777" t="s">
        <v>69</v>
      </c>
      <c r="K2777" s="1">
        <v>44137</v>
      </c>
    </row>
    <row r="2778" spans="1:11" x14ac:dyDescent="0.35">
      <c r="A2778" t="s">
        <v>6864</v>
      </c>
      <c r="B2778" t="s">
        <v>6865</v>
      </c>
      <c r="C2778" s="1">
        <v>41890</v>
      </c>
      <c r="D2778">
        <v>21</v>
      </c>
      <c r="E2778">
        <v>52</v>
      </c>
      <c r="G2778" t="s">
        <v>293</v>
      </c>
      <c r="H2778" t="s">
        <v>82</v>
      </c>
      <c r="I2778" t="s">
        <v>16</v>
      </c>
      <c r="J2778" t="s">
        <v>69</v>
      </c>
      <c r="K2778" s="1">
        <v>43307</v>
      </c>
    </row>
    <row r="2779" spans="1:11" x14ac:dyDescent="0.35">
      <c r="A2779" t="s">
        <v>6866</v>
      </c>
      <c r="B2779" t="s">
        <v>6867</v>
      </c>
      <c r="C2779" s="1">
        <v>41887</v>
      </c>
      <c r="D2779">
        <v>50</v>
      </c>
      <c r="E2779">
        <v>55</v>
      </c>
      <c r="F2779" t="s">
        <v>6868</v>
      </c>
      <c r="G2779" t="s">
        <v>218</v>
      </c>
      <c r="H2779" t="s">
        <v>82</v>
      </c>
      <c r="I2779" t="s">
        <v>16</v>
      </c>
      <c r="J2779" t="s">
        <v>69</v>
      </c>
      <c r="K2779" s="1">
        <v>42374</v>
      </c>
    </row>
    <row r="2780" spans="1:11" x14ac:dyDescent="0.35">
      <c r="A2780" t="s">
        <v>6869</v>
      </c>
      <c r="B2780" t="s">
        <v>6870</v>
      </c>
      <c r="C2780" s="1">
        <v>41885</v>
      </c>
      <c r="D2780">
        <v>18</v>
      </c>
      <c r="E2780">
        <v>99</v>
      </c>
      <c r="F2780" t="s">
        <v>430</v>
      </c>
      <c r="G2780" t="s">
        <v>6871</v>
      </c>
      <c r="H2780" t="s">
        <v>432</v>
      </c>
      <c r="I2780" t="s">
        <v>16</v>
      </c>
      <c r="J2780" t="s">
        <v>27</v>
      </c>
      <c r="K2780" s="1">
        <v>44251</v>
      </c>
    </row>
    <row r="2781" spans="1:11" x14ac:dyDescent="0.35">
      <c r="A2781" t="s">
        <v>6872</v>
      </c>
      <c r="B2781" t="s">
        <v>6873</v>
      </c>
      <c r="C2781" s="1">
        <v>41882</v>
      </c>
      <c r="D2781">
        <v>55</v>
      </c>
      <c r="E2781">
        <v>75</v>
      </c>
      <c r="F2781" t="s">
        <v>25</v>
      </c>
      <c r="G2781" t="s">
        <v>25</v>
      </c>
      <c r="H2781" t="s">
        <v>26</v>
      </c>
      <c r="I2781" t="s">
        <v>32</v>
      </c>
      <c r="J2781" t="s">
        <v>17</v>
      </c>
      <c r="K2781" s="1">
        <v>44594</v>
      </c>
    </row>
    <row r="2782" spans="1:11" x14ac:dyDescent="0.35">
      <c r="A2782" t="s">
        <v>6874</v>
      </c>
      <c r="B2782" t="s">
        <v>6875</v>
      </c>
      <c r="C2782" s="1">
        <v>41882</v>
      </c>
      <c r="F2782" t="s">
        <v>6876</v>
      </c>
      <c r="G2782" t="s">
        <v>181</v>
      </c>
      <c r="H2782" t="s">
        <v>182</v>
      </c>
      <c r="I2782" t="s">
        <v>54</v>
      </c>
      <c r="J2782" t="s">
        <v>27</v>
      </c>
      <c r="K2782" s="1">
        <v>45047</v>
      </c>
    </row>
    <row r="2783" spans="1:11" x14ac:dyDescent="0.35">
      <c r="A2783" t="s">
        <v>6877</v>
      </c>
      <c r="B2783" t="s">
        <v>6878</v>
      </c>
      <c r="C2783" s="1">
        <v>41882</v>
      </c>
      <c r="D2783">
        <v>30</v>
      </c>
      <c r="E2783">
        <v>50</v>
      </c>
      <c r="F2783" t="s">
        <v>582</v>
      </c>
      <c r="G2783" t="s">
        <v>290</v>
      </c>
      <c r="H2783" t="s">
        <v>59</v>
      </c>
      <c r="I2783" t="s">
        <v>32</v>
      </c>
      <c r="J2783" t="s">
        <v>17</v>
      </c>
      <c r="K2783" s="1">
        <v>44980</v>
      </c>
    </row>
    <row r="2784" spans="1:11" x14ac:dyDescent="0.35">
      <c r="A2784" t="s">
        <v>6879</v>
      </c>
      <c r="B2784" t="s">
        <v>6880</v>
      </c>
      <c r="C2784" s="1">
        <v>41876</v>
      </c>
      <c r="F2784" t="s">
        <v>6881</v>
      </c>
      <c r="G2784" t="s">
        <v>1583</v>
      </c>
      <c r="H2784" t="s">
        <v>59</v>
      </c>
      <c r="I2784" t="s">
        <v>32</v>
      </c>
      <c r="J2784" t="s">
        <v>17</v>
      </c>
      <c r="K2784" s="1">
        <v>44782</v>
      </c>
    </row>
    <row r="2785" spans="1:11" x14ac:dyDescent="0.35">
      <c r="A2785" t="s">
        <v>6882</v>
      </c>
      <c r="B2785" t="s">
        <v>6883</v>
      </c>
      <c r="C2785" s="1">
        <v>41876</v>
      </c>
      <c r="D2785">
        <v>24</v>
      </c>
      <c r="E2785">
        <v>30</v>
      </c>
      <c r="G2785" t="s">
        <v>151</v>
      </c>
      <c r="H2785" t="s">
        <v>49</v>
      </c>
      <c r="I2785" t="s">
        <v>16</v>
      </c>
      <c r="J2785" t="s">
        <v>27</v>
      </c>
      <c r="K2785" s="1">
        <v>43698</v>
      </c>
    </row>
    <row r="2786" spans="1:11" x14ac:dyDescent="0.35">
      <c r="A2786" t="s">
        <v>6884</v>
      </c>
      <c r="B2786" t="s">
        <v>6885</v>
      </c>
      <c r="C2786" s="1">
        <v>41873</v>
      </c>
      <c r="F2786" t="s">
        <v>2470</v>
      </c>
      <c r="G2786" t="s">
        <v>2471</v>
      </c>
      <c r="H2786" t="s">
        <v>432</v>
      </c>
      <c r="I2786" t="s">
        <v>54</v>
      </c>
      <c r="J2786" t="s">
        <v>27</v>
      </c>
      <c r="K2786" s="1">
        <v>41953</v>
      </c>
    </row>
    <row r="2787" spans="1:11" x14ac:dyDescent="0.35">
      <c r="A2787" t="s">
        <v>6886</v>
      </c>
      <c r="B2787" t="s">
        <v>6887</v>
      </c>
      <c r="C2787" s="1">
        <v>41872</v>
      </c>
      <c r="D2787">
        <v>20</v>
      </c>
      <c r="E2787">
        <v>30</v>
      </c>
      <c r="F2787" t="s">
        <v>6888</v>
      </c>
      <c r="G2787" t="s">
        <v>342</v>
      </c>
      <c r="H2787" t="s">
        <v>447</v>
      </c>
      <c r="I2787" t="s">
        <v>16</v>
      </c>
      <c r="J2787" t="s">
        <v>50</v>
      </c>
      <c r="K2787" s="1">
        <v>44639</v>
      </c>
    </row>
    <row r="2788" spans="1:11" x14ac:dyDescent="0.35">
      <c r="A2788" t="s">
        <v>6889</v>
      </c>
      <c r="B2788" t="s">
        <v>6890</v>
      </c>
      <c r="C2788" s="1">
        <v>41867</v>
      </c>
      <c r="D2788">
        <v>20</v>
      </c>
      <c r="E2788">
        <v>40</v>
      </c>
      <c r="F2788" t="s">
        <v>62</v>
      </c>
      <c r="G2788" t="s">
        <v>62</v>
      </c>
      <c r="H2788" t="s">
        <v>63</v>
      </c>
      <c r="I2788" t="s">
        <v>16</v>
      </c>
      <c r="J2788" t="s">
        <v>443</v>
      </c>
      <c r="K2788" s="1">
        <v>45056</v>
      </c>
    </row>
    <row r="2789" spans="1:11" x14ac:dyDescent="0.35">
      <c r="A2789" t="s">
        <v>6891</v>
      </c>
      <c r="B2789" t="s">
        <v>6892</v>
      </c>
      <c r="C2789" s="1">
        <v>41862</v>
      </c>
      <c r="D2789">
        <v>25</v>
      </c>
      <c r="E2789">
        <v>55</v>
      </c>
      <c r="G2789" t="s">
        <v>293</v>
      </c>
      <c r="H2789" t="s">
        <v>82</v>
      </c>
      <c r="I2789" t="s">
        <v>16</v>
      </c>
      <c r="J2789" t="s">
        <v>69</v>
      </c>
      <c r="K2789" s="1">
        <v>43307</v>
      </c>
    </row>
    <row r="2790" spans="1:11" x14ac:dyDescent="0.35">
      <c r="A2790" t="s">
        <v>6893</v>
      </c>
      <c r="B2790" t="s">
        <v>6894</v>
      </c>
      <c r="C2790" s="1">
        <v>41861</v>
      </c>
      <c r="D2790">
        <v>20</v>
      </c>
      <c r="E2790">
        <v>30</v>
      </c>
      <c r="F2790" t="s">
        <v>4327</v>
      </c>
      <c r="G2790" t="s">
        <v>4328</v>
      </c>
      <c r="H2790" t="s">
        <v>68</v>
      </c>
      <c r="I2790" t="s">
        <v>32</v>
      </c>
      <c r="J2790" t="s">
        <v>17</v>
      </c>
      <c r="K2790" s="1">
        <v>45063</v>
      </c>
    </row>
    <row r="2791" spans="1:11" x14ac:dyDescent="0.35">
      <c r="A2791" t="s">
        <v>6895</v>
      </c>
      <c r="B2791" t="s">
        <v>6896</v>
      </c>
      <c r="C2791" s="1">
        <v>41861</v>
      </c>
      <c r="D2791">
        <v>60</v>
      </c>
      <c r="E2791">
        <v>70</v>
      </c>
      <c r="F2791" t="s">
        <v>1302</v>
      </c>
      <c r="G2791" t="s">
        <v>1302</v>
      </c>
      <c r="H2791" t="s">
        <v>651</v>
      </c>
      <c r="I2791" t="s">
        <v>16</v>
      </c>
      <c r="J2791" t="s">
        <v>17</v>
      </c>
      <c r="K2791" s="1">
        <v>45026</v>
      </c>
    </row>
    <row r="2792" spans="1:11" x14ac:dyDescent="0.35">
      <c r="A2792" t="s">
        <v>6897</v>
      </c>
      <c r="B2792" t="s">
        <v>6898</v>
      </c>
      <c r="C2792" s="1">
        <v>41856</v>
      </c>
      <c r="D2792">
        <v>20</v>
      </c>
      <c r="E2792">
        <v>50</v>
      </c>
      <c r="F2792" t="s">
        <v>6899</v>
      </c>
      <c r="G2792" t="s">
        <v>6900</v>
      </c>
      <c r="H2792" t="s">
        <v>82</v>
      </c>
      <c r="I2792" t="s">
        <v>16</v>
      </c>
      <c r="J2792" t="s">
        <v>69</v>
      </c>
      <c r="K2792" s="1">
        <v>42207</v>
      </c>
    </row>
    <row r="2793" spans="1:11" x14ac:dyDescent="0.35">
      <c r="A2793" t="s">
        <v>6901</v>
      </c>
      <c r="B2793" t="s">
        <v>6902</v>
      </c>
      <c r="C2793" s="1">
        <v>41856</v>
      </c>
      <c r="D2793">
        <v>18</v>
      </c>
      <c r="E2793">
        <v>23</v>
      </c>
      <c r="F2793" t="s">
        <v>1548</v>
      </c>
      <c r="G2793" t="s">
        <v>151</v>
      </c>
      <c r="H2793" t="s">
        <v>49</v>
      </c>
      <c r="I2793" t="s">
        <v>16</v>
      </c>
      <c r="J2793" t="s">
        <v>50</v>
      </c>
      <c r="K2793" s="1">
        <v>44795</v>
      </c>
    </row>
    <row r="2794" spans="1:11" x14ac:dyDescent="0.35">
      <c r="A2794" t="s">
        <v>6903</v>
      </c>
      <c r="B2794" t="s">
        <v>6904</v>
      </c>
      <c r="C2794" s="1">
        <v>41853</v>
      </c>
      <c r="D2794">
        <v>25</v>
      </c>
      <c r="E2794">
        <v>35</v>
      </c>
      <c r="F2794" t="s">
        <v>6905</v>
      </c>
      <c r="G2794" t="s">
        <v>163</v>
      </c>
      <c r="H2794" t="s">
        <v>164</v>
      </c>
      <c r="I2794" t="s">
        <v>16</v>
      </c>
      <c r="J2794" t="s">
        <v>27</v>
      </c>
      <c r="K2794" s="1">
        <v>45028</v>
      </c>
    </row>
    <row r="2795" spans="1:11" x14ac:dyDescent="0.35">
      <c r="A2795" t="s">
        <v>6906</v>
      </c>
      <c r="B2795" t="s">
        <v>6907</v>
      </c>
      <c r="C2795" s="1">
        <v>41851</v>
      </c>
      <c r="D2795">
        <v>25</v>
      </c>
      <c r="E2795">
        <v>50</v>
      </c>
      <c r="F2795" t="s">
        <v>462</v>
      </c>
      <c r="G2795" t="s">
        <v>151</v>
      </c>
      <c r="H2795" t="s">
        <v>49</v>
      </c>
      <c r="I2795" t="s">
        <v>16</v>
      </c>
      <c r="J2795" t="s">
        <v>50</v>
      </c>
      <c r="K2795" s="1">
        <v>44291</v>
      </c>
    </row>
    <row r="2796" spans="1:11" x14ac:dyDescent="0.35">
      <c r="A2796" t="s">
        <v>6908</v>
      </c>
      <c r="B2796" t="s">
        <v>6909</v>
      </c>
      <c r="C2796" s="1">
        <v>41850</v>
      </c>
      <c r="D2796">
        <v>16</v>
      </c>
      <c r="E2796">
        <v>22</v>
      </c>
      <c r="F2796" t="s">
        <v>301</v>
      </c>
      <c r="G2796" t="s">
        <v>241</v>
      </c>
      <c r="H2796" t="s">
        <v>49</v>
      </c>
      <c r="I2796" t="s">
        <v>16</v>
      </c>
      <c r="J2796" t="s">
        <v>50</v>
      </c>
      <c r="K2796" s="1">
        <v>44686</v>
      </c>
    </row>
    <row r="2797" spans="1:11" x14ac:dyDescent="0.35">
      <c r="A2797" t="s">
        <v>6910</v>
      </c>
      <c r="B2797" t="s">
        <v>6911</v>
      </c>
      <c r="C2797" s="1">
        <v>41850</v>
      </c>
      <c r="D2797">
        <v>50</v>
      </c>
      <c r="E2797">
        <v>70</v>
      </c>
      <c r="F2797" t="s">
        <v>927</v>
      </c>
      <c r="G2797" t="s">
        <v>928</v>
      </c>
      <c r="H2797" t="s">
        <v>82</v>
      </c>
      <c r="I2797" t="s">
        <v>16</v>
      </c>
      <c r="J2797" t="s">
        <v>69</v>
      </c>
      <c r="K2797" s="1">
        <v>44956</v>
      </c>
    </row>
    <row r="2798" spans="1:11" x14ac:dyDescent="0.35">
      <c r="A2798" t="s">
        <v>6912</v>
      </c>
      <c r="B2798" t="s">
        <v>6913</v>
      </c>
      <c r="C2798" s="1">
        <v>41844</v>
      </c>
      <c r="D2798">
        <v>15</v>
      </c>
      <c r="E2798">
        <v>25</v>
      </c>
      <c r="F2798" t="s">
        <v>505</v>
      </c>
      <c r="G2798" t="s">
        <v>151</v>
      </c>
      <c r="H2798" t="s">
        <v>49</v>
      </c>
      <c r="I2798" t="s">
        <v>16</v>
      </c>
      <c r="J2798" t="s">
        <v>50</v>
      </c>
      <c r="K2798" s="1">
        <v>43698</v>
      </c>
    </row>
    <row r="2799" spans="1:11" x14ac:dyDescent="0.35">
      <c r="A2799" t="s">
        <v>6914</v>
      </c>
      <c r="B2799" t="s">
        <v>6915</v>
      </c>
      <c r="C2799" s="1">
        <v>41841</v>
      </c>
      <c r="D2799">
        <v>17</v>
      </c>
      <c r="E2799">
        <v>30</v>
      </c>
      <c r="G2799" t="s">
        <v>1765</v>
      </c>
      <c r="H2799" t="s">
        <v>82</v>
      </c>
      <c r="I2799" t="s">
        <v>16</v>
      </c>
      <c r="J2799" t="s">
        <v>27</v>
      </c>
      <c r="K2799" s="1">
        <v>42830</v>
      </c>
    </row>
    <row r="2800" spans="1:11" x14ac:dyDescent="0.35">
      <c r="A2800" t="s">
        <v>6916</v>
      </c>
      <c r="B2800" t="s">
        <v>6917</v>
      </c>
      <c r="C2800" s="1">
        <v>41840</v>
      </c>
      <c r="D2800">
        <v>13</v>
      </c>
      <c r="E2800">
        <v>18</v>
      </c>
      <c r="F2800" t="s">
        <v>6918</v>
      </c>
      <c r="G2800" t="s">
        <v>571</v>
      </c>
      <c r="H2800" t="s">
        <v>31</v>
      </c>
      <c r="I2800" t="s">
        <v>54</v>
      </c>
      <c r="J2800" t="s">
        <v>27</v>
      </c>
      <c r="K2800" s="1">
        <v>43550</v>
      </c>
    </row>
    <row r="2801" spans="1:11" x14ac:dyDescent="0.35">
      <c r="A2801" t="s">
        <v>6919</v>
      </c>
      <c r="B2801" t="s">
        <v>6920</v>
      </c>
      <c r="C2801" s="1">
        <v>41837</v>
      </c>
      <c r="F2801" t="s">
        <v>6921</v>
      </c>
      <c r="H2801" t="s">
        <v>39</v>
      </c>
      <c r="I2801" t="s">
        <v>16</v>
      </c>
      <c r="J2801" t="s">
        <v>27</v>
      </c>
      <c r="K2801" s="1">
        <v>44643</v>
      </c>
    </row>
    <row r="2802" spans="1:11" x14ac:dyDescent="0.35">
      <c r="A2802" t="s">
        <v>6922</v>
      </c>
      <c r="B2802" t="s">
        <v>6923</v>
      </c>
      <c r="C2802" s="1">
        <v>41837</v>
      </c>
      <c r="D2802">
        <v>40</v>
      </c>
      <c r="E2802">
        <v>65</v>
      </c>
      <c r="F2802" t="s">
        <v>214</v>
      </c>
      <c r="G2802" t="s">
        <v>6924</v>
      </c>
      <c r="H2802" t="s">
        <v>309</v>
      </c>
      <c r="I2802" t="s">
        <v>16</v>
      </c>
      <c r="J2802" t="s">
        <v>27</v>
      </c>
      <c r="K2802" s="1">
        <v>43431</v>
      </c>
    </row>
    <row r="2803" spans="1:11" x14ac:dyDescent="0.35">
      <c r="A2803" t="s">
        <v>6925</v>
      </c>
      <c r="B2803" t="s">
        <v>6926</v>
      </c>
      <c r="C2803" s="1">
        <v>41837</v>
      </c>
      <c r="D2803">
        <v>18</v>
      </c>
      <c r="E2803">
        <v>60</v>
      </c>
      <c r="G2803" t="s">
        <v>731</v>
      </c>
      <c r="H2803" t="s">
        <v>49</v>
      </c>
      <c r="I2803" t="s">
        <v>16</v>
      </c>
      <c r="J2803" t="s">
        <v>27</v>
      </c>
      <c r="K2803" s="1">
        <v>42289</v>
      </c>
    </row>
    <row r="2804" spans="1:11" x14ac:dyDescent="0.35">
      <c r="A2804" t="s">
        <v>6927</v>
      </c>
      <c r="B2804" t="s">
        <v>6928</v>
      </c>
      <c r="C2804" s="1">
        <v>41836</v>
      </c>
      <c r="D2804">
        <v>15</v>
      </c>
      <c r="E2804">
        <v>19</v>
      </c>
      <c r="F2804" t="s">
        <v>462</v>
      </c>
      <c r="G2804" t="s">
        <v>151</v>
      </c>
      <c r="H2804" t="s">
        <v>49</v>
      </c>
      <c r="I2804" t="s">
        <v>16</v>
      </c>
      <c r="J2804" t="s">
        <v>27</v>
      </c>
      <c r="K2804" s="1">
        <v>44096</v>
      </c>
    </row>
    <row r="2805" spans="1:11" x14ac:dyDescent="0.35">
      <c r="A2805" t="s">
        <v>6929</v>
      </c>
      <c r="B2805" t="s">
        <v>6930</v>
      </c>
      <c r="C2805" s="1">
        <v>41836</v>
      </c>
      <c r="D2805">
        <v>40</v>
      </c>
      <c r="E2805">
        <v>55</v>
      </c>
      <c r="F2805" t="s">
        <v>6931</v>
      </c>
      <c r="G2805" t="s">
        <v>1451</v>
      </c>
      <c r="H2805" t="s">
        <v>26</v>
      </c>
      <c r="I2805" t="s">
        <v>16</v>
      </c>
      <c r="J2805" t="s">
        <v>330</v>
      </c>
      <c r="K2805" s="1">
        <v>44707</v>
      </c>
    </row>
    <row r="2806" spans="1:11" x14ac:dyDescent="0.35">
      <c r="A2806" t="s">
        <v>6932</v>
      </c>
      <c r="B2806" t="s">
        <v>6933</v>
      </c>
      <c r="C2806" s="1">
        <v>41833</v>
      </c>
      <c r="D2806">
        <v>18</v>
      </c>
      <c r="E2806">
        <v>40</v>
      </c>
      <c r="F2806" t="s">
        <v>1000</v>
      </c>
      <c r="G2806" t="s">
        <v>151</v>
      </c>
      <c r="H2806" t="s">
        <v>49</v>
      </c>
      <c r="I2806" t="s">
        <v>32</v>
      </c>
      <c r="J2806" t="s">
        <v>27</v>
      </c>
      <c r="K2806" s="1">
        <v>43718</v>
      </c>
    </row>
    <row r="2807" spans="1:11" x14ac:dyDescent="0.35">
      <c r="A2807" t="s">
        <v>6934</v>
      </c>
      <c r="B2807" t="s">
        <v>6935</v>
      </c>
      <c r="C2807" s="1">
        <v>41829</v>
      </c>
      <c r="D2807">
        <v>23</v>
      </c>
      <c r="E2807">
        <v>57</v>
      </c>
      <c r="F2807" t="s">
        <v>6899</v>
      </c>
      <c r="G2807" t="s">
        <v>6900</v>
      </c>
      <c r="H2807" t="s">
        <v>82</v>
      </c>
      <c r="I2807" t="s">
        <v>16</v>
      </c>
      <c r="J2807" t="s">
        <v>69</v>
      </c>
      <c r="K2807" s="1">
        <v>42391</v>
      </c>
    </row>
    <row r="2808" spans="1:11" x14ac:dyDescent="0.35">
      <c r="A2808" t="s">
        <v>6936</v>
      </c>
      <c r="B2808" t="s">
        <v>6937</v>
      </c>
      <c r="C2808" s="1">
        <v>41828</v>
      </c>
      <c r="D2808">
        <v>49</v>
      </c>
      <c r="E2808">
        <v>99</v>
      </c>
      <c r="F2808" t="s">
        <v>261</v>
      </c>
      <c r="G2808" t="s">
        <v>879</v>
      </c>
      <c r="H2808" t="s">
        <v>880</v>
      </c>
      <c r="I2808" t="s">
        <v>16</v>
      </c>
      <c r="J2808" t="s">
        <v>539</v>
      </c>
      <c r="K2808" s="1">
        <v>44567</v>
      </c>
    </row>
    <row r="2809" spans="1:11" x14ac:dyDescent="0.35">
      <c r="A2809" t="s">
        <v>6938</v>
      </c>
      <c r="B2809" t="s">
        <v>6939</v>
      </c>
      <c r="C2809" s="1">
        <v>41827</v>
      </c>
      <c r="D2809">
        <v>20</v>
      </c>
      <c r="E2809">
        <v>40</v>
      </c>
      <c r="F2809" t="s">
        <v>5539</v>
      </c>
      <c r="G2809" t="s">
        <v>3955</v>
      </c>
      <c r="H2809" t="s">
        <v>26</v>
      </c>
      <c r="I2809" t="s">
        <v>16</v>
      </c>
      <c r="J2809" t="s">
        <v>27</v>
      </c>
      <c r="K2809" s="1">
        <v>44277</v>
      </c>
    </row>
    <row r="2810" spans="1:11" x14ac:dyDescent="0.35">
      <c r="A2810" t="s">
        <v>6940</v>
      </c>
      <c r="B2810" t="s">
        <v>6941</v>
      </c>
      <c r="C2810" s="1">
        <v>41827</v>
      </c>
      <c r="D2810">
        <v>31</v>
      </c>
      <c r="E2810">
        <v>65</v>
      </c>
      <c r="F2810" t="s">
        <v>6942</v>
      </c>
      <c r="G2810" t="s">
        <v>151</v>
      </c>
      <c r="H2810" t="s">
        <v>49</v>
      </c>
      <c r="I2810" t="s">
        <v>16</v>
      </c>
      <c r="J2810" t="s">
        <v>50</v>
      </c>
      <c r="K2810" s="1">
        <v>43698</v>
      </c>
    </row>
    <row r="2811" spans="1:11" x14ac:dyDescent="0.35">
      <c r="A2811" t="s">
        <v>6943</v>
      </c>
      <c r="B2811" t="s">
        <v>6944</v>
      </c>
      <c r="C2811" s="1">
        <v>41827</v>
      </c>
      <c r="F2811" t="s">
        <v>4152</v>
      </c>
      <c r="G2811" t="s">
        <v>4153</v>
      </c>
      <c r="H2811" t="s">
        <v>26</v>
      </c>
      <c r="I2811" t="s">
        <v>54</v>
      </c>
      <c r="J2811" t="s">
        <v>27</v>
      </c>
      <c r="K2811" s="1">
        <v>44111</v>
      </c>
    </row>
    <row r="2812" spans="1:11" x14ac:dyDescent="0.35">
      <c r="A2812" t="s">
        <v>6945</v>
      </c>
      <c r="B2812" t="s">
        <v>6946</v>
      </c>
      <c r="C2812" s="1">
        <v>41827</v>
      </c>
      <c r="D2812">
        <v>45</v>
      </c>
      <c r="E2812">
        <v>60</v>
      </c>
      <c r="F2812" t="s">
        <v>6947</v>
      </c>
      <c r="G2812" t="s">
        <v>25</v>
      </c>
      <c r="H2812" t="s">
        <v>26</v>
      </c>
      <c r="I2812" t="s">
        <v>16</v>
      </c>
      <c r="J2812" t="s">
        <v>69</v>
      </c>
      <c r="K2812" s="1">
        <v>44386</v>
      </c>
    </row>
    <row r="2813" spans="1:11" x14ac:dyDescent="0.35">
      <c r="A2813" t="s">
        <v>6948</v>
      </c>
      <c r="B2813" t="s">
        <v>6949</v>
      </c>
      <c r="C2813" s="1">
        <v>41826</v>
      </c>
      <c r="D2813">
        <v>18</v>
      </c>
      <c r="E2813">
        <v>25</v>
      </c>
      <c r="F2813" t="s">
        <v>1150</v>
      </c>
      <c r="G2813" t="s">
        <v>48</v>
      </c>
      <c r="H2813" t="s">
        <v>49</v>
      </c>
      <c r="I2813" t="s">
        <v>16</v>
      </c>
      <c r="J2813" t="s">
        <v>50</v>
      </c>
      <c r="K2813" s="1">
        <v>43307</v>
      </c>
    </row>
    <row r="2814" spans="1:11" x14ac:dyDescent="0.35">
      <c r="A2814" t="s">
        <v>6950</v>
      </c>
      <c r="B2814" t="s">
        <v>6951</v>
      </c>
      <c r="C2814" s="1">
        <v>41825</v>
      </c>
      <c r="D2814">
        <v>31</v>
      </c>
      <c r="E2814">
        <v>65</v>
      </c>
      <c r="F2814" t="s">
        <v>6952</v>
      </c>
      <c r="G2814" t="s">
        <v>151</v>
      </c>
      <c r="H2814" t="s">
        <v>49</v>
      </c>
      <c r="I2814" t="s">
        <v>16</v>
      </c>
      <c r="J2814" t="s">
        <v>50</v>
      </c>
      <c r="K2814" s="1">
        <v>43908</v>
      </c>
    </row>
    <row r="2815" spans="1:11" x14ac:dyDescent="0.35">
      <c r="A2815" t="s">
        <v>6953</v>
      </c>
      <c r="B2815" t="s">
        <v>6954</v>
      </c>
      <c r="C2815" s="1">
        <v>41823</v>
      </c>
      <c r="F2815" t="s">
        <v>5743</v>
      </c>
      <c r="G2815" t="s">
        <v>655</v>
      </c>
      <c r="H2815" t="s">
        <v>656</v>
      </c>
      <c r="I2815" t="s">
        <v>16</v>
      </c>
      <c r="J2815" t="s">
        <v>50</v>
      </c>
      <c r="K2815" s="1">
        <v>44055</v>
      </c>
    </row>
    <row r="2816" spans="1:11" x14ac:dyDescent="0.35">
      <c r="A2816" t="s">
        <v>6955</v>
      </c>
      <c r="B2816" t="s">
        <v>6956</v>
      </c>
      <c r="C2816" s="1">
        <v>41821</v>
      </c>
      <c r="D2816">
        <v>18</v>
      </c>
      <c r="E2816">
        <v>90</v>
      </c>
      <c r="F2816" t="s">
        <v>4413</v>
      </c>
      <c r="G2816" t="s">
        <v>6957</v>
      </c>
      <c r="H2816" t="s">
        <v>1217</v>
      </c>
      <c r="I2816" t="s">
        <v>54</v>
      </c>
      <c r="J2816" t="s">
        <v>27</v>
      </c>
      <c r="K2816" s="1">
        <v>44425</v>
      </c>
    </row>
    <row r="2817" spans="1:11" x14ac:dyDescent="0.35">
      <c r="A2817" t="s">
        <v>6958</v>
      </c>
      <c r="B2817" t="s">
        <v>6959</v>
      </c>
      <c r="C2817" s="1">
        <v>41821</v>
      </c>
      <c r="D2817">
        <v>21</v>
      </c>
      <c r="E2817">
        <v>31</v>
      </c>
      <c r="F2817" t="s">
        <v>885</v>
      </c>
      <c r="G2817" t="s">
        <v>151</v>
      </c>
      <c r="H2817" t="s">
        <v>49</v>
      </c>
      <c r="I2817" t="s">
        <v>16</v>
      </c>
      <c r="J2817" t="s">
        <v>50</v>
      </c>
      <c r="K2817" s="1">
        <v>44055</v>
      </c>
    </row>
    <row r="2818" spans="1:11" x14ac:dyDescent="0.35">
      <c r="A2818" t="s">
        <v>6960</v>
      </c>
      <c r="B2818" t="s">
        <v>6961</v>
      </c>
      <c r="C2818" s="1">
        <v>41819</v>
      </c>
      <c r="D2818">
        <v>2</v>
      </c>
      <c r="E2818">
        <v>6</v>
      </c>
      <c r="F2818" t="s">
        <v>394</v>
      </c>
      <c r="G2818" t="s">
        <v>394</v>
      </c>
      <c r="H2818" t="s">
        <v>395</v>
      </c>
      <c r="I2818" t="s">
        <v>32</v>
      </c>
      <c r="J2818" t="s">
        <v>27</v>
      </c>
      <c r="K2818" s="1">
        <v>44090</v>
      </c>
    </row>
    <row r="2819" spans="1:11" x14ac:dyDescent="0.35">
      <c r="A2819" t="s">
        <v>6962</v>
      </c>
      <c r="B2819" t="s">
        <v>6963</v>
      </c>
      <c r="C2819" s="1">
        <v>41818</v>
      </c>
      <c r="D2819">
        <v>45</v>
      </c>
      <c r="E2819">
        <v>55</v>
      </c>
      <c r="G2819" t="s">
        <v>25</v>
      </c>
      <c r="H2819" t="s">
        <v>26</v>
      </c>
      <c r="I2819" t="s">
        <v>16</v>
      </c>
      <c r="J2819" t="s">
        <v>50</v>
      </c>
      <c r="K2819" s="1">
        <v>44307</v>
      </c>
    </row>
    <row r="2820" spans="1:11" x14ac:dyDescent="0.35">
      <c r="A2820" t="s">
        <v>6964</v>
      </c>
      <c r="B2820" t="s">
        <v>6965</v>
      </c>
      <c r="C2820" s="1">
        <v>41815</v>
      </c>
      <c r="D2820">
        <v>25</v>
      </c>
      <c r="E2820">
        <v>40</v>
      </c>
      <c r="G2820" t="s">
        <v>151</v>
      </c>
      <c r="H2820" t="s">
        <v>49</v>
      </c>
      <c r="I2820" t="s">
        <v>16</v>
      </c>
      <c r="J2820" t="s">
        <v>50</v>
      </c>
      <c r="K2820" s="1">
        <v>43698</v>
      </c>
    </row>
    <row r="2821" spans="1:11" x14ac:dyDescent="0.35">
      <c r="A2821" t="s">
        <v>6966</v>
      </c>
      <c r="B2821" t="s">
        <v>6967</v>
      </c>
      <c r="C2821" s="1">
        <v>41812</v>
      </c>
      <c r="F2821" t="s">
        <v>6968</v>
      </c>
      <c r="G2821" t="s">
        <v>237</v>
      </c>
      <c r="H2821" t="s">
        <v>26</v>
      </c>
      <c r="I2821" t="s">
        <v>16</v>
      </c>
      <c r="J2821" t="s">
        <v>69</v>
      </c>
      <c r="K2821" s="1">
        <v>44873</v>
      </c>
    </row>
    <row r="2822" spans="1:11" x14ac:dyDescent="0.35">
      <c r="A2822" t="s">
        <v>6969</v>
      </c>
      <c r="B2822" t="s">
        <v>6970</v>
      </c>
      <c r="C2822" s="1">
        <v>41810</v>
      </c>
      <c r="D2822">
        <v>15</v>
      </c>
      <c r="E2822">
        <v>20</v>
      </c>
      <c r="F2822" t="s">
        <v>218</v>
      </c>
      <c r="G2822" t="s">
        <v>218</v>
      </c>
      <c r="H2822" t="s">
        <v>82</v>
      </c>
      <c r="I2822" t="s">
        <v>16</v>
      </c>
      <c r="J2822" t="s">
        <v>69</v>
      </c>
      <c r="K2822" s="1">
        <v>43719</v>
      </c>
    </row>
    <row r="2823" spans="1:11" x14ac:dyDescent="0.35">
      <c r="A2823" t="s">
        <v>6971</v>
      </c>
      <c r="B2823" t="s">
        <v>6972</v>
      </c>
      <c r="C2823" s="1">
        <v>41809</v>
      </c>
      <c r="D2823">
        <v>28</v>
      </c>
      <c r="E2823">
        <v>55</v>
      </c>
      <c r="F2823" t="s">
        <v>922</v>
      </c>
      <c r="G2823" t="s">
        <v>922</v>
      </c>
      <c r="H2823" t="s">
        <v>82</v>
      </c>
      <c r="I2823" t="s">
        <v>16</v>
      </c>
      <c r="J2823" t="s">
        <v>69</v>
      </c>
      <c r="K2823" s="1">
        <v>44125</v>
      </c>
    </row>
    <row r="2824" spans="1:11" x14ac:dyDescent="0.35">
      <c r="A2824" t="s">
        <v>6973</v>
      </c>
      <c r="B2824" t="s">
        <v>6974</v>
      </c>
      <c r="C2824" s="1">
        <v>41808</v>
      </c>
      <c r="D2824">
        <v>20</v>
      </c>
      <c r="E2824">
        <v>40</v>
      </c>
      <c r="F2824" t="s">
        <v>6975</v>
      </c>
      <c r="G2824" t="s">
        <v>3955</v>
      </c>
      <c r="H2824" t="s">
        <v>26</v>
      </c>
      <c r="I2824" t="s">
        <v>16</v>
      </c>
      <c r="J2824" t="s">
        <v>69</v>
      </c>
      <c r="K2824" s="1">
        <v>44277</v>
      </c>
    </row>
    <row r="2825" spans="1:11" x14ac:dyDescent="0.35">
      <c r="A2825" t="s">
        <v>6976</v>
      </c>
      <c r="B2825" t="s">
        <v>6977</v>
      </c>
      <c r="C2825" s="1">
        <v>41808</v>
      </c>
      <c r="G2825" t="s">
        <v>6978</v>
      </c>
      <c r="H2825" t="s">
        <v>1203</v>
      </c>
      <c r="I2825" t="s">
        <v>16</v>
      </c>
      <c r="J2825" t="s">
        <v>27</v>
      </c>
      <c r="K2825" s="1">
        <v>44938</v>
      </c>
    </row>
    <row r="2826" spans="1:11" x14ac:dyDescent="0.35">
      <c r="A2826" t="s">
        <v>6979</v>
      </c>
      <c r="B2826" t="s">
        <v>6980</v>
      </c>
      <c r="C2826" s="1">
        <v>41807</v>
      </c>
      <c r="D2826">
        <v>40</v>
      </c>
      <c r="E2826">
        <v>50</v>
      </c>
      <c r="F2826" t="s">
        <v>1506</v>
      </c>
      <c r="G2826" t="s">
        <v>559</v>
      </c>
      <c r="H2826" t="s">
        <v>195</v>
      </c>
      <c r="I2826" t="s">
        <v>16</v>
      </c>
      <c r="J2826" t="s">
        <v>50</v>
      </c>
      <c r="K2826" s="1">
        <v>43567</v>
      </c>
    </row>
    <row r="2827" spans="1:11" x14ac:dyDescent="0.35">
      <c r="A2827" t="s">
        <v>6981</v>
      </c>
      <c r="B2827" t="s">
        <v>6982</v>
      </c>
      <c r="C2827" s="1">
        <v>41805</v>
      </c>
      <c r="D2827">
        <v>15</v>
      </c>
      <c r="E2827">
        <v>20</v>
      </c>
      <c r="G2827" t="s">
        <v>293</v>
      </c>
      <c r="H2827" t="s">
        <v>82</v>
      </c>
      <c r="I2827" t="s">
        <v>32</v>
      </c>
      <c r="J2827" t="s">
        <v>50</v>
      </c>
      <c r="K2827" s="1">
        <v>44963</v>
      </c>
    </row>
    <row r="2828" spans="1:11" x14ac:dyDescent="0.35">
      <c r="A2828" t="s">
        <v>6983</v>
      </c>
      <c r="B2828" t="s">
        <v>6984</v>
      </c>
      <c r="C2828" s="1">
        <v>41805</v>
      </c>
      <c r="D2828">
        <v>24</v>
      </c>
      <c r="E2828">
        <v>58</v>
      </c>
      <c r="G2828" t="s">
        <v>293</v>
      </c>
      <c r="H2828" t="s">
        <v>82</v>
      </c>
      <c r="I2828" t="s">
        <v>32</v>
      </c>
      <c r="J2828" t="s">
        <v>1009</v>
      </c>
      <c r="K2828" s="1">
        <v>43161</v>
      </c>
    </row>
    <row r="2829" spans="1:11" x14ac:dyDescent="0.35">
      <c r="A2829" t="s">
        <v>6985</v>
      </c>
      <c r="B2829" t="s">
        <v>6986</v>
      </c>
      <c r="C2829" s="1">
        <v>41805</v>
      </c>
      <c r="D2829">
        <v>35</v>
      </c>
      <c r="E2829">
        <v>69</v>
      </c>
      <c r="G2829" t="s">
        <v>293</v>
      </c>
      <c r="H2829" t="s">
        <v>82</v>
      </c>
      <c r="I2829" t="s">
        <v>32</v>
      </c>
      <c r="J2829" t="s">
        <v>50</v>
      </c>
      <c r="K2829" s="1">
        <v>43161</v>
      </c>
    </row>
    <row r="2830" spans="1:11" x14ac:dyDescent="0.35">
      <c r="A2830" t="s">
        <v>6987</v>
      </c>
      <c r="B2830" t="s">
        <v>6988</v>
      </c>
      <c r="C2830" s="1">
        <v>41804</v>
      </c>
      <c r="D2830">
        <v>21</v>
      </c>
      <c r="E2830">
        <v>46</v>
      </c>
      <c r="F2830" t="s">
        <v>6989</v>
      </c>
      <c r="G2830" t="s">
        <v>151</v>
      </c>
      <c r="H2830" t="s">
        <v>49</v>
      </c>
      <c r="I2830" t="s">
        <v>16</v>
      </c>
      <c r="J2830" t="s">
        <v>50</v>
      </c>
      <c r="K2830" s="1">
        <v>44055</v>
      </c>
    </row>
    <row r="2831" spans="1:11" x14ac:dyDescent="0.35">
      <c r="A2831" t="s">
        <v>6990</v>
      </c>
      <c r="B2831" t="s">
        <v>6991</v>
      </c>
      <c r="C2831" s="1">
        <v>41802</v>
      </c>
      <c r="D2831">
        <v>25</v>
      </c>
      <c r="E2831">
        <v>40</v>
      </c>
      <c r="G2831" t="s">
        <v>151</v>
      </c>
      <c r="H2831" t="s">
        <v>49</v>
      </c>
      <c r="I2831" t="s">
        <v>32</v>
      </c>
      <c r="J2831" t="s">
        <v>50</v>
      </c>
      <c r="K2831" s="1">
        <v>44685</v>
      </c>
    </row>
    <row r="2832" spans="1:11" x14ac:dyDescent="0.35">
      <c r="A2832" t="s">
        <v>6992</v>
      </c>
      <c r="B2832" t="s">
        <v>6993</v>
      </c>
      <c r="C2832" s="1">
        <v>41802</v>
      </c>
      <c r="G2832" t="s">
        <v>151</v>
      </c>
      <c r="H2832" t="s">
        <v>49</v>
      </c>
      <c r="I2832" t="s">
        <v>16</v>
      </c>
      <c r="J2832" t="s">
        <v>27</v>
      </c>
      <c r="K2832" s="1">
        <v>43042</v>
      </c>
    </row>
    <row r="2833" spans="1:11" x14ac:dyDescent="0.35">
      <c r="A2833" t="s">
        <v>6994</v>
      </c>
      <c r="B2833" t="s">
        <v>6995</v>
      </c>
      <c r="C2833" s="1">
        <v>41802</v>
      </c>
      <c r="D2833">
        <v>18</v>
      </c>
      <c r="E2833">
        <v>38</v>
      </c>
      <c r="G2833" t="s">
        <v>151</v>
      </c>
      <c r="H2833" t="s">
        <v>49</v>
      </c>
      <c r="I2833" t="s">
        <v>16</v>
      </c>
      <c r="J2833" t="s">
        <v>27</v>
      </c>
      <c r="K2833" s="1">
        <v>45055</v>
      </c>
    </row>
    <row r="2834" spans="1:11" x14ac:dyDescent="0.35">
      <c r="A2834" t="s">
        <v>6996</v>
      </c>
      <c r="B2834" t="s">
        <v>6997</v>
      </c>
      <c r="C2834" s="1">
        <v>41802</v>
      </c>
      <c r="D2834">
        <v>15</v>
      </c>
      <c r="E2834">
        <v>19</v>
      </c>
      <c r="F2834" t="s">
        <v>1000</v>
      </c>
      <c r="G2834" t="s">
        <v>151</v>
      </c>
      <c r="H2834" t="s">
        <v>49</v>
      </c>
      <c r="I2834" t="s">
        <v>16</v>
      </c>
      <c r="J2834" t="s">
        <v>50</v>
      </c>
      <c r="K2834" s="1">
        <v>44005</v>
      </c>
    </row>
    <row r="2835" spans="1:11" x14ac:dyDescent="0.35">
      <c r="A2835" t="s">
        <v>6998</v>
      </c>
      <c r="B2835" t="s">
        <v>6999</v>
      </c>
      <c r="C2835" s="1">
        <v>41801</v>
      </c>
      <c r="D2835">
        <v>25</v>
      </c>
      <c r="E2835">
        <v>45</v>
      </c>
      <c r="G2835" t="s">
        <v>293</v>
      </c>
      <c r="H2835" t="s">
        <v>82</v>
      </c>
      <c r="I2835" t="s">
        <v>16</v>
      </c>
      <c r="J2835" t="s">
        <v>27</v>
      </c>
      <c r="K2835" s="1">
        <v>43668</v>
      </c>
    </row>
    <row r="2836" spans="1:11" x14ac:dyDescent="0.35">
      <c r="A2836" t="s">
        <v>7000</v>
      </c>
      <c r="B2836" t="s">
        <v>7001</v>
      </c>
      <c r="C2836" s="1">
        <v>41801</v>
      </c>
      <c r="D2836">
        <v>27</v>
      </c>
      <c r="E2836">
        <v>50</v>
      </c>
      <c r="G2836" t="s">
        <v>293</v>
      </c>
      <c r="H2836" t="s">
        <v>82</v>
      </c>
      <c r="I2836" t="s">
        <v>16</v>
      </c>
      <c r="J2836" t="s">
        <v>27</v>
      </c>
      <c r="K2836" s="1">
        <v>44378</v>
      </c>
    </row>
    <row r="2837" spans="1:11" x14ac:dyDescent="0.35">
      <c r="A2837" t="s">
        <v>7002</v>
      </c>
      <c r="B2837" t="s">
        <v>7003</v>
      </c>
      <c r="C2837" s="1">
        <v>41801</v>
      </c>
      <c r="G2837" t="s">
        <v>293</v>
      </c>
      <c r="H2837" t="s">
        <v>82</v>
      </c>
      <c r="I2837" t="s">
        <v>16</v>
      </c>
      <c r="J2837" t="s">
        <v>50</v>
      </c>
      <c r="K2837" s="1">
        <v>44463</v>
      </c>
    </row>
    <row r="2838" spans="1:11" x14ac:dyDescent="0.35">
      <c r="A2838" t="s">
        <v>7004</v>
      </c>
      <c r="B2838" t="s">
        <v>7005</v>
      </c>
      <c r="C2838" s="1">
        <v>41801</v>
      </c>
      <c r="D2838">
        <v>21</v>
      </c>
      <c r="E2838">
        <v>32</v>
      </c>
      <c r="G2838" t="s">
        <v>293</v>
      </c>
      <c r="H2838" t="s">
        <v>82</v>
      </c>
      <c r="I2838" t="s">
        <v>32</v>
      </c>
      <c r="J2838" t="s">
        <v>50</v>
      </c>
      <c r="K2838" s="1">
        <v>44111</v>
      </c>
    </row>
    <row r="2839" spans="1:11" x14ac:dyDescent="0.35">
      <c r="A2839" t="s">
        <v>7006</v>
      </c>
      <c r="B2839" t="s">
        <v>7007</v>
      </c>
      <c r="C2839" s="1">
        <v>41801</v>
      </c>
      <c r="F2839" t="s">
        <v>1243</v>
      </c>
      <c r="G2839" t="s">
        <v>293</v>
      </c>
      <c r="H2839" t="s">
        <v>82</v>
      </c>
      <c r="I2839" t="s">
        <v>16</v>
      </c>
      <c r="J2839" t="s">
        <v>50</v>
      </c>
      <c r="K2839" s="1">
        <v>43594</v>
      </c>
    </row>
    <row r="2840" spans="1:11" x14ac:dyDescent="0.35">
      <c r="A2840" t="s">
        <v>7008</v>
      </c>
      <c r="B2840" t="s">
        <v>7009</v>
      </c>
      <c r="C2840" s="1">
        <v>41801</v>
      </c>
      <c r="D2840">
        <v>20</v>
      </c>
      <c r="E2840">
        <v>32</v>
      </c>
      <c r="G2840" t="s">
        <v>293</v>
      </c>
      <c r="H2840" t="s">
        <v>82</v>
      </c>
      <c r="I2840" t="s">
        <v>32</v>
      </c>
      <c r="J2840" t="s">
        <v>27</v>
      </c>
      <c r="K2840" s="1">
        <v>43319</v>
      </c>
    </row>
    <row r="2841" spans="1:11" x14ac:dyDescent="0.35">
      <c r="A2841" t="s">
        <v>7010</v>
      </c>
      <c r="B2841" t="s">
        <v>7011</v>
      </c>
      <c r="C2841" s="1">
        <v>41801</v>
      </c>
      <c r="D2841">
        <v>25</v>
      </c>
      <c r="E2841">
        <v>57</v>
      </c>
      <c r="G2841" t="s">
        <v>293</v>
      </c>
      <c r="H2841" t="s">
        <v>82</v>
      </c>
      <c r="I2841" t="s">
        <v>16</v>
      </c>
      <c r="J2841" t="s">
        <v>27</v>
      </c>
      <c r="K2841" s="1">
        <v>44463</v>
      </c>
    </row>
    <row r="2842" spans="1:11" x14ac:dyDescent="0.35">
      <c r="A2842" t="s">
        <v>7012</v>
      </c>
      <c r="B2842" t="s">
        <v>7013</v>
      </c>
      <c r="C2842" s="1">
        <v>41801</v>
      </c>
      <c r="D2842">
        <v>20</v>
      </c>
      <c r="E2842">
        <v>40</v>
      </c>
      <c r="G2842" t="s">
        <v>293</v>
      </c>
      <c r="H2842" t="s">
        <v>82</v>
      </c>
      <c r="I2842" t="s">
        <v>16</v>
      </c>
      <c r="J2842" t="s">
        <v>50</v>
      </c>
      <c r="K2842" s="1">
        <v>43497</v>
      </c>
    </row>
    <row r="2843" spans="1:11" x14ac:dyDescent="0.35">
      <c r="A2843" t="s">
        <v>7014</v>
      </c>
      <c r="B2843" t="s">
        <v>7015</v>
      </c>
      <c r="C2843" s="1">
        <v>41800</v>
      </c>
      <c r="D2843">
        <v>1</v>
      </c>
      <c r="E2843">
        <v>99</v>
      </c>
      <c r="F2843" t="s">
        <v>1232</v>
      </c>
      <c r="G2843" t="s">
        <v>517</v>
      </c>
      <c r="H2843" t="s">
        <v>49</v>
      </c>
      <c r="I2843" t="s">
        <v>16</v>
      </c>
      <c r="J2843" t="s">
        <v>27</v>
      </c>
      <c r="K2843" s="1">
        <v>44250</v>
      </c>
    </row>
    <row r="2844" spans="1:11" x14ac:dyDescent="0.35">
      <c r="A2844" t="s">
        <v>7016</v>
      </c>
      <c r="B2844" t="s">
        <v>7017</v>
      </c>
      <c r="C2844" s="1">
        <v>41800</v>
      </c>
      <c r="D2844">
        <v>27</v>
      </c>
      <c r="E2844">
        <v>45</v>
      </c>
      <c r="G2844" t="s">
        <v>293</v>
      </c>
      <c r="H2844" t="s">
        <v>82</v>
      </c>
      <c r="I2844" t="s">
        <v>16</v>
      </c>
      <c r="J2844" t="s">
        <v>27</v>
      </c>
      <c r="K2844" s="1">
        <v>43497</v>
      </c>
    </row>
    <row r="2845" spans="1:11" x14ac:dyDescent="0.35">
      <c r="A2845" t="s">
        <v>7018</v>
      </c>
      <c r="B2845" t="s">
        <v>7019</v>
      </c>
      <c r="C2845" s="1">
        <v>41800</v>
      </c>
      <c r="D2845">
        <v>28</v>
      </c>
      <c r="E2845">
        <v>45</v>
      </c>
      <c r="G2845" t="s">
        <v>151</v>
      </c>
      <c r="H2845" t="s">
        <v>49</v>
      </c>
      <c r="I2845" t="s">
        <v>16</v>
      </c>
      <c r="J2845" t="s">
        <v>50</v>
      </c>
      <c r="K2845" s="1">
        <v>43137</v>
      </c>
    </row>
    <row r="2846" spans="1:11" x14ac:dyDescent="0.35">
      <c r="A2846" t="s">
        <v>7020</v>
      </c>
      <c r="B2846" t="s">
        <v>7021</v>
      </c>
      <c r="C2846" s="1">
        <v>41800</v>
      </c>
      <c r="D2846">
        <v>25</v>
      </c>
      <c r="E2846">
        <v>45</v>
      </c>
      <c r="F2846" t="s">
        <v>1243</v>
      </c>
      <c r="G2846" t="s">
        <v>293</v>
      </c>
      <c r="H2846" t="s">
        <v>82</v>
      </c>
      <c r="I2846" t="s">
        <v>16</v>
      </c>
      <c r="J2846" t="s">
        <v>50</v>
      </c>
      <c r="K2846" s="1">
        <v>43633</v>
      </c>
    </row>
    <row r="2847" spans="1:11" x14ac:dyDescent="0.35">
      <c r="A2847" t="s">
        <v>7022</v>
      </c>
      <c r="B2847" t="s">
        <v>7023</v>
      </c>
      <c r="C2847" s="1">
        <v>41800</v>
      </c>
      <c r="D2847">
        <v>15</v>
      </c>
      <c r="E2847">
        <v>22</v>
      </c>
      <c r="G2847" t="s">
        <v>293</v>
      </c>
      <c r="H2847" t="s">
        <v>82</v>
      </c>
      <c r="I2847" t="s">
        <v>32</v>
      </c>
      <c r="J2847" t="s">
        <v>50</v>
      </c>
      <c r="K2847" s="1">
        <v>43500</v>
      </c>
    </row>
    <row r="2848" spans="1:11" x14ac:dyDescent="0.35">
      <c r="A2848" t="s">
        <v>7024</v>
      </c>
      <c r="B2848" t="s">
        <v>7025</v>
      </c>
      <c r="C2848" s="1">
        <v>41800</v>
      </c>
      <c r="F2848" t="s">
        <v>1243</v>
      </c>
      <c r="G2848" t="s">
        <v>293</v>
      </c>
      <c r="H2848" t="s">
        <v>82</v>
      </c>
      <c r="I2848" t="s">
        <v>16</v>
      </c>
      <c r="J2848" t="s">
        <v>27</v>
      </c>
      <c r="K2848" s="1">
        <v>44663</v>
      </c>
    </row>
    <row r="2849" spans="1:11" x14ac:dyDescent="0.35">
      <c r="A2849" t="s">
        <v>7026</v>
      </c>
      <c r="B2849" t="s">
        <v>7027</v>
      </c>
      <c r="C2849" s="1">
        <v>41800</v>
      </c>
      <c r="D2849">
        <v>30</v>
      </c>
      <c r="E2849">
        <v>60</v>
      </c>
      <c r="F2849" t="s">
        <v>922</v>
      </c>
      <c r="G2849" t="s">
        <v>922</v>
      </c>
      <c r="H2849" t="s">
        <v>82</v>
      </c>
      <c r="I2849" t="s">
        <v>16</v>
      </c>
      <c r="J2849" t="s">
        <v>27</v>
      </c>
      <c r="K2849" s="1">
        <v>43634</v>
      </c>
    </row>
    <row r="2850" spans="1:11" x14ac:dyDescent="0.35">
      <c r="A2850" t="s">
        <v>7028</v>
      </c>
      <c r="B2850" t="s">
        <v>7029</v>
      </c>
      <c r="C2850" s="1">
        <v>41800</v>
      </c>
      <c r="D2850">
        <v>26</v>
      </c>
      <c r="E2850">
        <v>45</v>
      </c>
      <c r="F2850" t="s">
        <v>462</v>
      </c>
      <c r="G2850" t="s">
        <v>151</v>
      </c>
      <c r="H2850" t="s">
        <v>49</v>
      </c>
      <c r="I2850" t="s">
        <v>16</v>
      </c>
      <c r="J2850" t="s">
        <v>50</v>
      </c>
      <c r="K2850" s="1">
        <v>44054</v>
      </c>
    </row>
    <row r="2851" spans="1:11" x14ac:dyDescent="0.35">
      <c r="A2851" t="s">
        <v>7030</v>
      </c>
      <c r="B2851" t="s">
        <v>7031</v>
      </c>
      <c r="C2851" s="1">
        <v>41800</v>
      </c>
      <c r="D2851">
        <v>18</v>
      </c>
      <c r="E2851">
        <v>99</v>
      </c>
      <c r="G2851" t="s">
        <v>293</v>
      </c>
      <c r="H2851" t="s">
        <v>82</v>
      </c>
      <c r="I2851" t="s">
        <v>16</v>
      </c>
      <c r="J2851" t="s">
        <v>50</v>
      </c>
      <c r="K2851" s="1">
        <v>43594</v>
      </c>
    </row>
    <row r="2852" spans="1:11" x14ac:dyDescent="0.35">
      <c r="A2852" t="s">
        <v>7032</v>
      </c>
      <c r="B2852" t="s">
        <v>7033</v>
      </c>
      <c r="C2852" s="1">
        <v>41799</v>
      </c>
      <c r="D2852">
        <v>28</v>
      </c>
      <c r="E2852">
        <v>49</v>
      </c>
      <c r="G2852" t="s">
        <v>293</v>
      </c>
      <c r="H2852" t="s">
        <v>82</v>
      </c>
      <c r="I2852" t="s">
        <v>16</v>
      </c>
      <c r="J2852" t="s">
        <v>50</v>
      </c>
      <c r="K2852" s="1">
        <v>43500</v>
      </c>
    </row>
    <row r="2853" spans="1:11" x14ac:dyDescent="0.35">
      <c r="A2853" t="s">
        <v>7034</v>
      </c>
      <c r="B2853" t="s">
        <v>7035</v>
      </c>
      <c r="C2853" s="1">
        <v>41799</v>
      </c>
      <c r="D2853">
        <v>17</v>
      </c>
      <c r="E2853">
        <v>23</v>
      </c>
      <c r="G2853" t="s">
        <v>293</v>
      </c>
      <c r="H2853" t="s">
        <v>82</v>
      </c>
      <c r="I2853" t="s">
        <v>16</v>
      </c>
      <c r="J2853" t="s">
        <v>27</v>
      </c>
      <c r="K2853" s="1">
        <v>43500</v>
      </c>
    </row>
    <row r="2854" spans="1:11" x14ac:dyDescent="0.35">
      <c r="A2854" t="s">
        <v>7036</v>
      </c>
      <c r="B2854" t="s">
        <v>7037</v>
      </c>
      <c r="C2854" s="1">
        <v>41799</v>
      </c>
      <c r="D2854">
        <v>15</v>
      </c>
      <c r="E2854">
        <v>25</v>
      </c>
      <c r="G2854" t="s">
        <v>293</v>
      </c>
      <c r="H2854" t="s">
        <v>82</v>
      </c>
      <c r="I2854" t="s">
        <v>16</v>
      </c>
      <c r="J2854" t="s">
        <v>50</v>
      </c>
      <c r="K2854" s="1">
        <v>44160</v>
      </c>
    </row>
    <row r="2855" spans="1:11" x14ac:dyDescent="0.35">
      <c r="A2855" t="s">
        <v>7038</v>
      </c>
      <c r="B2855" t="s">
        <v>7039</v>
      </c>
      <c r="C2855" s="1">
        <v>41799</v>
      </c>
      <c r="D2855">
        <v>25</v>
      </c>
      <c r="E2855">
        <v>39</v>
      </c>
      <c r="G2855" t="s">
        <v>293</v>
      </c>
      <c r="H2855" t="s">
        <v>82</v>
      </c>
      <c r="I2855" t="s">
        <v>16</v>
      </c>
      <c r="J2855" t="s">
        <v>1009</v>
      </c>
      <c r="K2855" s="1">
        <v>43559</v>
      </c>
    </row>
    <row r="2856" spans="1:11" x14ac:dyDescent="0.35">
      <c r="A2856" t="s">
        <v>7040</v>
      </c>
      <c r="B2856" t="s">
        <v>7041</v>
      </c>
      <c r="C2856" s="1">
        <v>41799</v>
      </c>
      <c r="G2856" t="s">
        <v>293</v>
      </c>
      <c r="H2856" t="s">
        <v>82</v>
      </c>
      <c r="I2856" t="s">
        <v>32</v>
      </c>
      <c r="J2856" t="s">
        <v>50</v>
      </c>
      <c r="K2856" s="1">
        <v>43500</v>
      </c>
    </row>
    <row r="2857" spans="1:11" x14ac:dyDescent="0.35">
      <c r="A2857" t="s">
        <v>7042</v>
      </c>
      <c r="B2857" t="s">
        <v>7043</v>
      </c>
      <c r="C2857" s="1">
        <v>41799</v>
      </c>
      <c r="D2857">
        <v>20</v>
      </c>
      <c r="E2857">
        <v>45</v>
      </c>
      <c r="G2857" t="s">
        <v>293</v>
      </c>
      <c r="H2857" t="s">
        <v>82</v>
      </c>
      <c r="I2857" t="s">
        <v>16</v>
      </c>
      <c r="J2857" t="s">
        <v>50</v>
      </c>
      <c r="K2857" s="1">
        <v>43500</v>
      </c>
    </row>
    <row r="2858" spans="1:11" x14ac:dyDescent="0.35">
      <c r="A2858" t="s">
        <v>7044</v>
      </c>
      <c r="B2858" t="s">
        <v>7045</v>
      </c>
      <c r="C2858" s="1">
        <v>41799</v>
      </c>
      <c r="D2858">
        <v>65</v>
      </c>
      <c r="E2858">
        <v>75</v>
      </c>
      <c r="F2858" t="s">
        <v>394</v>
      </c>
      <c r="G2858" t="s">
        <v>394</v>
      </c>
      <c r="H2858" t="s">
        <v>395</v>
      </c>
      <c r="I2858" t="s">
        <v>16</v>
      </c>
      <c r="J2858" t="s">
        <v>27</v>
      </c>
      <c r="K2858" s="1">
        <v>44008</v>
      </c>
    </row>
    <row r="2859" spans="1:11" x14ac:dyDescent="0.35">
      <c r="A2859" t="s">
        <v>7046</v>
      </c>
      <c r="B2859" t="s">
        <v>7047</v>
      </c>
      <c r="C2859" s="1">
        <v>41798</v>
      </c>
      <c r="D2859">
        <v>30</v>
      </c>
      <c r="E2859">
        <v>57</v>
      </c>
      <c r="G2859" t="s">
        <v>293</v>
      </c>
      <c r="H2859" t="s">
        <v>82</v>
      </c>
      <c r="I2859" t="s">
        <v>16</v>
      </c>
      <c r="J2859" t="s">
        <v>27</v>
      </c>
      <c r="K2859" s="1">
        <v>43497</v>
      </c>
    </row>
    <row r="2860" spans="1:11" x14ac:dyDescent="0.35">
      <c r="A2860" t="s">
        <v>7048</v>
      </c>
      <c r="B2860" t="s">
        <v>7049</v>
      </c>
      <c r="C2860" s="1">
        <v>41798</v>
      </c>
      <c r="D2860">
        <v>26</v>
      </c>
      <c r="E2860">
        <v>43</v>
      </c>
      <c r="G2860" t="s">
        <v>293</v>
      </c>
      <c r="H2860" t="s">
        <v>82</v>
      </c>
      <c r="I2860" t="s">
        <v>32</v>
      </c>
      <c r="J2860" t="s">
        <v>50</v>
      </c>
      <c r="K2860" s="1">
        <v>43591</v>
      </c>
    </row>
    <row r="2861" spans="1:11" x14ac:dyDescent="0.35">
      <c r="A2861" t="s">
        <v>7050</v>
      </c>
      <c r="B2861" t="s">
        <v>7051</v>
      </c>
      <c r="C2861" s="1">
        <v>41798</v>
      </c>
      <c r="D2861">
        <v>19</v>
      </c>
      <c r="E2861">
        <v>27</v>
      </c>
      <c r="G2861" t="s">
        <v>293</v>
      </c>
      <c r="H2861" t="s">
        <v>82</v>
      </c>
      <c r="I2861" t="s">
        <v>16</v>
      </c>
      <c r="J2861" t="s">
        <v>50</v>
      </c>
      <c r="K2861" s="1">
        <v>43633</v>
      </c>
    </row>
    <row r="2862" spans="1:11" x14ac:dyDescent="0.35">
      <c r="A2862" t="s">
        <v>7052</v>
      </c>
      <c r="B2862" t="s">
        <v>7053</v>
      </c>
      <c r="C2862" s="1">
        <v>41798</v>
      </c>
      <c r="D2862">
        <v>21</v>
      </c>
      <c r="E2862">
        <v>33</v>
      </c>
      <c r="G2862" t="s">
        <v>293</v>
      </c>
      <c r="H2862" t="s">
        <v>82</v>
      </c>
      <c r="I2862" t="s">
        <v>32</v>
      </c>
      <c r="J2862" t="s">
        <v>27</v>
      </c>
      <c r="K2862" s="1">
        <v>43500</v>
      </c>
    </row>
    <row r="2863" spans="1:11" x14ac:dyDescent="0.35">
      <c r="A2863" t="s">
        <v>7054</v>
      </c>
      <c r="B2863" t="s">
        <v>7055</v>
      </c>
      <c r="C2863" s="1">
        <v>41798</v>
      </c>
      <c r="D2863">
        <v>27</v>
      </c>
      <c r="E2863">
        <v>40</v>
      </c>
      <c r="G2863" t="s">
        <v>293</v>
      </c>
      <c r="H2863" t="s">
        <v>82</v>
      </c>
      <c r="I2863" t="s">
        <v>16</v>
      </c>
      <c r="J2863" t="s">
        <v>27</v>
      </c>
      <c r="K2863" s="1">
        <v>43521</v>
      </c>
    </row>
    <row r="2864" spans="1:11" x14ac:dyDescent="0.35">
      <c r="A2864" t="s">
        <v>7056</v>
      </c>
      <c r="B2864" t="s">
        <v>7057</v>
      </c>
      <c r="C2864" s="1">
        <v>41798</v>
      </c>
      <c r="D2864">
        <v>29</v>
      </c>
      <c r="E2864">
        <v>50</v>
      </c>
      <c r="G2864" t="s">
        <v>293</v>
      </c>
      <c r="H2864" t="s">
        <v>82</v>
      </c>
      <c r="I2864" t="s">
        <v>16</v>
      </c>
      <c r="J2864" t="s">
        <v>721</v>
      </c>
      <c r="K2864" s="1">
        <v>43500</v>
      </c>
    </row>
    <row r="2865" spans="1:11" x14ac:dyDescent="0.35">
      <c r="A2865" t="s">
        <v>7058</v>
      </c>
      <c r="B2865" t="s">
        <v>7059</v>
      </c>
      <c r="C2865" s="1">
        <v>41798</v>
      </c>
      <c r="D2865">
        <v>31</v>
      </c>
      <c r="E2865">
        <v>57</v>
      </c>
      <c r="G2865" t="s">
        <v>293</v>
      </c>
      <c r="H2865" t="s">
        <v>82</v>
      </c>
      <c r="I2865" t="s">
        <v>16</v>
      </c>
      <c r="J2865" t="s">
        <v>50</v>
      </c>
      <c r="K2865" s="1">
        <v>43497</v>
      </c>
    </row>
    <row r="2866" spans="1:11" x14ac:dyDescent="0.35">
      <c r="A2866" t="s">
        <v>7060</v>
      </c>
      <c r="B2866" t="s">
        <v>7061</v>
      </c>
      <c r="C2866" s="1">
        <v>41798</v>
      </c>
      <c r="D2866">
        <v>18</v>
      </c>
      <c r="E2866">
        <v>18</v>
      </c>
      <c r="G2866" t="s">
        <v>293</v>
      </c>
      <c r="H2866" t="s">
        <v>82</v>
      </c>
      <c r="I2866" t="s">
        <v>54</v>
      </c>
      <c r="J2866" t="s">
        <v>27</v>
      </c>
      <c r="K2866" s="1">
        <v>43478</v>
      </c>
    </row>
    <row r="2867" spans="1:11" x14ac:dyDescent="0.35">
      <c r="A2867" t="s">
        <v>7062</v>
      </c>
      <c r="B2867" t="s">
        <v>7063</v>
      </c>
      <c r="C2867" s="1">
        <v>41798</v>
      </c>
      <c r="D2867">
        <v>35</v>
      </c>
      <c r="E2867">
        <v>35</v>
      </c>
      <c r="G2867" t="s">
        <v>293</v>
      </c>
      <c r="H2867" t="s">
        <v>82</v>
      </c>
      <c r="I2867" t="s">
        <v>16</v>
      </c>
      <c r="J2867" t="s">
        <v>50</v>
      </c>
      <c r="K2867" s="1">
        <v>43812</v>
      </c>
    </row>
    <row r="2868" spans="1:11" x14ac:dyDescent="0.35">
      <c r="A2868" t="s">
        <v>7064</v>
      </c>
      <c r="B2868" t="s">
        <v>7065</v>
      </c>
      <c r="C2868" s="1">
        <v>41797</v>
      </c>
      <c r="D2868">
        <v>20</v>
      </c>
      <c r="E2868">
        <v>40</v>
      </c>
      <c r="G2868" t="s">
        <v>293</v>
      </c>
      <c r="H2868" t="s">
        <v>82</v>
      </c>
      <c r="I2868" t="s">
        <v>16</v>
      </c>
      <c r="J2868" t="s">
        <v>50</v>
      </c>
      <c r="K2868" s="1">
        <v>43587</v>
      </c>
    </row>
    <row r="2869" spans="1:11" x14ac:dyDescent="0.35">
      <c r="A2869" t="s">
        <v>7066</v>
      </c>
      <c r="B2869" t="s">
        <v>7067</v>
      </c>
      <c r="C2869" s="1">
        <v>41797</v>
      </c>
      <c r="D2869">
        <v>16</v>
      </c>
      <c r="E2869">
        <v>26</v>
      </c>
      <c r="G2869" t="s">
        <v>293</v>
      </c>
      <c r="H2869" t="s">
        <v>82</v>
      </c>
      <c r="I2869" t="s">
        <v>32</v>
      </c>
      <c r="J2869" t="s">
        <v>50</v>
      </c>
      <c r="K2869" s="1">
        <v>43478</v>
      </c>
    </row>
    <row r="2870" spans="1:11" x14ac:dyDescent="0.35">
      <c r="A2870" t="s">
        <v>7068</v>
      </c>
      <c r="B2870" t="s">
        <v>7069</v>
      </c>
      <c r="C2870" s="1">
        <v>41797</v>
      </c>
      <c r="D2870">
        <v>20</v>
      </c>
      <c r="E2870">
        <v>20</v>
      </c>
      <c r="G2870" t="s">
        <v>293</v>
      </c>
      <c r="H2870" t="s">
        <v>82</v>
      </c>
      <c r="I2870" t="s">
        <v>16</v>
      </c>
      <c r="J2870" t="s">
        <v>50</v>
      </c>
      <c r="K2870" s="1">
        <v>43630</v>
      </c>
    </row>
    <row r="2871" spans="1:11" x14ac:dyDescent="0.35">
      <c r="A2871" t="s">
        <v>7070</v>
      </c>
      <c r="B2871" t="s">
        <v>7071</v>
      </c>
      <c r="C2871" s="1">
        <v>41797</v>
      </c>
      <c r="G2871" t="s">
        <v>293</v>
      </c>
      <c r="H2871" t="s">
        <v>82</v>
      </c>
      <c r="I2871" t="s">
        <v>16</v>
      </c>
      <c r="J2871" t="s">
        <v>27</v>
      </c>
      <c r="K2871" s="1">
        <v>43478</v>
      </c>
    </row>
    <row r="2872" spans="1:11" x14ac:dyDescent="0.35">
      <c r="A2872" t="s">
        <v>7072</v>
      </c>
      <c r="B2872" t="s">
        <v>7073</v>
      </c>
      <c r="C2872" s="1">
        <v>41797</v>
      </c>
      <c r="G2872" t="s">
        <v>4294</v>
      </c>
      <c r="H2872" t="s">
        <v>104</v>
      </c>
      <c r="I2872" t="s">
        <v>54</v>
      </c>
      <c r="J2872" t="s">
        <v>27</v>
      </c>
      <c r="K2872" s="1">
        <v>44635</v>
      </c>
    </row>
    <row r="2873" spans="1:11" x14ac:dyDescent="0.35">
      <c r="A2873" t="s">
        <v>7074</v>
      </c>
      <c r="B2873" t="s">
        <v>7075</v>
      </c>
      <c r="C2873" s="1">
        <v>41796</v>
      </c>
      <c r="G2873" t="s">
        <v>293</v>
      </c>
      <c r="H2873" t="s">
        <v>82</v>
      </c>
      <c r="I2873" t="s">
        <v>32</v>
      </c>
      <c r="J2873" t="s">
        <v>50</v>
      </c>
      <c r="K2873" s="1">
        <v>43478</v>
      </c>
    </row>
    <row r="2874" spans="1:11" x14ac:dyDescent="0.35">
      <c r="A2874" t="s">
        <v>7076</v>
      </c>
      <c r="B2874" t="s">
        <v>7077</v>
      </c>
      <c r="C2874" s="1">
        <v>41796</v>
      </c>
      <c r="D2874">
        <v>25</v>
      </c>
      <c r="E2874">
        <v>47</v>
      </c>
      <c r="F2874" t="s">
        <v>1243</v>
      </c>
      <c r="G2874" t="s">
        <v>293</v>
      </c>
      <c r="H2874" t="s">
        <v>82</v>
      </c>
      <c r="I2874" t="s">
        <v>32</v>
      </c>
      <c r="J2874" t="s">
        <v>50</v>
      </c>
      <c r="K2874" s="1">
        <v>43655</v>
      </c>
    </row>
    <row r="2875" spans="1:11" x14ac:dyDescent="0.35">
      <c r="A2875" t="s">
        <v>7078</v>
      </c>
      <c r="B2875" t="s">
        <v>7079</v>
      </c>
      <c r="C2875" s="1">
        <v>41796</v>
      </c>
      <c r="D2875">
        <v>20</v>
      </c>
      <c r="E2875">
        <v>35</v>
      </c>
      <c r="G2875" t="s">
        <v>293</v>
      </c>
      <c r="H2875" t="s">
        <v>82</v>
      </c>
      <c r="I2875" t="s">
        <v>16</v>
      </c>
      <c r="J2875" t="s">
        <v>69</v>
      </c>
      <c r="K2875" s="1">
        <v>43478</v>
      </c>
    </row>
    <row r="2876" spans="1:11" x14ac:dyDescent="0.35">
      <c r="A2876" t="s">
        <v>7080</v>
      </c>
      <c r="B2876" t="s">
        <v>7081</v>
      </c>
      <c r="C2876" s="1">
        <v>41796</v>
      </c>
      <c r="D2876">
        <v>26</v>
      </c>
      <c r="E2876">
        <v>42</v>
      </c>
      <c r="G2876" t="s">
        <v>293</v>
      </c>
      <c r="H2876" t="s">
        <v>82</v>
      </c>
      <c r="I2876" t="s">
        <v>16</v>
      </c>
      <c r="J2876" t="s">
        <v>27</v>
      </c>
      <c r="K2876" s="1">
        <v>43478</v>
      </c>
    </row>
    <row r="2877" spans="1:11" x14ac:dyDescent="0.35">
      <c r="A2877" t="s">
        <v>7082</v>
      </c>
      <c r="B2877" t="s">
        <v>7083</v>
      </c>
      <c r="C2877" s="1">
        <v>41795</v>
      </c>
      <c r="G2877" t="s">
        <v>199</v>
      </c>
      <c r="H2877" t="s">
        <v>200</v>
      </c>
      <c r="I2877" t="s">
        <v>32</v>
      </c>
      <c r="J2877" t="s">
        <v>27</v>
      </c>
      <c r="K2877" s="1">
        <v>41891</v>
      </c>
    </row>
    <row r="2878" spans="1:11" x14ac:dyDescent="0.35">
      <c r="A2878" t="s">
        <v>7084</v>
      </c>
      <c r="B2878" t="s">
        <v>7085</v>
      </c>
      <c r="C2878" s="1">
        <v>41795</v>
      </c>
      <c r="D2878">
        <v>28</v>
      </c>
      <c r="E2878">
        <v>54</v>
      </c>
      <c r="G2878" t="s">
        <v>293</v>
      </c>
      <c r="H2878" t="s">
        <v>82</v>
      </c>
      <c r="I2878" t="s">
        <v>32</v>
      </c>
      <c r="J2878" t="s">
        <v>50</v>
      </c>
      <c r="K2878" s="1">
        <v>43357</v>
      </c>
    </row>
    <row r="2879" spans="1:11" x14ac:dyDescent="0.35">
      <c r="A2879" t="s">
        <v>7086</v>
      </c>
      <c r="B2879" t="s">
        <v>7087</v>
      </c>
      <c r="C2879" s="1">
        <v>41795</v>
      </c>
      <c r="D2879">
        <v>23</v>
      </c>
      <c r="E2879">
        <v>46</v>
      </c>
      <c r="G2879" t="s">
        <v>293</v>
      </c>
      <c r="H2879" t="s">
        <v>82</v>
      </c>
      <c r="I2879" t="s">
        <v>16</v>
      </c>
      <c r="J2879" t="s">
        <v>50</v>
      </c>
      <c r="K2879" s="1">
        <v>43160</v>
      </c>
    </row>
    <row r="2880" spans="1:11" x14ac:dyDescent="0.35">
      <c r="A2880" t="s">
        <v>7088</v>
      </c>
      <c r="B2880" t="s">
        <v>7089</v>
      </c>
      <c r="C2880" s="1">
        <v>41795</v>
      </c>
      <c r="D2880">
        <v>25</v>
      </c>
      <c r="E2880">
        <v>25</v>
      </c>
      <c r="G2880" t="s">
        <v>293</v>
      </c>
      <c r="H2880" t="s">
        <v>82</v>
      </c>
      <c r="I2880" t="s">
        <v>32</v>
      </c>
      <c r="J2880" t="s">
        <v>50</v>
      </c>
      <c r="K2880" s="1">
        <v>43500</v>
      </c>
    </row>
    <row r="2881" spans="1:11" x14ac:dyDescent="0.35">
      <c r="A2881" t="s">
        <v>7090</v>
      </c>
      <c r="B2881" t="s">
        <v>7091</v>
      </c>
      <c r="C2881" s="1">
        <v>41794</v>
      </c>
      <c r="D2881">
        <v>15</v>
      </c>
      <c r="E2881">
        <v>22</v>
      </c>
      <c r="G2881" t="s">
        <v>293</v>
      </c>
      <c r="H2881" t="s">
        <v>82</v>
      </c>
      <c r="I2881" t="s">
        <v>32</v>
      </c>
      <c r="J2881" t="s">
        <v>50</v>
      </c>
      <c r="K2881" s="1">
        <v>43160</v>
      </c>
    </row>
    <row r="2882" spans="1:11" x14ac:dyDescent="0.35">
      <c r="A2882" t="s">
        <v>7092</v>
      </c>
      <c r="B2882" t="s">
        <v>7093</v>
      </c>
      <c r="C2882" s="1">
        <v>41794</v>
      </c>
      <c r="F2882" t="s">
        <v>7094</v>
      </c>
      <c r="G2882" t="s">
        <v>3963</v>
      </c>
      <c r="H2882" t="s">
        <v>195</v>
      </c>
      <c r="I2882" t="s">
        <v>16</v>
      </c>
      <c r="J2882" t="s">
        <v>17</v>
      </c>
      <c r="K2882" s="1">
        <v>44496</v>
      </c>
    </row>
    <row r="2883" spans="1:11" x14ac:dyDescent="0.35">
      <c r="A2883" t="s">
        <v>7095</v>
      </c>
      <c r="B2883" t="s">
        <v>7096</v>
      </c>
      <c r="C2883" s="1">
        <v>41794</v>
      </c>
      <c r="G2883" t="s">
        <v>199</v>
      </c>
      <c r="H2883" t="s">
        <v>200</v>
      </c>
      <c r="I2883" t="s">
        <v>16</v>
      </c>
      <c r="J2883" t="s">
        <v>27</v>
      </c>
      <c r="K2883" s="1">
        <v>41897</v>
      </c>
    </row>
    <row r="2884" spans="1:11" x14ac:dyDescent="0.35">
      <c r="A2884" t="s">
        <v>7097</v>
      </c>
      <c r="B2884" t="s">
        <v>7098</v>
      </c>
      <c r="C2884" s="1">
        <v>41793</v>
      </c>
      <c r="D2884">
        <v>35</v>
      </c>
      <c r="E2884">
        <v>55</v>
      </c>
      <c r="F2884" t="s">
        <v>1302</v>
      </c>
      <c r="G2884" t="s">
        <v>1302</v>
      </c>
      <c r="H2884" t="s">
        <v>651</v>
      </c>
      <c r="I2884" t="s">
        <v>16</v>
      </c>
      <c r="J2884" t="s">
        <v>721</v>
      </c>
      <c r="K2884" s="1">
        <v>45026</v>
      </c>
    </row>
    <row r="2885" spans="1:11" x14ac:dyDescent="0.35">
      <c r="A2885" t="s">
        <v>7099</v>
      </c>
      <c r="B2885" t="s">
        <v>7100</v>
      </c>
      <c r="C2885" s="1">
        <v>41789</v>
      </c>
      <c r="F2885" t="s">
        <v>1506</v>
      </c>
      <c r="G2885" t="s">
        <v>559</v>
      </c>
      <c r="H2885" t="s">
        <v>195</v>
      </c>
      <c r="I2885" t="s">
        <v>16</v>
      </c>
      <c r="J2885" t="s">
        <v>17</v>
      </c>
      <c r="K2885" s="1">
        <v>43567</v>
      </c>
    </row>
    <row r="2886" spans="1:11" x14ac:dyDescent="0.35">
      <c r="A2886" t="s">
        <v>7101</v>
      </c>
      <c r="B2886" t="s">
        <v>7102</v>
      </c>
      <c r="C2886" s="1">
        <v>41789</v>
      </c>
      <c r="D2886">
        <v>16</v>
      </c>
      <c r="E2886">
        <v>45</v>
      </c>
      <c r="F2886" t="s">
        <v>5853</v>
      </c>
      <c r="G2886" t="s">
        <v>151</v>
      </c>
      <c r="H2886" t="s">
        <v>49</v>
      </c>
      <c r="I2886" t="s">
        <v>54</v>
      </c>
      <c r="J2886" t="s">
        <v>27</v>
      </c>
      <c r="K2886" s="1">
        <v>44054</v>
      </c>
    </row>
    <row r="2887" spans="1:11" x14ac:dyDescent="0.35">
      <c r="A2887" t="s">
        <v>7103</v>
      </c>
      <c r="B2887" t="s">
        <v>7104</v>
      </c>
      <c r="C2887" s="1">
        <v>41784</v>
      </c>
      <c r="F2887" t="s">
        <v>77</v>
      </c>
      <c r="G2887" t="s">
        <v>77</v>
      </c>
      <c r="H2887" t="s">
        <v>31</v>
      </c>
      <c r="I2887" t="s">
        <v>16</v>
      </c>
      <c r="J2887" t="s">
        <v>27</v>
      </c>
      <c r="K2887" s="1">
        <v>43845</v>
      </c>
    </row>
    <row r="2888" spans="1:11" x14ac:dyDescent="0.35">
      <c r="A2888" t="s">
        <v>7105</v>
      </c>
      <c r="B2888" t="s">
        <v>7106</v>
      </c>
      <c r="C2888" s="1">
        <v>41782</v>
      </c>
      <c r="D2888">
        <v>19</v>
      </c>
      <c r="E2888">
        <v>65</v>
      </c>
      <c r="G2888" t="s">
        <v>293</v>
      </c>
      <c r="H2888" t="s">
        <v>82</v>
      </c>
      <c r="I2888" t="s">
        <v>16</v>
      </c>
      <c r="J2888" t="s">
        <v>69</v>
      </c>
      <c r="K2888" s="1">
        <v>42121</v>
      </c>
    </row>
    <row r="2889" spans="1:11" x14ac:dyDescent="0.35">
      <c r="A2889" t="s">
        <v>7107</v>
      </c>
      <c r="B2889" t="s">
        <v>7108</v>
      </c>
      <c r="C2889" s="1">
        <v>41781</v>
      </c>
      <c r="D2889">
        <v>18</v>
      </c>
      <c r="E2889">
        <v>25</v>
      </c>
      <c r="F2889" t="s">
        <v>3257</v>
      </c>
      <c r="G2889" t="s">
        <v>25</v>
      </c>
      <c r="H2889" t="s">
        <v>26</v>
      </c>
      <c r="I2889" t="s">
        <v>16</v>
      </c>
      <c r="J2889" t="s">
        <v>69</v>
      </c>
      <c r="K2889" s="1">
        <v>44307</v>
      </c>
    </row>
    <row r="2890" spans="1:11" x14ac:dyDescent="0.35">
      <c r="A2890" t="s">
        <v>7109</v>
      </c>
      <c r="B2890" t="s">
        <v>7110</v>
      </c>
      <c r="C2890" s="1">
        <v>41781</v>
      </c>
      <c r="D2890">
        <v>20</v>
      </c>
      <c r="E2890">
        <v>45</v>
      </c>
      <c r="F2890" t="s">
        <v>6899</v>
      </c>
      <c r="G2890" t="s">
        <v>6900</v>
      </c>
      <c r="H2890" t="s">
        <v>82</v>
      </c>
      <c r="I2890" t="s">
        <v>16</v>
      </c>
      <c r="J2890" t="s">
        <v>69</v>
      </c>
      <c r="K2890" s="1">
        <v>42184</v>
      </c>
    </row>
    <row r="2891" spans="1:11" x14ac:dyDescent="0.35">
      <c r="A2891" t="s">
        <v>7111</v>
      </c>
      <c r="B2891" t="s">
        <v>7112</v>
      </c>
      <c r="C2891" s="1">
        <v>41776</v>
      </c>
      <c r="D2891">
        <v>18</v>
      </c>
      <c r="E2891">
        <v>99</v>
      </c>
      <c r="G2891" t="s">
        <v>7113</v>
      </c>
      <c r="H2891" t="s">
        <v>195</v>
      </c>
      <c r="I2891" t="s">
        <v>16</v>
      </c>
      <c r="J2891" t="s">
        <v>50</v>
      </c>
      <c r="K2891" s="1">
        <v>42618</v>
      </c>
    </row>
    <row r="2892" spans="1:11" x14ac:dyDescent="0.35">
      <c r="A2892" t="s">
        <v>7114</v>
      </c>
      <c r="B2892" t="s">
        <v>7115</v>
      </c>
      <c r="C2892" s="1">
        <v>41775</v>
      </c>
      <c r="F2892" t="s">
        <v>7116</v>
      </c>
      <c r="G2892" t="s">
        <v>4242</v>
      </c>
      <c r="H2892" t="s">
        <v>26</v>
      </c>
      <c r="I2892" t="s">
        <v>32</v>
      </c>
      <c r="J2892" t="s">
        <v>27</v>
      </c>
      <c r="K2892" s="1">
        <v>45045</v>
      </c>
    </row>
    <row r="2893" spans="1:11" x14ac:dyDescent="0.35">
      <c r="A2893" t="s">
        <v>7117</v>
      </c>
      <c r="B2893" t="s">
        <v>7118</v>
      </c>
      <c r="C2893" s="1">
        <v>41774</v>
      </c>
      <c r="F2893" t="s">
        <v>1764</v>
      </c>
      <c r="G2893" t="s">
        <v>1765</v>
      </c>
      <c r="H2893" t="s">
        <v>82</v>
      </c>
      <c r="I2893" t="s">
        <v>16</v>
      </c>
      <c r="J2893" t="s">
        <v>69</v>
      </c>
      <c r="K2893" s="1">
        <v>44991</v>
      </c>
    </row>
    <row r="2894" spans="1:11" x14ac:dyDescent="0.35">
      <c r="A2894" t="s">
        <v>7119</v>
      </c>
      <c r="B2894" t="s">
        <v>7120</v>
      </c>
      <c r="C2894" s="1">
        <v>41771</v>
      </c>
      <c r="G2894" t="s">
        <v>1732</v>
      </c>
      <c r="H2894" t="s">
        <v>26</v>
      </c>
      <c r="I2894" t="s">
        <v>54</v>
      </c>
      <c r="J2894" t="s">
        <v>27</v>
      </c>
      <c r="K2894" s="1">
        <v>44848</v>
      </c>
    </row>
    <row r="2895" spans="1:11" x14ac:dyDescent="0.35">
      <c r="A2895" t="s">
        <v>7121</v>
      </c>
      <c r="B2895" t="s">
        <v>7122</v>
      </c>
      <c r="C2895" s="1">
        <v>41769</v>
      </c>
      <c r="D2895">
        <v>25</v>
      </c>
      <c r="E2895">
        <v>40</v>
      </c>
      <c r="F2895" t="s">
        <v>162</v>
      </c>
      <c r="G2895" t="s">
        <v>163</v>
      </c>
      <c r="H2895" t="s">
        <v>164</v>
      </c>
      <c r="I2895" t="s">
        <v>16</v>
      </c>
      <c r="J2895" t="s">
        <v>27</v>
      </c>
      <c r="K2895" s="1">
        <v>45027</v>
      </c>
    </row>
    <row r="2896" spans="1:11" x14ac:dyDescent="0.35">
      <c r="A2896" t="s">
        <v>7123</v>
      </c>
      <c r="B2896" t="s">
        <v>7124</v>
      </c>
      <c r="C2896" s="1">
        <v>41765</v>
      </c>
      <c r="F2896" t="s">
        <v>102</v>
      </c>
      <c r="G2896" t="s">
        <v>103</v>
      </c>
      <c r="H2896" t="s">
        <v>104</v>
      </c>
      <c r="I2896" t="s">
        <v>16</v>
      </c>
      <c r="J2896" t="s">
        <v>27</v>
      </c>
      <c r="K2896" s="1">
        <v>44635</v>
      </c>
    </row>
    <row r="2897" spans="1:11" x14ac:dyDescent="0.35">
      <c r="A2897" t="s">
        <v>7125</v>
      </c>
      <c r="B2897" t="s">
        <v>7126</v>
      </c>
      <c r="C2897" s="1">
        <v>41763</v>
      </c>
      <c r="D2897">
        <v>30</v>
      </c>
      <c r="E2897">
        <v>60</v>
      </c>
      <c r="F2897" t="s">
        <v>7127</v>
      </c>
      <c r="G2897" t="s">
        <v>104</v>
      </c>
      <c r="H2897" t="s">
        <v>651</v>
      </c>
      <c r="I2897" t="s">
        <v>16</v>
      </c>
      <c r="J2897" t="s">
        <v>27</v>
      </c>
      <c r="K2897" s="1">
        <v>45026</v>
      </c>
    </row>
    <row r="2898" spans="1:11" x14ac:dyDescent="0.35">
      <c r="A2898" t="s">
        <v>7128</v>
      </c>
      <c r="B2898" t="s">
        <v>7129</v>
      </c>
      <c r="C2898" s="1">
        <v>41762</v>
      </c>
      <c r="D2898">
        <v>25</v>
      </c>
      <c r="E2898">
        <v>45</v>
      </c>
      <c r="F2898" t="s">
        <v>25</v>
      </c>
      <c r="G2898" t="s">
        <v>25</v>
      </c>
      <c r="H2898" t="s">
        <v>26</v>
      </c>
      <c r="I2898" t="s">
        <v>16</v>
      </c>
      <c r="J2898" t="s">
        <v>50</v>
      </c>
      <c r="K2898" s="1">
        <v>44307</v>
      </c>
    </row>
    <row r="2899" spans="1:11" x14ac:dyDescent="0.35">
      <c r="A2899" t="s">
        <v>7130</v>
      </c>
      <c r="B2899" t="s">
        <v>7131</v>
      </c>
      <c r="C2899" s="1">
        <v>41759</v>
      </c>
      <c r="D2899">
        <v>30</v>
      </c>
      <c r="E2899">
        <v>55</v>
      </c>
      <c r="F2899" t="s">
        <v>462</v>
      </c>
      <c r="G2899" t="s">
        <v>151</v>
      </c>
      <c r="H2899" t="s">
        <v>49</v>
      </c>
      <c r="I2899" t="s">
        <v>16</v>
      </c>
      <c r="J2899" t="s">
        <v>50</v>
      </c>
      <c r="K2899" s="1">
        <v>43307</v>
      </c>
    </row>
    <row r="2900" spans="1:11" x14ac:dyDescent="0.35">
      <c r="A2900" t="s">
        <v>7132</v>
      </c>
      <c r="B2900" t="s">
        <v>7133</v>
      </c>
      <c r="C2900" s="1">
        <v>41758</v>
      </c>
      <c r="G2900" t="s">
        <v>199</v>
      </c>
      <c r="H2900" t="s">
        <v>200</v>
      </c>
      <c r="I2900" t="s">
        <v>54</v>
      </c>
      <c r="J2900" t="s">
        <v>27</v>
      </c>
      <c r="K2900" s="1">
        <v>44034</v>
      </c>
    </row>
    <row r="2901" spans="1:11" x14ac:dyDescent="0.35">
      <c r="A2901" t="s">
        <v>7134</v>
      </c>
      <c r="B2901" t="s">
        <v>7135</v>
      </c>
      <c r="C2901" s="1">
        <v>41758</v>
      </c>
      <c r="F2901" t="s">
        <v>7136</v>
      </c>
      <c r="G2901" t="s">
        <v>5698</v>
      </c>
      <c r="H2901" t="s">
        <v>452</v>
      </c>
      <c r="I2901" t="s">
        <v>54</v>
      </c>
      <c r="J2901" t="s">
        <v>27</v>
      </c>
      <c r="K2901" s="1">
        <v>43930</v>
      </c>
    </row>
    <row r="2902" spans="1:11" x14ac:dyDescent="0.35">
      <c r="A2902" t="s">
        <v>7137</v>
      </c>
      <c r="B2902" t="s">
        <v>7138</v>
      </c>
      <c r="C2902" s="1">
        <v>41756</v>
      </c>
      <c r="D2902">
        <v>18</v>
      </c>
      <c r="E2902">
        <v>35</v>
      </c>
      <c r="F2902" t="s">
        <v>4353</v>
      </c>
      <c r="G2902" t="s">
        <v>4354</v>
      </c>
      <c r="H2902" t="s">
        <v>59</v>
      </c>
      <c r="I2902" t="s">
        <v>16</v>
      </c>
      <c r="J2902" t="s">
        <v>50</v>
      </c>
      <c r="K2902" s="1">
        <v>44998</v>
      </c>
    </row>
    <row r="2903" spans="1:11" x14ac:dyDescent="0.35">
      <c r="A2903" t="s">
        <v>7139</v>
      </c>
      <c r="B2903" t="s">
        <v>7140</v>
      </c>
      <c r="C2903" s="1">
        <v>41756</v>
      </c>
      <c r="D2903">
        <v>15</v>
      </c>
      <c r="E2903">
        <v>30</v>
      </c>
      <c r="F2903" t="s">
        <v>7141</v>
      </c>
      <c r="G2903" t="s">
        <v>2809</v>
      </c>
      <c r="H2903" t="s">
        <v>651</v>
      </c>
      <c r="I2903" t="s">
        <v>32</v>
      </c>
      <c r="J2903" t="s">
        <v>17</v>
      </c>
      <c r="K2903" s="1">
        <v>45026</v>
      </c>
    </row>
    <row r="2904" spans="1:11" x14ac:dyDescent="0.35">
      <c r="A2904" t="s">
        <v>7142</v>
      </c>
      <c r="B2904" t="s">
        <v>7143</v>
      </c>
      <c r="C2904" s="1">
        <v>41755</v>
      </c>
      <c r="D2904">
        <v>26</v>
      </c>
      <c r="E2904">
        <v>46</v>
      </c>
      <c r="G2904" t="s">
        <v>151</v>
      </c>
      <c r="H2904" t="s">
        <v>49</v>
      </c>
      <c r="I2904" t="s">
        <v>16</v>
      </c>
      <c r="J2904" t="s">
        <v>50</v>
      </c>
      <c r="K2904" s="1">
        <v>43923</v>
      </c>
    </row>
    <row r="2905" spans="1:11" x14ac:dyDescent="0.35">
      <c r="A2905" t="s">
        <v>7144</v>
      </c>
      <c r="B2905" t="s">
        <v>7145</v>
      </c>
      <c r="C2905" s="1">
        <v>41754</v>
      </c>
      <c r="G2905" t="s">
        <v>237</v>
      </c>
      <c r="H2905" t="s">
        <v>26</v>
      </c>
      <c r="I2905" t="s">
        <v>16</v>
      </c>
      <c r="J2905" t="s">
        <v>27</v>
      </c>
      <c r="K2905" s="1">
        <v>44609</v>
      </c>
    </row>
    <row r="2906" spans="1:11" x14ac:dyDescent="0.35">
      <c r="A2906" t="s">
        <v>7146</v>
      </c>
      <c r="B2906" t="s">
        <v>7147</v>
      </c>
      <c r="C2906" s="1">
        <v>41753</v>
      </c>
      <c r="G2906" t="s">
        <v>199</v>
      </c>
      <c r="H2906" t="s">
        <v>200</v>
      </c>
      <c r="I2906" t="s">
        <v>16</v>
      </c>
      <c r="J2906" t="s">
        <v>27</v>
      </c>
      <c r="K2906" s="1">
        <v>41891</v>
      </c>
    </row>
    <row r="2907" spans="1:11" x14ac:dyDescent="0.35">
      <c r="A2907" t="s">
        <v>7148</v>
      </c>
      <c r="B2907" t="s">
        <v>7149</v>
      </c>
      <c r="C2907" s="1">
        <v>41752</v>
      </c>
      <c r="D2907">
        <v>23</v>
      </c>
      <c r="E2907">
        <v>45</v>
      </c>
      <c r="F2907" t="s">
        <v>462</v>
      </c>
      <c r="G2907" t="s">
        <v>151</v>
      </c>
      <c r="H2907" t="s">
        <v>49</v>
      </c>
      <c r="I2907" t="s">
        <v>16</v>
      </c>
      <c r="J2907" t="s">
        <v>50</v>
      </c>
      <c r="K2907" s="1">
        <v>43698</v>
      </c>
    </row>
    <row r="2908" spans="1:11" x14ac:dyDescent="0.35">
      <c r="A2908" t="s">
        <v>7150</v>
      </c>
      <c r="B2908" t="s">
        <v>7151</v>
      </c>
      <c r="C2908" s="1">
        <v>41751</v>
      </c>
      <c r="D2908">
        <v>18</v>
      </c>
      <c r="E2908">
        <v>99</v>
      </c>
      <c r="F2908" t="s">
        <v>7152</v>
      </c>
      <c r="G2908" t="s">
        <v>290</v>
      </c>
      <c r="H2908" t="s">
        <v>59</v>
      </c>
      <c r="I2908" t="s">
        <v>54</v>
      </c>
      <c r="J2908" t="s">
        <v>27</v>
      </c>
      <c r="K2908" s="1">
        <v>43284</v>
      </c>
    </row>
    <row r="2909" spans="1:11" x14ac:dyDescent="0.35">
      <c r="A2909" t="s">
        <v>7153</v>
      </c>
      <c r="B2909" t="s">
        <v>7154</v>
      </c>
      <c r="C2909" s="1">
        <v>41751</v>
      </c>
      <c r="G2909" t="s">
        <v>199</v>
      </c>
      <c r="H2909" t="s">
        <v>200</v>
      </c>
      <c r="I2909" t="s">
        <v>54</v>
      </c>
      <c r="J2909" t="s">
        <v>27</v>
      </c>
      <c r="K2909" s="1">
        <v>42650</v>
      </c>
    </row>
    <row r="2910" spans="1:11" x14ac:dyDescent="0.35">
      <c r="A2910" t="s">
        <v>7155</v>
      </c>
      <c r="B2910" t="s">
        <v>7156</v>
      </c>
      <c r="C2910" s="1">
        <v>41750</v>
      </c>
      <c r="D2910">
        <v>40</v>
      </c>
      <c r="E2910">
        <v>60</v>
      </c>
      <c r="F2910" t="s">
        <v>162</v>
      </c>
      <c r="G2910" t="s">
        <v>163</v>
      </c>
      <c r="H2910" t="s">
        <v>164</v>
      </c>
      <c r="I2910" t="s">
        <v>16</v>
      </c>
      <c r="J2910" t="s">
        <v>17</v>
      </c>
      <c r="K2910" s="1">
        <v>45027</v>
      </c>
    </row>
    <row r="2911" spans="1:11" x14ac:dyDescent="0.35">
      <c r="A2911" t="s">
        <v>7157</v>
      </c>
      <c r="B2911" t="s">
        <v>7158</v>
      </c>
      <c r="C2911" s="1">
        <v>41747</v>
      </c>
      <c r="D2911">
        <v>18</v>
      </c>
      <c r="E2911">
        <v>25</v>
      </c>
      <c r="F2911" t="s">
        <v>7159</v>
      </c>
      <c r="G2911" t="s">
        <v>151</v>
      </c>
      <c r="H2911" t="s">
        <v>49</v>
      </c>
      <c r="I2911" t="s">
        <v>16</v>
      </c>
      <c r="J2911" t="s">
        <v>27</v>
      </c>
      <c r="K2911" s="1">
        <v>44083</v>
      </c>
    </row>
    <row r="2912" spans="1:11" x14ac:dyDescent="0.35">
      <c r="A2912" t="s">
        <v>7160</v>
      </c>
      <c r="B2912" t="s">
        <v>7161</v>
      </c>
      <c r="C2912" s="1">
        <v>41746</v>
      </c>
      <c r="D2912">
        <v>18</v>
      </c>
      <c r="E2912">
        <v>40</v>
      </c>
      <c r="F2912" t="s">
        <v>1000</v>
      </c>
      <c r="G2912" t="s">
        <v>151</v>
      </c>
      <c r="H2912" t="s">
        <v>49</v>
      </c>
      <c r="I2912" t="s">
        <v>32</v>
      </c>
      <c r="J2912" t="s">
        <v>27</v>
      </c>
      <c r="K2912" s="1">
        <v>43698</v>
      </c>
    </row>
    <row r="2913" spans="1:11" x14ac:dyDescent="0.35">
      <c r="A2913" t="s">
        <v>7162</v>
      </c>
      <c r="B2913" t="s">
        <v>7163</v>
      </c>
      <c r="C2913" s="1">
        <v>41744</v>
      </c>
      <c r="D2913">
        <v>23</v>
      </c>
      <c r="E2913">
        <v>43</v>
      </c>
      <c r="F2913" t="s">
        <v>7164</v>
      </c>
      <c r="G2913" t="s">
        <v>4537</v>
      </c>
      <c r="H2913" t="s">
        <v>388</v>
      </c>
      <c r="I2913" t="s">
        <v>32</v>
      </c>
      <c r="J2913" t="s">
        <v>443</v>
      </c>
      <c r="K2913" s="1">
        <v>44960</v>
      </c>
    </row>
    <row r="2914" spans="1:11" x14ac:dyDescent="0.35">
      <c r="A2914" t="s">
        <v>7165</v>
      </c>
      <c r="B2914" t="s">
        <v>7166</v>
      </c>
      <c r="C2914" s="1">
        <v>41743</v>
      </c>
      <c r="D2914">
        <v>30</v>
      </c>
      <c r="E2914">
        <v>65</v>
      </c>
      <c r="G2914" t="s">
        <v>151</v>
      </c>
      <c r="H2914" t="s">
        <v>49</v>
      </c>
      <c r="I2914" t="s">
        <v>16</v>
      </c>
      <c r="J2914" t="s">
        <v>50</v>
      </c>
      <c r="K2914" s="1">
        <v>43698</v>
      </c>
    </row>
    <row r="2915" spans="1:11" x14ac:dyDescent="0.35">
      <c r="A2915" t="s">
        <v>7167</v>
      </c>
      <c r="B2915" t="s">
        <v>7168</v>
      </c>
      <c r="C2915" s="1">
        <v>41741</v>
      </c>
      <c r="F2915" t="s">
        <v>769</v>
      </c>
      <c r="G2915" t="s">
        <v>661</v>
      </c>
      <c r="H2915" t="s">
        <v>159</v>
      </c>
      <c r="I2915" t="s">
        <v>54</v>
      </c>
      <c r="J2915" t="s">
        <v>27</v>
      </c>
      <c r="K2915" s="1">
        <v>44036</v>
      </c>
    </row>
    <row r="2916" spans="1:11" x14ac:dyDescent="0.35">
      <c r="A2916" t="s">
        <v>7169</v>
      </c>
      <c r="B2916" t="s">
        <v>7170</v>
      </c>
      <c r="C2916" s="1">
        <v>41741</v>
      </c>
      <c r="D2916">
        <v>25</v>
      </c>
      <c r="E2916">
        <v>45</v>
      </c>
      <c r="G2916" t="s">
        <v>151</v>
      </c>
      <c r="H2916" t="s">
        <v>49</v>
      </c>
      <c r="I2916" t="s">
        <v>16</v>
      </c>
      <c r="J2916" t="s">
        <v>50</v>
      </c>
      <c r="K2916" s="1">
        <v>43986</v>
      </c>
    </row>
    <row r="2917" spans="1:11" x14ac:dyDescent="0.35">
      <c r="A2917" t="s">
        <v>7171</v>
      </c>
      <c r="B2917" t="s">
        <v>7172</v>
      </c>
      <c r="C2917" s="1">
        <v>41741</v>
      </c>
      <c r="D2917">
        <v>25</v>
      </c>
      <c r="E2917">
        <v>60</v>
      </c>
      <c r="F2917" t="s">
        <v>7173</v>
      </c>
      <c r="G2917" t="s">
        <v>7174</v>
      </c>
      <c r="H2917" t="s">
        <v>63</v>
      </c>
      <c r="I2917" t="s">
        <v>32</v>
      </c>
      <c r="J2917" t="s">
        <v>27</v>
      </c>
      <c r="K2917" s="1">
        <v>45056</v>
      </c>
    </row>
    <row r="2918" spans="1:11" x14ac:dyDescent="0.35">
      <c r="A2918" t="s">
        <v>7175</v>
      </c>
      <c r="B2918" t="s">
        <v>7176</v>
      </c>
      <c r="C2918" s="1">
        <v>41741</v>
      </c>
      <c r="D2918">
        <v>20</v>
      </c>
      <c r="E2918">
        <v>30</v>
      </c>
      <c r="F2918" t="s">
        <v>77</v>
      </c>
      <c r="G2918" t="s">
        <v>77</v>
      </c>
      <c r="H2918" t="s">
        <v>31</v>
      </c>
      <c r="I2918" t="s">
        <v>16</v>
      </c>
      <c r="J2918" t="s">
        <v>69</v>
      </c>
      <c r="K2918" s="1">
        <v>44435</v>
      </c>
    </row>
    <row r="2919" spans="1:11" x14ac:dyDescent="0.35">
      <c r="A2919" t="s">
        <v>7177</v>
      </c>
      <c r="B2919" t="s">
        <v>7178</v>
      </c>
      <c r="C2919" s="1">
        <v>41740</v>
      </c>
      <c r="F2919" t="s">
        <v>162</v>
      </c>
      <c r="G2919" t="s">
        <v>163</v>
      </c>
      <c r="H2919" t="s">
        <v>164</v>
      </c>
      <c r="I2919" t="s">
        <v>16</v>
      </c>
      <c r="J2919" t="s">
        <v>27</v>
      </c>
      <c r="K2919" s="1">
        <v>45028</v>
      </c>
    </row>
    <row r="2920" spans="1:11" x14ac:dyDescent="0.35">
      <c r="A2920" t="s">
        <v>7179</v>
      </c>
      <c r="B2920" t="s">
        <v>7180</v>
      </c>
      <c r="C2920" s="1">
        <v>41739</v>
      </c>
      <c r="D2920">
        <v>50</v>
      </c>
      <c r="E2920">
        <v>70</v>
      </c>
      <c r="F2920" t="s">
        <v>7181</v>
      </c>
      <c r="G2920" t="s">
        <v>571</v>
      </c>
      <c r="H2920" t="s">
        <v>59</v>
      </c>
      <c r="I2920" t="s">
        <v>16</v>
      </c>
      <c r="J2920" t="s">
        <v>27</v>
      </c>
      <c r="K2920" s="1">
        <v>44055</v>
      </c>
    </row>
    <row r="2921" spans="1:11" x14ac:dyDescent="0.35">
      <c r="A2921" t="s">
        <v>7182</v>
      </c>
      <c r="B2921" t="s">
        <v>7183</v>
      </c>
      <c r="C2921" s="1">
        <v>41739</v>
      </c>
      <c r="D2921">
        <v>30</v>
      </c>
      <c r="E2921">
        <v>50</v>
      </c>
      <c r="G2921" t="s">
        <v>151</v>
      </c>
      <c r="H2921" t="s">
        <v>49</v>
      </c>
      <c r="I2921" t="s">
        <v>16</v>
      </c>
      <c r="J2921" t="s">
        <v>50</v>
      </c>
      <c r="K2921" s="1">
        <v>43698</v>
      </c>
    </row>
    <row r="2922" spans="1:11" x14ac:dyDescent="0.35">
      <c r="A2922" t="s">
        <v>7184</v>
      </c>
      <c r="B2922" t="s">
        <v>7185</v>
      </c>
      <c r="C2922" s="1">
        <v>41738</v>
      </c>
      <c r="D2922">
        <v>20</v>
      </c>
      <c r="E2922">
        <v>35</v>
      </c>
      <c r="F2922" t="s">
        <v>7186</v>
      </c>
      <c r="G2922" t="s">
        <v>151</v>
      </c>
      <c r="H2922" t="s">
        <v>49</v>
      </c>
      <c r="I2922" t="s">
        <v>16</v>
      </c>
      <c r="J2922" t="s">
        <v>50</v>
      </c>
      <c r="K2922" s="1">
        <v>44055</v>
      </c>
    </row>
    <row r="2923" spans="1:11" x14ac:dyDescent="0.35">
      <c r="A2923" t="s">
        <v>7187</v>
      </c>
      <c r="B2923" t="s">
        <v>7188</v>
      </c>
      <c r="C2923" s="1">
        <v>41737</v>
      </c>
      <c r="D2923">
        <v>14</v>
      </c>
      <c r="E2923">
        <v>19</v>
      </c>
      <c r="F2923" t="s">
        <v>1150</v>
      </c>
      <c r="G2923" t="s">
        <v>48</v>
      </c>
      <c r="H2923" t="s">
        <v>49</v>
      </c>
      <c r="I2923" t="s">
        <v>16</v>
      </c>
      <c r="J2923" t="s">
        <v>50</v>
      </c>
      <c r="K2923" s="1">
        <v>43307</v>
      </c>
    </row>
    <row r="2924" spans="1:11" x14ac:dyDescent="0.35">
      <c r="A2924" t="s">
        <v>7189</v>
      </c>
      <c r="B2924" t="s">
        <v>7190</v>
      </c>
      <c r="C2924" s="1">
        <v>41731</v>
      </c>
      <c r="D2924">
        <v>18</v>
      </c>
      <c r="E2924">
        <v>23</v>
      </c>
      <c r="F2924" t="s">
        <v>7191</v>
      </c>
      <c r="G2924" t="s">
        <v>1693</v>
      </c>
      <c r="H2924" t="s">
        <v>44</v>
      </c>
      <c r="I2924" t="s">
        <v>32</v>
      </c>
      <c r="J2924" t="s">
        <v>27</v>
      </c>
      <c r="K2924" s="1">
        <v>43521</v>
      </c>
    </row>
    <row r="2925" spans="1:11" x14ac:dyDescent="0.35">
      <c r="A2925" t="s">
        <v>7192</v>
      </c>
      <c r="B2925" t="s">
        <v>7193</v>
      </c>
      <c r="C2925" s="1">
        <v>41730</v>
      </c>
      <c r="D2925">
        <v>35</v>
      </c>
      <c r="E2925">
        <v>90</v>
      </c>
      <c r="F2925" t="s">
        <v>7194</v>
      </c>
      <c r="G2925" t="s">
        <v>1871</v>
      </c>
      <c r="H2925" t="s">
        <v>49</v>
      </c>
      <c r="I2925" t="s">
        <v>54</v>
      </c>
      <c r="J2925" t="s">
        <v>27</v>
      </c>
      <c r="K2925" s="1">
        <v>42621</v>
      </c>
    </row>
    <row r="2926" spans="1:11" x14ac:dyDescent="0.35">
      <c r="A2926" t="s">
        <v>7195</v>
      </c>
      <c r="B2926" t="s">
        <v>7196</v>
      </c>
      <c r="C2926" s="1">
        <v>41728</v>
      </c>
      <c r="D2926">
        <v>16</v>
      </c>
      <c r="E2926">
        <v>30</v>
      </c>
      <c r="F2926" t="s">
        <v>5802</v>
      </c>
      <c r="G2926" t="s">
        <v>241</v>
      </c>
      <c r="H2926" t="s">
        <v>49</v>
      </c>
      <c r="I2926" t="s">
        <v>16</v>
      </c>
      <c r="J2926" t="s">
        <v>27</v>
      </c>
      <c r="K2926" s="1">
        <v>44055</v>
      </c>
    </row>
    <row r="2927" spans="1:11" x14ac:dyDescent="0.35">
      <c r="A2927" t="s">
        <v>7197</v>
      </c>
      <c r="B2927" t="s">
        <v>7198</v>
      </c>
      <c r="C2927" s="1">
        <v>41728</v>
      </c>
      <c r="D2927">
        <v>40</v>
      </c>
      <c r="E2927">
        <v>65</v>
      </c>
      <c r="F2927" t="s">
        <v>2117</v>
      </c>
      <c r="G2927" t="s">
        <v>2118</v>
      </c>
      <c r="H2927" t="s">
        <v>2119</v>
      </c>
      <c r="I2927" t="s">
        <v>16</v>
      </c>
      <c r="J2927" t="s">
        <v>17</v>
      </c>
      <c r="K2927" s="1">
        <v>44532</v>
      </c>
    </row>
    <row r="2928" spans="1:11" x14ac:dyDescent="0.35">
      <c r="A2928" t="s">
        <v>7199</v>
      </c>
      <c r="B2928" t="s">
        <v>7200</v>
      </c>
      <c r="C2928" s="1">
        <v>41728</v>
      </c>
      <c r="D2928">
        <v>19</v>
      </c>
      <c r="E2928">
        <v>29</v>
      </c>
      <c r="F2928" t="s">
        <v>240</v>
      </c>
      <c r="G2928" t="s">
        <v>241</v>
      </c>
      <c r="H2928" t="s">
        <v>49</v>
      </c>
      <c r="I2928" t="s">
        <v>16</v>
      </c>
      <c r="J2928" t="s">
        <v>50</v>
      </c>
      <c r="K2928" s="1">
        <v>43907</v>
      </c>
    </row>
    <row r="2929" spans="1:11" x14ac:dyDescent="0.35">
      <c r="A2929" t="s">
        <v>7201</v>
      </c>
      <c r="B2929" t="s">
        <v>7202</v>
      </c>
      <c r="C2929" s="1">
        <v>41728</v>
      </c>
      <c r="D2929">
        <v>18</v>
      </c>
      <c r="E2929">
        <v>38</v>
      </c>
      <c r="G2929" t="s">
        <v>151</v>
      </c>
      <c r="H2929" t="s">
        <v>49</v>
      </c>
      <c r="I2929" t="s">
        <v>32</v>
      </c>
      <c r="J2929" t="s">
        <v>50</v>
      </c>
      <c r="K2929" s="1">
        <v>43698</v>
      </c>
    </row>
    <row r="2930" spans="1:11" x14ac:dyDescent="0.35">
      <c r="A2930" t="s">
        <v>7203</v>
      </c>
      <c r="B2930" t="s">
        <v>7204</v>
      </c>
      <c r="C2930" s="1">
        <v>41726</v>
      </c>
      <c r="F2930" t="s">
        <v>2536</v>
      </c>
      <c r="G2930" t="s">
        <v>655</v>
      </c>
      <c r="H2930" t="s">
        <v>656</v>
      </c>
      <c r="I2930" t="s">
        <v>16</v>
      </c>
      <c r="J2930" t="s">
        <v>69</v>
      </c>
      <c r="K2930" s="1">
        <v>44055</v>
      </c>
    </row>
    <row r="2931" spans="1:11" x14ac:dyDescent="0.35">
      <c r="A2931" t="s">
        <v>7205</v>
      </c>
      <c r="B2931" t="s">
        <v>7206</v>
      </c>
      <c r="C2931" s="1">
        <v>41725</v>
      </c>
      <c r="D2931">
        <v>40</v>
      </c>
      <c r="E2931">
        <v>70</v>
      </c>
      <c r="F2931" t="s">
        <v>1135</v>
      </c>
      <c r="G2931" t="s">
        <v>48</v>
      </c>
      <c r="H2931" t="s">
        <v>49</v>
      </c>
      <c r="I2931" t="s">
        <v>16</v>
      </c>
      <c r="J2931" t="s">
        <v>50</v>
      </c>
      <c r="K2931" s="1">
        <v>44299</v>
      </c>
    </row>
    <row r="2932" spans="1:11" x14ac:dyDescent="0.35">
      <c r="A2932" t="s">
        <v>7207</v>
      </c>
      <c r="B2932" t="s">
        <v>7208</v>
      </c>
      <c r="C2932" s="1">
        <v>41725</v>
      </c>
      <c r="D2932">
        <v>18</v>
      </c>
      <c r="E2932">
        <v>99</v>
      </c>
      <c r="F2932" t="s">
        <v>586</v>
      </c>
      <c r="G2932" t="s">
        <v>382</v>
      </c>
      <c r="H2932" t="s">
        <v>383</v>
      </c>
      <c r="I2932" t="s">
        <v>32</v>
      </c>
      <c r="J2932" t="s">
        <v>27</v>
      </c>
      <c r="K2932" s="1">
        <v>43768</v>
      </c>
    </row>
    <row r="2933" spans="1:11" x14ac:dyDescent="0.35">
      <c r="A2933" t="s">
        <v>7209</v>
      </c>
      <c r="B2933" t="s">
        <v>7210</v>
      </c>
      <c r="C2933" s="1">
        <v>41724</v>
      </c>
      <c r="D2933">
        <v>18</v>
      </c>
      <c r="E2933">
        <v>88</v>
      </c>
      <c r="F2933" t="s">
        <v>1000</v>
      </c>
      <c r="G2933" t="s">
        <v>151</v>
      </c>
      <c r="H2933" t="s">
        <v>49</v>
      </c>
      <c r="I2933" t="s">
        <v>16</v>
      </c>
      <c r="J2933" t="s">
        <v>50</v>
      </c>
      <c r="K2933" s="1">
        <v>43698</v>
      </c>
    </row>
    <row r="2934" spans="1:11" x14ac:dyDescent="0.35">
      <c r="A2934" t="s">
        <v>7211</v>
      </c>
      <c r="B2934" t="s">
        <v>7212</v>
      </c>
      <c r="C2934" s="1">
        <v>41724</v>
      </c>
      <c r="D2934">
        <v>20</v>
      </c>
      <c r="E2934">
        <v>23</v>
      </c>
      <c r="G2934" t="s">
        <v>5524</v>
      </c>
      <c r="H2934" t="s">
        <v>26</v>
      </c>
      <c r="I2934" t="s">
        <v>16</v>
      </c>
      <c r="J2934" t="s">
        <v>50</v>
      </c>
      <c r="K2934" s="1">
        <v>44709</v>
      </c>
    </row>
    <row r="2935" spans="1:11" x14ac:dyDescent="0.35">
      <c r="A2935" t="s">
        <v>7213</v>
      </c>
      <c r="B2935" t="s">
        <v>7214</v>
      </c>
      <c r="C2935" s="1">
        <v>41724</v>
      </c>
      <c r="D2935">
        <v>21</v>
      </c>
      <c r="E2935">
        <v>46</v>
      </c>
      <c r="G2935" t="s">
        <v>151</v>
      </c>
      <c r="H2935" t="s">
        <v>49</v>
      </c>
      <c r="I2935" t="s">
        <v>16</v>
      </c>
      <c r="J2935" t="s">
        <v>50</v>
      </c>
      <c r="K2935" s="1">
        <v>43698</v>
      </c>
    </row>
    <row r="2936" spans="1:11" x14ac:dyDescent="0.35">
      <c r="A2936" t="s">
        <v>7215</v>
      </c>
      <c r="B2936" t="s">
        <v>7216</v>
      </c>
      <c r="C2936" s="1">
        <v>41721</v>
      </c>
      <c r="D2936">
        <v>35</v>
      </c>
      <c r="E2936">
        <v>65</v>
      </c>
      <c r="G2936" t="s">
        <v>151</v>
      </c>
      <c r="H2936" t="s">
        <v>49</v>
      </c>
      <c r="I2936" t="s">
        <v>16</v>
      </c>
      <c r="J2936" t="s">
        <v>50</v>
      </c>
      <c r="K2936" s="1">
        <v>43698</v>
      </c>
    </row>
    <row r="2937" spans="1:11" x14ac:dyDescent="0.35">
      <c r="A2937" t="s">
        <v>7217</v>
      </c>
      <c r="B2937" t="s">
        <v>7218</v>
      </c>
      <c r="C2937" s="1">
        <v>41719</v>
      </c>
      <c r="F2937" t="s">
        <v>7219</v>
      </c>
      <c r="G2937" t="s">
        <v>158</v>
      </c>
      <c r="H2937" t="s">
        <v>44</v>
      </c>
      <c r="I2937" t="s">
        <v>16</v>
      </c>
      <c r="J2937" t="s">
        <v>27</v>
      </c>
      <c r="K2937" s="1">
        <v>44705</v>
      </c>
    </row>
    <row r="2938" spans="1:11" x14ac:dyDescent="0.35">
      <c r="A2938" t="s">
        <v>7220</v>
      </c>
      <c r="B2938" t="s">
        <v>7221</v>
      </c>
      <c r="C2938" s="1">
        <v>41718</v>
      </c>
      <c r="D2938">
        <v>18</v>
      </c>
      <c r="E2938">
        <v>25</v>
      </c>
      <c r="F2938" t="s">
        <v>7222</v>
      </c>
      <c r="G2938" t="s">
        <v>168</v>
      </c>
      <c r="H2938" t="s">
        <v>59</v>
      </c>
      <c r="I2938" t="s">
        <v>16</v>
      </c>
      <c r="J2938" t="s">
        <v>27</v>
      </c>
      <c r="K2938" s="1">
        <v>45032</v>
      </c>
    </row>
    <row r="2939" spans="1:11" x14ac:dyDescent="0.35">
      <c r="A2939" t="s">
        <v>7223</v>
      </c>
      <c r="B2939" t="s">
        <v>7224</v>
      </c>
      <c r="C2939" s="1">
        <v>41713</v>
      </c>
      <c r="D2939">
        <v>30</v>
      </c>
      <c r="E2939">
        <v>65</v>
      </c>
      <c r="F2939" t="s">
        <v>7225</v>
      </c>
      <c r="G2939" t="s">
        <v>151</v>
      </c>
      <c r="H2939" t="s">
        <v>49</v>
      </c>
      <c r="I2939" t="s">
        <v>16</v>
      </c>
      <c r="J2939" t="s">
        <v>50</v>
      </c>
      <c r="K2939" s="1">
        <v>43698</v>
      </c>
    </row>
    <row r="2940" spans="1:11" x14ac:dyDescent="0.35">
      <c r="A2940" t="s">
        <v>7226</v>
      </c>
      <c r="B2940" t="s">
        <v>7227</v>
      </c>
      <c r="C2940" s="1">
        <v>41711</v>
      </c>
      <c r="D2940">
        <v>30</v>
      </c>
      <c r="E2940">
        <v>40</v>
      </c>
      <c r="F2940" t="s">
        <v>3225</v>
      </c>
      <c r="G2940" t="s">
        <v>655</v>
      </c>
      <c r="H2940" t="s">
        <v>656</v>
      </c>
      <c r="I2940" t="s">
        <v>16</v>
      </c>
      <c r="J2940" t="s">
        <v>443</v>
      </c>
      <c r="K2940" s="1">
        <v>43081</v>
      </c>
    </row>
    <row r="2941" spans="1:11" x14ac:dyDescent="0.35">
      <c r="A2941" t="s">
        <v>7228</v>
      </c>
      <c r="B2941" t="s">
        <v>7229</v>
      </c>
      <c r="C2941" s="1">
        <v>41709</v>
      </c>
      <c r="D2941">
        <v>50</v>
      </c>
      <c r="E2941">
        <v>70</v>
      </c>
      <c r="F2941" t="s">
        <v>4327</v>
      </c>
      <c r="G2941" t="s">
        <v>4328</v>
      </c>
      <c r="H2941" t="s">
        <v>68</v>
      </c>
      <c r="I2941" t="s">
        <v>16</v>
      </c>
      <c r="J2941" t="s">
        <v>17</v>
      </c>
      <c r="K2941" s="1">
        <v>45063</v>
      </c>
    </row>
    <row r="2942" spans="1:11" x14ac:dyDescent="0.35">
      <c r="A2942" t="s">
        <v>7230</v>
      </c>
      <c r="B2942" t="s">
        <v>7231</v>
      </c>
      <c r="C2942" s="1">
        <v>41705</v>
      </c>
      <c r="D2942">
        <v>40</v>
      </c>
      <c r="E2942">
        <v>60</v>
      </c>
      <c r="G2942" t="s">
        <v>6669</v>
      </c>
      <c r="H2942" t="s">
        <v>82</v>
      </c>
      <c r="I2942" t="s">
        <v>16</v>
      </c>
      <c r="J2942" t="s">
        <v>69</v>
      </c>
      <c r="K2942" s="1">
        <v>42164</v>
      </c>
    </row>
    <row r="2943" spans="1:11" x14ac:dyDescent="0.35">
      <c r="A2943" t="s">
        <v>7232</v>
      </c>
      <c r="B2943" t="s">
        <v>7233</v>
      </c>
      <c r="C2943" s="1">
        <v>41699</v>
      </c>
      <c r="D2943">
        <v>25</v>
      </c>
      <c r="E2943">
        <v>35</v>
      </c>
      <c r="F2943" t="s">
        <v>727</v>
      </c>
      <c r="G2943" t="s">
        <v>728</v>
      </c>
      <c r="H2943" t="s">
        <v>26</v>
      </c>
      <c r="I2943" t="s">
        <v>32</v>
      </c>
      <c r="J2943" t="s">
        <v>27</v>
      </c>
      <c r="K2943" s="1">
        <v>44594</v>
      </c>
    </row>
    <row r="2944" spans="1:11" x14ac:dyDescent="0.35">
      <c r="A2944" t="s">
        <v>7234</v>
      </c>
      <c r="B2944" t="s">
        <v>7235</v>
      </c>
      <c r="C2944" s="1">
        <v>41698</v>
      </c>
      <c r="F2944" t="s">
        <v>7236</v>
      </c>
      <c r="G2944" t="s">
        <v>309</v>
      </c>
      <c r="H2944" t="s">
        <v>452</v>
      </c>
      <c r="I2944" t="s">
        <v>54</v>
      </c>
      <c r="J2944" t="s">
        <v>27</v>
      </c>
      <c r="K2944" s="1">
        <v>42845</v>
      </c>
    </row>
    <row r="2945" spans="1:11" x14ac:dyDescent="0.35">
      <c r="A2945" t="s">
        <v>7237</v>
      </c>
      <c r="B2945" t="s">
        <v>7238</v>
      </c>
      <c r="C2945" s="1">
        <v>41698</v>
      </c>
      <c r="F2945" t="s">
        <v>7239</v>
      </c>
      <c r="G2945" t="s">
        <v>5638</v>
      </c>
      <c r="H2945" t="s">
        <v>388</v>
      </c>
      <c r="I2945" t="s">
        <v>16</v>
      </c>
      <c r="J2945" t="s">
        <v>27</v>
      </c>
      <c r="K2945" s="1">
        <v>42382</v>
      </c>
    </row>
    <row r="2946" spans="1:11" x14ac:dyDescent="0.35">
      <c r="A2946" t="s">
        <v>7240</v>
      </c>
      <c r="B2946" t="s">
        <v>7241</v>
      </c>
      <c r="C2946" s="1">
        <v>41696</v>
      </c>
      <c r="D2946">
        <v>40</v>
      </c>
      <c r="E2946">
        <v>55</v>
      </c>
      <c r="F2946" t="s">
        <v>7242</v>
      </c>
      <c r="G2946" t="s">
        <v>25</v>
      </c>
      <c r="H2946" t="s">
        <v>26</v>
      </c>
      <c r="I2946" t="s">
        <v>16</v>
      </c>
      <c r="J2946" t="s">
        <v>69</v>
      </c>
      <c r="K2946" s="1">
        <v>44386</v>
      </c>
    </row>
    <row r="2947" spans="1:11" x14ac:dyDescent="0.35">
      <c r="A2947" t="s">
        <v>7243</v>
      </c>
      <c r="B2947" t="s">
        <v>7244</v>
      </c>
      <c r="C2947" s="1">
        <v>41695</v>
      </c>
      <c r="F2947" t="s">
        <v>7245</v>
      </c>
      <c r="G2947" t="s">
        <v>7246</v>
      </c>
      <c r="H2947" t="s">
        <v>432</v>
      </c>
      <c r="I2947" t="s">
        <v>16</v>
      </c>
      <c r="J2947" t="s">
        <v>27</v>
      </c>
      <c r="K2947" s="1">
        <v>43843</v>
      </c>
    </row>
    <row r="2948" spans="1:11" x14ac:dyDescent="0.35">
      <c r="A2948" t="s">
        <v>7247</v>
      </c>
      <c r="B2948" t="s">
        <v>7248</v>
      </c>
      <c r="C2948" s="1">
        <v>41695</v>
      </c>
      <c r="D2948">
        <v>18</v>
      </c>
      <c r="E2948">
        <v>44</v>
      </c>
      <c r="F2948" t="s">
        <v>462</v>
      </c>
      <c r="G2948" t="s">
        <v>151</v>
      </c>
      <c r="H2948" t="s">
        <v>49</v>
      </c>
      <c r="I2948" t="s">
        <v>16</v>
      </c>
      <c r="J2948" t="s">
        <v>50</v>
      </c>
      <c r="K2948" s="1">
        <v>43698</v>
      </c>
    </row>
    <row r="2949" spans="1:11" x14ac:dyDescent="0.35">
      <c r="A2949" t="s">
        <v>7249</v>
      </c>
      <c r="B2949" t="s">
        <v>7250</v>
      </c>
      <c r="C2949" s="1">
        <v>41693</v>
      </c>
      <c r="D2949">
        <v>46</v>
      </c>
      <c r="E2949">
        <v>61</v>
      </c>
      <c r="F2949" t="s">
        <v>4628</v>
      </c>
      <c r="G2949" t="s">
        <v>4354</v>
      </c>
      <c r="H2949" t="s">
        <v>59</v>
      </c>
      <c r="I2949" t="s">
        <v>16</v>
      </c>
      <c r="J2949" t="s">
        <v>69</v>
      </c>
      <c r="K2949" s="1">
        <v>43942</v>
      </c>
    </row>
    <row r="2950" spans="1:11" x14ac:dyDescent="0.35">
      <c r="A2950" t="s">
        <v>7251</v>
      </c>
      <c r="B2950" t="s">
        <v>7252</v>
      </c>
      <c r="C2950" s="1">
        <v>41692</v>
      </c>
      <c r="D2950">
        <v>30</v>
      </c>
      <c r="E2950">
        <v>50</v>
      </c>
      <c r="F2950" t="s">
        <v>7253</v>
      </c>
      <c r="G2950" t="s">
        <v>4153</v>
      </c>
      <c r="H2950" t="s">
        <v>26</v>
      </c>
      <c r="I2950" t="s">
        <v>16</v>
      </c>
      <c r="J2950" t="s">
        <v>50</v>
      </c>
      <c r="K2950" s="1">
        <v>43773</v>
      </c>
    </row>
    <row r="2951" spans="1:11" x14ac:dyDescent="0.35">
      <c r="A2951" t="s">
        <v>7254</v>
      </c>
      <c r="B2951" t="s">
        <v>7255</v>
      </c>
      <c r="C2951" s="1">
        <v>41691</v>
      </c>
      <c r="D2951">
        <v>30</v>
      </c>
      <c r="E2951">
        <v>70</v>
      </c>
      <c r="G2951" t="s">
        <v>151</v>
      </c>
      <c r="H2951" t="s">
        <v>49</v>
      </c>
      <c r="I2951" t="s">
        <v>16</v>
      </c>
      <c r="J2951" t="s">
        <v>27</v>
      </c>
      <c r="K2951" s="1">
        <v>42180</v>
      </c>
    </row>
    <row r="2952" spans="1:11" x14ac:dyDescent="0.35">
      <c r="A2952" t="s">
        <v>7256</v>
      </c>
      <c r="B2952" t="s">
        <v>7257</v>
      </c>
      <c r="C2952" s="1">
        <v>41690</v>
      </c>
      <c r="D2952">
        <v>20</v>
      </c>
      <c r="E2952">
        <v>33</v>
      </c>
      <c r="G2952" t="s">
        <v>151</v>
      </c>
      <c r="H2952" t="s">
        <v>49</v>
      </c>
      <c r="I2952" t="s">
        <v>16</v>
      </c>
      <c r="J2952" t="s">
        <v>50</v>
      </c>
      <c r="K2952" s="1">
        <v>43858</v>
      </c>
    </row>
    <row r="2953" spans="1:11" x14ac:dyDescent="0.35">
      <c r="A2953" t="s">
        <v>7258</v>
      </c>
      <c r="B2953" t="s">
        <v>7259</v>
      </c>
      <c r="C2953" s="1">
        <v>41689</v>
      </c>
      <c r="D2953">
        <v>20</v>
      </c>
      <c r="E2953">
        <v>30</v>
      </c>
      <c r="G2953" t="s">
        <v>293</v>
      </c>
      <c r="H2953" t="s">
        <v>82</v>
      </c>
      <c r="I2953" t="s">
        <v>32</v>
      </c>
      <c r="J2953" t="s">
        <v>69</v>
      </c>
      <c r="K2953" s="1">
        <v>42164</v>
      </c>
    </row>
    <row r="2954" spans="1:11" x14ac:dyDescent="0.35">
      <c r="A2954" t="s">
        <v>7260</v>
      </c>
      <c r="B2954" t="s">
        <v>7261</v>
      </c>
      <c r="C2954" s="1">
        <v>41688</v>
      </c>
      <c r="D2954">
        <v>18</v>
      </c>
      <c r="E2954">
        <v>40</v>
      </c>
      <c r="F2954" t="s">
        <v>7262</v>
      </c>
      <c r="G2954" t="s">
        <v>6900</v>
      </c>
      <c r="H2954" t="s">
        <v>82</v>
      </c>
      <c r="I2954" t="s">
        <v>16</v>
      </c>
      <c r="J2954" t="s">
        <v>69</v>
      </c>
      <c r="K2954" s="1">
        <v>42184</v>
      </c>
    </row>
    <row r="2955" spans="1:11" x14ac:dyDescent="0.35">
      <c r="A2955" t="s">
        <v>7263</v>
      </c>
      <c r="B2955" t="s">
        <v>7264</v>
      </c>
      <c r="C2955" s="1">
        <v>41687</v>
      </c>
      <c r="D2955">
        <v>18</v>
      </c>
      <c r="E2955">
        <v>30</v>
      </c>
      <c r="G2955" t="s">
        <v>151</v>
      </c>
      <c r="H2955" t="s">
        <v>49</v>
      </c>
      <c r="I2955" t="s">
        <v>16</v>
      </c>
      <c r="J2955" t="s">
        <v>50</v>
      </c>
      <c r="K2955" s="1">
        <v>43698</v>
      </c>
    </row>
    <row r="2956" spans="1:11" x14ac:dyDescent="0.35">
      <c r="A2956" t="s">
        <v>7265</v>
      </c>
      <c r="B2956" t="s">
        <v>7266</v>
      </c>
      <c r="C2956" s="1">
        <v>41687</v>
      </c>
      <c r="D2956">
        <v>1</v>
      </c>
      <c r="E2956">
        <v>99</v>
      </c>
      <c r="G2956" t="s">
        <v>199</v>
      </c>
      <c r="H2956" t="s">
        <v>200</v>
      </c>
      <c r="I2956" t="s">
        <v>54</v>
      </c>
      <c r="J2956" t="s">
        <v>27</v>
      </c>
      <c r="K2956" s="1">
        <v>41694</v>
      </c>
    </row>
    <row r="2957" spans="1:11" x14ac:dyDescent="0.35">
      <c r="A2957" t="s">
        <v>7267</v>
      </c>
      <c r="B2957" t="s">
        <v>7268</v>
      </c>
      <c r="C2957" s="1">
        <v>41686</v>
      </c>
      <c r="D2957">
        <v>21</v>
      </c>
      <c r="E2957">
        <v>30</v>
      </c>
      <c r="F2957" t="s">
        <v>850</v>
      </c>
      <c r="G2957" t="s">
        <v>151</v>
      </c>
      <c r="H2957" t="s">
        <v>49</v>
      </c>
      <c r="I2957" t="s">
        <v>16</v>
      </c>
      <c r="J2957" t="s">
        <v>50</v>
      </c>
      <c r="K2957" s="1">
        <v>42504</v>
      </c>
    </row>
    <row r="2958" spans="1:11" x14ac:dyDescent="0.35">
      <c r="A2958" t="s">
        <v>7269</v>
      </c>
      <c r="B2958" t="s">
        <v>7270</v>
      </c>
      <c r="C2958" s="1">
        <v>41686</v>
      </c>
      <c r="D2958">
        <v>18</v>
      </c>
      <c r="E2958">
        <v>88</v>
      </c>
      <c r="F2958" t="s">
        <v>3235</v>
      </c>
      <c r="G2958" t="s">
        <v>151</v>
      </c>
      <c r="H2958" t="s">
        <v>49</v>
      </c>
      <c r="I2958" t="s">
        <v>16</v>
      </c>
      <c r="J2958" t="s">
        <v>27</v>
      </c>
      <c r="K2958" s="1">
        <v>44054</v>
      </c>
    </row>
    <row r="2959" spans="1:11" x14ac:dyDescent="0.35">
      <c r="A2959" t="s">
        <v>7271</v>
      </c>
      <c r="B2959" t="s">
        <v>7272</v>
      </c>
      <c r="C2959" s="1">
        <v>41685</v>
      </c>
      <c r="G2959" t="s">
        <v>199</v>
      </c>
      <c r="H2959" t="s">
        <v>200</v>
      </c>
      <c r="I2959" t="s">
        <v>54</v>
      </c>
      <c r="J2959" t="s">
        <v>27</v>
      </c>
      <c r="K2959" s="1">
        <v>41891</v>
      </c>
    </row>
    <row r="2960" spans="1:11" x14ac:dyDescent="0.35">
      <c r="A2960" t="s">
        <v>7273</v>
      </c>
      <c r="B2960" t="s">
        <v>7274</v>
      </c>
      <c r="C2960" s="1">
        <v>41685</v>
      </c>
      <c r="D2960">
        <v>1</v>
      </c>
      <c r="E2960">
        <v>99</v>
      </c>
      <c r="G2960" t="s">
        <v>199</v>
      </c>
      <c r="H2960" t="s">
        <v>200</v>
      </c>
      <c r="I2960" t="s">
        <v>54</v>
      </c>
      <c r="J2960" t="s">
        <v>27</v>
      </c>
      <c r="K2960" s="1">
        <v>44031</v>
      </c>
    </row>
    <row r="2961" spans="1:11" x14ac:dyDescent="0.35">
      <c r="A2961" t="s">
        <v>7275</v>
      </c>
      <c r="B2961" t="s">
        <v>7276</v>
      </c>
      <c r="C2961" s="1">
        <v>41684</v>
      </c>
      <c r="D2961">
        <v>1</v>
      </c>
      <c r="E2961">
        <v>99</v>
      </c>
      <c r="G2961" t="s">
        <v>199</v>
      </c>
      <c r="H2961" t="s">
        <v>200</v>
      </c>
      <c r="I2961" t="s">
        <v>54</v>
      </c>
      <c r="J2961" t="s">
        <v>27</v>
      </c>
      <c r="K2961" s="1">
        <v>41694</v>
      </c>
    </row>
    <row r="2962" spans="1:11" x14ac:dyDescent="0.35">
      <c r="A2962" t="s">
        <v>7277</v>
      </c>
      <c r="B2962" t="s">
        <v>7278</v>
      </c>
      <c r="C2962" s="1">
        <v>41684</v>
      </c>
      <c r="D2962">
        <v>40</v>
      </c>
      <c r="E2962">
        <v>60</v>
      </c>
      <c r="F2962" t="s">
        <v>124</v>
      </c>
      <c r="G2962" t="s">
        <v>125</v>
      </c>
      <c r="H2962" t="s">
        <v>31</v>
      </c>
      <c r="I2962" t="s">
        <v>16</v>
      </c>
      <c r="J2962" t="s">
        <v>17</v>
      </c>
      <c r="K2962" s="1">
        <v>43417</v>
      </c>
    </row>
    <row r="2963" spans="1:11" x14ac:dyDescent="0.35">
      <c r="A2963" t="s">
        <v>7279</v>
      </c>
      <c r="B2963" t="s">
        <v>7280</v>
      </c>
      <c r="C2963" s="1">
        <v>41683</v>
      </c>
      <c r="D2963">
        <v>40</v>
      </c>
      <c r="E2963">
        <v>40</v>
      </c>
      <c r="F2963" t="s">
        <v>7281</v>
      </c>
      <c r="G2963" t="s">
        <v>25</v>
      </c>
      <c r="H2963" t="s">
        <v>26</v>
      </c>
      <c r="I2963" t="s">
        <v>16</v>
      </c>
      <c r="J2963" t="s">
        <v>69</v>
      </c>
      <c r="K2963" s="1">
        <v>44307</v>
      </c>
    </row>
    <row r="2964" spans="1:11" x14ac:dyDescent="0.35">
      <c r="A2964" t="s">
        <v>7282</v>
      </c>
      <c r="B2964" t="s">
        <v>7283</v>
      </c>
      <c r="C2964" s="1">
        <v>41682</v>
      </c>
      <c r="F2964" t="s">
        <v>7284</v>
      </c>
      <c r="G2964" t="s">
        <v>103</v>
      </c>
      <c r="H2964" t="s">
        <v>104</v>
      </c>
      <c r="I2964" t="s">
        <v>32</v>
      </c>
      <c r="J2964" t="s">
        <v>27</v>
      </c>
      <c r="K2964" s="1">
        <v>43844</v>
      </c>
    </row>
    <row r="2965" spans="1:11" x14ac:dyDescent="0.35">
      <c r="A2965" t="s">
        <v>7285</v>
      </c>
      <c r="B2965" t="s">
        <v>7286</v>
      </c>
      <c r="C2965" s="1">
        <v>41682</v>
      </c>
      <c r="D2965">
        <v>40</v>
      </c>
      <c r="E2965">
        <v>55</v>
      </c>
      <c r="F2965" t="s">
        <v>265</v>
      </c>
      <c r="G2965" t="s">
        <v>266</v>
      </c>
      <c r="H2965" t="s">
        <v>267</v>
      </c>
      <c r="I2965" t="s">
        <v>16</v>
      </c>
      <c r="J2965" t="s">
        <v>17</v>
      </c>
      <c r="K2965" s="1">
        <v>44671</v>
      </c>
    </row>
    <row r="2966" spans="1:11" x14ac:dyDescent="0.35">
      <c r="A2966" t="s">
        <v>7287</v>
      </c>
      <c r="B2966" t="s">
        <v>7288</v>
      </c>
      <c r="C2966" s="1">
        <v>41676</v>
      </c>
      <c r="D2966">
        <v>18</v>
      </c>
      <c r="E2966">
        <v>35</v>
      </c>
      <c r="G2966" t="s">
        <v>290</v>
      </c>
      <c r="H2966" t="s">
        <v>59</v>
      </c>
      <c r="I2966" t="s">
        <v>32</v>
      </c>
      <c r="J2966" t="s">
        <v>17</v>
      </c>
      <c r="K2966" s="1">
        <v>44914</v>
      </c>
    </row>
    <row r="2967" spans="1:11" x14ac:dyDescent="0.35">
      <c r="A2967" t="s">
        <v>7289</v>
      </c>
      <c r="B2967" t="s">
        <v>7290</v>
      </c>
      <c r="C2967" s="1">
        <v>41676</v>
      </c>
      <c r="F2967" t="s">
        <v>582</v>
      </c>
      <c r="G2967" t="s">
        <v>290</v>
      </c>
      <c r="H2967" t="s">
        <v>59</v>
      </c>
      <c r="I2967" t="s">
        <v>32</v>
      </c>
      <c r="J2967" t="s">
        <v>17</v>
      </c>
      <c r="K2967" s="1">
        <v>44844</v>
      </c>
    </row>
    <row r="2968" spans="1:11" x14ac:dyDescent="0.35">
      <c r="A2968" t="s">
        <v>7291</v>
      </c>
      <c r="B2968" t="s">
        <v>7292</v>
      </c>
      <c r="C2968" s="1">
        <v>41671</v>
      </c>
      <c r="G2968" t="s">
        <v>7293</v>
      </c>
      <c r="H2968" t="s">
        <v>82</v>
      </c>
      <c r="I2968" t="s">
        <v>16</v>
      </c>
      <c r="J2968" t="s">
        <v>27</v>
      </c>
      <c r="K2968" s="1">
        <v>44040</v>
      </c>
    </row>
    <row r="2969" spans="1:11" x14ac:dyDescent="0.35">
      <c r="A2969" t="s">
        <v>7294</v>
      </c>
      <c r="B2969" t="s">
        <v>7295</v>
      </c>
      <c r="C2969" s="1">
        <v>41671</v>
      </c>
      <c r="D2969">
        <v>25</v>
      </c>
      <c r="E2969">
        <v>50</v>
      </c>
      <c r="G2969" t="s">
        <v>7296</v>
      </c>
      <c r="H2969" t="s">
        <v>893</v>
      </c>
      <c r="I2969" t="s">
        <v>16</v>
      </c>
      <c r="J2969" t="s">
        <v>27</v>
      </c>
      <c r="K2969" s="1">
        <v>44958</v>
      </c>
    </row>
    <row r="2970" spans="1:11" x14ac:dyDescent="0.35">
      <c r="A2970" t="s">
        <v>7297</v>
      </c>
      <c r="B2970" t="s">
        <v>7298</v>
      </c>
      <c r="C2970" s="1">
        <v>41670</v>
      </c>
      <c r="D2970">
        <v>17</v>
      </c>
      <c r="E2970">
        <v>21</v>
      </c>
      <c r="F2970" t="s">
        <v>7299</v>
      </c>
      <c r="G2970" t="s">
        <v>655</v>
      </c>
      <c r="H2970" t="s">
        <v>656</v>
      </c>
      <c r="I2970" t="s">
        <v>16</v>
      </c>
      <c r="J2970" t="s">
        <v>50</v>
      </c>
      <c r="K2970" s="1">
        <v>43417</v>
      </c>
    </row>
    <row r="2971" spans="1:11" x14ac:dyDescent="0.35">
      <c r="A2971" t="s">
        <v>7300</v>
      </c>
      <c r="B2971" t="s">
        <v>7301</v>
      </c>
      <c r="C2971" s="1">
        <v>41669</v>
      </c>
      <c r="D2971">
        <v>55</v>
      </c>
      <c r="E2971">
        <v>75</v>
      </c>
      <c r="F2971" t="s">
        <v>394</v>
      </c>
      <c r="G2971" t="s">
        <v>394</v>
      </c>
      <c r="H2971" t="s">
        <v>395</v>
      </c>
      <c r="I2971" t="s">
        <v>16</v>
      </c>
      <c r="J2971" t="s">
        <v>330</v>
      </c>
      <c r="K2971" s="1">
        <v>44999</v>
      </c>
    </row>
    <row r="2972" spans="1:11" x14ac:dyDescent="0.35">
      <c r="A2972" t="s">
        <v>7302</v>
      </c>
      <c r="B2972" t="s">
        <v>7303</v>
      </c>
      <c r="C2972" s="1">
        <v>41669</v>
      </c>
      <c r="F2972" t="s">
        <v>1582</v>
      </c>
      <c r="G2972" t="s">
        <v>1583</v>
      </c>
      <c r="H2972" t="s">
        <v>59</v>
      </c>
      <c r="I2972" t="s">
        <v>16</v>
      </c>
      <c r="J2972" t="s">
        <v>17</v>
      </c>
      <c r="K2972" s="1">
        <v>43945</v>
      </c>
    </row>
    <row r="2973" spans="1:11" x14ac:dyDescent="0.35">
      <c r="A2973" t="s">
        <v>7304</v>
      </c>
      <c r="B2973" t="s">
        <v>7305</v>
      </c>
      <c r="C2973" s="1">
        <v>41668</v>
      </c>
      <c r="D2973">
        <v>19</v>
      </c>
      <c r="E2973">
        <v>25</v>
      </c>
      <c r="F2973" t="s">
        <v>5853</v>
      </c>
      <c r="G2973" t="s">
        <v>151</v>
      </c>
      <c r="H2973" t="s">
        <v>49</v>
      </c>
      <c r="I2973" t="s">
        <v>32</v>
      </c>
      <c r="J2973" t="s">
        <v>50</v>
      </c>
      <c r="K2973" s="1">
        <v>45061</v>
      </c>
    </row>
    <row r="2974" spans="1:11" x14ac:dyDescent="0.35">
      <c r="A2974" t="s">
        <v>7306</v>
      </c>
      <c r="B2974" t="s">
        <v>7307</v>
      </c>
      <c r="C2974" s="1">
        <v>41668</v>
      </c>
      <c r="D2974">
        <v>18</v>
      </c>
      <c r="E2974">
        <v>24</v>
      </c>
      <c r="F2974" t="s">
        <v>5853</v>
      </c>
      <c r="G2974" t="s">
        <v>151</v>
      </c>
      <c r="H2974" t="s">
        <v>49</v>
      </c>
      <c r="I2974" t="s">
        <v>32</v>
      </c>
      <c r="J2974" t="s">
        <v>50</v>
      </c>
      <c r="K2974" s="1">
        <v>45061</v>
      </c>
    </row>
    <row r="2975" spans="1:11" x14ac:dyDescent="0.35">
      <c r="A2975" t="s">
        <v>7308</v>
      </c>
      <c r="B2975" t="s">
        <v>7309</v>
      </c>
      <c r="C2975" s="1">
        <v>41667</v>
      </c>
      <c r="D2975">
        <v>25</v>
      </c>
      <c r="E2975">
        <v>35</v>
      </c>
      <c r="F2975" t="s">
        <v>7310</v>
      </c>
      <c r="G2975" t="s">
        <v>7311</v>
      </c>
      <c r="H2975" t="s">
        <v>373</v>
      </c>
      <c r="I2975" t="s">
        <v>16</v>
      </c>
      <c r="J2975" t="s">
        <v>50</v>
      </c>
      <c r="K2975" s="1">
        <v>45049</v>
      </c>
    </row>
    <row r="2976" spans="1:11" x14ac:dyDescent="0.35">
      <c r="A2976" t="s">
        <v>7312</v>
      </c>
      <c r="B2976" t="s">
        <v>7313</v>
      </c>
      <c r="C2976" s="1">
        <v>41665</v>
      </c>
      <c r="D2976">
        <v>25</v>
      </c>
      <c r="E2976">
        <v>45</v>
      </c>
      <c r="F2976" t="s">
        <v>25</v>
      </c>
      <c r="G2976" t="s">
        <v>25</v>
      </c>
      <c r="H2976" t="s">
        <v>26</v>
      </c>
      <c r="I2976" t="s">
        <v>16</v>
      </c>
      <c r="J2976" t="s">
        <v>50</v>
      </c>
      <c r="K2976" s="1">
        <v>44306</v>
      </c>
    </row>
    <row r="2977" spans="1:11" x14ac:dyDescent="0.35">
      <c r="A2977" t="s">
        <v>7314</v>
      </c>
      <c r="B2977" t="s">
        <v>7315</v>
      </c>
      <c r="C2977" s="1">
        <v>41664</v>
      </c>
      <c r="F2977" t="s">
        <v>237</v>
      </c>
      <c r="G2977" t="s">
        <v>237</v>
      </c>
      <c r="H2977" t="s">
        <v>26</v>
      </c>
      <c r="I2977" t="s">
        <v>16</v>
      </c>
      <c r="J2977" t="s">
        <v>69</v>
      </c>
      <c r="K2977" s="1">
        <v>44873</v>
      </c>
    </row>
    <row r="2978" spans="1:11" x14ac:dyDescent="0.35">
      <c r="A2978" t="s">
        <v>7316</v>
      </c>
      <c r="B2978" t="s">
        <v>7317</v>
      </c>
      <c r="C2978" s="1">
        <v>41664</v>
      </c>
      <c r="F2978" t="s">
        <v>3039</v>
      </c>
      <c r="G2978" t="s">
        <v>655</v>
      </c>
      <c r="H2978" t="s">
        <v>656</v>
      </c>
      <c r="I2978" t="s">
        <v>16</v>
      </c>
      <c r="J2978" t="s">
        <v>69</v>
      </c>
      <c r="K2978" s="1">
        <v>44055</v>
      </c>
    </row>
    <row r="2979" spans="1:11" x14ac:dyDescent="0.35">
      <c r="A2979" t="s">
        <v>7318</v>
      </c>
      <c r="B2979" t="s">
        <v>7319</v>
      </c>
      <c r="C2979" s="1">
        <v>41663</v>
      </c>
      <c r="D2979">
        <v>25</v>
      </c>
      <c r="E2979">
        <v>40</v>
      </c>
      <c r="G2979" t="s">
        <v>151</v>
      </c>
      <c r="H2979" t="s">
        <v>49</v>
      </c>
      <c r="I2979" t="s">
        <v>16</v>
      </c>
      <c r="J2979" t="s">
        <v>50</v>
      </c>
      <c r="K2979" s="1">
        <v>44075</v>
      </c>
    </row>
    <row r="2980" spans="1:11" x14ac:dyDescent="0.35">
      <c r="A2980" t="s">
        <v>7320</v>
      </c>
      <c r="B2980" t="s">
        <v>7321</v>
      </c>
      <c r="C2980" s="1">
        <v>41661</v>
      </c>
      <c r="D2980">
        <v>20</v>
      </c>
      <c r="E2980">
        <v>35</v>
      </c>
      <c r="F2980" t="s">
        <v>462</v>
      </c>
      <c r="G2980" t="s">
        <v>151</v>
      </c>
      <c r="H2980" t="s">
        <v>49</v>
      </c>
      <c r="I2980" t="s">
        <v>16</v>
      </c>
      <c r="J2980" t="s">
        <v>27</v>
      </c>
      <c r="K2980" s="1">
        <v>44075</v>
      </c>
    </row>
    <row r="2981" spans="1:11" x14ac:dyDescent="0.35">
      <c r="A2981" t="s">
        <v>7322</v>
      </c>
      <c r="B2981" t="s">
        <v>7323</v>
      </c>
      <c r="C2981" s="1">
        <v>41660</v>
      </c>
      <c r="D2981">
        <v>40</v>
      </c>
      <c r="E2981">
        <v>50</v>
      </c>
      <c r="F2981" t="s">
        <v>80</v>
      </c>
      <c r="G2981" t="s">
        <v>81</v>
      </c>
      <c r="H2981" t="s">
        <v>82</v>
      </c>
      <c r="I2981" t="s">
        <v>16</v>
      </c>
      <c r="J2981" t="s">
        <v>17</v>
      </c>
      <c r="K2981" s="1">
        <v>44664</v>
      </c>
    </row>
    <row r="2982" spans="1:11" x14ac:dyDescent="0.35">
      <c r="A2982" t="s">
        <v>7324</v>
      </c>
      <c r="B2982" t="s">
        <v>7325</v>
      </c>
      <c r="C2982" s="1">
        <v>41657</v>
      </c>
      <c r="D2982">
        <v>60</v>
      </c>
      <c r="E2982">
        <v>85</v>
      </c>
      <c r="F2982" t="s">
        <v>927</v>
      </c>
      <c r="G2982" t="s">
        <v>928</v>
      </c>
      <c r="H2982" t="s">
        <v>82</v>
      </c>
      <c r="I2982" t="s">
        <v>16</v>
      </c>
      <c r="J2982" t="s">
        <v>506</v>
      </c>
      <c r="K2982" s="1">
        <v>44697</v>
      </c>
    </row>
    <row r="2983" spans="1:11" x14ac:dyDescent="0.35">
      <c r="A2983" t="s">
        <v>7326</v>
      </c>
      <c r="B2983" t="s">
        <v>7327</v>
      </c>
      <c r="C2983" s="1">
        <v>41653</v>
      </c>
      <c r="D2983">
        <v>30</v>
      </c>
      <c r="E2983">
        <v>50</v>
      </c>
      <c r="G2983" t="s">
        <v>151</v>
      </c>
      <c r="H2983" t="s">
        <v>49</v>
      </c>
      <c r="I2983" t="s">
        <v>16</v>
      </c>
      <c r="J2983" t="s">
        <v>50</v>
      </c>
      <c r="K2983" s="1">
        <v>43698</v>
      </c>
    </row>
    <row r="2984" spans="1:11" x14ac:dyDescent="0.35">
      <c r="A2984" t="s">
        <v>7328</v>
      </c>
      <c r="B2984" t="s">
        <v>7329</v>
      </c>
      <c r="C2984" s="1">
        <v>41653</v>
      </c>
      <c r="D2984">
        <v>40</v>
      </c>
      <c r="E2984">
        <v>60</v>
      </c>
      <c r="F2984" t="s">
        <v>124</v>
      </c>
      <c r="G2984" t="s">
        <v>125</v>
      </c>
      <c r="H2984" t="s">
        <v>31</v>
      </c>
      <c r="I2984" t="s">
        <v>16</v>
      </c>
      <c r="J2984" t="s">
        <v>17</v>
      </c>
      <c r="K2984" s="1">
        <v>44180</v>
      </c>
    </row>
    <row r="2985" spans="1:11" x14ac:dyDescent="0.35">
      <c r="A2985" t="s">
        <v>7330</v>
      </c>
      <c r="B2985" t="s">
        <v>7331</v>
      </c>
      <c r="C2985" s="1">
        <v>41653</v>
      </c>
      <c r="D2985">
        <v>15</v>
      </c>
      <c r="E2985">
        <v>29</v>
      </c>
      <c r="F2985" t="s">
        <v>7332</v>
      </c>
      <c r="G2985" t="s">
        <v>7333</v>
      </c>
      <c r="H2985" t="s">
        <v>880</v>
      </c>
      <c r="I2985" t="s">
        <v>32</v>
      </c>
      <c r="J2985" t="s">
        <v>27</v>
      </c>
      <c r="K2985" s="1">
        <v>44581</v>
      </c>
    </row>
    <row r="2986" spans="1:11" x14ac:dyDescent="0.35">
      <c r="A2986" t="s">
        <v>7334</v>
      </c>
      <c r="B2986" t="s">
        <v>7335</v>
      </c>
      <c r="C2986" s="1">
        <v>41653</v>
      </c>
      <c r="F2986" t="s">
        <v>7336</v>
      </c>
      <c r="G2986" t="s">
        <v>672</v>
      </c>
      <c r="H2986" t="s">
        <v>82</v>
      </c>
      <c r="I2986" t="s">
        <v>32</v>
      </c>
      <c r="J2986" t="s">
        <v>50</v>
      </c>
      <c r="K2986" s="1">
        <v>44970</v>
      </c>
    </row>
    <row r="2987" spans="1:11" x14ac:dyDescent="0.35">
      <c r="A2987" t="s">
        <v>7337</v>
      </c>
      <c r="B2987" t="s">
        <v>7338</v>
      </c>
      <c r="C2987" s="1">
        <v>41651</v>
      </c>
      <c r="D2987">
        <v>25</v>
      </c>
      <c r="E2987">
        <v>50</v>
      </c>
      <c r="G2987" t="s">
        <v>151</v>
      </c>
      <c r="H2987" t="s">
        <v>49</v>
      </c>
      <c r="I2987" t="s">
        <v>32</v>
      </c>
      <c r="J2987" t="s">
        <v>50</v>
      </c>
      <c r="K2987" s="1">
        <v>43945</v>
      </c>
    </row>
    <row r="2988" spans="1:11" x14ac:dyDescent="0.35">
      <c r="A2988" t="s">
        <v>7339</v>
      </c>
      <c r="B2988" t="s">
        <v>7340</v>
      </c>
      <c r="C2988" s="1">
        <v>41651</v>
      </c>
      <c r="D2988">
        <v>25</v>
      </c>
      <c r="E2988">
        <v>40</v>
      </c>
      <c r="F2988" t="s">
        <v>25</v>
      </c>
      <c r="G2988" t="s">
        <v>25</v>
      </c>
      <c r="H2988" t="s">
        <v>26</v>
      </c>
      <c r="I2988" t="s">
        <v>16</v>
      </c>
      <c r="J2988" t="s">
        <v>50</v>
      </c>
      <c r="K2988" s="1">
        <v>44306</v>
      </c>
    </row>
    <row r="2989" spans="1:11" x14ac:dyDescent="0.35">
      <c r="A2989" t="s">
        <v>7341</v>
      </c>
      <c r="B2989" t="s">
        <v>7342</v>
      </c>
      <c r="C2989" s="1">
        <v>41648</v>
      </c>
      <c r="D2989">
        <v>30</v>
      </c>
      <c r="E2989">
        <v>55</v>
      </c>
      <c r="G2989" t="s">
        <v>6220</v>
      </c>
      <c r="H2989" t="s">
        <v>82</v>
      </c>
      <c r="I2989" t="s">
        <v>16</v>
      </c>
      <c r="J2989" t="s">
        <v>69</v>
      </c>
      <c r="K2989" s="1">
        <v>41945</v>
      </c>
    </row>
    <row r="2990" spans="1:11" x14ac:dyDescent="0.35">
      <c r="A2990" t="s">
        <v>7343</v>
      </c>
      <c r="B2990" t="s">
        <v>7344</v>
      </c>
      <c r="C2990" s="1">
        <v>41647</v>
      </c>
      <c r="D2990">
        <v>4</v>
      </c>
      <c r="E2990">
        <v>7</v>
      </c>
      <c r="G2990" t="s">
        <v>7345</v>
      </c>
      <c r="H2990" t="s">
        <v>880</v>
      </c>
      <c r="I2990" t="s">
        <v>16</v>
      </c>
      <c r="J2990" t="s">
        <v>27</v>
      </c>
      <c r="K2990" s="1">
        <v>44231</v>
      </c>
    </row>
    <row r="2991" spans="1:11" x14ac:dyDescent="0.35">
      <c r="A2991" t="s">
        <v>7346</v>
      </c>
      <c r="B2991" t="s">
        <v>7347</v>
      </c>
      <c r="C2991" s="1">
        <v>41647</v>
      </c>
      <c r="D2991">
        <v>50</v>
      </c>
      <c r="E2991">
        <v>70</v>
      </c>
      <c r="F2991" t="s">
        <v>1648</v>
      </c>
      <c r="G2991" t="s">
        <v>655</v>
      </c>
      <c r="H2991" t="s">
        <v>656</v>
      </c>
      <c r="I2991" t="s">
        <v>16</v>
      </c>
      <c r="J2991" t="s">
        <v>69</v>
      </c>
      <c r="K2991" s="1">
        <v>43038</v>
      </c>
    </row>
    <row r="2992" spans="1:11" x14ac:dyDescent="0.35">
      <c r="A2992" t="s">
        <v>7348</v>
      </c>
      <c r="B2992" t="s">
        <v>7349</v>
      </c>
      <c r="C2992" s="1">
        <v>41646</v>
      </c>
      <c r="D2992">
        <v>50</v>
      </c>
      <c r="E2992">
        <v>70</v>
      </c>
      <c r="F2992" t="s">
        <v>25</v>
      </c>
      <c r="G2992" t="s">
        <v>25</v>
      </c>
      <c r="H2992" t="s">
        <v>26</v>
      </c>
      <c r="I2992" t="s">
        <v>16</v>
      </c>
      <c r="J2992" t="s">
        <v>17</v>
      </c>
      <c r="K2992" s="1">
        <v>44446</v>
      </c>
    </row>
    <row r="2993" spans="1:11" x14ac:dyDescent="0.35">
      <c r="A2993" t="s">
        <v>7350</v>
      </c>
      <c r="B2993" t="s">
        <v>7351</v>
      </c>
      <c r="C2993" s="1">
        <v>41646</v>
      </c>
      <c r="D2993">
        <v>14</v>
      </c>
      <c r="E2993">
        <v>18</v>
      </c>
      <c r="F2993" t="s">
        <v>25</v>
      </c>
      <c r="G2993" t="s">
        <v>25</v>
      </c>
      <c r="H2993" t="s">
        <v>26</v>
      </c>
      <c r="I2993" t="s">
        <v>16</v>
      </c>
      <c r="J2993" t="s">
        <v>506</v>
      </c>
      <c r="K2993" s="1">
        <v>44306</v>
      </c>
    </row>
    <row r="2994" spans="1:11" x14ac:dyDescent="0.35">
      <c r="A2994" t="s">
        <v>7352</v>
      </c>
      <c r="B2994" t="s">
        <v>7353</v>
      </c>
      <c r="C2994" s="1">
        <v>41645</v>
      </c>
      <c r="D2994">
        <v>30</v>
      </c>
      <c r="E2994">
        <v>60</v>
      </c>
      <c r="F2994" t="s">
        <v>7354</v>
      </c>
      <c r="G2994" t="s">
        <v>1451</v>
      </c>
      <c r="H2994" t="s">
        <v>26</v>
      </c>
      <c r="I2994" t="s">
        <v>32</v>
      </c>
      <c r="J2994" t="s">
        <v>27</v>
      </c>
      <c r="K2994" s="1">
        <v>44888</v>
      </c>
    </row>
    <row r="2995" spans="1:11" x14ac:dyDescent="0.35">
      <c r="A2995" t="s">
        <v>7355</v>
      </c>
      <c r="B2995" t="s">
        <v>7356</v>
      </c>
      <c r="C2995" s="1">
        <v>41642</v>
      </c>
      <c r="D2995">
        <v>15</v>
      </c>
      <c r="E2995">
        <v>18</v>
      </c>
      <c r="G2995" t="s">
        <v>672</v>
      </c>
      <c r="H2995" t="s">
        <v>82</v>
      </c>
      <c r="I2995" t="s">
        <v>16</v>
      </c>
      <c r="J2995" t="s">
        <v>69</v>
      </c>
      <c r="K2995" s="1">
        <v>42706</v>
      </c>
    </row>
    <row r="2996" spans="1:11" x14ac:dyDescent="0.35">
      <c r="A2996" t="s">
        <v>7357</v>
      </c>
      <c r="B2996" t="s">
        <v>7358</v>
      </c>
      <c r="C2996" s="1">
        <v>41641</v>
      </c>
      <c r="D2996">
        <v>18</v>
      </c>
      <c r="E2996">
        <v>40</v>
      </c>
      <c r="G2996" t="s">
        <v>293</v>
      </c>
      <c r="H2996" t="s">
        <v>82</v>
      </c>
      <c r="I2996" t="s">
        <v>16</v>
      </c>
      <c r="J2996" t="s">
        <v>69</v>
      </c>
      <c r="K2996" s="1">
        <v>43307</v>
      </c>
    </row>
    <row r="2997" spans="1:11" x14ac:dyDescent="0.35">
      <c r="A2997" t="s">
        <v>7359</v>
      </c>
      <c r="B2997" t="s">
        <v>7360</v>
      </c>
      <c r="C2997" s="1">
        <v>41640</v>
      </c>
      <c r="F2997" t="s">
        <v>7361</v>
      </c>
      <c r="G2997" t="s">
        <v>6848</v>
      </c>
      <c r="H2997" t="s">
        <v>26</v>
      </c>
      <c r="I2997" t="s">
        <v>16</v>
      </c>
      <c r="J2997" t="s">
        <v>27</v>
      </c>
      <c r="K2997" s="1">
        <v>44333</v>
      </c>
    </row>
    <row r="2998" spans="1:11" x14ac:dyDescent="0.35">
      <c r="A2998" t="s">
        <v>7362</v>
      </c>
      <c r="B2998" t="s">
        <v>7363</v>
      </c>
      <c r="C2998" s="1">
        <v>41635</v>
      </c>
      <c r="D2998">
        <v>40</v>
      </c>
      <c r="E2998">
        <v>60</v>
      </c>
      <c r="F2998" t="s">
        <v>7364</v>
      </c>
      <c r="G2998" t="s">
        <v>2809</v>
      </c>
      <c r="H2998" t="s">
        <v>651</v>
      </c>
      <c r="I2998" t="s">
        <v>16</v>
      </c>
      <c r="J2998" t="s">
        <v>17</v>
      </c>
      <c r="K2998" s="1">
        <v>45026</v>
      </c>
    </row>
    <row r="2999" spans="1:11" x14ac:dyDescent="0.35">
      <c r="A2999" t="s">
        <v>7365</v>
      </c>
      <c r="B2999" t="s">
        <v>7366</v>
      </c>
      <c r="C2999" s="1">
        <v>41633</v>
      </c>
      <c r="D2999">
        <v>18</v>
      </c>
      <c r="E2999">
        <v>35</v>
      </c>
      <c r="G2999" t="s">
        <v>151</v>
      </c>
      <c r="H2999" t="s">
        <v>49</v>
      </c>
      <c r="I2999" t="s">
        <v>32</v>
      </c>
      <c r="J2999" t="s">
        <v>50</v>
      </c>
      <c r="K2999" s="1">
        <v>42108</v>
      </c>
    </row>
    <row r="3000" spans="1:11" x14ac:dyDescent="0.35">
      <c r="A3000" t="s">
        <v>7367</v>
      </c>
      <c r="B3000" t="s">
        <v>7368</v>
      </c>
      <c r="C3000" s="1">
        <v>41632</v>
      </c>
      <c r="D3000">
        <v>30</v>
      </c>
      <c r="E3000">
        <v>50</v>
      </c>
      <c r="F3000" t="s">
        <v>7369</v>
      </c>
      <c r="G3000" t="s">
        <v>1451</v>
      </c>
      <c r="H3000" t="s">
        <v>26</v>
      </c>
      <c r="I3000" t="s">
        <v>16</v>
      </c>
      <c r="J3000" t="s">
        <v>330</v>
      </c>
      <c r="K3000" s="1">
        <v>44838</v>
      </c>
    </row>
    <row r="3001" spans="1:11" x14ac:dyDescent="0.35">
      <c r="A3001" t="s">
        <v>7370</v>
      </c>
      <c r="B3001" t="s">
        <v>7371</v>
      </c>
      <c r="C3001" s="1">
        <v>41630</v>
      </c>
      <c r="D3001">
        <v>20</v>
      </c>
      <c r="E3001">
        <v>20</v>
      </c>
      <c r="F3001" t="s">
        <v>2311</v>
      </c>
      <c r="G3001" t="s">
        <v>672</v>
      </c>
      <c r="H3001" t="s">
        <v>82</v>
      </c>
      <c r="I3001" t="s">
        <v>32</v>
      </c>
      <c r="J3001" t="s">
        <v>27</v>
      </c>
      <c r="K3001" s="1">
        <v>44424</v>
      </c>
    </row>
    <row r="3002" spans="1:11" x14ac:dyDescent="0.35">
      <c r="A3002" t="s">
        <v>7372</v>
      </c>
      <c r="B3002" t="s">
        <v>7373</v>
      </c>
      <c r="C3002" s="1">
        <v>41629</v>
      </c>
      <c r="D3002">
        <v>26</v>
      </c>
      <c r="E3002">
        <v>45</v>
      </c>
      <c r="G3002" t="s">
        <v>151</v>
      </c>
      <c r="H3002" t="s">
        <v>49</v>
      </c>
      <c r="I3002" t="s">
        <v>16</v>
      </c>
      <c r="J3002" t="s">
        <v>50</v>
      </c>
      <c r="K3002" s="1">
        <v>43698</v>
      </c>
    </row>
    <row r="3003" spans="1:11" x14ac:dyDescent="0.35">
      <c r="A3003" t="s">
        <v>7374</v>
      </c>
      <c r="B3003" t="s">
        <v>7375</v>
      </c>
      <c r="C3003" s="1">
        <v>41628</v>
      </c>
      <c r="D3003">
        <v>31</v>
      </c>
      <c r="E3003">
        <v>48</v>
      </c>
      <c r="F3003" t="s">
        <v>62</v>
      </c>
      <c r="G3003" t="s">
        <v>62</v>
      </c>
      <c r="H3003" t="s">
        <v>63</v>
      </c>
      <c r="I3003" t="s">
        <v>32</v>
      </c>
      <c r="J3003" t="s">
        <v>17</v>
      </c>
      <c r="K3003" s="1">
        <v>45056</v>
      </c>
    </row>
    <row r="3004" spans="1:11" x14ac:dyDescent="0.35">
      <c r="A3004" t="s">
        <v>7376</v>
      </c>
      <c r="B3004" t="s">
        <v>7377</v>
      </c>
      <c r="C3004" s="1">
        <v>41627</v>
      </c>
      <c r="F3004" t="s">
        <v>3127</v>
      </c>
      <c r="G3004" t="s">
        <v>655</v>
      </c>
      <c r="H3004" t="s">
        <v>656</v>
      </c>
      <c r="I3004" t="s">
        <v>16</v>
      </c>
      <c r="J3004" t="s">
        <v>50</v>
      </c>
      <c r="K3004" s="1">
        <v>44448</v>
      </c>
    </row>
    <row r="3005" spans="1:11" x14ac:dyDescent="0.35">
      <c r="A3005" t="s">
        <v>7378</v>
      </c>
      <c r="B3005" t="s">
        <v>7379</v>
      </c>
      <c r="C3005" s="1">
        <v>41627</v>
      </c>
      <c r="D3005">
        <v>45</v>
      </c>
      <c r="E3005">
        <v>65</v>
      </c>
      <c r="F3005" t="s">
        <v>7380</v>
      </c>
      <c r="G3005" t="s">
        <v>3010</v>
      </c>
      <c r="H3005" t="s">
        <v>329</v>
      </c>
      <c r="I3005" t="s">
        <v>16</v>
      </c>
      <c r="J3005" t="s">
        <v>69</v>
      </c>
      <c r="K3005" s="1">
        <v>45061</v>
      </c>
    </row>
    <row r="3006" spans="1:11" x14ac:dyDescent="0.35">
      <c r="A3006" t="s">
        <v>7381</v>
      </c>
      <c r="B3006" t="s">
        <v>7382</v>
      </c>
      <c r="C3006" s="1">
        <v>41624</v>
      </c>
      <c r="D3006">
        <v>40</v>
      </c>
      <c r="E3006">
        <v>80</v>
      </c>
      <c r="F3006" t="s">
        <v>327</v>
      </c>
      <c r="G3006" t="s">
        <v>328</v>
      </c>
      <c r="H3006" t="s">
        <v>329</v>
      </c>
      <c r="I3006" t="s">
        <v>16</v>
      </c>
      <c r="J3006" t="s">
        <v>69</v>
      </c>
      <c r="K3006" s="1">
        <v>44991</v>
      </c>
    </row>
    <row r="3007" spans="1:11" x14ac:dyDescent="0.35">
      <c r="A3007" t="s">
        <v>7383</v>
      </c>
      <c r="B3007" t="s">
        <v>7384</v>
      </c>
      <c r="C3007" s="1">
        <v>41623</v>
      </c>
      <c r="F3007" t="s">
        <v>3456</v>
      </c>
      <c r="G3007" t="s">
        <v>218</v>
      </c>
      <c r="H3007" t="s">
        <v>82</v>
      </c>
      <c r="I3007" t="s">
        <v>16</v>
      </c>
      <c r="J3007" t="s">
        <v>69</v>
      </c>
      <c r="K3007" s="1">
        <v>42794</v>
      </c>
    </row>
    <row r="3008" spans="1:11" x14ac:dyDescent="0.35">
      <c r="A3008" t="s">
        <v>7385</v>
      </c>
      <c r="B3008" t="s">
        <v>7386</v>
      </c>
      <c r="C3008" s="1">
        <v>41618</v>
      </c>
      <c r="D3008">
        <v>25</v>
      </c>
      <c r="E3008">
        <v>30</v>
      </c>
      <c r="G3008" t="s">
        <v>672</v>
      </c>
      <c r="H3008" t="s">
        <v>82</v>
      </c>
      <c r="I3008" t="s">
        <v>16</v>
      </c>
      <c r="J3008" t="s">
        <v>69</v>
      </c>
      <c r="K3008" s="1">
        <v>43326</v>
      </c>
    </row>
    <row r="3009" spans="1:11" x14ac:dyDescent="0.35">
      <c r="A3009" t="s">
        <v>7387</v>
      </c>
      <c r="B3009" t="s">
        <v>7388</v>
      </c>
      <c r="C3009" s="1">
        <v>41607</v>
      </c>
      <c r="D3009">
        <v>20</v>
      </c>
      <c r="E3009">
        <v>35</v>
      </c>
      <c r="F3009" t="s">
        <v>1806</v>
      </c>
      <c r="G3009" t="s">
        <v>151</v>
      </c>
      <c r="H3009" t="s">
        <v>49</v>
      </c>
      <c r="I3009" t="s">
        <v>16</v>
      </c>
      <c r="J3009" t="s">
        <v>50</v>
      </c>
      <c r="K3009" s="1">
        <v>43698</v>
      </c>
    </row>
    <row r="3010" spans="1:11" x14ac:dyDescent="0.35">
      <c r="A3010" t="s">
        <v>7389</v>
      </c>
      <c r="B3010" t="s">
        <v>7390</v>
      </c>
      <c r="C3010" s="1">
        <v>41606</v>
      </c>
      <c r="D3010">
        <v>40</v>
      </c>
      <c r="E3010">
        <v>54</v>
      </c>
      <c r="F3010" t="s">
        <v>7391</v>
      </c>
      <c r="G3010" t="s">
        <v>382</v>
      </c>
      <c r="H3010" t="s">
        <v>182</v>
      </c>
      <c r="I3010" t="s">
        <v>16</v>
      </c>
      <c r="J3010" t="s">
        <v>506</v>
      </c>
      <c r="K3010" s="1">
        <v>45048</v>
      </c>
    </row>
    <row r="3011" spans="1:11" x14ac:dyDescent="0.35">
      <c r="A3011" t="s">
        <v>7392</v>
      </c>
      <c r="B3011" t="s">
        <v>7393</v>
      </c>
      <c r="C3011" s="1">
        <v>41605</v>
      </c>
      <c r="D3011">
        <v>28</v>
      </c>
      <c r="E3011">
        <v>45</v>
      </c>
      <c r="F3011" t="s">
        <v>3361</v>
      </c>
      <c r="G3011" t="s">
        <v>151</v>
      </c>
      <c r="H3011" t="s">
        <v>49</v>
      </c>
      <c r="I3011" t="s">
        <v>16</v>
      </c>
      <c r="J3011" t="s">
        <v>50</v>
      </c>
      <c r="K3011" s="1">
        <v>44055</v>
      </c>
    </row>
    <row r="3012" spans="1:11" x14ac:dyDescent="0.35">
      <c r="A3012" t="s">
        <v>7394</v>
      </c>
      <c r="B3012" t="s">
        <v>7395</v>
      </c>
      <c r="C3012" s="1">
        <v>41602</v>
      </c>
      <c r="F3012" t="s">
        <v>3194</v>
      </c>
      <c r="G3012" t="s">
        <v>655</v>
      </c>
      <c r="H3012" t="s">
        <v>656</v>
      </c>
      <c r="I3012" t="s">
        <v>16</v>
      </c>
      <c r="J3012" t="s">
        <v>1009</v>
      </c>
      <c r="K3012" s="1">
        <v>44055</v>
      </c>
    </row>
    <row r="3013" spans="1:11" x14ac:dyDescent="0.35">
      <c r="A3013" t="s">
        <v>7396</v>
      </c>
      <c r="B3013" t="s">
        <v>7397</v>
      </c>
      <c r="C3013" s="1">
        <v>41600</v>
      </c>
      <c r="D3013">
        <v>30</v>
      </c>
      <c r="E3013">
        <v>50</v>
      </c>
      <c r="F3013" t="s">
        <v>430</v>
      </c>
      <c r="G3013" t="s">
        <v>431</v>
      </c>
      <c r="H3013" t="s">
        <v>432</v>
      </c>
      <c r="I3013" t="s">
        <v>16</v>
      </c>
      <c r="J3013" t="s">
        <v>17</v>
      </c>
      <c r="K3013" s="1">
        <v>44706</v>
      </c>
    </row>
    <row r="3014" spans="1:11" x14ac:dyDescent="0.35">
      <c r="A3014" t="s">
        <v>7398</v>
      </c>
      <c r="B3014" t="s">
        <v>7399</v>
      </c>
      <c r="C3014" s="1">
        <v>41599</v>
      </c>
      <c r="D3014">
        <v>1</v>
      </c>
      <c r="E3014">
        <v>99</v>
      </c>
      <c r="G3014" t="s">
        <v>199</v>
      </c>
      <c r="H3014" t="s">
        <v>200</v>
      </c>
      <c r="I3014" t="s">
        <v>54</v>
      </c>
      <c r="J3014" t="s">
        <v>27</v>
      </c>
      <c r="K3014" s="1">
        <v>41894</v>
      </c>
    </row>
    <row r="3015" spans="1:11" x14ac:dyDescent="0.35">
      <c r="A3015" t="s">
        <v>7400</v>
      </c>
      <c r="B3015" t="s">
        <v>7401</v>
      </c>
      <c r="C3015" s="1">
        <v>41598</v>
      </c>
      <c r="D3015">
        <v>19</v>
      </c>
      <c r="E3015">
        <v>44</v>
      </c>
      <c r="F3015" t="s">
        <v>7402</v>
      </c>
      <c r="G3015" t="s">
        <v>6900</v>
      </c>
      <c r="H3015" t="s">
        <v>82</v>
      </c>
      <c r="I3015" t="s">
        <v>16</v>
      </c>
      <c r="J3015" t="s">
        <v>69</v>
      </c>
      <c r="K3015" s="1">
        <v>42184</v>
      </c>
    </row>
    <row r="3016" spans="1:11" x14ac:dyDescent="0.35">
      <c r="A3016" t="s">
        <v>7403</v>
      </c>
      <c r="B3016" t="s">
        <v>7404</v>
      </c>
      <c r="C3016" s="1">
        <v>41596</v>
      </c>
      <c r="D3016">
        <v>30</v>
      </c>
      <c r="E3016">
        <v>50</v>
      </c>
      <c r="F3016" t="s">
        <v>5188</v>
      </c>
      <c r="G3016" t="s">
        <v>5188</v>
      </c>
      <c r="H3016" t="s">
        <v>63</v>
      </c>
      <c r="I3016" t="s">
        <v>16</v>
      </c>
      <c r="J3016" t="s">
        <v>17</v>
      </c>
      <c r="K3016" s="1">
        <v>45056</v>
      </c>
    </row>
    <row r="3017" spans="1:11" x14ac:dyDescent="0.35">
      <c r="A3017" t="s">
        <v>7405</v>
      </c>
      <c r="B3017" t="s">
        <v>7406</v>
      </c>
      <c r="C3017" s="1">
        <v>41596</v>
      </c>
      <c r="D3017">
        <v>32</v>
      </c>
      <c r="E3017">
        <v>45</v>
      </c>
      <c r="F3017" t="s">
        <v>1758</v>
      </c>
      <c r="G3017" t="s">
        <v>151</v>
      </c>
      <c r="H3017" t="s">
        <v>49</v>
      </c>
      <c r="I3017" t="s">
        <v>16</v>
      </c>
      <c r="J3017" t="s">
        <v>27</v>
      </c>
      <c r="K3017" s="1">
        <v>44291</v>
      </c>
    </row>
    <row r="3018" spans="1:11" x14ac:dyDescent="0.35">
      <c r="A3018" t="s">
        <v>7407</v>
      </c>
      <c r="B3018" t="s">
        <v>7408</v>
      </c>
      <c r="C3018" s="1">
        <v>41595</v>
      </c>
      <c r="D3018">
        <v>18</v>
      </c>
      <c r="E3018">
        <v>99</v>
      </c>
      <c r="F3018" t="s">
        <v>5539</v>
      </c>
      <c r="G3018" t="s">
        <v>3955</v>
      </c>
      <c r="H3018" t="s">
        <v>26</v>
      </c>
      <c r="I3018" t="s">
        <v>32</v>
      </c>
      <c r="J3018" t="s">
        <v>27</v>
      </c>
      <c r="K3018" s="1">
        <v>44277</v>
      </c>
    </row>
    <row r="3019" spans="1:11" x14ac:dyDescent="0.35">
      <c r="A3019" t="s">
        <v>7409</v>
      </c>
      <c r="B3019" t="s">
        <v>7410</v>
      </c>
      <c r="C3019" s="1">
        <v>41590</v>
      </c>
      <c r="D3019">
        <v>35</v>
      </c>
      <c r="E3019">
        <v>60</v>
      </c>
      <c r="F3019" t="s">
        <v>162</v>
      </c>
      <c r="G3019" t="s">
        <v>163</v>
      </c>
      <c r="H3019" t="s">
        <v>164</v>
      </c>
      <c r="I3019" t="s">
        <v>54</v>
      </c>
      <c r="J3019" t="s">
        <v>17</v>
      </c>
      <c r="K3019" s="1">
        <v>44973</v>
      </c>
    </row>
    <row r="3020" spans="1:11" x14ac:dyDescent="0.35">
      <c r="A3020" t="s">
        <v>7411</v>
      </c>
      <c r="B3020" t="s">
        <v>7412</v>
      </c>
      <c r="C3020" s="1">
        <v>41587</v>
      </c>
      <c r="D3020">
        <v>20</v>
      </c>
      <c r="E3020">
        <v>40</v>
      </c>
      <c r="F3020" t="s">
        <v>3039</v>
      </c>
      <c r="G3020" t="s">
        <v>655</v>
      </c>
      <c r="H3020" t="s">
        <v>656</v>
      </c>
      <c r="I3020" t="s">
        <v>16</v>
      </c>
      <c r="J3020" t="s">
        <v>17</v>
      </c>
      <c r="K3020" s="1">
        <v>43319</v>
      </c>
    </row>
    <row r="3021" spans="1:11" x14ac:dyDescent="0.35">
      <c r="A3021" t="s">
        <v>7413</v>
      </c>
      <c r="B3021" t="s">
        <v>7414</v>
      </c>
      <c r="C3021" s="1">
        <v>41587</v>
      </c>
      <c r="F3021" t="s">
        <v>7415</v>
      </c>
      <c r="G3021" t="s">
        <v>5298</v>
      </c>
      <c r="H3021" t="s">
        <v>39</v>
      </c>
      <c r="I3021" t="s">
        <v>54</v>
      </c>
      <c r="J3021" t="s">
        <v>27</v>
      </c>
      <c r="K3021" s="1">
        <v>44752</v>
      </c>
    </row>
    <row r="3022" spans="1:11" x14ac:dyDescent="0.35">
      <c r="A3022" t="s">
        <v>7416</v>
      </c>
      <c r="B3022" t="s">
        <v>7412</v>
      </c>
      <c r="C3022" s="1">
        <v>41587</v>
      </c>
      <c r="D3022">
        <v>20</v>
      </c>
      <c r="E3022">
        <v>30</v>
      </c>
      <c r="G3022" t="s">
        <v>655</v>
      </c>
      <c r="H3022" t="s">
        <v>656</v>
      </c>
      <c r="I3022" t="s">
        <v>16</v>
      </c>
      <c r="J3022" t="s">
        <v>443</v>
      </c>
      <c r="K3022" s="1">
        <v>43334</v>
      </c>
    </row>
    <row r="3023" spans="1:11" x14ac:dyDescent="0.35">
      <c r="A3023" t="s">
        <v>7417</v>
      </c>
      <c r="B3023" t="s">
        <v>7418</v>
      </c>
      <c r="C3023" s="1">
        <v>41582</v>
      </c>
      <c r="F3023" t="s">
        <v>7419</v>
      </c>
      <c r="G3023" t="s">
        <v>6669</v>
      </c>
      <c r="H3023" t="s">
        <v>82</v>
      </c>
      <c r="I3023" t="s">
        <v>16</v>
      </c>
      <c r="J3023" t="s">
        <v>17</v>
      </c>
      <c r="K3023" s="1">
        <v>41782</v>
      </c>
    </row>
    <row r="3024" spans="1:11" x14ac:dyDescent="0.35">
      <c r="A3024" t="s">
        <v>7420</v>
      </c>
      <c r="B3024" t="s">
        <v>7421</v>
      </c>
      <c r="C3024" s="1">
        <v>41579</v>
      </c>
      <c r="D3024">
        <v>18</v>
      </c>
      <c r="E3024">
        <v>24</v>
      </c>
      <c r="F3024" t="s">
        <v>1150</v>
      </c>
      <c r="G3024" t="s">
        <v>48</v>
      </c>
      <c r="H3024" t="s">
        <v>49</v>
      </c>
      <c r="I3024" t="s">
        <v>16</v>
      </c>
      <c r="J3024" t="s">
        <v>50</v>
      </c>
      <c r="K3024" s="1">
        <v>43467</v>
      </c>
    </row>
    <row r="3025" spans="1:11" x14ac:dyDescent="0.35">
      <c r="A3025" t="s">
        <v>7422</v>
      </c>
      <c r="B3025" t="s">
        <v>7423</v>
      </c>
      <c r="C3025" s="1">
        <v>41578</v>
      </c>
      <c r="D3025">
        <v>20</v>
      </c>
      <c r="E3025">
        <v>30</v>
      </c>
      <c r="F3025" t="s">
        <v>318</v>
      </c>
      <c r="G3025" t="s">
        <v>218</v>
      </c>
      <c r="H3025" t="s">
        <v>82</v>
      </c>
      <c r="I3025" t="s">
        <v>16</v>
      </c>
      <c r="J3025" t="s">
        <v>69</v>
      </c>
      <c r="K3025" s="1">
        <v>43396</v>
      </c>
    </row>
    <row r="3026" spans="1:11" x14ac:dyDescent="0.35">
      <c r="A3026" t="s">
        <v>7424</v>
      </c>
      <c r="B3026" t="s">
        <v>7425</v>
      </c>
      <c r="C3026" s="1">
        <v>41575</v>
      </c>
      <c r="D3026">
        <v>30</v>
      </c>
      <c r="E3026">
        <v>50</v>
      </c>
      <c r="F3026" t="s">
        <v>265</v>
      </c>
      <c r="G3026" t="s">
        <v>266</v>
      </c>
      <c r="H3026" t="s">
        <v>267</v>
      </c>
      <c r="I3026" t="s">
        <v>32</v>
      </c>
      <c r="J3026" t="s">
        <v>17</v>
      </c>
      <c r="K3026" s="1">
        <v>44614</v>
      </c>
    </row>
    <row r="3027" spans="1:11" x14ac:dyDescent="0.35">
      <c r="A3027" t="s">
        <v>7426</v>
      </c>
      <c r="B3027" t="s">
        <v>7427</v>
      </c>
      <c r="C3027" s="1">
        <v>41573</v>
      </c>
      <c r="D3027">
        <v>8</v>
      </c>
      <c r="E3027">
        <v>13</v>
      </c>
      <c r="F3027" t="s">
        <v>7428</v>
      </c>
      <c r="G3027" t="s">
        <v>2118</v>
      </c>
      <c r="H3027" t="s">
        <v>44</v>
      </c>
      <c r="I3027" t="s">
        <v>54</v>
      </c>
      <c r="J3027" t="s">
        <v>27</v>
      </c>
      <c r="K3027" s="1">
        <v>43241</v>
      </c>
    </row>
    <row r="3028" spans="1:11" x14ac:dyDescent="0.35">
      <c r="A3028" t="s">
        <v>7429</v>
      </c>
      <c r="B3028" t="s">
        <v>7430</v>
      </c>
      <c r="C3028" s="1">
        <v>41573</v>
      </c>
      <c r="D3028">
        <v>19</v>
      </c>
      <c r="E3028">
        <v>27</v>
      </c>
      <c r="F3028" t="s">
        <v>7431</v>
      </c>
      <c r="G3028" t="s">
        <v>151</v>
      </c>
      <c r="H3028" t="s">
        <v>49</v>
      </c>
      <c r="I3028" t="s">
        <v>16</v>
      </c>
      <c r="J3028" t="s">
        <v>50</v>
      </c>
      <c r="K3028" s="1">
        <v>44054</v>
      </c>
    </row>
    <row r="3029" spans="1:11" x14ac:dyDescent="0.35">
      <c r="A3029" t="s">
        <v>7432</v>
      </c>
      <c r="B3029" t="s">
        <v>7433</v>
      </c>
      <c r="C3029" s="1">
        <v>41572</v>
      </c>
      <c r="D3029">
        <v>15</v>
      </c>
      <c r="E3029">
        <v>99</v>
      </c>
      <c r="F3029" t="s">
        <v>7434</v>
      </c>
      <c r="G3029" t="s">
        <v>3875</v>
      </c>
      <c r="H3029" t="s">
        <v>329</v>
      </c>
      <c r="I3029" t="s">
        <v>16</v>
      </c>
      <c r="J3029" t="s">
        <v>27</v>
      </c>
      <c r="K3029" s="1">
        <v>43964</v>
      </c>
    </row>
    <row r="3030" spans="1:11" x14ac:dyDescent="0.35">
      <c r="A3030" t="s">
        <v>7435</v>
      </c>
      <c r="B3030" t="s">
        <v>7436</v>
      </c>
      <c r="C3030" s="1">
        <v>41568</v>
      </c>
      <c r="D3030">
        <v>60</v>
      </c>
      <c r="E3030">
        <v>75</v>
      </c>
      <c r="F3030" t="s">
        <v>80</v>
      </c>
      <c r="G3030" t="s">
        <v>81</v>
      </c>
      <c r="H3030" t="s">
        <v>82</v>
      </c>
      <c r="I3030" t="s">
        <v>16</v>
      </c>
      <c r="J3030" t="s">
        <v>17</v>
      </c>
      <c r="K3030" s="1">
        <v>43413</v>
      </c>
    </row>
    <row r="3031" spans="1:11" x14ac:dyDescent="0.35">
      <c r="A3031" t="s">
        <v>7437</v>
      </c>
      <c r="B3031" t="s">
        <v>7438</v>
      </c>
      <c r="C3031" s="1">
        <v>41565</v>
      </c>
      <c r="D3031">
        <v>20</v>
      </c>
      <c r="E3031">
        <v>40</v>
      </c>
      <c r="F3031" t="s">
        <v>7439</v>
      </c>
      <c r="G3031" t="s">
        <v>199</v>
      </c>
      <c r="H3031" t="s">
        <v>164</v>
      </c>
      <c r="I3031" t="s">
        <v>32</v>
      </c>
      <c r="J3031" t="s">
        <v>35</v>
      </c>
      <c r="K3031" s="1">
        <v>44461</v>
      </c>
    </row>
    <row r="3032" spans="1:11" x14ac:dyDescent="0.35">
      <c r="A3032" t="s">
        <v>7440</v>
      </c>
      <c r="B3032" t="s">
        <v>7441</v>
      </c>
      <c r="C3032" s="1">
        <v>41564</v>
      </c>
      <c r="F3032" t="s">
        <v>3553</v>
      </c>
      <c r="G3032" t="s">
        <v>382</v>
      </c>
      <c r="H3032" t="s">
        <v>388</v>
      </c>
      <c r="I3032" t="s">
        <v>32</v>
      </c>
      <c r="J3032" t="s">
        <v>27</v>
      </c>
      <c r="K3032" s="1">
        <v>45028</v>
      </c>
    </row>
    <row r="3033" spans="1:11" x14ac:dyDescent="0.35">
      <c r="A3033" t="s">
        <v>7442</v>
      </c>
      <c r="B3033" t="s">
        <v>7443</v>
      </c>
      <c r="C3033" s="1">
        <v>41559</v>
      </c>
      <c r="F3033" t="s">
        <v>4783</v>
      </c>
      <c r="G3033" t="s">
        <v>655</v>
      </c>
      <c r="H3033" t="s">
        <v>656</v>
      </c>
      <c r="I3033" t="s">
        <v>16</v>
      </c>
      <c r="J3033" t="s">
        <v>69</v>
      </c>
      <c r="K3033" s="1">
        <v>44055</v>
      </c>
    </row>
    <row r="3034" spans="1:11" x14ac:dyDescent="0.35">
      <c r="A3034" t="s">
        <v>7444</v>
      </c>
      <c r="B3034" t="s">
        <v>7445</v>
      </c>
      <c r="C3034" s="1">
        <v>41557</v>
      </c>
      <c r="D3034">
        <v>30</v>
      </c>
      <c r="E3034">
        <v>60</v>
      </c>
      <c r="F3034" t="s">
        <v>7446</v>
      </c>
      <c r="G3034" t="s">
        <v>7447</v>
      </c>
      <c r="H3034" t="s">
        <v>164</v>
      </c>
      <c r="I3034" t="s">
        <v>16</v>
      </c>
      <c r="J3034" t="s">
        <v>69</v>
      </c>
      <c r="K3034" s="1">
        <v>44776</v>
      </c>
    </row>
    <row r="3035" spans="1:11" x14ac:dyDescent="0.35">
      <c r="A3035" t="s">
        <v>7448</v>
      </c>
      <c r="B3035" t="s">
        <v>7449</v>
      </c>
      <c r="C3035" s="1">
        <v>41554</v>
      </c>
      <c r="D3035">
        <v>45</v>
      </c>
      <c r="E3035">
        <v>60</v>
      </c>
      <c r="F3035" t="s">
        <v>1823</v>
      </c>
      <c r="G3035" t="s">
        <v>517</v>
      </c>
      <c r="H3035" t="s">
        <v>49</v>
      </c>
      <c r="I3035" t="s">
        <v>16</v>
      </c>
      <c r="J3035" t="s">
        <v>69</v>
      </c>
      <c r="K3035" s="1">
        <v>44250</v>
      </c>
    </row>
    <row r="3036" spans="1:11" x14ac:dyDescent="0.35">
      <c r="A3036" t="s">
        <v>7450</v>
      </c>
      <c r="B3036" t="s">
        <v>7451</v>
      </c>
      <c r="C3036" s="1">
        <v>41550</v>
      </c>
      <c r="D3036">
        <v>50</v>
      </c>
      <c r="E3036">
        <v>70</v>
      </c>
      <c r="F3036" t="s">
        <v>7452</v>
      </c>
      <c r="G3036" t="s">
        <v>25</v>
      </c>
      <c r="H3036" t="s">
        <v>26</v>
      </c>
      <c r="I3036" t="s">
        <v>16</v>
      </c>
      <c r="J3036" t="s">
        <v>17</v>
      </c>
      <c r="K3036" s="1">
        <v>44306</v>
      </c>
    </row>
    <row r="3037" spans="1:11" x14ac:dyDescent="0.35">
      <c r="A3037" t="s">
        <v>7453</v>
      </c>
      <c r="B3037" t="s">
        <v>7454</v>
      </c>
      <c r="C3037" s="1">
        <v>41546</v>
      </c>
      <c r="D3037">
        <v>25</v>
      </c>
      <c r="E3037">
        <v>38</v>
      </c>
      <c r="F3037" t="s">
        <v>462</v>
      </c>
      <c r="G3037" t="s">
        <v>151</v>
      </c>
      <c r="H3037" t="s">
        <v>49</v>
      </c>
      <c r="I3037" t="s">
        <v>16</v>
      </c>
      <c r="J3037" t="s">
        <v>721</v>
      </c>
      <c r="K3037" s="1">
        <v>41956</v>
      </c>
    </row>
    <row r="3038" spans="1:11" x14ac:dyDescent="0.35">
      <c r="A3038" t="s">
        <v>7455</v>
      </c>
      <c r="B3038" t="s">
        <v>7456</v>
      </c>
      <c r="C3038" s="1">
        <v>41546</v>
      </c>
      <c r="D3038">
        <v>25</v>
      </c>
      <c r="E3038">
        <v>40</v>
      </c>
      <c r="F3038" t="s">
        <v>3091</v>
      </c>
      <c r="G3038" t="s">
        <v>151</v>
      </c>
      <c r="H3038" t="s">
        <v>49</v>
      </c>
      <c r="I3038" t="s">
        <v>16</v>
      </c>
      <c r="J3038" t="s">
        <v>27</v>
      </c>
      <c r="K3038" s="1">
        <v>44054</v>
      </c>
    </row>
    <row r="3039" spans="1:11" x14ac:dyDescent="0.35">
      <c r="A3039" t="s">
        <v>7457</v>
      </c>
      <c r="B3039" t="s">
        <v>7458</v>
      </c>
      <c r="C3039" s="1">
        <v>41546</v>
      </c>
      <c r="D3039">
        <v>25</v>
      </c>
      <c r="E3039">
        <v>55</v>
      </c>
      <c r="F3039" t="s">
        <v>1648</v>
      </c>
      <c r="G3039" t="s">
        <v>655</v>
      </c>
      <c r="H3039" t="s">
        <v>656</v>
      </c>
      <c r="I3039" t="s">
        <v>16</v>
      </c>
      <c r="J3039" t="s">
        <v>69</v>
      </c>
      <c r="K3039" s="1">
        <v>44055</v>
      </c>
    </row>
    <row r="3040" spans="1:11" x14ac:dyDescent="0.35">
      <c r="A3040" t="s">
        <v>7459</v>
      </c>
      <c r="B3040" t="s">
        <v>7460</v>
      </c>
      <c r="C3040" s="1">
        <v>41545</v>
      </c>
      <c r="F3040" t="s">
        <v>7461</v>
      </c>
      <c r="G3040" t="s">
        <v>1488</v>
      </c>
      <c r="H3040" t="s">
        <v>49</v>
      </c>
      <c r="I3040" t="s">
        <v>54</v>
      </c>
      <c r="J3040" t="s">
        <v>27</v>
      </c>
      <c r="K3040" s="1">
        <v>44413</v>
      </c>
    </row>
    <row r="3041" spans="1:11" x14ac:dyDescent="0.35">
      <c r="A3041" t="s">
        <v>7462</v>
      </c>
      <c r="B3041" t="s">
        <v>7463</v>
      </c>
      <c r="C3041" s="1">
        <v>41541</v>
      </c>
      <c r="D3041">
        <v>23</v>
      </c>
      <c r="E3041">
        <v>38</v>
      </c>
      <c r="G3041" t="s">
        <v>241</v>
      </c>
      <c r="H3041" t="s">
        <v>49</v>
      </c>
      <c r="I3041" t="s">
        <v>16</v>
      </c>
      <c r="J3041" t="s">
        <v>50</v>
      </c>
      <c r="K3041" s="1">
        <v>43698</v>
      </c>
    </row>
    <row r="3042" spans="1:11" x14ac:dyDescent="0.35">
      <c r="A3042" t="s">
        <v>7464</v>
      </c>
      <c r="B3042" t="s">
        <v>7465</v>
      </c>
      <c r="C3042" s="1">
        <v>41540</v>
      </c>
      <c r="D3042">
        <v>23</v>
      </c>
      <c r="E3042">
        <v>45</v>
      </c>
      <c r="G3042" t="s">
        <v>738</v>
      </c>
      <c r="H3042" t="s">
        <v>82</v>
      </c>
      <c r="I3042" t="s">
        <v>54</v>
      </c>
      <c r="J3042" t="s">
        <v>69</v>
      </c>
      <c r="K3042" s="1">
        <v>41806</v>
      </c>
    </row>
    <row r="3043" spans="1:11" x14ac:dyDescent="0.35">
      <c r="A3043" t="s">
        <v>7466</v>
      </c>
      <c r="B3043" t="s">
        <v>7467</v>
      </c>
      <c r="C3043" s="1">
        <v>41540</v>
      </c>
      <c r="F3043" t="s">
        <v>1042</v>
      </c>
      <c r="G3043" t="s">
        <v>7468</v>
      </c>
      <c r="H3043" t="s">
        <v>2119</v>
      </c>
      <c r="I3043" t="s">
        <v>54</v>
      </c>
      <c r="J3043" t="s">
        <v>27</v>
      </c>
      <c r="K3043" s="1">
        <v>44531</v>
      </c>
    </row>
    <row r="3044" spans="1:11" x14ac:dyDescent="0.35">
      <c r="A3044" t="s">
        <v>7469</v>
      </c>
      <c r="B3044" t="s">
        <v>7470</v>
      </c>
      <c r="C3044" s="1">
        <v>41533</v>
      </c>
      <c r="G3044" t="s">
        <v>293</v>
      </c>
      <c r="H3044" t="s">
        <v>82</v>
      </c>
      <c r="I3044" t="s">
        <v>32</v>
      </c>
      <c r="J3044" t="s">
        <v>27</v>
      </c>
      <c r="K3044" s="1">
        <v>41733</v>
      </c>
    </row>
    <row r="3045" spans="1:11" x14ac:dyDescent="0.35">
      <c r="A3045" t="s">
        <v>7471</v>
      </c>
      <c r="B3045" t="s">
        <v>7472</v>
      </c>
      <c r="C3045" s="1">
        <v>41533</v>
      </c>
      <c r="D3045">
        <v>20</v>
      </c>
      <c r="E3045">
        <v>40</v>
      </c>
      <c r="F3045" t="s">
        <v>645</v>
      </c>
      <c r="G3045" t="s">
        <v>237</v>
      </c>
      <c r="H3045" t="s">
        <v>26</v>
      </c>
      <c r="I3045" t="s">
        <v>16</v>
      </c>
      <c r="J3045" t="s">
        <v>69</v>
      </c>
      <c r="K3045" s="1">
        <v>44609</v>
      </c>
    </row>
    <row r="3046" spans="1:11" x14ac:dyDescent="0.35">
      <c r="A3046" t="s">
        <v>7473</v>
      </c>
      <c r="B3046" t="s">
        <v>7474</v>
      </c>
      <c r="C3046" s="1">
        <v>41532</v>
      </c>
      <c r="D3046">
        <v>39</v>
      </c>
      <c r="E3046">
        <v>40</v>
      </c>
      <c r="G3046" t="s">
        <v>438</v>
      </c>
      <c r="H3046" t="s">
        <v>44</v>
      </c>
      <c r="I3046" t="s">
        <v>32</v>
      </c>
      <c r="J3046" t="s">
        <v>50</v>
      </c>
      <c r="K3046" s="1">
        <v>44949</v>
      </c>
    </row>
    <row r="3047" spans="1:11" x14ac:dyDescent="0.35">
      <c r="A3047" t="s">
        <v>7475</v>
      </c>
      <c r="B3047" t="s">
        <v>7476</v>
      </c>
      <c r="C3047" s="1">
        <v>41530</v>
      </c>
      <c r="D3047">
        <v>22</v>
      </c>
      <c r="E3047">
        <v>37</v>
      </c>
      <c r="G3047" t="s">
        <v>48</v>
      </c>
      <c r="H3047" t="s">
        <v>49</v>
      </c>
      <c r="I3047" t="s">
        <v>16</v>
      </c>
      <c r="J3047" t="s">
        <v>69</v>
      </c>
      <c r="K3047" s="1">
        <v>44291</v>
      </c>
    </row>
    <row r="3048" spans="1:11" x14ac:dyDescent="0.35">
      <c r="A3048" t="s">
        <v>7477</v>
      </c>
      <c r="B3048" t="s">
        <v>7478</v>
      </c>
      <c r="C3048" s="1">
        <v>41530</v>
      </c>
      <c r="F3048" t="s">
        <v>7479</v>
      </c>
      <c r="G3048" t="s">
        <v>324</v>
      </c>
      <c r="H3048" t="s">
        <v>104</v>
      </c>
      <c r="I3048" t="s">
        <v>54</v>
      </c>
      <c r="J3048" t="s">
        <v>27</v>
      </c>
      <c r="K3048" s="1">
        <v>44726</v>
      </c>
    </row>
    <row r="3049" spans="1:11" x14ac:dyDescent="0.35">
      <c r="A3049" t="s">
        <v>7480</v>
      </c>
      <c r="B3049" t="s">
        <v>7481</v>
      </c>
      <c r="C3049" s="1">
        <v>41528</v>
      </c>
      <c r="D3049">
        <v>25</v>
      </c>
      <c r="E3049">
        <v>35</v>
      </c>
      <c r="F3049" t="s">
        <v>7482</v>
      </c>
      <c r="G3049" t="s">
        <v>1166</v>
      </c>
      <c r="H3049" t="s">
        <v>329</v>
      </c>
      <c r="I3049" t="s">
        <v>16</v>
      </c>
      <c r="J3049" t="s">
        <v>17</v>
      </c>
      <c r="K3049" s="1">
        <v>45006</v>
      </c>
    </row>
    <row r="3050" spans="1:11" x14ac:dyDescent="0.35">
      <c r="A3050" t="s">
        <v>7483</v>
      </c>
      <c r="B3050" t="s">
        <v>7484</v>
      </c>
      <c r="C3050" s="1">
        <v>41527</v>
      </c>
      <c r="F3050" t="s">
        <v>7485</v>
      </c>
      <c r="G3050" t="s">
        <v>25</v>
      </c>
      <c r="H3050" t="s">
        <v>26</v>
      </c>
      <c r="I3050" t="s">
        <v>32</v>
      </c>
      <c r="J3050" t="s">
        <v>50</v>
      </c>
      <c r="K3050" s="1">
        <v>44022</v>
      </c>
    </row>
    <row r="3051" spans="1:11" x14ac:dyDescent="0.35">
      <c r="A3051" t="s">
        <v>7486</v>
      </c>
      <c r="B3051" t="s">
        <v>7487</v>
      </c>
      <c r="C3051" s="1">
        <v>41523</v>
      </c>
      <c r="D3051">
        <v>40</v>
      </c>
      <c r="E3051">
        <v>45</v>
      </c>
      <c r="F3051" t="s">
        <v>7488</v>
      </c>
      <c r="G3051" t="s">
        <v>655</v>
      </c>
      <c r="H3051" t="s">
        <v>656</v>
      </c>
      <c r="I3051" t="s">
        <v>16</v>
      </c>
      <c r="J3051" t="s">
        <v>69</v>
      </c>
      <c r="K3051" s="1">
        <v>42957</v>
      </c>
    </row>
    <row r="3052" spans="1:11" x14ac:dyDescent="0.35">
      <c r="A3052" t="s">
        <v>7489</v>
      </c>
      <c r="B3052" t="s">
        <v>7490</v>
      </c>
      <c r="C3052" s="1">
        <v>41518</v>
      </c>
      <c r="D3052">
        <v>21</v>
      </c>
      <c r="E3052">
        <v>30</v>
      </c>
      <c r="F3052" t="s">
        <v>6383</v>
      </c>
      <c r="G3052" t="s">
        <v>151</v>
      </c>
      <c r="H3052" t="s">
        <v>49</v>
      </c>
      <c r="I3052" t="s">
        <v>16</v>
      </c>
      <c r="J3052" t="s">
        <v>721</v>
      </c>
      <c r="K3052" s="1">
        <v>41956</v>
      </c>
    </row>
    <row r="3053" spans="1:11" x14ac:dyDescent="0.35">
      <c r="A3053" t="s">
        <v>7491</v>
      </c>
      <c r="B3053" t="s">
        <v>7492</v>
      </c>
      <c r="C3053" s="1">
        <v>41516</v>
      </c>
      <c r="D3053">
        <v>21</v>
      </c>
      <c r="E3053">
        <v>30</v>
      </c>
      <c r="F3053" t="s">
        <v>1758</v>
      </c>
      <c r="G3053" t="s">
        <v>151</v>
      </c>
      <c r="H3053" t="s">
        <v>49</v>
      </c>
      <c r="I3053" t="s">
        <v>16</v>
      </c>
      <c r="J3053" t="s">
        <v>721</v>
      </c>
      <c r="K3053" s="1">
        <v>42808</v>
      </c>
    </row>
    <row r="3054" spans="1:11" x14ac:dyDescent="0.35">
      <c r="A3054" t="s">
        <v>7493</v>
      </c>
      <c r="B3054" t="s">
        <v>7494</v>
      </c>
      <c r="C3054" s="1">
        <v>41516</v>
      </c>
      <c r="F3054" t="s">
        <v>7495</v>
      </c>
      <c r="G3054" t="s">
        <v>7496</v>
      </c>
      <c r="H3054" t="s">
        <v>31</v>
      </c>
      <c r="I3054" t="s">
        <v>16</v>
      </c>
      <c r="J3054" t="s">
        <v>50</v>
      </c>
      <c r="K3054" s="1">
        <v>44573</v>
      </c>
    </row>
    <row r="3055" spans="1:11" x14ac:dyDescent="0.35">
      <c r="A3055" t="s">
        <v>7497</v>
      </c>
      <c r="B3055" t="s">
        <v>7498</v>
      </c>
      <c r="C3055" s="1">
        <v>41516</v>
      </c>
      <c r="F3055" t="s">
        <v>7499</v>
      </c>
      <c r="G3055" t="s">
        <v>6848</v>
      </c>
      <c r="H3055" t="s">
        <v>26</v>
      </c>
      <c r="I3055" t="s">
        <v>16</v>
      </c>
      <c r="J3055" t="s">
        <v>27</v>
      </c>
      <c r="K3055" s="1">
        <v>44333</v>
      </c>
    </row>
    <row r="3056" spans="1:11" x14ac:dyDescent="0.35">
      <c r="A3056" t="s">
        <v>7500</v>
      </c>
      <c r="B3056" t="s">
        <v>7501</v>
      </c>
      <c r="C3056" s="1">
        <v>41516</v>
      </c>
      <c r="D3056">
        <v>18</v>
      </c>
      <c r="E3056">
        <v>55</v>
      </c>
      <c r="F3056" t="s">
        <v>6681</v>
      </c>
      <c r="G3056" t="s">
        <v>2552</v>
      </c>
      <c r="H3056" t="s">
        <v>49</v>
      </c>
      <c r="I3056" t="s">
        <v>54</v>
      </c>
      <c r="J3056" t="s">
        <v>27</v>
      </c>
      <c r="K3056" s="1">
        <v>44054</v>
      </c>
    </row>
    <row r="3057" spans="1:11" x14ac:dyDescent="0.35">
      <c r="A3057" t="s">
        <v>7502</v>
      </c>
      <c r="B3057" t="s">
        <v>7503</v>
      </c>
      <c r="C3057" s="1">
        <v>41515</v>
      </c>
      <c r="D3057">
        <v>25</v>
      </c>
      <c r="E3057">
        <v>40</v>
      </c>
      <c r="F3057" t="s">
        <v>1243</v>
      </c>
      <c r="G3057" t="s">
        <v>293</v>
      </c>
      <c r="H3057" t="s">
        <v>82</v>
      </c>
      <c r="I3057" t="s">
        <v>16</v>
      </c>
      <c r="J3057" t="s">
        <v>69</v>
      </c>
      <c r="K3057" s="1">
        <v>43307</v>
      </c>
    </row>
    <row r="3058" spans="1:11" x14ac:dyDescent="0.35">
      <c r="A3058" t="s">
        <v>7504</v>
      </c>
      <c r="B3058" t="s">
        <v>7505</v>
      </c>
      <c r="C3058" s="1">
        <v>41512</v>
      </c>
      <c r="D3058">
        <v>16</v>
      </c>
      <c r="E3058">
        <v>34</v>
      </c>
      <c r="G3058" t="s">
        <v>293</v>
      </c>
      <c r="H3058" t="s">
        <v>82</v>
      </c>
      <c r="I3058" t="s">
        <v>16</v>
      </c>
      <c r="J3058" t="s">
        <v>27</v>
      </c>
      <c r="K3058" s="1">
        <v>43307</v>
      </c>
    </row>
    <row r="3059" spans="1:11" x14ac:dyDescent="0.35">
      <c r="A3059" t="s">
        <v>7506</v>
      </c>
      <c r="B3059" t="s">
        <v>7507</v>
      </c>
      <c r="C3059" s="1">
        <v>41511</v>
      </c>
      <c r="D3059">
        <v>16</v>
      </c>
      <c r="E3059">
        <v>23</v>
      </c>
      <c r="F3059" t="s">
        <v>7508</v>
      </c>
      <c r="G3059" t="s">
        <v>151</v>
      </c>
      <c r="H3059" t="s">
        <v>49</v>
      </c>
      <c r="I3059" t="s">
        <v>32</v>
      </c>
      <c r="J3059" t="s">
        <v>50</v>
      </c>
      <c r="K3059" s="1">
        <v>44167</v>
      </c>
    </row>
    <row r="3060" spans="1:11" x14ac:dyDescent="0.35">
      <c r="A3060" t="s">
        <v>7509</v>
      </c>
      <c r="B3060" t="s">
        <v>7510</v>
      </c>
      <c r="C3060" s="1">
        <v>41509</v>
      </c>
      <c r="D3060">
        <v>40</v>
      </c>
      <c r="E3060">
        <v>60</v>
      </c>
      <c r="F3060" t="s">
        <v>237</v>
      </c>
      <c r="G3060" t="s">
        <v>237</v>
      </c>
      <c r="H3060" t="s">
        <v>26</v>
      </c>
      <c r="I3060" t="s">
        <v>16</v>
      </c>
      <c r="J3060" t="s">
        <v>50</v>
      </c>
      <c r="K3060" s="1">
        <v>44873</v>
      </c>
    </row>
    <row r="3061" spans="1:11" x14ac:dyDescent="0.35">
      <c r="A3061" t="s">
        <v>7511</v>
      </c>
      <c r="B3061" t="s">
        <v>7512</v>
      </c>
      <c r="C3061" s="1">
        <v>41508</v>
      </c>
      <c r="F3061" t="s">
        <v>1173</v>
      </c>
      <c r="G3061" t="s">
        <v>571</v>
      </c>
      <c r="H3061" t="s">
        <v>31</v>
      </c>
      <c r="I3061" t="s">
        <v>54</v>
      </c>
      <c r="J3061" t="s">
        <v>27</v>
      </c>
      <c r="K3061" s="1">
        <v>44096</v>
      </c>
    </row>
    <row r="3062" spans="1:11" x14ac:dyDescent="0.35">
      <c r="A3062" t="s">
        <v>7513</v>
      </c>
      <c r="B3062" t="s">
        <v>7514</v>
      </c>
      <c r="C3062" s="1">
        <v>41505</v>
      </c>
      <c r="D3062">
        <v>40</v>
      </c>
      <c r="E3062">
        <v>60</v>
      </c>
      <c r="F3062" t="s">
        <v>7515</v>
      </c>
      <c r="G3062" t="s">
        <v>237</v>
      </c>
      <c r="H3062" t="s">
        <v>26</v>
      </c>
      <c r="I3062" t="s">
        <v>16</v>
      </c>
      <c r="J3062" t="s">
        <v>69</v>
      </c>
      <c r="K3062" s="1">
        <v>44609</v>
      </c>
    </row>
    <row r="3063" spans="1:11" x14ac:dyDescent="0.35">
      <c r="A3063" t="s">
        <v>7516</v>
      </c>
      <c r="B3063" t="s">
        <v>7517</v>
      </c>
      <c r="C3063" s="1">
        <v>41504</v>
      </c>
      <c r="F3063" t="s">
        <v>497</v>
      </c>
      <c r="G3063" t="s">
        <v>1013</v>
      </c>
      <c r="H3063" t="s">
        <v>214</v>
      </c>
      <c r="I3063" t="s">
        <v>32</v>
      </c>
      <c r="J3063" t="s">
        <v>27</v>
      </c>
      <c r="K3063" s="1">
        <v>44986</v>
      </c>
    </row>
    <row r="3064" spans="1:11" x14ac:dyDescent="0.35">
      <c r="A3064" t="s">
        <v>7518</v>
      </c>
      <c r="B3064" t="s">
        <v>7519</v>
      </c>
      <c r="C3064" s="1">
        <v>41501</v>
      </c>
      <c r="D3064">
        <v>29</v>
      </c>
      <c r="E3064">
        <v>46</v>
      </c>
      <c r="F3064" t="s">
        <v>1764</v>
      </c>
      <c r="G3064" t="s">
        <v>1765</v>
      </c>
      <c r="H3064" t="s">
        <v>82</v>
      </c>
      <c r="I3064" t="s">
        <v>32</v>
      </c>
      <c r="J3064" t="s">
        <v>69</v>
      </c>
      <c r="K3064" s="1">
        <v>42179</v>
      </c>
    </row>
    <row r="3065" spans="1:11" x14ac:dyDescent="0.35">
      <c r="A3065" t="s">
        <v>7520</v>
      </c>
      <c r="B3065" t="s">
        <v>7521</v>
      </c>
      <c r="C3065" s="1">
        <v>41500</v>
      </c>
      <c r="D3065">
        <v>60</v>
      </c>
      <c r="E3065">
        <v>100</v>
      </c>
      <c r="F3065" t="s">
        <v>7522</v>
      </c>
      <c r="G3065" t="s">
        <v>3404</v>
      </c>
      <c r="H3065" t="s">
        <v>893</v>
      </c>
      <c r="I3065" t="s">
        <v>16</v>
      </c>
      <c r="J3065" t="s">
        <v>17</v>
      </c>
      <c r="K3065" s="1">
        <v>44958</v>
      </c>
    </row>
    <row r="3066" spans="1:11" x14ac:dyDescent="0.35">
      <c r="A3066" t="s">
        <v>7523</v>
      </c>
      <c r="B3066" t="s">
        <v>7524</v>
      </c>
      <c r="C3066" s="1">
        <v>41499</v>
      </c>
      <c r="D3066">
        <v>35</v>
      </c>
      <c r="E3066">
        <v>50</v>
      </c>
      <c r="G3066" t="s">
        <v>151</v>
      </c>
      <c r="H3066" t="s">
        <v>49</v>
      </c>
      <c r="I3066" t="s">
        <v>16</v>
      </c>
      <c r="J3066" t="s">
        <v>27</v>
      </c>
      <c r="K3066" s="1">
        <v>41865</v>
      </c>
    </row>
    <row r="3067" spans="1:11" x14ac:dyDescent="0.35">
      <c r="A3067" t="s">
        <v>7525</v>
      </c>
      <c r="B3067" t="s">
        <v>7526</v>
      </c>
      <c r="C3067" s="1">
        <v>41499</v>
      </c>
      <c r="D3067">
        <v>20</v>
      </c>
      <c r="E3067">
        <v>30</v>
      </c>
      <c r="G3067" t="s">
        <v>48</v>
      </c>
      <c r="H3067" t="s">
        <v>49</v>
      </c>
      <c r="I3067" t="s">
        <v>16</v>
      </c>
      <c r="J3067" t="s">
        <v>69</v>
      </c>
      <c r="K3067" s="1">
        <v>43698</v>
      </c>
    </row>
    <row r="3068" spans="1:11" x14ac:dyDescent="0.35">
      <c r="A3068" t="s">
        <v>7527</v>
      </c>
      <c r="B3068" t="s">
        <v>7528</v>
      </c>
      <c r="C3068" s="1">
        <v>41498</v>
      </c>
      <c r="D3068">
        <v>17</v>
      </c>
      <c r="E3068">
        <v>17</v>
      </c>
      <c r="F3068" t="s">
        <v>7529</v>
      </c>
      <c r="G3068" t="s">
        <v>6021</v>
      </c>
      <c r="H3068" t="s">
        <v>164</v>
      </c>
      <c r="I3068" t="s">
        <v>16</v>
      </c>
      <c r="J3068" t="s">
        <v>27</v>
      </c>
      <c r="K3068" s="1">
        <v>43243</v>
      </c>
    </row>
    <row r="3069" spans="1:11" x14ac:dyDescent="0.35">
      <c r="A3069" t="s">
        <v>7530</v>
      </c>
      <c r="B3069" t="s">
        <v>7531</v>
      </c>
      <c r="C3069" s="1">
        <v>41498</v>
      </c>
      <c r="D3069">
        <v>18</v>
      </c>
      <c r="E3069">
        <v>35</v>
      </c>
      <c r="F3069" t="s">
        <v>7262</v>
      </c>
      <c r="G3069" t="s">
        <v>6900</v>
      </c>
      <c r="H3069" t="s">
        <v>82</v>
      </c>
      <c r="I3069" t="s">
        <v>16</v>
      </c>
      <c r="J3069" t="s">
        <v>69</v>
      </c>
      <c r="K3069" s="1">
        <v>42781</v>
      </c>
    </row>
    <row r="3070" spans="1:11" x14ac:dyDescent="0.35">
      <c r="A3070" t="s">
        <v>7532</v>
      </c>
      <c r="B3070" t="s">
        <v>7533</v>
      </c>
      <c r="C3070" s="1">
        <v>41497</v>
      </c>
      <c r="G3070" t="s">
        <v>405</v>
      </c>
      <c r="H3070" t="s">
        <v>26</v>
      </c>
      <c r="I3070" t="s">
        <v>16</v>
      </c>
      <c r="J3070" t="s">
        <v>69</v>
      </c>
      <c r="K3070" s="1">
        <v>45006</v>
      </c>
    </row>
    <row r="3071" spans="1:11" x14ac:dyDescent="0.35">
      <c r="A3071" t="s">
        <v>7534</v>
      </c>
      <c r="B3071" t="s">
        <v>7535</v>
      </c>
      <c r="C3071" s="1">
        <v>41496</v>
      </c>
      <c r="D3071">
        <v>36</v>
      </c>
      <c r="E3071">
        <v>48</v>
      </c>
      <c r="G3071" t="s">
        <v>48</v>
      </c>
      <c r="H3071" t="s">
        <v>49</v>
      </c>
      <c r="I3071" t="s">
        <v>16</v>
      </c>
      <c r="J3071" t="s">
        <v>50</v>
      </c>
      <c r="K3071" s="1">
        <v>43413</v>
      </c>
    </row>
    <row r="3072" spans="1:11" x14ac:dyDescent="0.35">
      <c r="A3072" t="s">
        <v>7536</v>
      </c>
      <c r="B3072" t="s">
        <v>7537</v>
      </c>
      <c r="C3072" s="1">
        <v>41496</v>
      </c>
      <c r="G3072" t="s">
        <v>4521</v>
      </c>
      <c r="H3072" t="s">
        <v>31</v>
      </c>
      <c r="I3072" t="s">
        <v>16</v>
      </c>
      <c r="J3072" t="s">
        <v>27</v>
      </c>
      <c r="K3072" s="1">
        <v>43861</v>
      </c>
    </row>
    <row r="3073" spans="1:11" x14ac:dyDescent="0.35">
      <c r="A3073" t="s">
        <v>7538</v>
      </c>
      <c r="B3073" t="s">
        <v>7539</v>
      </c>
      <c r="C3073" s="1">
        <v>41495</v>
      </c>
      <c r="D3073">
        <v>30</v>
      </c>
      <c r="E3073">
        <v>50</v>
      </c>
      <c r="F3073" t="s">
        <v>2311</v>
      </c>
      <c r="G3073" t="s">
        <v>672</v>
      </c>
      <c r="H3073" t="s">
        <v>82</v>
      </c>
      <c r="I3073" t="s">
        <v>16</v>
      </c>
      <c r="J3073" t="s">
        <v>50</v>
      </c>
      <c r="K3073" s="1">
        <v>45057</v>
      </c>
    </row>
    <row r="3074" spans="1:11" x14ac:dyDescent="0.35">
      <c r="A3074" t="s">
        <v>7540</v>
      </c>
      <c r="B3074" t="s">
        <v>7541</v>
      </c>
      <c r="C3074" s="1">
        <v>41495</v>
      </c>
      <c r="D3074">
        <v>35</v>
      </c>
      <c r="E3074">
        <v>55</v>
      </c>
      <c r="F3074" t="s">
        <v>824</v>
      </c>
      <c r="G3074" t="s">
        <v>825</v>
      </c>
      <c r="H3074" t="s">
        <v>422</v>
      </c>
      <c r="I3074" t="s">
        <v>16</v>
      </c>
      <c r="J3074" t="s">
        <v>17</v>
      </c>
      <c r="K3074" s="1">
        <v>43739</v>
      </c>
    </row>
    <row r="3075" spans="1:11" x14ac:dyDescent="0.35">
      <c r="A3075" t="s">
        <v>7542</v>
      </c>
      <c r="B3075" t="s">
        <v>7543</v>
      </c>
      <c r="C3075" s="1">
        <v>41493</v>
      </c>
      <c r="D3075">
        <v>18</v>
      </c>
      <c r="E3075">
        <v>40</v>
      </c>
      <c r="F3075" t="s">
        <v>5539</v>
      </c>
      <c r="G3075" t="s">
        <v>3955</v>
      </c>
      <c r="H3075" t="s">
        <v>26</v>
      </c>
      <c r="I3075" t="s">
        <v>16</v>
      </c>
      <c r="J3075" t="s">
        <v>27</v>
      </c>
      <c r="K3075" s="1">
        <v>44277</v>
      </c>
    </row>
    <row r="3076" spans="1:11" x14ac:dyDescent="0.35">
      <c r="A3076" t="s">
        <v>7544</v>
      </c>
      <c r="B3076" t="s">
        <v>7545</v>
      </c>
      <c r="C3076" s="1">
        <v>41490</v>
      </c>
      <c r="D3076">
        <v>30</v>
      </c>
      <c r="E3076">
        <v>35</v>
      </c>
      <c r="F3076" t="s">
        <v>5003</v>
      </c>
      <c r="G3076" t="s">
        <v>655</v>
      </c>
      <c r="H3076" t="s">
        <v>656</v>
      </c>
      <c r="I3076" t="s">
        <v>16</v>
      </c>
      <c r="J3076" t="s">
        <v>50</v>
      </c>
      <c r="K3076" s="1">
        <v>42974</v>
      </c>
    </row>
    <row r="3077" spans="1:11" x14ac:dyDescent="0.35">
      <c r="A3077" t="s">
        <v>7546</v>
      </c>
      <c r="B3077" t="s">
        <v>7547</v>
      </c>
      <c r="C3077" s="1">
        <v>41490</v>
      </c>
      <c r="F3077" t="s">
        <v>7529</v>
      </c>
      <c r="G3077" t="s">
        <v>6021</v>
      </c>
      <c r="H3077" t="s">
        <v>164</v>
      </c>
      <c r="I3077" t="s">
        <v>54</v>
      </c>
      <c r="J3077" t="s">
        <v>27</v>
      </c>
      <c r="K3077" s="1">
        <v>43243</v>
      </c>
    </row>
    <row r="3078" spans="1:11" x14ac:dyDescent="0.35">
      <c r="A3078" t="s">
        <v>7548</v>
      </c>
      <c r="B3078" t="s">
        <v>7549</v>
      </c>
      <c r="C3078" s="1">
        <v>41488</v>
      </c>
      <c r="D3078">
        <v>18</v>
      </c>
      <c r="E3078">
        <v>59</v>
      </c>
      <c r="F3078" t="s">
        <v>7262</v>
      </c>
      <c r="G3078" t="s">
        <v>6900</v>
      </c>
      <c r="H3078" t="s">
        <v>82</v>
      </c>
      <c r="I3078" t="s">
        <v>16</v>
      </c>
      <c r="J3078" t="s">
        <v>27</v>
      </c>
      <c r="K3078" s="1">
        <v>41571</v>
      </c>
    </row>
    <row r="3079" spans="1:11" x14ac:dyDescent="0.35">
      <c r="A3079" t="s">
        <v>7550</v>
      </c>
      <c r="B3079" t="s">
        <v>7551</v>
      </c>
      <c r="C3079" s="1">
        <v>41487</v>
      </c>
      <c r="D3079">
        <v>25</v>
      </c>
      <c r="E3079">
        <v>45</v>
      </c>
      <c r="G3079" t="s">
        <v>293</v>
      </c>
      <c r="H3079" t="s">
        <v>82</v>
      </c>
      <c r="I3079" t="s">
        <v>16</v>
      </c>
      <c r="J3079" t="s">
        <v>69</v>
      </c>
      <c r="K3079" s="1">
        <v>43307</v>
      </c>
    </row>
    <row r="3080" spans="1:11" x14ac:dyDescent="0.35">
      <c r="A3080" t="s">
        <v>7552</v>
      </c>
      <c r="B3080" t="s">
        <v>7553</v>
      </c>
      <c r="C3080" s="1">
        <v>41486</v>
      </c>
      <c r="D3080">
        <v>35</v>
      </c>
      <c r="E3080">
        <v>55</v>
      </c>
      <c r="F3080" t="s">
        <v>7554</v>
      </c>
      <c r="G3080" t="s">
        <v>25</v>
      </c>
      <c r="H3080" t="s">
        <v>26</v>
      </c>
      <c r="I3080" t="s">
        <v>32</v>
      </c>
      <c r="J3080" t="s">
        <v>69</v>
      </c>
      <c r="K3080" s="1">
        <v>44716</v>
      </c>
    </row>
    <row r="3081" spans="1:11" x14ac:dyDescent="0.35">
      <c r="A3081" t="s">
        <v>7555</v>
      </c>
      <c r="B3081" t="s">
        <v>7556</v>
      </c>
      <c r="C3081" s="1">
        <v>41483</v>
      </c>
      <c r="D3081">
        <v>30</v>
      </c>
      <c r="E3081">
        <v>45</v>
      </c>
      <c r="G3081" t="s">
        <v>151</v>
      </c>
      <c r="H3081" t="s">
        <v>49</v>
      </c>
      <c r="I3081" t="s">
        <v>16</v>
      </c>
      <c r="J3081" t="s">
        <v>50</v>
      </c>
      <c r="K3081" s="1">
        <v>43629</v>
      </c>
    </row>
    <row r="3082" spans="1:11" x14ac:dyDescent="0.35">
      <c r="A3082" t="s">
        <v>7557</v>
      </c>
      <c r="B3082" t="s">
        <v>7558</v>
      </c>
      <c r="C3082" s="1">
        <v>41481</v>
      </c>
      <c r="D3082">
        <v>25</v>
      </c>
      <c r="E3082">
        <v>40</v>
      </c>
      <c r="G3082" t="s">
        <v>293</v>
      </c>
      <c r="H3082" t="s">
        <v>82</v>
      </c>
      <c r="I3082" t="s">
        <v>16</v>
      </c>
      <c r="J3082" t="s">
        <v>69</v>
      </c>
      <c r="K3082" s="1">
        <v>43307</v>
      </c>
    </row>
    <row r="3083" spans="1:11" x14ac:dyDescent="0.35">
      <c r="A3083" t="s">
        <v>7559</v>
      </c>
      <c r="B3083" t="s">
        <v>7560</v>
      </c>
      <c r="C3083" s="1">
        <v>41477</v>
      </c>
      <c r="G3083" t="s">
        <v>7561</v>
      </c>
      <c r="H3083" t="s">
        <v>422</v>
      </c>
      <c r="I3083" t="s">
        <v>32</v>
      </c>
      <c r="J3083" t="s">
        <v>27</v>
      </c>
      <c r="K3083" s="1">
        <v>43196</v>
      </c>
    </row>
    <row r="3084" spans="1:11" x14ac:dyDescent="0.35">
      <c r="A3084" t="s">
        <v>7562</v>
      </c>
      <c r="B3084" t="s">
        <v>7563</v>
      </c>
      <c r="C3084" s="1">
        <v>41477</v>
      </c>
      <c r="F3084" t="s">
        <v>7564</v>
      </c>
      <c r="G3084" t="s">
        <v>832</v>
      </c>
      <c r="H3084" t="s">
        <v>82</v>
      </c>
      <c r="I3084" t="s">
        <v>16</v>
      </c>
      <c r="J3084" t="s">
        <v>50</v>
      </c>
      <c r="K3084" s="1">
        <v>45062</v>
      </c>
    </row>
    <row r="3085" spans="1:11" x14ac:dyDescent="0.35">
      <c r="A3085" t="s">
        <v>7565</v>
      </c>
      <c r="B3085" t="s">
        <v>7566</v>
      </c>
      <c r="C3085" s="1">
        <v>41477</v>
      </c>
      <c r="D3085">
        <v>40</v>
      </c>
      <c r="E3085">
        <v>60</v>
      </c>
      <c r="F3085" t="s">
        <v>7567</v>
      </c>
      <c r="G3085" t="s">
        <v>7568</v>
      </c>
      <c r="H3085" t="s">
        <v>447</v>
      </c>
      <c r="I3085" t="s">
        <v>16</v>
      </c>
      <c r="J3085" t="s">
        <v>27</v>
      </c>
      <c r="K3085" s="1">
        <v>44868</v>
      </c>
    </row>
    <row r="3086" spans="1:11" x14ac:dyDescent="0.35">
      <c r="A3086" t="s">
        <v>7569</v>
      </c>
      <c r="B3086" t="s">
        <v>7570</v>
      </c>
      <c r="C3086" s="1">
        <v>41477</v>
      </c>
      <c r="F3086" t="s">
        <v>218</v>
      </c>
      <c r="G3086" t="s">
        <v>218</v>
      </c>
      <c r="H3086" t="s">
        <v>82</v>
      </c>
      <c r="I3086" t="s">
        <v>16</v>
      </c>
      <c r="J3086" t="s">
        <v>69</v>
      </c>
      <c r="K3086" s="1">
        <v>41703</v>
      </c>
    </row>
    <row r="3087" spans="1:11" x14ac:dyDescent="0.35">
      <c r="A3087" t="s">
        <v>7571</v>
      </c>
      <c r="B3087" t="s">
        <v>7572</v>
      </c>
      <c r="C3087" s="1">
        <v>41477</v>
      </c>
      <c r="D3087">
        <v>23</v>
      </c>
      <c r="E3087">
        <v>57</v>
      </c>
      <c r="F3087" t="s">
        <v>1758</v>
      </c>
      <c r="G3087" t="s">
        <v>151</v>
      </c>
      <c r="H3087" t="s">
        <v>49</v>
      </c>
      <c r="I3087" t="s">
        <v>16</v>
      </c>
      <c r="J3087" t="s">
        <v>50</v>
      </c>
      <c r="K3087" s="1">
        <v>43854</v>
      </c>
    </row>
    <row r="3088" spans="1:11" x14ac:dyDescent="0.35">
      <c r="A3088" t="s">
        <v>7573</v>
      </c>
      <c r="B3088" t="s">
        <v>7574</v>
      </c>
      <c r="C3088" s="1">
        <v>41475</v>
      </c>
      <c r="F3088" t="s">
        <v>7575</v>
      </c>
      <c r="G3088" t="s">
        <v>7576</v>
      </c>
      <c r="H3088" t="s">
        <v>432</v>
      </c>
      <c r="I3088" t="s">
        <v>16</v>
      </c>
      <c r="J3088" t="s">
        <v>27</v>
      </c>
      <c r="K3088" s="1">
        <v>43847</v>
      </c>
    </row>
    <row r="3089" spans="1:11" x14ac:dyDescent="0.35">
      <c r="A3089" t="s">
        <v>7577</v>
      </c>
      <c r="B3089" t="s">
        <v>7578</v>
      </c>
      <c r="C3089" s="1">
        <v>41474</v>
      </c>
      <c r="F3089" t="s">
        <v>1764</v>
      </c>
      <c r="G3089" t="s">
        <v>1765</v>
      </c>
      <c r="H3089" t="s">
        <v>82</v>
      </c>
      <c r="I3089" t="s">
        <v>16</v>
      </c>
      <c r="J3089" t="s">
        <v>27</v>
      </c>
      <c r="K3089" s="1">
        <v>42587</v>
      </c>
    </row>
    <row r="3090" spans="1:11" x14ac:dyDescent="0.35">
      <c r="A3090" t="s">
        <v>7579</v>
      </c>
      <c r="B3090" t="s">
        <v>7580</v>
      </c>
      <c r="C3090" s="1">
        <v>41474</v>
      </c>
      <c r="D3090">
        <v>20</v>
      </c>
      <c r="E3090">
        <v>35</v>
      </c>
      <c r="G3090" t="s">
        <v>151</v>
      </c>
      <c r="H3090" t="s">
        <v>49</v>
      </c>
      <c r="I3090" t="s">
        <v>16</v>
      </c>
      <c r="J3090" t="s">
        <v>721</v>
      </c>
      <c r="K3090" s="1">
        <v>43056</v>
      </c>
    </row>
    <row r="3091" spans="1:11" x14ac:dyDescent="0.35">
      <c r="A3091" t="s">
        <v>7581</v>
      </c>
      <c r="B3091" t="s">
        <v>7582</v>
      </c>
      <c r="C3091" s="1">
        <v>41473</v>
      </c>
      <c r="D3091">
        <v>35</v>
      </c>
      <c r="E3091">
        <v>57</v>
      </c>
      <c r="F3091" t="s">
        <v>394</v>
      </c>
      <c r="G3091" t="s">
        <v>394</v>
      </c>
      <c r="H3091" t="s">
        <v>395</v>
      </c>
      <c r="I3091" t="s">
        <v>16</v>
      </c>
      <c r="J3091" t="s">
        <v>330</v>
      </c>
      <c r="K3091" s="1">
        <v>44230</v>
      </c>
    </row>
    <row r="3092" spans="1:11" x14ac:dyDescent="0.35">
      <c r="A3092" t="s">
        <v>7583</v>
      </c>
      <c r="B3092" t="s">
        <v>7584</v>
      </c>
      <c r="C3092" s="1">
        <v>41472</v>
      </c>
      <c r="D3092">
        <v>30</v>
      </c>
      <c r="E3092">
        <v>50</v>
      </c>
      <c r="F3092" t="s">
        <v>4478</v>
      </c>
      <c r="G3092" t="s">
        <v>151</v>
      </c>
      <c r="H3092" t="s">
        <v>49</v>
      </c>
      <c r="I3092" t="s">
        <v>16</v>
      </c>
      <c r="J3092" t="s">
        <v>50</v>
      </c>
      <c r="K3092" s="1">
        <v>44496</v>
      </c>
    </row>
    <row r="3093" spans="1:11" x14ac:dyDescent="0.35">
      <c r="A3093" t="s">
        <v>7585</v>
      </c>
      <c r="B3093" t="s">
        <v>7586</v>
      </c>
      <c r="C3093" s="1">
        <v>41469</v>
      </c>
      <c r="D3093">
        <v>50</v>
      </c>
      <c r="E3093">
        <v>60</v>
      </c>
      <c r="F3093" t="s">
        <v>4381</v>
      </c>
      <c r="G3093" t="s">
        <v>4382</v>
      </c>
      <c r="H3093" t="s">
        <v>63</v>
      </c>
      <c r="I3093" t="s">
        <v>16</v>
      </c>
      <c r="J3093" t="s">
        <v>17</v>
      </c>
      <c r="K3093" s="1">
        <v>45056</v>
      </c>
    </row>
    <row r="3094" spans="1:11" x14ac:dyDescent="0.35">
      <c r="A3094" t="s">
        <v>7587</v>
      </c>
      <c r="B3094" t="s">
        <v>7588</v>
      </c>
      <c r="C3094" s="1">
        <v>41468</v>
      </c>
      <c r="D3094">
        <v>25</v>
      </c>
      <c r="E3094">
        <v>35</v>
      </c>
      <c r="F3094" t="s">
        <v>462</v>
      </c>
      <c r="G3094" t="s">
        <v>151</v>
      </c>
      <c r="H3094" t="s">
        <v>49</v>
      </c>
      <c r="I3094" t="s">
        <v>16</v>
      </c>
      <c r="J3094" t="s">
        <v>27</v>
      </c>
      <c r="K3094" s="1">
        <v>43416</v>
      </c>
    </row>
    <row r="3095" spans="1:11" x14ac:dyDescent="0.35">
      <c r="A3095" t="s">
        <v>7589</v>
      </c>
      <c r="B3095" t="s">
        <v>7590</v>
      </c>
      <c r="C3095" s="1">
        <v>41466</v>
      </c>
      <c r="D3095">
        <v>27</v>
      </c>
      <c r="E3095">
        <v>45</v>
      </c>
      <c r="F3095" t="s">
        <v>7591</v>
      </c>
      <c r="G3095" t="s">
        <v>151</v>
      </c>
      <c r="H3095" t="s">
        <v>49</v>
      </c>
      <c r="I3095" t="s">
        <v>16</v>
      </c>
      <c r="J3095" t="s">
        <v>50</v>
      </c>
      <c r="K3095" s="1">
        <v>43698</v>
      </c>
    </row>
    <row r="3096" spans="1:11" x14ac:dyDescent="0.35">
      <c r="A3096" t="s">
        <v>7592</v>
      </c>
      <c r="B3096" t="s">
        <v>7593</v>
      </c>
      <c r="C3096" s="1">
        <v>41465</v>
      </c>
      <c r="D3096">
        <v>14</v>
      </c>
      <c r="E3096">
        <v>44</v>
      </c>
      <c r="G3096" t="s">
        <v>6571</v>
      </c>
      <c r="H3096" t="s">
        <v>82</v>
      </c>
      <c r="I3096" t="s">
        <v>16</v>
      </c>
      <c r="J3096" t="s">
        <v>50</v>
      </c>
      <c r="K3096" s="1">
        <v>44781</v>
      </c>
    </row>
    <row r="3097" spans="1:11" x14ac:dyDescent="0.35">
      <c r="A3097" t="s">
        <v>7594</v>
      </c>
      <c r="B3097" t="s">
        <v>7595</v>
      </c>
      <c r="C3097" s="1">
        <v>41465</v>
      </c>
      <c r="D3097">
        <v>18</v>
      </c>
      <c r="E3097">
        <v>99</v>
      </c>
      <c r="F3097" t="s">
        <v>7596</v>
      </c>
      <c r="G3097" t="s">
        <v>4933</v>
      </c>
      <c r="H3097" t="s">
        <v>651</v>
      </c>
      <c r="I3097" t="s">
        <v>16</v>
      </c>
      <c r="J3097" t="s">
        <v>27</v>
      </c>
      <c r="K3097" s="1">
        <v>45026</v>
      </c>
    </row>
    <row r="3098" spans="1:11" x14ac:dyDescent="0.35">
      <c r="A3098" t="s">
        <v>7597</v>
      </c>
      <c r="B3098" t="s">
        <v>7598</v>
      </c>
      <c r="C3098" s="1">
        <v>41464</v>
      </c>
      <c r="D3098">
        <v>24</v>
      </c>
      <c r="E3098">
        <v>36</v>
      </c>
      <c r="G3098" t="s">
        <v>293</v>
      </c>
      <c r="H3098" t="s">
        <v>82</v>
      </c>
      <c r="I3098" t="s">
        <v>16</v>
      </c>
      <c r="J3098" t="s">
        <v>50</v>
      </c>
      <c r="K3098" s="1">
        <v>44656</v>
      </c>
    </row>
    <row r="3099" spans="1:11" x14ac:dyDescent="0.35">
      <c r="A3099" t="s">
        <v>7599</v>
      </c>
      <c r="B3099" t="s">
        <v>7600</v>
      </c>
      <c r="C3099" s="1">
        <v>41463</v>
      </c>
      <c r="D3099">
        <v>0</v>
      </c>
      <c r="E3099">
        <v>0</v>
      </c>
      <c r="F3099" t="s">
        <v>7601</v>
      </c>
      <c r="G3099" t="s">
        <v>5131</v>
      </c>
      <c r="H3099" t="s">
        <v>26</v>
      </c>
      <c r="I3099" t="s">
        <v>32</v>
      </c>
      <c r="J3099" t="s">
        <v>27</v>
      </c>
      <c r="K3099" s="1">
        <v>44893</v>
      </c>
    </row>
    <row r="3100" spans="1:11" x14ac:dyDescent="0.35">
      <c r="A3100" t="s">
        <v>7602</v>
      </c>
      <c r="B3100" t="s">
        <v>7603</v>
      </c>
      <c r="C3100" s="1">
        <v>41462</v>
      </c>
      <c r="D3100">
        <v>14</v>
      </c>
      <c r="E3100">
        <v>44</v>
      </c>
      <c r="G3100" t="s">
        <v>6571</v>
      </c>
      <c r="H3100" t="s">
        <v>82</v>
      </c>
      <c r="I3100" t="s">
        <v>16</v>
      </c>
      <c r="J3100" t="s">
        <v>50</v>
      </c>
      <c r="K3100" s="1">
        <v>44781</v>
      </c>
    </row>
    <row r="3101" spans="1:11" x14ac:dyDescent="0.35">
      <c r="A3101" t="s">
        <v>7604</v>
      </c>
      <c r="B3101" t="s">
        <v>7605</v>
      </c>
      <c r="C3101" s="1">
        <v>41460</v>
      </c>
      <c r="D3101">
        <v>25</v>
      </c>
      <c r="E3101">
        <v>36</v>
      </c>
      <c r="F3101" t="s">
        <v>7606</v>
      </c>
      <c r="G3101" t="s">
        <v>151</v>
      </c>
      <c r="H3101" t="s">
        <v>49</v>
      </c>
      <c r="I3101" t="s">
        <v>16</v>
      </c>
      <c r="J3101" t="s">
        <v>50</v>
      </c>
      <c r="K3101" s="1">
        <v>44291</v>
      </c>
    </row>
    <row r="3102" spans="1:11" x14ac:dyDescent="0.35">
      <c r="A3102" t="s">
        <v>7607</v>
      </c>
      <c r="B3102" t="s">
        <v>7608</v>
      </c>
      <c r="C3102" s="1">
        <v>41460</v>
      </c>
      <c r="D3102">
        <v>40</v>
      </c>
      <c r="E3102">
        <v>50</v>
      </c>
      <c r="F3102" t="s">
        <v>861</v>
      </c>
      <c r="G3102" t="s">
        <v>199</v>
      </c>
      <c r="H3102" t="s">
        <v>200</v>
      </c>
      <c r="I3102" t="s">
        <v>16</v>
      </c>
      <c r="J3102" t="s">
        <v>555</v>
      </c>
      <c r="K3102" s="1">
        <v>43413</v>
      </c>
    </row>
    <row r="3103" spans="1:11" x14ac:dyDescent="0.35">
      <c r="A3103" t="s">
        <v>7609</v>
      </c>
      <c r="B3103" t="s">
        <v>7610</v>
      </c>
      <c r="C3103" s="1">
        <v>41460</v>
      </c>
      <c r="D3103">
        <v>30</v>
      </c>
      <c r="E3103">
        <v>60</v>
      </c>
      <c r="F3103" t="s">
        <v>117</v>
      </c>
      <c r="G3103" t="s">
        <v>48</v>
      </c>
      <c r="H3103" t="s">
        <v>49</v>
      </c>
      <c r="I3103" t="s">
        <v>16</v>
      </c>
      <c r="J3103" t="s">
        <v>69</v>
      </c>
      <c r="K3103" s="1">
        <v>44598</v>
      </c>
    </row>
    <row r="3104" spans="1:11" x14ac:dyDescent="0.35">
      <c r="A3104" t="s">
        <v>7611</v>
      </c>
      <c r="B3104" t="s">
        <v>7612</v>
      </c>
      <c r="C3104" s="1">
        <v>41459</v>
      </c>
      <c r="D3104">
        <v>18</v>
      </c>
      <c r="E3104">
        <v>36</v>
      </c>
      <c r="G3104" t="s">
        <v>293</v>
      </c>
      <c r="H3104" t="s">
        <v>82</v>
      </c>
      <c r="I3104" t="s">
        <v>16</v>
      </c>
      <c r="J3104" t="s">
        <v>27</v>
      </c>
      <c r="K3104" s="1">
        <v>42802</v>
      </c>
    </row>
    <row r="3105" spans="1:11" x14ac:dyDescent="0.35">
      <c r="A3105" t="s">
        <v>7613</v>
      </c>
      <c r="B3105" t="s">
        <v>7614</v>
      </c>
      <c r="C3105" s="1">
        <v>41458</v>
      </c>
      <c r="D3105">
        <v>33</v>
      </c>
      <c r="E3105">
        <v>61</v>
      </c>
      <c r="F3105" t="s">
        <v>1243</v>
      </c>
      <c r="G3105" t="s">
        <v>293</v>
      </c>
      <c r="H3105" t="s">
        <v>82</v>
      </c>
      <c r="I3105" t="s">
        <v>16</v>
      </c>
      <c r="J3105" t="s">
        <v>50</v>
      </c>
      <c r="K3105" s="1">
        <v>43239</v>
      </c>
    </row>
    <row r="3106" spans="1:11" x14ac:dyDescent="0.35">
      <c r="A3106" t="s">
        <v>7615</v>
      </c>
      <c r="B3106" t="s">
        <v>7616</v>
      </c>
      <c r="C3106" s="1">
        <v>41457</v>
      </c>
      <c r="G3106" t="s">
        <v>7617</v>
      </c>
      <c r="H3106" t="s">
        <v>6562</v>
      </c>
      <c r="I3106" t="s">
        <v>16</v>
      </c>
      <c r="J3106" t="s">
        <v>27</v>
      </c>
      <c r="K3106" s="1">
        <v>43866</v>
      </c>
    </row>
    <row r="3107" spans="1:11" x14ac:dyDescent="0.35">
      <c r="A3107" t="s">
        <v>7618</v>
      </c>
      <c r="B3107" t="s">
        <v>7619</v>
      </c>
      <c r="C3107" s="1">
        <v>41456</v>
      </c>
      <c r="G3107" t="s">
        <v>7620</v>
      </c>
      <c r="H3107" t="s">
        <v>447</v>
      </c>
      <c r="I3107" t="s">
        <v>54</v>
      </c>
      <c r="J3107" t="s">
        <v>555</v>
      </c>
      <c r="K3107" s="1">
        <v>44040</v>
      </c>
    </row>
    <row r="3108" spans="1:11" x14ac:dyDescent="0.35">
      <c r="A3108" t="s">
        <v>7621</v>
      </c>
      <c r="B3108" t="s">
        <v>7622</v>
      </c>
      <c r="C3108" s="1">
        <v>41456</v>
      </c>
      <c r="D3108">
        <v>35</v>
      </c>
      <c r="E3108">
        <v>50</v>
      </c>
      <c r="F3108" t="s">
        <v>31</v>
      </c>
      <c r="G3108" t="s">
        <v>31</v>
      </c>
      <c r="H3108" t="s">
        <v>31</v>
      </c>
      <c r="I3108" t="s">
        <v>16</v>
      </c>
      <c r="J3108" t="s">
        <v>17</v>
      </c>
      <c r="K3108" s="1">
        <v>44134</v>
      </c>
    </row>
    <row r="3109" spans="1:11" x14ac:dyDescent="0.35">
      <c r="A3109" t="s">
        <v>7623</v>
      </c>
      <c r="B3109" t="s">
        <v>7624</v>
      </c>
      <c r="C3109" s="1">
        <v>41453</v>
      </c>
      <c r="D3109">
        <v>25</v>
      </c>
      <c r="E3109">
        <v>40</v>
      </c>
      <c r="F3109" t="s">
        <v>1000</v>
      </c>
      <c r="G3109" t="s">
        <v>151</v>
      </c>
      <c r="H3109" t="s">
        <v>49</v>
      </c>
      <c r="I3109" t="s">
        <v>16</v>
      </c>
      <c r="J3109" t="s">
        <v>50</v>
      </c>
      <c r="K3109" s="1">
        <v>44291</v>
      </c>
    </row>
    <row r="3110" spans="1:11" x14ac:dyDescent="0.35">
      <c r="A3110" t="s">
        <v>7625</v>
      </c>
      <c r="B3110" t="s">
        <v>7626</v>
      </c>
      <c r="C3110" s="1">
        <v>41453</v>
      </c>
      <c r="F3110" t="s">
        <v>7262</v>
      </c>
      <c r="G3110" t="s">
        <v>6900</v>
      </c>
      <c r="H3110" t="s">
        <v>82</v>
      </c>
      <c r="I3110" t="s">
        <v>16</v>
      </c>
      <c r="J3110" t="s">
        <v>27</v>
      </c>
      <c r="K3110" s="1">
        <v>41774</v>
      </c>
    </row>
    <row r="3111" spans="1:11" x14ac:dyDescent="0.35">
      <c r="A3111" t="s">
        <v>7627</v>
      </c>
      <c r="B3111" t="s">
        <v>7628</v>
      </c>
      <c r="C3111" s="1">
        <v>41451</v>
      </c>
      <c r="D3111">
        <v>15</v>
      </c>
      <c r="E3111">
        <v>80</v>
      </c>
      <c r="F3111" t="s">
        <v>7629</v>
      </c>
      <c r="G3111" t="s">
        <v>237</v>
      </c>
      <c r="H3111" t="s">
        <v>26</v>
      </c>
      <c r="I3111" t="s">
        <v>54</v>
      </c>
      <c r="J3111" t="s">
        <v>27</v>
      </c>
      <c r="K3111" s="1">
        <v>43889</v>
      </c>
    </row>
    <row r="3112" spans="1:11" x14ac:dyDescent="0.35">
      <c r="A3112" t="s">
        <v>7630</v>
      </c>
      <c r="B3112" t="s">
        <v>7631</v>
      </c>
      <c r="C3112" s="1">
        <v>41451</v>
      </c>
      <c r="D3112">
        <v>35</v>
      </c>
      <c r="E3112">
        <v>50</v>
      </c>
      <c r="F3112" t="s">
        <v>7632</v>
      </c>
      <c r="G3112" t="s">
        <v>151</v>
      </c>
      <c r="H3112" t="s">
        <v>49</v>
      </c>
      <c r="I3112" t="s">
        <v>16</v>
      </c>
      <c r="J3112" t="s">
        <v>721</v>
      </c>
      <c r="K3112" s="1">
        <v>43056</v>
      </c>
    </row>
    <row r="3113" spans="1:11" x14ac:dyDescent="0.35">
      <c r="A3113" t="s">
        <v>7633</v>
      </c>
      <c r="B3113" t="s">
        <v>7634</v>
      </c>
      <c r="C3113" s="1">
        <v>41448</v>
      </c>
      <c r="D3113">
        <v>18</v>
      </c>
      <c r="E3113">
        <v>21</v>
      </c>
      <c r="F3113" t="s">
        <v>1150</v>
      </c>
      <c r="G3113" t="s">
        <v>48</v>
      </c>
      <c r="H3113" t="s">
        <v>49</v>
      </c>
      <c r="I3113" t="s">
        <v>16</v>
      </c>
      <c r="J3113" t="s">
        <v>69</v>
      </c>
      <c r="K3113" s="1">
        <v>44358</v>
      </c>
    </row>
    <row r="3114" spans="1:11" x14ac:dyDescent="0.35">
      <c r="A3114" t="s">
        <v>7635</v>
      </c>
      <c r="B3114" t="s">
        <v>7636</v>
      </c>
      <c r="C3114" s="1">
        <v>41447</v>
      </c>
      <c r="D3114">
        <v>12</v>
      </c>
      <c r="E3114">
        <v>18</v>
      </c>
      <c r="G3114" t="s">
        <v>293</v>
      </c>
      <c r="H3114" t="s">
        <v>82</v>
      </c>
      <c r="I3114" t="s">
        <v>16</v>
      </c>
      <c r="J3114" t="s">
        <v>27</v>
      </c>
      <c r="K3114" s="1">
        <v>44210</v>
      </c>
    </row>
    <row r="3115" spans="1:11" x14ac:dyDescent="0.35">
      <c r="A3115" t="s">
        <v>7637</v>
      </c>
      <c r="B3115" t="s">
        <v>7638</v>
      </c>
      <c r="C3115" s="1">
        <v>41446</v>
      </c>
      <c r="D3115">
        <v>0</v>
      </c>
      <c r="E3115">
        <v>0</v>
      </c>
      <c r="F3115" t="s">
        <v>4152</v>
      </c>
      <c r="G3115" t="s">
        <v>4153</v>
      </c>
      <c r="H3115" t="s">
        <v>26</v>
      </c>
      <c r="I3115" t="s">
        <v>32</v>
      </c>
      <c r="J3115" t="s">
        <v>280</v>
      </c>
      <c r="K3115" s="1">
        <v>43773</v>
      </c>
    </row>
    <row r="3116" spans="1:11" x14ac:dyDescent="0.35">
      <c r="A3116" t="s">
        <v>7639</v>
      </c>
      <c r="B3116" t="s">
        <v>7640</v>
      </c>
      <c r="C3116" s="1">
        <v>41446</v>
      </c>
      <c r="D3116">
        <v>30</v>
      </c>
      <c r="E3116">
        <v>48</v>
      </c>
      <c r="F3116" t="s">
        <v>7641</v>
      </c>
      <c r="G3116" t="s">
        <v>151</v>
      </c>
      <c r="H3116" t="s">
        <v>49</v>
      </c>
      <c r="I3116" t="s">
        <v>16</v>
      </c>
      <c r="J3116" t="s">
        <v>27</v>
      </c>
      <c r="K3116" s="1">
        <v>44496</v>
      </c>
    </row>
    <row r="3117" spans="1:11" x14ac:dyDescent="0.35">
      <c r="A3117" t="s">
        <v>7642</v>
      </c>
      <c r="B3117" t="s">
        <v>7643</v>
      </c>
      <c r="C3117" s="1">
        <v>41446</v>
      </c>
      <c r="D3117">
        <v>18</v>
      </c>
      <c r="E3117">
        <v>23</v>
      </c>
      <c r="F3117" t="s">
        <v>7641</v>
      </c>
      <c r="G3117" t="s">
        <v>151</v>
      </c>
      <c r="H3117" t="s">
        <v>49</v>
      </c>
      <c r="I3117" t="s">
        <v>16</v>
      </c>
      <c r="J3117" t="s">
        <v>27</v>
      </c>
      <c r="K3117" s="1">
        <v>44291</v>
      </c>
    </row>
    <row r="3118" spans="1:11" x14ac:dyDescent="0.35">
      <c r="A3118" t="s">
        <v>7644</v>
      </c>
      <c r="B3118" t="s">
        <v>7645</v>
      </c>
      <c r="C3118" s="1">
        <v>41443</v>
      </c>
      <c r="D3118">
        <v>18</v>
      </c>
      <c r="E3118">
        <v>30</v>
      </c>
      <c r="F3118" t="s">
        <v>2012</v>
      </c>
      <c r="G3118" t="s">
        <v>151</v>
      </c>
      <c r="H3118" t="s">
        <v>49</v>
      </c>
      <c r="I3118" t="s">
        <v>32</v>
      </c>
      <c r="J3118" t="s">
        <v>27</v>
      </c>
      <c r="K3118" s="1">
        <v>41836</v>
      </c>
    </row>
    <row r="3119" spans="1:11" x14ac:dyDescent="0.35">
      <c r="A3119" t="s">
        <v>7646</v>
      </c>
      <c r="B3119" t="s">
        <v>7647</v>
      </c>
      <c r="C3119" s="1">
        <v>41443</v>
      </c>
      <c r="D3119">
        <v>19</v>
      </c>
      <c r="E3119">
        <v>26</v>
      </c>
      <c r="F3119" t="s">
        <v>3235</v>
      </c>
      <c r="G3119" t="s">
        <v>151</v>
      </c>
      <c r="H3119" t="s">
        <v>49</v>
      </c>
      <c r="I3119" t="s">
        <v>16</v>
      </c>
      <c r="J3119" t="s">
        <v>50</v>
      </c>
      <c r="K3119" s="1">
        <v>44054</v>
      </c>
    </row>
    <row r="3120" spans="1:11" x14ac:dyDescent="0.35">
      <c r="A3120" t="s">
        <v>7648</v>
      </c>
      <c r="B3120" t="s">
        <v>7649</v>
      </c>
      <c r="C3120" s="1">
        <v>41439</v>
      </c>
      <c r="D3120">
        <v>18</v>
      </c>
      <c r="E3120">
        <v>99</v>
      </c>
      <c r="F3120" t="s">
        <v>3874</v>
      </c>
      <c r="G3120" t="s">
        <v>3875</v>
      </c>
      <c r="H3120" t="s">
        <v>329</v>
      </c>
      <c r="I3120" t="s">
        <v>16</v>
      </c>
      <c r="J3120" t="s">
        <v>27</v>
      </c>
      <c r="K3120" s="1">
        <v>43964</v>
      </c>
    </row>
    <row r="3121" spans="1:11" x14ac:dyDescent="0.35">
      <c r="A3121" t="s">
        <v>7650</v>
      </c>
      <c r="B3121" t="s">
        <v>7651</v>
      </c>
      <c r="C3121" s="1">
        <v>41439</v>
      </c>
      <c r="D3121">
        <v>25</v>
      </c>
      <c r="E3121">
        <v>50</v>
      </c>
      <c r="G3121" t="s">
        <v>7652</v>
      </c>
      <c r="H3121" t="s">
        <v>59</v>
      </c>
      <c r="I3121" t="s">
        <v>16</v>
      </c>
      <c r="J3121" t="s">
        <v>69</v>
      </c>
      <c r="K3121" s="1">
        <v>44048</v>
      </c>
    </row>
    <row r="3122" spans="1:11" x14ac:dyDescent="0.35">
      <c r="A3122" t="s">
        <v>7653</v>
      </c>
      <c r="B3122" t="s">
        <v>7654</v>
      </c>
      <c r="C3122" s="1">
        <v>41437</v>
      </c>
      <c r="D3122">
        <v>35</v>
      </c>
      <c r="E3122">
        <v>60</v>
      </c>
      <c r="F3122" t="s">
        <v>430</v>
      </c>
      <c r="G3122" t="s">
        <v>431</v>
      </c>
      <c r="H3122" t="s">
        <v>432</v>
      </c>
      <c r="I3122" t="s">
        <v>16</v>
      </c>
      <c r="J3122" t="s">
        <v>27</v>
      </c>
      <c r="K3122" s="1">
        <v>44706</v>
      </c>
    </row>
    <row r="3123" spans="1:11" x14ac:dyDescent="0.35">
      <c r="A3123" t="s">
        <v>7655</v>
      </c>
      <c r="B3123" t="s">
        <v>7656</v>
      </c>
      <c r="C3123" s="1">
        <v>41435</v>
      </c>
      <c r="D3123">
        <v>25</v>
      </c>
      <c r="E3123">
        <v>40</v>
      </c>
      <c r="G3123" t="s">
        <v>151</v>
      </c>
      <c r="H3123" t="s">
        <v>49</v>
      </c>
      <c r="I3123" t="s">
        <v>16</v>
      </c>
      <c r="J3123" t="s">
        <v>27</v>
      </c>
      <c r="K3123" s="1">
        <v>41836</v>
      </c>
    </row>
    <row r="3124" spans="1:11" x14ac:dyDescent="0.35">
      <c r="A3124" t="s">
        <v>7657</v>
      </c>
      <c r="B3124" t="s">
        <v>7658</v>
      </c>
      <c r="C3124" s="1">
        <v>41435</v>
      </c>
      <c r="D3124">
        <v>20</v>
      </c>
      <c r="E3124">
        <v>50</v>
      </c>
      <c r="G3124" t="s">
        <v>146</v>
      </c>
      <c r="H3124" t="s">
        <v>147</v>
      </c>
      <c r="I3124" t="s">
        <v>16</v>
      </c>
      <c r="J3124" t="s">
        <v>27</v>
      </c>
      <c r="K3124" s="1">
        <v>45051</v>
      </c>
    </row>
    <row r="3125" spans="1:11" x14ac:dyDescent="0.35">
      <c r="A3125" t="s">
        <v>7659</v>
      </c>
      <c r="B3125" t="s">
        <v>7660</v>
      </c>
      <c r="C3125" s="1">
        <v>41432</v>
      </c>
      <c r="D3125">
        <v>18</v>
      </c>
      <c r="E3125">
        <v>88</v>
      </c>
      <c r="F3125" t="s">
        <v>4320</v>
      </c>
      <c r="G3125" t="s">
        <v>151</v>
      </c>
      <c r="H3125" t="s">
        <v>49</v>
      </c>
      <c r="I3125" t="s">
        <v>54</v>
      </c>
      <c r="J3125" t="s">
        <v>27</v>
      </c>
      <c r="K3125" s="1">
        <v>44054</v>
      </c>
    </row>
    <row r="3126" spans="1:11" x14ac:dyDescent="0.35">
      <c r="A3126" t="s">
        <v>7661</v>
      </c>
      <c r="B3126" t="s">
        <v>7662</v>
      </c>
      <c r="C3126" s="1">
        <v>41432</v>
      </c>
      <c r="D3126">
        <v>30</v>
      </c>
      <c r="E3126">
        <v>44</v>
      </c>
      <c r="F3126" t="s">
        <v>7663</v>
      </c>
      <c r="G3126" t="s">
        <v>598</v>
      </c>
      <c r="H3126" t="s">
        <v>49</v>
      </c>
      <c r="I3126" t="s">
        <v>16</v>
      </c>
      <c r="J3126" t="s">
        <v>721</v>
      </c>
      <c r="K3126" s="1">
        <v>41907</v>
      </c>
    </row>
    <row r="3127" spans="1:11" x14ac:dyDescent="0.35">
      <c r="A3127" t="s">
        <v>7664</v>
      </c>
      <c r="B3127" t="s">
        <v>7665</v>
      </c>
      <c r="C3127" s="1">
        <v>41430</v>
      </c>
      <c r="F3127" t="s">
        <v>162</v>
      </c>
      <c r="G3127" t="s">
        <v>163</v>
      </c>
      <c r="H3127" t="s">
        <v>164</v>
      </c>
      <c r="I3127" t="s">
        <v>54</v>
      </c>
      <c r="J3127" t="s">
        <v>27</v>
      </c>
      <c r="K3127" s="1">
        <v>45028</v>
      </c>
    </row>
    <row r="3128" spans="1:11" x14ac:dyDescent="0.35">
      <c r="A3128" t="s">
        <v>7666</v>
      </c>
      <c r="B3128" t="s">
        <v>7667</v>
      </c>
      <c r="C3128" s="1">
        <v>41430</v>
      </c>
      <c r="D3128">
        <v>25</v>
      </c>
      <c r="E3128">
        <v>35</v>
      </c>
      <c r="F3128" t="s">
        <v>4520</v>
      </c>
      <c r="G3128" t="s">
        <v>7496</v>
      </c>
      <c r="H3128" t="s">
        <v>31</v>
      </c>
      <c r="I3128" t="s">
        <v>16</v>
      </c>
      <c r="J3128" t="s">
        <v>27</v>
      </c>
      <c r="K3128" s="1">
        <v>44573</v>
      </c>
    </row>
    <row r="3129" spans="1:11" x14ac:dyDescent="0.35">
      <c r="A3129" t="s">
        <v>7668</v>
      </c>
      <c r="B3129" t="s">
        <v>7669</v>
      </c>
      <c r="C3129" s="1">
        <v>41429</v>
      </c>
      <c r="D3129">
        <v>27</v>
      </c>
      <c r="E3129">
        <v>49</v>
      </c>
      <c r="G3129" t="s">
        <v>151</v>
      </c>
      <c r="H3129" t="s">
        <v>49</v>
      </c>
      <c r="I3129" t="s">
        <v>16</v>
      </c>
      <c r="J3129" t="s">
        <v>50</v>
      </c>
      <c r="K3129" s="1">
        <v>41816</v>
      </c>
    </row>
    <row r="3130" spans="1:11" x14ac:dyDescent="0.35">
      <c r="A3130" t="s">
        <v>7670</v>
      </c>
      <c r="B3130" t="s">
        <v>7671</v>
      </c>
      <c r="C3130" s="1">
        <v>41429</v>
      </c>
      <c r="D3130">
        <v>25</v>
      </c>
      <c r="E3130">
        <v>40</v>
      </c>
      <c r="G3130" t="s">
        <v>151</v>
      </c>
      <c r="H3130" t="s">
        <v>49</v>
      </c>
      <c r="I3130" t="s">
        <v>16</v>
      </c>
      <c r="J3130" t="s">
        <v>27</v>
      </c>
      <c r="K3130" s="1">
        <v>44686</v>
      </c>
    </row>
    <row r="3131" spans="1:11" x14ac:dyDescent="0.35">
      <c r="A3131" t="s">
        <v>7672</v>
      </c>
      <c r="B3131" t="s">
        <v>7673</v>
      </c>
      <c r="C3131" s="1">
        <v>41429</v>
      </c>
      <c r="D3131">
        <v>15</v>
      </c>
      <c r="E3131">
        <v>90</v>
      </c>
      <c r="G3131" t="s">
        <v>237</v>
      </c>
      <c r="H3131" t="s">
        <v>26</v>
      </c>
      <c r="I3131" t="s">
        <v>54</v>
      </c>
      <c r="J3131" t="s">
        <v>27</v>
      </c>
      <c r="K3131" s="1">
        <v>43888</v>
      </c>
    </row>
    <row r="3132" spans="1:11" x14ac:dyDescent="0.35">
      <c r="A3132" t="s">
        <v>7674</v>
      </c>
      <c r="B3132" t="s">
        <v>7675</v>
      </c>
      <c r="C3132" s="1">
        <v>41428</v>
      </c>
      <c r="D3132">
        <v>30</v>
      </c>
      <c r="E3132">
        <v>39</v>
      </c>
      <c r="F3132" t="s">
        <v>7676</v>
      </c>
      <c r="G3132" t="s">
        <v>218</v>
      </c>
      <c r="H3132" t="s">
        <v>82</v>
      </c>
      <c r="I3132" t="s">
        <v>16</v>
      </c>
      <c r="J3132" t="s">
        <v>69</v>
      </c>
      <c r="K3132" s="1">
        <v>43251</v>
      </c>
    </row>
    <row r="3133" spans="1:11" x14ac:dyDescent="0.35">
      <c r="A3133" t="s">
        <v>7677</v>
      </c>
      <c r="B3133" t="s">
        <v>7678</v>
      </c>
      <c r="C3133" s="1">
        <v>41426</v>
      </c>
      <c r="D3133">
        <v>18</v>
      </c>
      <c r="E3133">
        <v>30</v>
      </c>
      <c r="F3133" t="s">
        <v>5853</v>
      </c>
      <c r="G3133" t="s">
        <v>151</v>
      </c>
      <c r="H3133" t="s">
        <v>49</v>
      </c>
      <c r="I3133" t="s">
        <v>54</v>
      </c>
      <c r="J3133" t="s">
        <v>50</v>
      </c>
      <c r="K3133" s="1">
        <v>44054</v>
      </c>
    </row>
    <row r="3134" spans="1:11" x14ac:dyDescent="0.35">
      <c r="A3134" t="s">
        <v>7679</v>
      </c>
      <c r="B3134" t="s">
        <v>7680</v>
      </c>
      <c r="C3134" s="1">
        <v>41424</v>
      </c>
      <c r="D3134">
        <v>25</v>
      </c>
      <c r="E3134">
        <v>35</v>
      </c>
      <c r="G3134" t="s">
        <v>151</v>
      </c>
      <c r="H3134" t="s">
        <v>49</v>
      </c>
      <c r="I3134" t="s">
        <v>16</v>
      </c>
      <c r="J3134" t="s">
        <v>721</v>
      </c>
      <c r="K3134" s="1">
        <v>43994</v>
      </c>
    </row>
    <row r="3135" spans="1:11" x14ac:dyDescent="0.35">
      <c r="A3135" t="s">
        <v>7681</v>
      </c>
      <c r="B3135" t="s">
        <v>7682</v>
      </c>
      <c r="C3135" s="1">
        <v>41422</v>
      </c>
      <c r="D3135">
        <v>25</v>
      </c>
      <c r="E3135">
        <v>45</v>
      </c>
      <c r="F3135" t="s">
        <v>1000</v>
      </c>
      <c r="G3135" t="s">
        <v>151</v>
      </c>
      <c r="H3135" t="s">
        <v>49</v>
      </c>
      <c r="I3135" t="s">
        <v>16</v>
      </c>
      <c r="J3135" t="s">
        <v>50</v>
      </c>
      <c r="K3135" s="1">
        <v>43698</v>
      </c>
    </row>
    <row r="3136" spans="1:11" x14ac:dyDescent="0.35">
      <c r="A3136" t="s">
        <v>7683</v>
      </c>
      <c r="B3136" t="s">
        <v>7684</v>
      </c>
      <c r="C3136" s="1">
        <v>41422</v>
      </c>
      <c r="D3136">
        <v>16</v>
      </c>
      <c r="E3136">
        <v>20</v>
      </c>
      <c r="F3136" t="s">
        <v>1000</v>
      </c>
      <c r="G3136" t="s">
        <v>151</v>
      </c>
      <c r="H3136" t="s">
        <v>49</v>
      </c>
      <c r="I3136" t="s">
        <v>16</v>
      </c>
      <c r="J3136" t="s">
        <v>50</v>
      </c>
      <c r="K3136" s="1">
        <v>43698</v>
      </c>
    </row>
    <row r="3137" spans="1:11" x14ac:dyDescent="0.35">
      <c r="A3137" t="s">
        <v>7685</v>
      </c>
      <c r="B3137" t="s">
        <v>7686</v>
      </c>
      <c r="C3137" s="1">
        <v>41421</v>
      </c>
      <c r="D3137">
        <v>18</v>
      </c>
      <c r="E3137">
        <v>60</v>
      </c>
      <c r="G3137" t="s">
        <v>678</v>
      </c>
      <c r="H3137" t="s">
        <v>214</v>
      </c>
      <c r="I3137" t="s">
        <v>32</v>
      </c>
      <c r="J3137" t="s">
        <v>27</v>
      </c>
      <c r="K3137" s="1">
        <v>44853</v>
      </c>
    </row>
    <row r="3138" spans="1:11" x14ac:dyDescent="0.35">
      <c r="A3138" t="s">
        <v>7687</v>
      </c>
      <c r="B3138" t="s">
        <v>7688</v>
      </c>
      <c r="C3138" s="1">
        <v>41421</v>
      </c>
      <c r="D3138">
        <v>22</v>
      </c>
      <c r="E3138">
        <v>22</v>
      </c>
      <c r="G3138" t="s">
        <v>293</v>
      </c>
      <c r="H3138" t="s">
        <v>82</v>
      </c>
      <c r="I3138" t="s">
        <v>32</v>
      </c>
      <c r="J3138" t="s">
        <v>27</v>
      </c>
      <c r="K3138" s="1">
        <v>43143</v>
      </c>
    </row>
    <row r="3139" spans="1:11" x14ac:dyDescent="0.35">
      <c r="A3139" t="s">
        <v>7689</v>
      </c>
      <c r="B3139" t="s">
        <v>7690</v>
      </c>
      <c r="C3139" s="1">
        <v>41421</v>
      </c>
      <c r="G3139" t="s">
        <v>293</v>
      </c>
      <c r="H3139" t="s">
        <v>82</v>
      </c>
      <c r="I3139" t="s">
        <v>16</v>
      </c>
      <c r="J3139" t="s">
        <v>27</v>
      </c>
      <c r="K3139" s="1">
        <v>44460</v>
      </c>
    </row>
    <row r="3140" spans="1:11" x14ac:dyDescent="0.35">
      <c r="A3140" t="s">
        <v>7691</v>
      </c>
      <c r="B3140" t="s">
        <v>7692</v>
      </c>
      <c r="C3140" s="1">
        <v>41420</v>
      </c>
      <c r="D3140">
        <v>15</v>
      </c>
      <c r="E3140">
        <v>23</v>
      </c>
      <c r="G3140" t="s">
        <v>293</v>
      </c>
      <c r="H3140" t="s">
        <v>82</v>
      </c>
      <c r="I3140" t="s">
        <v>16</v>
      </c>
      <c r="J3140" t="s">
        <v>50</v>
      </c>
      <c r="K3140" s="1">
        <v>43047</v>
      </c>
    </row>
    <row r="3141" spans="1:11" x14ac:dyDescent="0.35">
      <c r="A3141" t="s">
        <v>7693</v>
      </c>
      <c r="B3141" t="s">
        <v>7694</v>
      </c>
      <c r="C3141" s="1">
        <v>41420</v>
      </c>
      <c r="D3141">
        <v>28</v>
      </c>
      <c r="E3141">
        <v>49</v>
      </c>
      <c r="F3141" t="s">
        <v>1243</v>
      </c>
      <c r="G3141" t="s">
        <v>293</v>
      </c>
      <c r="H3141" t="s">
        <v>82</v>
      </c>
      <c r="I3141" t="s">
        <v>32</v>
      </c>
      <c r="J3141" t="s">
        <v>27</v>
      </c>
      <c r="K3141" s="1">
        <v>43319</v>
      </c>
    </row>
    <row r="3142" spans="1:11" x14ac:dyDescent="0.35">
      <c r="A3142" t="s">
        <v>7695</v>
      </c>
      <c r="B3142" t="s">
        <v>7696</v>
      </c>
      <c r="C3142" s="1">
        <v>41420</v>
      </c>
      <c r="D3142">
        <v>35</v>
      </c>
      <c r="E3142">
        <v>60</v>
      </c>
      <c r="G3142" t="s">
        <v>293</v>
      </c>
      <c r="H3142" t="s">
        <v>82</v>
      </c>
      <c r="I3142" t="s">
        <v>16</v>
      </c>
      <c r="J3142" t="s">
        <v>50</v>
      </c>
      <c r="K3142" s="1">
        <v>44523</v>
      </c>
    </row>
    <row r="3143" spans="1:11" x14ac:dyDescent="0.35">
      <c r="A3143" t="s">
        <v>7697</v>
      </c>
      <c r="B3143" t="s">
        <v>7698</v>
      </c>
      <c r="C3143" s="1">
        <v>41418</v>
      </c>
      <c r="G3143" t="s">
        <v>293</v>
      </c>
      <c r="H3143" t="s">
        <v>82</v>
      </c>
      <c r="I3143" t="s">
        <v>16</v>
      </c>
      <c r="J3143" t="s">
        <v>50</v>
      </c>
      <c r="K3143" s="1">
        <v>43168</v>
      </c>
    </row>
    <row r="3144" spans="1:11" x14ac:dyDescent="0.35">
      <c r="A3144" t="s">
        <v>7699</v>
      </c>
      <c r="B3144" t="s">
        <v>7700</v>
      </c>
      <c r="C3144" s="1">
        <v>41418</v>
      </c>
      <c r="G3144" t="s">
        <v>293</v>
      </c>
      <c r="H3144" t="s">
        <v>82</v>
      </c>
      <c r="I3144" t="s">
        <v>16</v>
      </c>
      <c r="J3144" t="s">
        <v>27</v>
      </c>
      <c r="K3144" s="1">
        <v>42916</v>
      </c>
    </row>
    <row r="3145" spans="1:11" x14ac:dyDescent="0.35">
      <c r="A3145" t="s">
        <v>7701</v>
      </c>
      <c r="B3145" t="s">
        <v>7702</v>
      </c>
      <c r="C3145" s="1">
        <v>41417</v>
      </c>
      <c r="D3145">
        <v>34</v>
      </c>
      <c r="E3145">
        <v>56</v>
      </c>
      <c r="G3145" t="s">
        <v>293</v>
      </c>
      <c r="H3145" t="s">
        <v>82</v>
      </c>
      <c r="I3145" t="s">
        <v>16</v>
      </c>
      <c r="J3145" t="s">
        <v>50</v>
      </c>
      <c r="K3145" s="1">
        <v>44371</v>
      </c>
    </row>
    <row r="3146" spans="1:11" x14ac:dyDescent="0.35">
      <c r="A3146" t="s">
        <v>7703</v>
      </c>
      <c r="B3146" t="s">
        <v>7704</v>
      </c>
      <c r="C3146" s="1">
        <v>41417</v>
      </c>
      <c r="D3146">
        <v>30</v>
      </c>
      <c r="E3146">
        <v>40</v>
      </c>
      <c r="G3146" t="s">
        <v>293</v>
      </c>
      <c r="H3146" t="s">
        <v>82</v>
      </c>
      <c r="I3146" t="s">
        <v>16</v>
      </c>
      <c r="J3146" t="s">
        <v>50</v>
      </c>
      <c r="K3146" s="1">
        <v>43283</v>
      </c>
    </row>
    <row r="3147" spans="1:11" x14ac:dyDescent="0.35">
      <c r="A3147" t="s">
        <v>7705</v>
      </c>
      <c r="B3147" t="s">
        <v>7706</v>
      </c>
      <c r="C3147" s="1">
        <v>41417</v>
      </c>
      <c r="D3147">
        <v>18</v>
      </c>
      <c r="E3147">
        <v>22</v>
      </c>
      <c r="G3147" t="s">
        <v>293</v>
      </c>
      <c r="H3147" t="s">
        <v>82</v>
      </c>
      <c r="I3147" t="s">
        <v>16</v>
      </c>
      <c r="J3147" t="s">
        <v>50</v>
      </c>
      <c r="K3147" s="1">
        <v>44235</v>
      </c>
    </row>
    <row r="3148" spans="1:11" x14ac:dyDescent="0.35">
      <c r="A3148" t="s">
        <v>7707</v>
      </c>
      <c r="B3148" t="s">
        <v>7708</v>
      </c>
      <c r="C3148" s="1">
        <v>41417</v>
      </c>
      <c r="D3148">
        <v>28</v>
      </c>
      <c r="E3148">
        <v>56</v>
      </c>
      <c r="G3148" t="s">
        <v>293</v>
      </c>
      <c r="H3148" t="s">
        <v>82</v>
      </c>
      <c r="I3148" t="s">
        <v>16</v>
      </c>
      <c r="J3148" t="s">
        <v>50</v>
      </c>
      <c r="K3148" s="1">
        <v>44371</v>
      </c>
    </row>
    <row r="3149" spans="1:11" x14ac:dyDescent="0.35">
      <c r="A3149" t="s">
        <v>7709</v>
      </c>
      <c r="B3149" t="s">
        <v>7710</v>
      </c>
      <c r="C3149" s="1">
        <v>41417</v>
      </c>
      <c r="D3149">
        <v>20</v>
      </c>
      <c r="E3149">
        <v>29</v>
      </c>
      <c r="G3149" t="s">
        <v>293</v>
      </c>
      <c r="H3149" t="s">
        <v>82</v>
      </c>
      <c r="I3149" t="s">
        <v>16</v>
      </c>
      <c r="J3149" t="s">
        <v>27</v>
      </c>
      <c r="K3149" s="1">
        <v>42803</v>
      </c>
    </row>
    <row r="3150" spans="1:11" x14ac:dyDescent="0.35">
      <c r="A3150" t="s">
        <v>7711</v>
      </c>
      <c r="B3150" t="s">
        <v>7712</v>
      </c>
      <c r="C3150" s="1">
        <v>41416</v>
      </c>
      <c r="D3150">
        <v>27</v>
      </c>
      <c r="E3150">
        <v>52</v>
      </c>
      <c r="F3150" t="s">
        <v>1243</v>
      </c>
      <c r="G3150" t="s">
        <v>293</v>
      </c>
      <c r="H3150" t="s">
        <v>82</v>
      </c>
      <c r="I3150" t="s">
        <v>16</v>
      </c>
      <c r="J3150" t="s">
        <v>50</v>
      </c>
      <c r="K3150" s="1">
        <v>44468</v>
      </c>
    </row>
    <row r="3151" spans="1:11" x14ac:dyDescent="0.35">
      <c r="A3151" t="s">
        <v>7713</v>
      </c>
      <c r="B3151" t="s">
        <v>7714</v>
      </c>
      <c r="C3151" s="1">
        <v>41415</v>
      </c>
      <c r="D3151">
        <v>23</v>
      </c>
      <c r="E3151">
        <v>41</v>
      </c>
      <c r="G3151" t="s">
        <v>293</v>
      </c>
      <c r="H3151" t="s">
        <v>82</v>
      </c>
      <c r="I3151" t="s">
        <v>32</v>
      </c>
      <c r="J3151" t="s">
        <v>50</v>
      </c>
      <c r="K3151" s="1">
        <v>43283</v>
      </c>
    </row>
    <row r="3152" spans="1:11" x14ac:dyDescent="0.35">
      <c r="A3152" t="s">
        <v>7715</v>
      </c>
      <c r="B3152" t="s">
        <v>7716</v>
      </c>
      <c r="C3152" s="1">
        <v>41415</v>
      </c>
      <c r="D3152">
        <v>25</v>
      </c>
      <c r="E3152">
        <v>45</v>
      </c>
      <c r="F3152" t="s">
        <v>1243</v>
      </c>
      <c r="G3152" t="s">
        <v>293</v>
      </c>
      <c r="H3152" t="s">
        <v>82</v>
      </c>
      <c r="I3152" t="s">
        <v>16</v>
      </c>
      <c r="J3152" t="s">
        <v>27</v>
      </c>
      <c r="K3152" s="1">
        <v>43496</v>
      </c>
    </row>
    <row r="3153" spans="1:11" x14ac:dyDescent="0.35">
      <c r="A3153" t="s">
        <v>7717</v>
      </c>
      <c r="B3153" t="s">
        <v>7718</v>
      </c>
      <c r="C3153" s="1">
        <v>41414</v>
      </c>
      <c r="D3153">
        <v>25</v>
      </c>
      <c r="E3153">
        <v>25</v>
      </c>
      <c r="G3153" t="s">
        <v>293</v>
      </c>
      <c r="H3153" t="s">
        <v>82</v>
      </c>
      <c r="I3153" t="s">
        <v>16</v>
      </c>
      <c r="J3153" t="s">
        <v>50</v>
      </c>
      <c r="K3153" s="1">
        <v>43048</v>
      </c>
    </row>
    <row r="3154" spans="1:11" x14ac:dyDescent="0.35">
      <c r="A3154" t="s">
        <v>7719</v>
      </c>
      <c r="B3154" t="s">
        <v>7720</v>
      </c>
      <c r="C3154" s="1">
        <v>41414</v>
      </c>
      <c r="D3154">
        <v>32</v>
      </c>
      <c r="E3154">
        <v>65</v>
      </c>
      <c r="G3154" t="s">
        <v>293</v>
      </c>
      <c r="H3154" t="s">
        <v>82</v>
      </c>
      <c r="I3154" t="s">
        <v>32</v>
      </c>
      <c r="J3154" t="s">
        <v>50</v>
      </c>
      <c r="K3154" s="1">
        <v>43283</v>
      </c>
    </row>
    <row r="3155" spans="1:11" x14ac:dyDescent="0.35">
      <c r="A3155" t="s">
        <v>7721</v>
      </c>
      <c r="B3155" t="s">
        <v>7722</v>
      </c>
      <c r="C3155" s="1">
        <v>41413</v>
      </c>
      <c r="D3155">
        <v>16</v>
      </c>
      <c r="E3155">
        <v>21</v>
      </c>
      <c r="F3155" t="s">
        <v>462</v>
      </c>
      <c r="G3155" t="s">
        <v>151</v>
      </c>
      <c r="H3155" t="s">
        <v>49</v>
      </c>
      <c r="I3155" t="s">
        <v>16</v>
      </c>
      <c r="J3155" t="s">
        <v>27</v>
      </c>
      <c r="K3155" s="1">
        <v>43899</v>
      </c>
    </row>
    <row r="3156" spans="1:11" x14ac:dyDescent="0.35">
      <c r="A3156" t="s">
        <v>7723</v>
      </c>
      <c r="B3156" t="s">
        <v>7724</v>
      </c>
      <c r="C3156" s="1">
        <v>41413</v>
      </c>
      <c r="D3156">
        <v>18</v>
      </c>
      <c r="E3156">
        <v>99</v>
      </c>
      <c r="F3156" t="s">
        <v>5389</v>
      </c>
      <c r="G3156" t="s">
        <v>3955</v>
      </c>
      <c r="H3156" t="s">
        <v>26</v>
      </c>
      <c r="I3156" t="s">
        <v>54</v>
      </c>
      <c r="J3156" t="s">
        <v>27</v>
      </c>
      <c r="K3156" s="1">
        <v>44277</v>
      </c>
    </row>
    <row r="3157" spans="1:11" x14ac:dyDescent="0.35">
      <c r="A3157" t="s">
        <v>7725</v>
      </c>
      <c r="B3157" t="s">
        <v>7726</v>
      </c>
      <c r="C3157" s="1">
        <v>41412</v>
      </c>
      <c r="D3157">
        <v>28</v>
      </c>
      <c r="E3157">
        <v>44</v>
      </c>
      <c r="G3157" t="s">
        <v>151</v>
      </c>
      <c r="H3157" t="s">
        <v>49</v>
      </c>
      <c r="I3157" t="s">
        <v>16</v>
      </c>
      <c r="J3157" t="s">
        <v>27</v>
      </c>
      <c r="K3157" s="1">
        <v>43698</v>
      </c>
    </row>
    <row r="3158" spans="1:11" x14ac:dyDescent="0.35">
      <c r="A3158" t="s">
        <v>7727</v>
      </c>
      <c r="B3158" t="s">
        <v>7728</v>
      </c>
      <c r="C3158" s="1">
        <v>41411</v>
      </c>
      <c r="G3158" t="s">
        <v>7729</v>
      </c>
      <c r="H3158" t="s">
        <v>104</v>
      </c>
      <c r="I3158" t="s">
        <v>54</v>
      </c>
      <c r="J3158" t="s">
        <v>27</v>
      </c>
      <c r="K3158" s="1">
        <v>44635</v>
      </c>
    </row>
    <row r="3159" spans="1:11" x14ac:dyDescent="0.35">
      <c r="A3159" t="s">
        <v>7730</v>
      </c>
      <c r="B3159" t="s">
        <v>7731</v>
      </c>
      <c r="C3159" s="1">
        <v>41410</v>
      </c>
      <c r="D3159">
        <v>20</v>
      </c>
      <c r="E3159">
        <v>35</v>
      </c>
      <c r="F3159" t="s">
        <v>7402</v>
      </c>
      <c r="G3159" t="s">
        <v>6900</v>
      </c>
      <c r="H3159" t="s">
        <v>82</v>
      </c>
      <c r="I3159" t="s">
        <v>32</v>
      </c>
      <c r="J3159" t="s">
        <v>69</v>
      </c>
      <c r="K3159" s="1">
        <v>43965</v>
      </c>
    </row>
    <row r="3160" spans="1:11" x14ac:dyDescent="0.35">
      <c r="A3160" t="s">
        <v>7732</v>
      </c>
      <c r="B3160" t="s">
        <v>7733</v>
      </c>
      <c r="C3160" s="1">
        <v>41408</v>
      </c>
      <c r="D3160">
        <v>35</v>
      </c>
      <c r="E3160">
        <v>50</v>
      </c>
      <c r="F3160" t="s">
        <v>296</v>
      </c>
      <c r="G3160" t="s">
        <v>48</v>
      </c>
      <c r="H3160" t="s">
        <v>49</v>
      </c>
      <c r="I3160" t="s">
        <v>16</v>
      </c>
      <c r="J3160" t="s">
        <v>555</v>
      </c>
      <c r="K3160" s="1">
        <v>42752</v>
      </c>
    </row>
    <row r="3161" spans="1:11" x14ac:dyDescent="0.35">
      <c r="A3161" t="s">
        <v>7734</v>
      </c>
      <c r="B3161" t="s">
        <v>7735</v>
      </c>
      <c r="C3161" s="1">
        <v>41407</v>
      </c>
      <c r="D3161">
        <v>15</v>
      </c>
      <c r="E3161">
        <v>30</v>
      </c>
      <c r="F3161" t="s">
        <v>1000</v>
      </c>
      <c r="G3161" t="s">
        <v>151</v>
      </c>
      <c r="H3161" t="s">
        <v>49</v>
      </c>
      <c r="I3161" t="s">
        <v>16</v>
      </c>
      <c r="J3161" t="s">
        <v>506</v>
      </c>
      <c r="K3161" s="1">
        <v>43698</v>
      </c>
    </row>
    <row r="3162" spans="1:11" x14ac:dyDescent="0.35">
      <c r="A3162" t="s">
        <v>7736</v>
      </c>
      <c r="B3162" t="s">
        <v>7737</v>
      </c>
      <c r="C3162" s="1">
        <v>41404</v>
      </c>
      <c r="D3162">
        <v>20</v>
      </c>
      <c r="E3162">
        <v>40</v>
      </c>
      <c r="G3162" t="s">
        <v>151</v>
      </c>
      <c r="H3162" t="s">
        <v>49</v>
      </c>
      <c r="I3162" t="s">
        <v>16</v>
      </c>
      <c r="J3162" t="s">
        <v>50</v>
      </c>
      <c r="K3162" s="1">
        <v>43698</v>
      </c>
    </row>
    <row r="3163" spans="1:11" x14ac:dyDescent="0.35">
      <c r="A3163" t="s">
        <v>7738</v>
      </c>
      <c r="B3163" t="s">
        <v>7739</v>
      </c>
      <c r="C3163" s="1">
        <v>41404</v>
      </c>
      <c r="D3163">
        <v>18</v>
      </c>
      <c r="E3163">
        <v>29</v>
      </c>
      <c r="F3163" t="s">
        <v>462</v>
      </c>
      <c r="G3163" t="s">
        <v>151</v>
      </c>
      <c r="H3163" t="s">
        <v>49</v>
      </c>
      <c r="I3163" t="s">
        <v>16</v>
      </c>
      <c r="J3163" t="s">
        <v>27</v>
      </c>
      <c r="K3163" s="1">
        <v>41836</v>
      </c>
    </row>
    <row r="3164" spans="1:11" x14ac:dyDescent="0.35">
      <c r="A3164" t="s">
        <v>7740</v>
      </c>
      <c r="B3164" t="s">
        <v>7741</v>
      </c>
      <c r="C3164" s="1">
        <v>41403</v>
      </c>
      <c r="D3164">
        <v>18</v>
      </c>
      <c r="E3164">
        <v>35</v>
      </c>
      <c r="F3164" t="s">
        <v>7742</v>
      </c>
      <c r="G3164" t="s">
        <v>151</v>
      </c>
      <c r="H3164" t="s">
        <v>49</v>
      </c>
      <c r="I3164" t="s">
        <v>16</v>
      </c>
      <c r="J3164" t="s">
        <v>50</v>
      </c>
      <c r="K3164" s="1">
        <v>44291</v>
      </c>
    </row>
    <row r="3165" spans="1:11" x14ac:dyDescent="0.35">
      <c r="A3165" t="s">
        <v>7743</v>
      </c>
      <c r="B3165" t="s">
        <v>7744</v>
      </c>
      <c r="C3165" s="1">
        <v>41402</v>
      </c>
      <c r="D3165">
        <v>25</v>
      </c>
      <c r="E3165">
        <v>45</v>
      </c>
      <c r="F3165" t="s">
        <v>7745</v>
      </c>
      <c r="G3165" t="s">
        <v>151</v>
      </c>
      <c r="H3165" t="s">
        <v>49</v>
      </c>
      <c r="I3165" t="s">
        <v>16</v>
      </c>
      <c r="J3165" t="s">
        <v>50</v>
      </c>
      <c r="K3165" s="1">
        <v>44291</v>
      </c>
    </row>
    <row r="3166" spans="1:11" x14ac:dyDescent="0.35">
      <c r="A3166" t="s">
        <v>7746</v>
      </c>
      <c r="B3166" t="s">
        <v>7747</v>
      </c>
      <c r="C3166" s="1">
        <v>41402</v>
      </c>
      <c r="D3166">
        <v>18</v>
      </c>
      <c r="E3166">
        <v>99</v>
      </c>
      <c r="F3166" t="s">
        <v>3954</v>
      </c>
      <c r="G3166" t="s">
        <v>3955</v>
      </c>
      <c r="H3166" t="s">
        <v>26</v>
      </c>
      <c r="I3166" t="s">
        <v>16</v>
      </c>
      <c r="J3166" t="s">
        <v>27</v>
      </c>
      <c r="K3166" s="1">
        <v>44277</v>
      </c>
    </row>
    <row r="3167" spans="1:11" x14ac:dyDescent="0.35">
      <c r="A3167" t="s">
        <v>7748</v>
      </c>
      <c r="B3167" t="s">
        <v>7749</v>
      </c>
      <c r="C3167" s="1">
        <v>41401</v>
      </c>
      <c r="F3167" t="s">
        <v>189</v>
      </c>
      <c r="G3167" t="s">
        <v>189</v>
      </c>
      <c r="H3167" t="s">
        <v>82</v>
      </c>
      <c r="I3167" t="s">
        <v>54</v>
      </c>
      <c r="J3167" t="s">
        <v>27</v>
      </c>
      <c r="K3167" s="1">
        <v>41876</v>
      </c>
    </row>
    <row r="3168" spans="1:11" x14ac:dyDescent="0.35">
      <c r="A3168" t="s">
        <v>7750</v>
      </c>
      <c r="B3168" t="s">
        <v>7751</v>
      </c>
      <c r="C3168" s="1">
        <v>41400</v>
      </c>
      <c r="F3168" t="s">
        <v>7752</v>
      </c>
      <c r="G3168" t="s">
        <v>7753</v>
      </c>
      <c r="H3168" t="s">
        <v>82</v>
      </c>
      <c r="I3168" t="s">
        <v>54</v>
      </c>
      <c r="J3168" t="s">
        <v>27</v>
      </c>
      <c r="K3168" s="1">
        <v>44029</v>
      </c>
    </row>
    <row r="3169" spans="1:11" x14ac:dyDescent="0.35">
      <c r="A3169" t="s">
        <v>7754</v>
      </c>
      <c r="B3169" t="s">
        <v>7755</v>
      </c>
      <c r="C3169" s="1">
        <v>41399</v>
      </c>
      <c r="D3169">
        <v>25</v>
      </c>
      <c r="E3169">
        <v>45</v>
      </c>
      <c r="F3169" t="s">
        <v>1150</v>
      </c>
      <c r="G3169" t="s">
        <v>48</v>
      </c>
      <c r="H3169" t="s">
        <v>49</v>
      </c>
      <c r="I3169" t="s">
        <v>16</v>
      </c>
      <c r="J3169" t="s">
        <v>69</v>
      </c>
      <c r="K3169" s="1">
        <v>44692</v>
      </c>
    </row>
    <row r="3170" spans="1:11" x14ac:dyDescent="0.35">
      <c r="A3170" t="s">
        <v>7756</v>
      </c>
      <c r="B3170" t="s">
        <v>7757</v>
      </c>
      <c r="C3170" s="1">
        <v>41394</v>
      </c>
      <c r="D3170">
        <v>35</v>
      </c>
      <c r="E3170">
        <v>50</v>
      </c>
      <c r="F3170" t="s">
        <v>1056</v>
      </c>
      <c r="G3170" t="s">
        <v>151</v>
      </c>
      <c r="H3170" t="s">
        <v>49</v>
      </c>
      <c r="I3170" t="s">
        <v>16</v>
      </c>
      <c r="J3170" t="s">
        <v>27</v>
      </c>
      <c r="K3170" s="1">
        <v>43847</v>
      </c>
    </row>
    <row r="3171" spans="1:11" x14ac:dyDescent="0.35">
      <c r="A3171" t="s">
        <v>7758</v>
      </c>
      <c r="B3171" t="s">
        <v>7759</v>
      </c>
      <c r="C3171" s="1">
        <v>41393</v>
      </c>
      <c r="D3171">
        <v>15</v>
      </c>
      <c r="E3171">
        <v>30</v>
      </c>
      <c r="F3171" t="s">
        <v>237</v>
      </c>
      <c r="G3171" t="s">
        <v>237</v>
      </c>
      <c r="H3171" t="s">
        <v>26</v>
      </c>
      <c r="I3171" t="s">
        <v>16</v>
      </c>
      <c r="J3171" t="s">
        <v>330</v>
      </c>
      <c r="K3171" s="1">
        <v>44609</v>
      </c>
    </row>
    <row r="3172" spans="1:11" x14ac:dyDescent="0.35">
      <c r="A3172" t="s">
        <v>7760</v>
      </c>
      <c r="B3172" t="s">
        <v>7761</v>
      </c>
      <c r="C3172" s="1">
        <v>41393</v>
      </c>
      <c r="D3172">
        <v>17</v>
      </c>
      <c r="E3172">
        <v>35</v>
      </c>
      <c r="F3172" t="s">
        <v>1252</v>
      </c>
      <c r="G3172" t="s">
        <v>1252</v>
      </c>
      <c r="H3172" t="s">
        <v>82</v>
      </c>
      <c r="I3172" t="s">
        <v>16</v>
      </c>
      <c r="J3172" t="s">
        <v>69</v>
      </c>
      <c r="K3172" s="1">
        <v>43873</v>
      </c>
    </row>
    <row r="3173" spans="1:11" x14ac:dyDescent="0.35">
      <c r="A3173" t="s">
        <v>7762</v>
      </c>
      <c r="B3173" t="s">
        <v>7763</v>
      </c>
      <c r="C3173" s="1">
        <v>41392</v>
      </c>
      <c r="D3173">
        <v>30</v>
      </c>
      <c r="E3173">
        <v>50</v>
      </c>
      <c r="F3173" t="s">
        <v>229</v>
      </c>
      <c r="G3173" t="s">
        <v>230</v>
      </c>
      <c r="H3173" t="s">
        <v>26</v>
      </c>
      <c r="I3173" t="s">
        <v>16</v>
      </c>
      <c r="J3173" t="s">
        <v>27</v>
      </c>
      <c r="K3173" s="1">
        <v>44589</v>
      </c>
    </row>
    <row r="3174" spans="1:11" x14ac:dyDescent="0.35">
      <c r="A3174" t="s">
        <v>7764</v>
      </c>
      <c r="B3174" t="s">
        <v>7765</v>
      </c>
      <c r="C3174" s="1">
        <v>41392</v>
      </c>
      <c r="D3174">
        <v>35</v>
      </c>
      <c r="E3174">
        <v>55</v>
      </c>
      <c r="G3174" t="s">
        <v>151</v>
      </c>
      <c r="H3174" t="s">
        <v>49</v>
      </c>
      <c r="I3174" t="s">
        <v>16</v>
      </c>
      <c r="J3174" t="s">
        <v>50</v>
      </c>
      <c r="K3174" s="1">
        <v>43945</v>
      </c>
    </row>
    <row r="3175" spans="1:11" x14ac:dyDescent="0.35">
      <c r="A3175" t="s">
        <v>7766</v>
      </c>
      <c r="B3175" t="s">
        <v>7767</v>
      </c>
      <c r="C3175" s="1">
        <v>41388</v>
      </c>
      <c r="D3175">
        <v>18</v>
      </c>
      <c r="E3175">
        <v>56</v>
      </c>
      <c r="F3175" t="s">
        <v>7768</v>
      </c>
      <c r="G3175" t="s">
        <v>438</v>
      </c>
      <c r="H3175" t="s">
        <v>59</v>
      </c>
      <c r="I3175" t="s">
        <v>16</v>
      </c>
      <c r="J3175" t="s">
        <v>27</v>
      </c>
      <c r="K3175" s="1">
        <v>44868</v>
      </c>
    </row>
    <row r="3176" spans="1:11" x14ac:dyDescent="0.35">
      <c r="A3176" t="s">
        <v>7769</v>
      </c>
      <c r="B3176" t="s">
        <v>7770</v>
      </c>
      <c r="C3176" s="1">
        <v>41388</v>
      </c>
      <c r="F3176" t="s">
        <v>731</v>
      </c>
      <c r="G3176" t="s">
        <v>731</v>
      </c>
      <c r="H3176" t="s">
        <v>49</v>
      </c>
      <c r="I3176" t="s">
        <v>54</v>
      </c>
      <c r="J3176" t="s">
        <v>27</v>
      </c>
      <c r="K3176" s="1">
        <v>43698</v>
      </c>
    </row>
    <row r="3177" spans="1:11" x14ac:dyDescent="0.35">
      <c r="A3177" t="s">
        <v>7771</v>
      </c>
      <c r="B3177" t="s">
        <v>7772</v>
      </c>
      <c r="C3177" s="1">
        <v>41386</v>
      </c>
      <c r="D3177">
        <v>30</v>
      </c>
      <c r="E3177">
        <v>50</v>
      </c>
      <c r="F3177" t="s">
        <v>327</v>
      </c>
      <c r="G3177" t="s">
        <v>328</v>
      </c>
      <c r="H3177" t="s">
        <v>329</v>
      </c>
      <c r="I3177" t="s">
        <v>32</v>
      </c>
      <c r="J3177" t="s">
        <v>17</v>
      </c>
      <c r="K3177" s="1">
        <v>44141</v>
      </c>
    </row>
    <row r="3178" spans="1:11" x14ac:dyDescent="0.35">
      <c r="A3178" t="s">
        <v>7773</v>
      </c>
      <c r="B3178" t="s">
        <v>7774</v>
      </c>
      <c r="C3178" s="1">
        <v>41381</v>
      </c>
      <c r="D3178">
        <v>65</v>
      </c>
      <c r="E3178">
        <v>65</v>
      </c>
      <c r="F3178" t="s">
        <v>2536</v>
      </c>
      <c r="G3178" t="s">
        <v>655</v>
      </c>
      <c r="H3178" t="s">
        <v>656</v>
      </c>
      <c r="I3178" t="s">
        <v>16</v>
      </c>
      <c r="J3178" t="s">
        <v>50</v>
      </c>
      <c r="K3178" s="1">
        <v>44055</v>
      </c>
    </row>
    <row r="3179" spans="1:11" x14ac:dyDescent="0.35">
      <c r="A3179" t="s">
        <v>7775</v>
      </c>
      <c r="B3179" t="s">
        <v>7776</v>
      </c>
      <c r="C3179" s="1">
        <v>41376</v>
      </c>
      <c r="D3179">
        <v>18</v>
      </c>
      <c r="E3179">
        <v>99</v>
      </c>
      <c r="F3179" t="s">
        <v>3874</v>
      </c>
      <c r="G3179" t="s">
        <v>3875</v>
      </c>
      <c r="H3179" t="s">
        <v>329</v>
      </c>
      <c r="I3179" t="s">
        <v>54</v>
      </c>
      <c r="J3179" t="s">
        <v>27</v>
      </c>
      <c r="K3179" s="1">
        <v>44041</v>
      </c>
    </row>
    <row r="3180" spans="1:11" x14ac:dyDescent="0.35">
      <c r="A3180" t="s">
        <v>7777</v>
      </c>
      <c r="B3180" t="s">
        <v>7778</v>
      </c>
      <c r="C3180" s="1">
        <v>41375</v>
      </c>
      <c r="D3180">
        <v>20</v>
      </c>
      <c r="E3180">
        <v>30</v>
      </c>
      <c r="F3180" t="s">
        <v>1083</v>
      </c>
      <c r="G3180" t="s">
        <v>218</v>
      </c>
      <c r="H3180" t="s">
        <v>82</v>
      </c>
      <c r="I3180" t="s">
        <v>16</v>
      </c>
      <c r="J3180" t="s">
        <v>69</v>
      </c>
      <c r="K3180" s="1">
        <v>42184</v>
      </c>
    </row>
    <row r="3181" spans="1:11" x14ac:dyDescent="0.35">
      <c r="A3181" t="s">
        <v>7779</v>
      </c>
      <c r="B3181" t="s">
        <v>7780</v>
      </c>
      <c r="C3181" s="1">
        <v>41375</v>
      </c>
      <c r="D3181">
        <v>15</v>
      </c>
      <c r="E3181">
        <v>20</v>
      </c>
      <c r="F3181" t="s">
        <v>4908</v>
      </c>
      <c r="G3181" t="s">
        <v>4581</v>
      </c>
      <c r="H3181" t="s">
        <v>82</v>
      </c>
      <c r="I3181" t="s">
        <v>16</v>
      </c>
      <c r="J3181" t="s">
        <v>69</v>
      </c>
      <c r="K3181" s="1">
        <v>45001</v>
      </c>
    </row>
    <row r="3182" spans="1:11" x14ac:dyDescent="0.35">
      <c r="A3182" t="s">
        <v>7781</v>
      </c>
      <c r="B3182" t="s">
        <v>7782</v>
      </c>
      <c r="C3182" s="1">
        <v>41374</v>
      </c>
      <c r="D3182">
        <v>15</v>
      </c>
      <c r="E3182">
        <v>25</v>
      </c>
      <c r="F3182" t="s">
        <v>5008</v>
      </c>
      <c r="G3182" t="s">
        <v>241</v>
      </c>
      <c r="H3182" t="s">
        <v>49</v>
      </c>
      <c r="I3182" t="s">
        <v>16</v>
      </c>
      <c r="J3182" t="s">
        <v>50</v>
      </c>
      <c r="K3182" s="1">
        <v>45000</v>
      </c>
    </row>
    <row r="3183" spans="1:11" x14ac:dyDescent="0.35">
      <c r="A3183" t="s">
        <v>7783</v>
      </c>
      <c r="B3183" t="s">
        <v>7784</v>
      </c>
      <c r="C3183" s="1">
        <v>41374</v>
      </c>
      <c r="D3183">
        <v>15</v>
      </c>
      <c r="E3183">
        <v>35</v>
      </c>
      <c r="F3183" t="s">
        <v>2891</v>
      </c>
      <c r="G3183" t="s">
        <v>261</v>
      </c>
      <c r="H3183" t="s">
        <v>214</v>
      </c>
      <c r="I3183" t="s">
        <v>54</v>
      </c>
      <c r="J3183" t="s">
        <v>27</v>
      </c>
      <c r="K3183" s="1">
        <v>44853</v>
      </c>
    </row>
    <row r="3184" spans="1:11" x14ac:dyDescent="0.35">
      <c r="A3184" t="s">
        <v>7785</v>
      </c>
      <c r="B3184" t="s">
        <v>7786</v>
      </c>
      <c r="C3184" s="1">
        <v>41374</v>
      </c>
      <c r="D3184">
        <v>30</v>
      </c>
      <c r="E3184">
        <v>50</v>
      </c>
      <c r="F3184" t="s">
        <v>7787</v>
      </c>
      <c r="G3184" t="s">
        <v>151</v>
      </c>
      <c r="H3184" t="s">
        <v>49</v>
      </c>
      <c r="I3184" t="s">
        <v>32</v>
      </c>
      <c r="J3184" t="s">
        <v>50</v>
      </c>
      <c r="K3184" s="1">
        <v>43698</v>
      </c>
    </row>
    <row r="3185" spans="1:11" x14ac:dyDescent="0.35">
      <c r="A3185" t="s">
        <v>7788</v>
      </c>
      <c r="B3185" t="s">
        <v>7789</v>
      </c>
      <c r="C3185" s="1">
        <v>41374</v>
      </c>
      <c r="D3185">
        <v>35</v>
      </c>
      <c r="E3185">
        <v>45</v>
      </c>
      <c r="F3185" t="s">
        <v>7790</v>
      </c>
      <c r="G3185" t="s">
        <v>25</v>
      </c>
      <c r="H3185" t="s">
        <v>26</v>
      </c>
      <c r="I3185" t="s">
        <v>32</v>
      </c>
      <c r="J3185" t="s">
        <v>69</v>
      </c>
      <c r="K3185" s="1">
        <v>44712</v>
      </c>
    </row>
    <row r="3186" spans="1:11" x14ac:dyDescent="0.35">
      <c r="A3186" t="s">
        <v>7791</v>
      </c>
      <c r="B3186" t="s">
        <v>7792</v>
      </c>
      <c r="C3186" s="1">
        <v>41371</v>
      </c>
      <c r="D3186">
        <v>0</v>
      </c>
      <c r="E3186">
        <v>0</v>
      </c>
      <c r="F3186" t="s">
        <v>7793</v>
      </c>
      <c r="G3186" t="s">
        <v>7794</v>
      </c>
      <c r="H3186" t="s">
        <v>373</v>
      </c>
      <c r="I3186" t="s">
        <v>32</v>
      </c>
      <c r="J3186" t="s">
        <v>27</v>
      </c>
      <c r="K3186" s="1">
        <v>44748</v>
      </c>
    </row>
    <row r="3187" spans="1:11" x14ac:dyDescent="0.35">
      <c r="A3187" t="s">
        <v>7795</v>
      </c>
      <c r="B3187" t="s">
        <v>7796</v>
      </c>
      <c r="C3187" s="1">
        <v>41369</v>
      </c>
      <c r="D3187">
        <v>25</v>
      </c>
      <c r="E3187">
        <v>35</v>
      </c>
      <c r="F3187" t="s">
        <v>124</v>
      </c>
      <c r="G3187" t="s">
        <v>125</v>
      </c>
      <c r="H3187" t="s">
        <v>31</v>
      </c>
      <c r="I3187" t="s">
        <v>16</v>
      </c>
      <c r="J3187" t="s">
        <v>330</v>
      </c>
      <c r="K3187" s="1">
        <v>44279</v>
      </c>
    </row>
    <row r="3188" spans="1:11" x14ac:dyDescent="0.35">
      <c r="A3188" t="s">
        <v>7797</v>
      </c>
      <c r="B3188" t="s">
        <v>7798</v>
      </c>
      <c r="C3188" s="1">
        <v>41366</v>
      </c>
      <c r="F3188" t="s">
        <v>7799</v>
      </c>
      <c r="G3188" t="s">
        <v>328</v>
      </c>
      <c r="H3188" t="s">
        <v>195</v>
      </c>
      <c r="I3188" t="s">
        <v>16</v>
      </c>
      <c r="J3188" t="s">
        <v>27</v>
      </c>
      <c r="K3188" s="1">
        <v>42618</v>
      </c>
    </row>
    <row r="3189" spans="1:11" x14ac:dyDescent="0.35">
      <c r="A3189" t="s">
        <v>7800</v>
      </c>
      <c r="B3189" t="s">
        <v>7801</v>
      </c>
      <c r="C3189" s="1">
        <v>41365</v>
      </c>
      <c r="D3189">
        <v>12</v>
      </c>
      <c r="E3189">
        <v>17</v>
      </c>
      <c r="F3189" t="s">
        <v>7802</v>
      </c>
      <c r="G3189" t="s">
        <v>7802</v>
      </c>
      <c r="H3189" t="s">
        <v>44</v>
      </c>
      <c r="I3189" t="s">
        <v>54</v>
      </c>
      <c r="J3189" t="s">
        <v>27</v>
      </c>
      <c r="K3189" s="1">
        <v>44438</v>
      </c>
    </row>
    <row r="3190" spans="1:11" x14ac:dyDescent="0.35">
      <c r="A3190" t="s">
        <v>7803</v>
      </c>
      <c r="B3190" t="s">
        <v>7804</v>
      </c>
      <c r="C3190" s="1">
        <v>41360</v>
      </c>
      <c r="G3190" t="s">
        <v>218</v>
      </c>
      <c r="H3190" t="s">
        <v>159</v>
      </c>
      <c r="I3190" t="s">
        <v>16</v>
      </c>
      <c r="J3190" t="s">
        <v>27</v>
      </c>
      <c r="K3190" s="1">
        <v>42627</v>
      </c>
    </row>
    <row r="3191" spans="1:11" x14ac:dyDescent="0.35">
      <c r="A3191" t="s">
        <v>7805</v>
      </c>
      <c r="B3191" t="s">
        <v>7806</v>
      </c>
      <c r="C3191" s="1">
        <v>41358</v>
      </c>
      <c r="D3191">
        <v>30</v>
      </c>
      <c r="E3191">
        <v>50</v>
      </c>
      <c r="F3191" t="s">
        <v>888</v>
      </c>
      <c r="G3191" t="s">
        <v>151</v>
      </c>
      <c r="H3191" t="s">
        <v>49</v>
      </c>
      <c r="I3191" t="s">
        <v>16</v>
      </c>
      <c r="J3191" t="s">
        <v>50</v>
      </c>
      <c r="K3191" s="1">
        <v>43698</v>
      </c>
    </row>
    <row r="3192" spans="1:11" x14ac:dyDescent="0.35">
      <c r="A3192" t="s">
        <v>7807</v>
      </c>
      <c r="B3192" t="s">
        <v>7808</v>
      </c>
      <c r="C3192" s="1">
        <v>41357</v>
      </c>
      <c r="D3192">
        <v>28</v>
      </c>
      <c r="E3192">
        <v>52</v>
      </c>
      <c r="F3192" t="s">
        <v>6899</v>
      </c>
      <c r="G3192" t="s">
        <v>6900</v>
      </c>
      <c r="H3192" t="s">
        <v>82</v>
      </c>
      <c r="I3192" t="s">
        <v>16</v>
      </c>
      <c r="J3192" t="s">
        <v>69</v>
      </c>
      <c r="K3192" s="1">
        <v>41709</v>
      </c>
    </row>
    <row r="3193" spans="1:11" x14ac:dyDescent="0.35">
      <c r="A3193" t="s">
        <v>7809</v>
      </c>
      <c r="B3193" t="s">
        <v>7810</v>
      </c>
      <c r="C3193" s="1">
        <v>41357</v>
      </c>
      <c r="D3193">
        <v>20</v>
      </c>
      <c r="E3193">
        <v>50</v>
      </c>
      <c r="F3193" t="s">
        <v>6383</v>
      </c>
      <c r="G3193" t="s">
        <v>151</v>
      </c>
      <c r="H3193" t="s">
        <v>49</v>
      </c>
      <c r="I3193" t="s">
        <v>32</v>
      </c>
      <c r="J3193" t="s">
        <v>27</v>
      </c>
      <c r="K3193" s="1">
        <v>42027</v>
      </c>
    </row>
    <row r="3194" spans="1:11" x14ac:dyDescent="0.35">
      <c r="A3194" t="s">
        <v>7811</v>
      </c>
      <c r="B3194" t="s">
        <v>7812</v>
      </c>
      <c r="C3194" s="1">
        <v>41356</v>
      </c>
      <c r="F3194" t="s">
        <v>7813</v>
      </c>
      <c r="G3194" t="s">
        <v>200</v>
      </c>
      <c r="H3194" t="s">
        <v>26</v>
      </c>
      <c r="I3194" t="s">
        <v>16</v>
      </c>
      <c r="J3194" t="s">
        <v>27</v>
      </c>
      <c r="K3194" s="1">
        <v>43031</v>
      </c>
    </row>
    <row r="3195" spans="1:11" x14ac:dyDescent="0.35">
      <c r="A3195" t="s">
        <v>7814</v>
      </c>
      <c r="B3195" t="s">
        <v>7815</v>
      </c>
      <c r="C3195" s="1">
        <v>41355</v>
      </c>
      <c r="F3195" t="s">
        <v>7816</v>
      </c>
      <c r="H3195" t="s">
        <v>159</v>
      </c>
      <c r="I3195" t="s">
        <v>54</v>
      </c>
      <c r="J3195" t="s">
        <v>27</v>
      </c>
      <c r="K3195" s="1">
        <v>43735</v>
      </c>
    </row>
    <row r="3196" spans="1:11" x14ac:dyDescent="0.35">
      <c r="A3196" t="s">
        <v>7817</v>
      </c>
      <c r="B3196" t="s">
        <v>7818</v>
      </c>
      <c r="C3196" s="1">
        <v>41355</v>
      </c>
      <c r="D3196">
        <v>20</v>
      </c>
      <c r="E3196">
        <v>49</v>
      </c>
      <c r="G3196" t="s">
        <v>293</v>
      </c>
      <c r="H3196" t="s">
        <v>82</v>
      </c>
      <c r="I3196" t="s">
        <v>16</v>
      </c>
      <c r="J3196" t="s">
        <v>50</v>
      </c>
      <c r="K3196" s="1">
        <v>43493</v>
      </c>
    </row>
    <row r="3197" spans="1:11" x14ac:dyDescent="0.35">
      <c r="A3197" t="s">
        <v>7819</v>
      </c>
      <c r="B3197" t="s">
        <v>7820</v>
      </c>
      <c r="C3197" s="1">
        <v>41353</v>
      </c>
      <c r="D3197">
        <v>18</v>
      </c>
      <c r="E3197">
        <v>30</v>
      </c>
      <c r="F3197" t="s">
        <v>2924</v>
      </c>
      <c r="G3197" t="s">
        <v>213</v>
      </c>
      <c r="H3197" t="s">
        <v>214</v>
      </c>
      <c r="I3197" t="s">
        <v>32</v>
      </c>
      <c r="J3197" t="s">
        <v>27</v>
      </c>
      <c r="K3197" s="1">
        <v>44853</v>
      </c>
    </row>
    <row r="3198" spans="1:11" x14ac:dyDescent="0.35">
      <c r="A3198" t="s">
        <v>7821</v>
      </c>
      <c r="B3198" t="s">
        <v>7822</v>
      </c>
      <c r="C3198" s="1">
        <v>41352</v>
      </c>
      <c r="D3198">
        <v>25</v>
      </c>
      <c r="E3198">
        <v>45</v>
      </c>
      <c r="F3198" t="s">
        <v>7823</v>
      </c>
      <c r="G3198" t="s">
        <v>151</v>
      </c>
      <c r="H3198" t="s">
        <v>49</v>
      </c>
      <c r="I3198" t="s">
        <v>16</v>
      </c>
      <c r="J3198" t="s">
        <v>27</v>
      </c>
      <c r="K3198" s="1">
        <v>43698</v>
      </c>
    </row>
    <row r="3199" spans="1:11" x14ac:dyDescent="0.35">
      <c r="A3199" t="s">
        <v>7824</v>
      </c>
      <c r="B3199" t="s">
        <v>7825</v>
      </c>
      <c r="C3199" s="1">
        <v>41351</v>
      </c>
      <c r="D3199">
        <v>30</v>
      </c>
      <c r="E3199">
        <v>40</v>
      </c>
      <c r="F3199" t="s">
        <v>7826</v>
      </c>
      <c r="G3199" t="s">
        <v>5323</v>
      </c>
      <c r="H3199" t="s">
        <v>82</v>
      </c>
      <c r="I3199" t="s">
        <v>16</v>
      </c>
      <c r="J3199" t="s">
        <v>17</v>
      </c>
      <c r="K3199" s="1">
        <v>41880</v>
      </c>
    </row>
    <row r="3200" spans="1:11" x14ac:dyDescent="0.35">
      <c r="A3200" t="s">
        <v>7827</v>
      </c>
      <c r="B3200" t="s">
        <v>7828</v>
      </c>
      <c r="C3200" s="1">
        <v>41349</v>
      </c>
      <c r="D3200">
        <v>30</v>
      </c>
      <c r="E3200">
        <v>55</v>
      </c>
      <c r="F3200" t="s">
        <v>2527</v>
      </c>
      <c r="G3200" t="s">
        <v>151</v>
      </c>
      <c r="H3200" t="s">
        <v>49</v>
      </c>
      <c r="I3200" t="s">
        <v>16</v>
      </c>
      <c r="J3200" t="s">
        <v>50</v>
      </c>
      <c r="K3200" s="1">
        <v>43698</v>
      </c>
    </row>
    <row r="3201" spans="1:11" x14ac:dyDescent="0.35">
      <c r="A3201" t="s">
        <v>7829</v>
      </c>
      <c r="B3201" t="s">
        <v>7830</v>
      </c>
      <c r="C3201" s="1">
        <v>41348</v>
      </c>
      <c r="D3201">
        <v>40</v>
      </c>
      <c r="E3201">
        <v>55</v>
      </c>
      <c r="F3201" t="s">
        <v>6899</v>
      </c>
      <c r="G3201" t="s">
        <v>6900</v>
      </c>
      <c r="H3201" t="s">
        <v>82</v>
      </c>
      <c r="I3201" t="s">
        <v>16</v>
      </c>
      <c r="J3201" t="s">
        <v>69</v>
      </c>
      <c r="K3201" s="1">
        <v>41774</v>
      </c>
    </row>
    <row r="3202" spans="1:11" x14ac:dyDescent="0.35">
      <c r="A3202" t="s">
        <v>7831</v>
      </c>
      <c r="B3202" t="s">
        <v>7832</v>
      </c>
      <c r="C3202" s="1">
        <v>41345</v>
      </c>
      <c r="D3202">
        <v>30</v>
      </c>
      <c r="E3202">
        <v>50</v>
      </c>
      <c r="F3202" t="s">
        <v>7833</v>
      </c>
      <c r="G3202" t="s">
        <v>151</v>
      </c>
      <c r="H3202" t="s">
        <v>49</v>
      </c>
      <c r="I3202" t="s">
        <v>16</v>
      </c>
      <c r="J3202" t="s">
        <v>50</v>
      </c>
      <c r="K3202" s="1">
        <v>43698</v>
      </c>
    </row>
    <row r="3203" spans="1:11" x14ac:dyDescent="0.35">
      <c r="A3203" t="s">
        <v>7834</v>
      </c>
      <c r="B3203" t="s">
        <v>7835</v>
      </c>
      <c r="C3203" s="1">
        <v>41342</v>
      </c>
      <c r="D3203">
        <v>40</v>
      </c>
      <c r="E3203">
        <v>60</v>
      </c>
      <c r="F3203" t="s">
        <v>2220</v>
      </c>
      <c r="G3203" t="s">
        <v>2221</v>
      </c>
      <c r="H3203" t="s">
        <v>329</v>
      </c>
      <c r="I3203" t="s">
        <v>16</v>
      </c>
      <c r="J3203" t="s">
        <v>69</v>
      </c>
      <c r="K3203" s="1">
        <v>44299</v>
      </c>
    </row>
    <row r="3204" spans="1:11" x14ac:dyDescent="0.35">
      <c r="A3204" t="s">
        <v>7836</v>
      </c>
      <c r="B3204" t="s">
        <v>7837</v>
      </c>
      <c r="C3204" s="1">
        <v>41341</v>
      </c>
      <c r="D3204">
        <v>18</v>
      </c>
      <c r="E3204">
        <v>50</v>
      </c>
      <c r="F3204" t="s">
        <v>3416</v>
      </c>
      <c r="G3204" t="s">
        <v>151</v>
      </c>
      <c r="H3204" t="s">
        <v>49</v>
      </c>
      <c r="I3204" t="s">
        <v>32</v>
      </c>
      <c r="J3204" t="s">
        <v>50</v>
      </c>
      <c r="K3204" s="1">
        <v>43698</v>
      </c>
    </row>
    <row r="3205" spans="1:11" x14ac:dyDescent="0.35">
      <c r="A3205" t="s">
        <v>7838</v>
      </c>
      <c r="B3205" t="s">
        <v>7839</v>
      </c>
      <c r="C3205" s="1">
        <v>41341</v>
      </c>
      <c r="D3205">
        <v>40</v>
      </c>
      <c r="E3205">
        <v>75</v>
      </c>
      <c r="F3205" t="s">
        <v>2857</v>
      </c>
      <c r="G3205" t="s">
        <v>2858</v>
      </c>
      <c r="H3205" t="s">
        <v>59</v>
      </c>
      <c r="I3205" t="s">
        <v>16</v>
      </c>
      <c r="J3205" t="s">
        <v>27</v>
      </c>
      <c r="K3205" s="1">
        <v>44503</v>
      </c>
    </row>
    <row r="3206" spans="1:11" x14ac:dyDescent="0.35">
      <c r="A3206" t="s">
        <v>7840</v>
      </c>
      <c r="B3206" t="s">
        <v>7841</v>
      </c>
      <c r="C3206" s="1">
        <v>41340</v>
      </c>
      <c r="D3206">
        <v>45</v>
      </c>
      <c r="E3206">
        <v>45</v>
      </c>
      <c r="G3206" t="s">
        <v>293</v>
      </c>
      <c r="H3206" t="s">
        <v>82</v>
      </c>
      <c r="I3206" t="s">
        <v>32</v>
      </c>
      <c r="J3206" t="s">
        <v>50</v>
      </c>
      <c r="K3206" s="1">
        <v>43677</v>
      </c>
    </row>
    <row r="3207" spans="1:11" x14ac:dyDescent="0.35">
      <c r="A3207" t="s">
        <v>7842</v>
      </c>
      <c r="B3207" t="s">
        <v>7843</v>
      </c>
      <c r="C3207" s="1">
        <v>41340</v>
      </c>
      <c r="D3207">
        <v>25</v>
      </c>
      <c r="E3207">
        <v>45</v>
      </c>
      <c r="F3207" t="s">
        <v>7844</v>
      </c>
      <c r="G3207" t="s">
        <v>151</v>
      </c>
      <c r="H3207" t="s">
        <v>49</v>
      </c>
      <c r="I3207" t="s">
        <v>16</v>
      </c>
      <c r="J3207" t="s">
        <v>50</v>
      </c>
      <c r="K3207" s="1">
        <v>43698</v>
      </c>
    </row>
    <row r="3208" spans="1:11" x14ac:dyDescent="0.35">
      <c r="A3208" t="s">
        <v>7845</v>
      </c>
      <c r="B3208" t="s">
        <v>7846</v>
      </c>
      <c r="C3208" s="1">
        <v>41338</v>
      </c>
      <c r="D3208">
        <v>35</v>
      </c>
      <c r="E3208">
        <v>50</v>
      </c>
      <c r="F3208" t="s">
        <v>25</v>
      </c>
      <c r="G3208" t="s">
        <v>25</v>
      </c>
      <c r="H3208" t="s">
        <v>26</v>
      </c>
      <c r="I3208" t="s">
        <v>16</v>
      </c>
      <c r="J3208" t="s">
        <v>69</v>
      </c>
      <c r="K3208" s="1">
        <v>44186</v>
      </c>
    </row>
    <row r="3209" spans="1:11" x14ac:dyDescent="0.35">
      <c r="A3209" t="s">
        <v>7847</v>
      </c>
      <c r="B3209" t="s">
        <v>7848</v>
      </c>
      <c r="C3209" s="1">
        <v>41334</v>
      </c>
      <c r="D3209">
        <v>17</v>
      </c>
      <c r="E3209">
        <v>59</v>
      </c>
      <c r="F3209" t="s">
        <v>1252</v>
      </c>
      <c r="G3209" t="s">
        <v>1252</v>
      </c>
      <c r="H3209" t="s">
        <v>82</v>
      </c>
      <c r="I3209" t="s">
        <v>16</v>
      </c>
      <c r="J3209" t="s">
        <v>69</v>
      </c>
      <c r="K3209" s="1">
        <v>43422</v>
      </c>
    </row>
    <row r="3210" spans="1:11" x14ac:dyDescent="0.35">
      <c r="A3210" t="s">
        <v>7849</v>
      </c>
      <c r="B3210" t="s">
        <v>7850</v>
      </c>
      <c r="C3210" s="1">
        <v>41333</v>
      </c>
      <c r="D3210">
        <v>20</v>
      </c>
      <c r="E3210">
        <v>25</v>
      </c>
      <c r="F3210" t="s">
        <v>642</v>
      </c>
      <c r="G3210" t="s">
        <v>218</v>
      </c>
      <c r="H3210" t="s">
        <v>82</v>
      </c>
      <c r="I3210" t="s">
        <v>16</v>
      </c>
      <c r="J3210" t="s">
        <v>69</v>
      </c>
      <c r="K3210" s="1">
        <v>44517</v>
      </c>
    </row>
    <row r="3211" spans="1:11" x14ac:dyDescent="0.35">
      <c r="A3211" t="s">
        <v>7851</v>
      </c>
      <c r="B3211" t="s">
        <v>7852</v>
      </c>
      <c r="C3211" s="1">
        <v>41333</v>
      </c>
      <c r="D3211">
        <v>20</v>
      </c>
      <c r="E3211">
        <v>30</v>
      </c>
      <c r="F3211" t="s">
        <v>3039</v>
      </c>
      <c r="G3211" t="s">
        <v>655</v>
      </c>
      <c r="H3211" t="s">
        <v>656</v>
      </c>
      <c r="I3211" t="s">
        <v>32</v>
      </c>
      <c r="J3211" t="s">
        <v>17</v>
      </c>
      <c r="K3211" s="1">
        <v>42957</v>
      </c>
    </row>
    <row r="3212" spans="1:11" x14ac:dyDescent="0.35">
      <c r="A3212" t="s">
        <v>7853</v>
      </c>
      <c r="B3212" t="s">
        <v>7854</v>
      </c>
      <c r="C3212" s="1">
        <v>41330</v>
      </c>
      <c r="D3212">
        <v>30</v>
      </c>
      <c r="E3212">
        <v>55</v>
      </c>
      <c r="F3212" t="s">
        <v>1806</v>
      </c>
      <c r="G3212" t="s">
        <v>151</v>
      </c>
      <c r="H3212" t="s">
        <v>49</v>
      </c>
      <c r="I3212" t="s">
        <v>16</v>
      </c>
      <c r="J3212" t="s">
        <v>50</v>
      </c>
      <c r="K3212" s="1">
        <v>43698</v>
      </c>
    </row>
    <row r="3213" spans="1:11" x14ac:dyDescent="0.35">
      <c r="A3213" t="s">
        <v>7855</v>
      </c>
      <c r="B3213" t="s">
        <v>7856</v>
      </c>
      <c r="C3213" s="1">
        <v>41329</v>
      </c>
      <c r="D3213">
        <v>16</v>
      </c>
      <c r="E3213">
        <v>99</v>
      </c>
      <c r="G3213" t="s">
        <v>151</v>
      </c>
      <c r="H3213" t="s">
        <v>49</v>
      </c>
      <c r="I3213" t="s">
        <v>16</v>
      </c>
      <c r="J3213" t="s">
        <v>27</v>
      </c>
      <c r="K3213" s="1">
        <v>41904</v>
      </c>
    </row>
    <row r="3214" spans="1:11" x14ac:dyDescent="0.35">
      <c r="A3214" t="s">
        <v>7857</v>
      </c>
      <c r="B3214" t="s">
        <v>7858</v>
      </c>
      <c r="C3214" s="1">
        <v>41328</v>
      </c>
      <c r="D3214">
        <v>14</v>
      </c>
      <c r="E3214">
        <v>20</v>
      </c>
      <c r="F3214" t="s">
        <v>1806</v>
      </c>
      <c r="G3214" t="s">
        <v>151</v>
      </c>
      <c r="H3214" t="s">
        <v>49</v>
      </c>
      <c r="I3214" t="s">
        <v>16</v>
      </c>
      <c r="J3214" t="s">
        <v>50</v>
      </c>
      <c r="K3214" s="1">
        <v>44830</v>
      </c>
    </row>
    <row r="3215" spans="1:11" x14ac:dyDescent="0.35">
      <c r="A3215" t="s">
        <v>7859</v>
      </c>
      <c r="B3215" t="s">
        <v>7860</v>
      </c>
      <c r="C3215" s="1">
        <v>41326</v>
      </c>
      <c r="D3215">
        <v>16</v>
      </c>
      <c r="E3215">
        <v>20</v>
      </c>
      <c r="F3215" t="s">
        <v>1243</v>
      </c>
      <c r="G3215" t="s">
        <v>293</v>
      </c>
      <c r="H3215" t="s">
        <v>82</v>
      </c>
      <c r="I3215" t="s">
        <v>16</v>
      </c>
      <c r="J3215" t="s">
        <v>50</v>
      </c>
      <c r="K3215" s="1">
        <v>43138</v>
      </c>
    </row>
    <row r="3216" spans="1:11" x14ac:dyDescent="0.35">
      <c r="A3216" t="s">
        <v>7861</v>
      </c>
      <c r="B3216" t="s">
        <v>7862</v>
      </c>
      <c r="C3216" s="1">
        <v>41321</v>
      </c>
      <c r="F3216" t="s">
        <v>3257</v>
      </c>
      <c r="G3216" t="s">
        <v>25</v>
      </c>
      <c r="H3216" t="s">
        <v>26</v>
      </c>
      <c r="I3216" t="s">
        <v>16</v>
      </c>
      <c r="J3216" t="s">
        <v>69</v>
      </c>
      <c r="K3216" s="1">
        <v>44874</v>
      </c>
    </row>
    <row r="3217" spans="1:11" x14ac:dyDescent="0.35">
      <c r="A3217" t="s">
        <v>7863</v>
      </c>
      <c r="B3217" t="s">
        <v>7864</v>
      </c>
      <c r="C3217" s="1">
        <v>41320</v>
      </c>
      <c r="D3217">
        <v>25</v>
      </c>
      <c r="E3217">
        <v>45</v>
      </c>
      <c r="F3217" t="s">
        <v>1857</v>
      </c>
      <c r="G3217" t="s">
        <v>151</v>
      </c>
      <c r="H3217" t="s">
        <v>49</v>
      </c>
      <c r="I3217" t="s">
        <v>16</v>
      </c>
      <c r="J3217" t="s">
        <v>50</v>
      </c>
      <c r="K3217" s="1">
        <v>42016</v>
      </c>
    </row>
    <row r="3218" spans="1:11" x14ac:dyDescent="0.35">
      <c r="A3218" t="s">
        <v>7865</v>
      </c>
      <c r="B3218" t="s">
        <v>7866</v>
      </c>
      <c r="C3218" s="1">
        <v>41320</v>
      </c>
      <c r="D3218">
        <v>40</v>
      </c>
      <c r="E3218">
        <v>60</v>
      </c>
      <c r="F3218" t="s">
        <v>80</v>
      </c>
      <c r="G3218" t="s">
        <v>81</v>
      </c>
      <c r="H3218" t="s">
        <v>82</v>
      </c>
      <c r="I3218" t="s">
        <v>16</v>
      </c>
      <c r="J3218" t="s">
        <v>17</v>
      </c>
      <c r="K3218" s="1">
        <v>43413</v>
      </c>
    </row>
    <row r="3219" spans="1:11" x14ac:dyDescent="0.35">
      <c r="A3219" t="s">
        <v>7867</v>
      </c>
      <c r="B3219" t="s">
        <v>7868</v>
      </c>
      <c r="C3219" s="1">
        <v>41319</v>
      </c>
      <c r="F3219" t="s">
        <v>7869</v>
      </c>
      <c r="G3219" t="s">
        <v>7870</v>
      </c>
      <c r="H3219" t="s">
        <v>82</v>
      </c>
      <c r="I3219" t="s">
        <v>32</v>
      </c>
      <c r="J3219" t="s">
        <v>27</v>
      </c>
      <c r="K3219" s="1">
        <v>41673</v>
      </c>
    </row>
    <row r="3220" spans="1:11" x14ac:dyDescent="0.35">
      <c r="A3220" t="s">
        <v>7871</v>
      </c>
      <c r="B3220" t="s">
        <v>7872</v>
      </c>
      <c r="C3220" s="1">
        <v>41317</v>
      </c>
      <c r="D3220">
        <v>16</v>
      </c>
      <c r="E3220">
        <v>19</v>
      </c>
      <c r="F3220" t="s">
        <v>301</v>
      </c>
      <c r="G3220" t="s">
        <v>241</v>
      </c>
      <c r="H3220" t="s">
        <v>49</v>
      </c>
      <c r="I3220" t="s">
        <v>16</v>
      </c>
      <c r="J3220" t="s">
        <v>50</v>
      </c>
      <c r="K3220" s="1">
        <v>44699</v>
      </c>
    </row>
    <row r="3221" spans="1:11" x14ac:dyDescent="0.35">
      <c r="A3221" t="s">
        <v>7873</v>
      </c>
      <c r="B3221" t="s">
        <v>7874</v>
      </c>
      <c r="C3221" s="1">
        <v>41298</v>
      </c>
      <c r="D3221">
        <v>18</v>
      </c>
      <c r="E3221">
        <v>99</v>
      </c>
      <c r="F3221" t="s">
        <v>7875</v>
      </c>
      <c r="G3221" t="s">
        <v>382</v>
      </c>
      <c r="H3221" t="s">
        <v>383</v>
      </c>
      <c r="I3221" t="s">
        <v>16</v>
      </c>
      <c r="J3221" t="s">
        <v>27</v>
      </c>
      <c r="K3221" s="1">
        <v>43768</v>
      </c>
    </row>
    <row r="3222" spans="1:11" x14ac:dyDescent="0.35">
      <c r="A3222" t="s">
        <v>7876</v>
      </c>
      <c r="B3222" t="s">
        <v>7877</v>
      </c>
      <c r="C3222" s="1">
        <v>41298</v>
      </c>
      <c r="D3222">
        <v>45</v>
      </c>
      <c r="E3222">
        <v>45</v>
      </c>
      <c r="G3222" t="s">
        <v>293</v>
      </c>
      <c r="H3222" t="s">
        <v>82</v>
      </c>
      <c r="I3222" t="s">
        <v>54</v>
      </c>
      <c r="J3222" t="s">
        <v>50</v>
      </c>
      <c r="K3222" s="1">
        <v>44235</v>
      </c>
    </row>
    <row r="3223" spans="1:11" x14ac:dyDescent="0.35">
      <c r="A3223" t="s">
        <v>7878</v>
      </c>
      <c r="B3223" t="s">
        <v>7879</v>
      </c>
      <c r="C3223" s="1">
        <v>41298</v>
      </c>
      <c r="D3223">
        <v>25</v>
      </c>
      <c r="E3223">
        <v>50</v>
      </c>
      <c r="F3223" t="s">
        <v>824</v>
      </c>
      <c r="G3223" t="s">
        <v>825</v>
      </c>
      <c r="H3223" t="s">
        <v>422</v>
      </c>
      <c r="I3223" t="s">
        <v>32</v>
      </c>
      <c r="J3223" t="s">
        <v>17</v>
      </c>
      <c r="K3223" s="1">
        <v>43671</v>
      </c>
    </row>
    <row r="3224" spans="1:11" x14ac:dyDescent="0.35">
      <c r="A3224" t="s">
        <v>7880</v>
      </c>
      <c r="B3224" t="s">
        <v>7881</v>
      </c>
      <c r="C3224" s="1">
        <v>41298</v>
      </c>
      <c r="D3224">
        <v>35</v>
      </c>
      <c r="E3224">
        <v>60</v>
      </c>
      <c r="F3224" t="s">
        <v>940</v>
      </c>
      <c r="G3224" t="s">
        <v>728</v>
      </c>
      <c r="H3224" t="s">
        <v>26</v>
      </c>
      <c r="I3224" t="s">
        <v>32</v>
      </c>
      <c r="J3224" t="s">
        <v>27</v>
      </c>
      <c r="K3224" s="1">
        <v>44594</v>
      </c>
    </row>
    <row r="3225" spans="1:11" x14ac:dyDescent="0.35">
      <c r="A3225" t="s">
        <v>7882</v>
      </c>
      <c r="B3225" t="s">
        <v>7883</v>
      </c>
      <c r="C3225" s="1">
        <v>41296</v>
      </c>
      <c r="F3225" t="s">
        <v>1243</v>
      </c>
      <c r="G3225" t="s">
        <v>293</v>
      </c>
      <c r="H3225" t="s">
        <v>82</v>
      </c>
      <c r="I3225" t="s">
        <v>16</v>
      </c>
      <c r="J3225" t="s">
        <v>27</v>
      </c>
      <c r="K3225" s="1">
        <v>43319</v>
      </c>
    </row>
    <row r="3226" spans="1:11" x14ac:dyDescent="0.35">
      <c r="A3226" t="s">
        <v>7884</v>
      </c>
      <c r="B3226" t="s">
        <v>7885</v>
      </c>
      <c r="C3226" s="1">
        <v>41296</v>
      </c>
      <c r="D3226">
        <v>16</v>
      </c>
      <c r="E3226">
        <v>66</v>
      </c>
      <c r="F3226" t="s">
        <v>7886</v>
      </c>
      <c r="H3226" t="s">
        <v>49</v>
      </c>
      <c r="I3226" t="s">
        <v>32</v>
      </c>
      <c r="J3226" t="s">
        <v>27</v>
      </c>
      <c r="K3226" s="1">
        <v>45000</v>
      </c>
    </row>
    <row r="3227" spans="1:11" x14ac:dyDescent="0.35">
      <c r="A3227" t="s">
        <v>7887</v>
      </c>
      <c r="B3227" t="s">
        <v>7888</v>
      </c>
      <c r="C3227" s="1">
        <v>41295</v>
      </c>
      <c r="D3227">
        <v>18</v>
      </c>
      <c r="E3227">
        <v>30</v>
      </c>
      <c r="F3227" t="s">
        <v>279</v>
      </c>
      <c r="G3227" t="s">
        <v>598</v>
      </c>
      <c r="H3227" t="s">
        <v>49</v>
      </c>
      <c r="I3227" t="s">
        <v>32</v>
      </c>
      <c r="J3227" t="s">
        <v>50</v>
      </c>
      <c r="K3227" s="1">
        <v>43948</v>
      </c>
    </row>
    <row r="3228" spans="1:11" x14ac:dyDescent="0.35">
      <c r="A3228" t="s">
        <v>7889</v>
      </c>
      <c r="B3228" t="s">
        <v>7890</v>
      </c>
      <c r="C3228" s="1">
        <v>41295</v>
      </c>
      <c r="D3228">
        <v>20</v>
      </c>
      <c r="E3228">
        <v>50</v>
      </c>
      <c r="F3228" t="s">
        <v>7891</v>
      </c>
      <c r="G3228" t="s">
        <v>2587</v>
      </c>
      <c r="H3228" t="s">
        <v>31</v>
      </c>
      <c r="I3228" t="s">
        <v>32</v>
      </c>
      <c r="J3228" t="s">
        <v>330</v>
      </c>
      <c r="K3228" s="1">
        <v>45035</v>
      </c>
    </row>
    <row r="3229" spans="1:11" x14ac:dyDescent="0.35">
      <c r="A3229" t="s">
        <v>7892</v>
      </c>
      <c r="B3229" t="s">
        <v>7893</v>
      </c>
      <c r="C3229" s="1">
        <v>41291</v>
      </c>
      <c r="D3229">
        <v>40</v>
      </c>
      <c r="E3229">
        <v>60</v>
      </c>
      <c r="F3229" t="s">
        <v>7894</v>
      </c>
      <c r="G3229" t="s">
        <v>163</v>
      </c>
      <c r="H3229" t="s">
        <v>164</v>
      </c>
      <c r="I3229" t="s">
        <v>54</v>
      </c>
      <c r="J3229" t="s">
        <v>27</v>
      </c>
      <c r="K3229" s="1">
        <v>45028</v>
      </c>
    </row>
    <row r="3230" spans="1:11" x14ac:dyDescent="0.35">
      <c r="A3230" t="s">
        <v>7895</v>
      </c>
      <c r="B3230" t="s">
        <v>7896</v>
      </c>
      <c r="C3230" s="1">
        <v>41291</v>
      </c>
      <c r="D3230">
        <v>16</v>
      </c>
      <c r="E3230">
        <v>99</v>
      </c>
      <c r="F3230" t="s">
        <v>1243</v>
      </c>
      <c r="G3230" t="s">
        <v>293</v>
      </c>
      <c r="H3230" t="s">
        <v>82</v>
      </c>
      <c r="I3230" t="s">
        <v>32</v>
      </c>
      <c r="J3230" t="s">
        <v>50</v>
      </c>
      <c r="K3230" s="1">
        <v>43168</v>
      </c>
    </row>
    <row r="3231" spans="1:11" x14ac:dyDescent="0.35">
      <c r="A3231" t="s">
        <v>7897</v>
      </c>
      <c r="B3231" t="s">
        <v>7898</v>
      </c>
      <c r="C3231" s="1">
        <v>41289</v>
      </c>
      <c r="D3231">
        <v>35</v>
      </c>
      <c r="E3231">
        <v>60</v>
      </c>
      <c r="F3231" t="s">
        <v>1302</v>
      </c>
      <c r="G3231" t="s">
        <v>1302</v>
      </c>
      <c r="H3231" t="s">
        <v>651</v>
      </c>
      <c r="I3231" t="s">
        <v>32</v>
      </c>
      <c r="J3231" t="s">
        <v>17</v>
      </c>
      <c r="K3231" s="1">
        <v>45026</v>
      </c>
    </row>
    <row r="3232" spans="1:11" x14ac:dyDescent="0.35">
      <c r="A3232" t="s">
        <v>7899</v>
      </c>
      <c r="B3232" t="s">
        <v>7900</v>
      </c>
      <c r="C3232" s="1">
        <v>41289</v>
      </c>
      <c r="G3232" t="s">
        <v>104</v>
      </c>
      <c r="H3232" t="s">
        <v>214</v>
      </c>
      <c r="I3232" t="s">
        <v>54</v>
      </c>
      <c r="J3232" t="s">
        <v>27</v>
      </c>
      <c r="K3232" s="1">
        <v>41361</v>
      </c>
    </row>
    <row r="3233" spans="1:11" x14ac:dyDescent="0.35">
      <c r="A3233" t="s">
        <v>7901</v>
      </c>
      <c r="B3233" t="s">
        <v>7902</v>
      </c>
      <c r="C3233" s="1">
        <v>41287</v>
      </c>
      <c r="D3233">
        <v>14</v>
      </c>
      <c r="E3233">
        <v>23</v>
      </c>
      <c r="F3233" t="s">
        <v>2311</v>
      </c>
      <c r="G3233" t="s">
        <v>672</v>
      </c>
      <c r="H3233" t="s">
        <v>82</v>
      </c>
      <c r="I3233" t="s">
        <v>16</v>
      </c>
      <c r="J3233" t="s">
        <v>50</v>
      </c>
      <c r="K3233" s="1">
        <v>45055</v>
      </c>
    </row>
    <row r="3234" spans="1:11" x14ac:dyDescent="0.35">
      <c r="A3234" t="s">
        <v>7903</v>
      </c>
      <c r="B3234" t="s">
        <v>7904</v>
      </c>
      <c r="C3234" s="1">
        <v>41286</v>
      </c>
      <c r="D3234">
        <v>16</v>
      </c>
      <c r="E3234">
        <v>28</v>
      </c>
      <c r="G3234" t="s">
        <v>293</v>
      </c>
      <c r="H3234" t="s">
        <v>82</v>
      </c>
      <c r="I3234" t="s">
        <v>32</v>
      </c>
      <c r="J3234" t="s">
        <v>50</v>
      </c>
      <c r="K3234" s="1">
        <v>43671</v>
      </c>
    </row>
    <row r="3235" spans="1:11" x14ac:dyDescent="0.35">
      <c r="A3235" t="s">
        <v>7905</v>
      </c>
      <c r="B3235" t="s">
        <v>7906</v>
      </c>
      <c r="C3235" s="1">
        <v>41284</v>
      </c>
      <c r="D3235">
        <v>16</v>
      </c>
      <c r="E3235">
        <v>22</v>
      </c>
      <c r="F3235" t="s">
        <v>7907</v>
      </c>
      <c r="G3235" t="s">
        <v>151</v>
      </c>
      <c r="H3235" t="s">
        <v>49</v>
      </c>
      <c r="I3235" t="s">
        <v>16</v>
      </c>
      <c r="J3235" t="s">
        <v>50</v>
      </c>
      <c r="K3235" s="1">
        <v>43698</v>
      </c>
    </row>
    <row r="3236" spans="1:11" x14ac:dyDescent="0.35">
      <c r="A3236" t="s">
        <v>7908</v>
      </c>
      <c r="B3236" t="s">
        <v>7909</v>
      </c>
      <c r="C3236" s="1">
        <v>41283</v>
      </c>
      <c r="F3236" t="s">
        <v>1059</v>
      </c>
      <c r="G3236" t="s">
        <v>1060</v>
      </c>
      <c r="H3236" t="s">
        <v>159</v>
      </c>
      <c r="I3236" t="s">
        <v>32</v>
      </c>
      <c r="J3236" t="s">
        <v>27</v>
      </c>
      <c r="K3236" s="1">
        <v>44705</v>
      </c>
    </row>
    <row r="3237" spans="1:11" x14ac:dyDescent="0.35">
      <c r="A3237" t="s">
        <v>7910</v>
      </c>
      <c r="B3237" t="s">
        <v>7911</v>
      </c>
      <c r="C3237" s="1">
        <v>41281</v>
      </c>
      <c r="D3237">
        <v>30</v>
      </c>
      <c r="E3237">
        <v>50</v>
      </c>
      <c r="G3237" t="s">
        <v>293</v>
      </c>
      <c r="H3237" t="s">
        <v>82</v>
      </c>
      <c r="I3237" t="s">
        <v>16</v>
      </c>
      <c r="J3237" t="s">
        <v>27</v>
      </c>
      <c r="K3237" s="1">
        <v>43854</v>
      </c>
    </row>
    <row r="3238" spans="1:11" x14ac:dyDescent="0.35">
      <c r="A3238" t="s">
        <v>7912</v>
      </c>
      <c r="B3238" t="s">
        <v>7913</v>
      </c>
      <c r="C3238" s="1">
        <v>41279</v>
      </c>
      <c r="D3238">
        <v>14</v>
      </c>
      <c r="E3238">
        <v>21</v>
      </c>
      <c r="F3238" t="s">
        <v>1243</v>
      </c>
      <c r="G3238" t="s">
        <v>293</v>
      </c>
      <c r="H3238" t="s">
        <v>82</v>
      </c>
      <c r="I3238" t="s">
        <v>32</v>
      </c>
      <c r="J3238" t="s">
        <v>50</v>
      </c>
      <c r="K3238" s="1">
        <v>44519</v>
      </c>
    </row>
    <row r="3239" spans="1:11" x14ac:dyDescent="0.35">
      <c r="A3239" t="s">
        <v>7914</v>
      </c>
      <c r="B3239" t="s">
        <v>7915</v>
      </c>
      <c r="C3239" s="1">
        <v>41275</v>
      </c>
      <c r="G3239" t="s">
        <v>7916</v>
      </c>
      <c r="H3239" t="s">
        <v>6562</v>
      </c>
      <c r="I3239" t="s">
        <v>54</v>
      </c>
      <c r="J3239" t="s">
        <v>27</v>
      </c>
      <c r="K3239" s="1">
        <v>43866</v>
      </c>
    </row>
    <row r="3240" spans="1:11" x14ac:dyDescent="0.35">
      <c r="A3240" t="s">
        <v>7917</v>
      </c>
      <c r="B3240" t="s">
        <v>7918</v>
      </c>
      <c r="C3240" s="1">
        <v>41275</v>
      </c>
      <c r="G3240" t="s">
        <v>7916</v>
      </c>
      <c r="H3240" t="s">
        <v>6562</v>
      </c>
      <c r="I3240" t="s">
        <v>16</v>
      </c>
      <c r="J3240" t="s">
        <v>27</v>
      </c>
      <c r="K3240" s="1">
        <v>43866</v>
      </c>
    </row>
    <row r="3241" spans="1:11" x14ac:dyDescent="0.35">
      <c r="A3241" t="s">
        <v>7919</v>
      </c>
      <c r="B3241" t="s">
        <v>7920</v>
      </c>
      <c r="C3241" s="1">
        <v>41275</v>
      </c>
      <c r="G3241" t="s">
        <v>7921</v>
      </c>
      <c r="H3241" t="s">
        <v>6562</v>
      </c>
      <c r="I3241" t="s">
        <v>32</v>
      </c>
      <c r="J3241" t="s">
        <v>27</v>
      </c>
      <c r="K3241" s="1">
        <v>43866</v>
      </c>
    </row>
    <row r="3242" spans="1:11" x14ac:dyDescent="0.35">
      <c r="A3242" t="s">
        <v>7922</v>
      </c>
      <c r="B3242" t="s">
        <v>7923</v>
      </c>
      <c r="C3242" s="1">
        <v>41275</v>
      </c>
      <c r="F3242" t="s">
        <v>218</v>
      </c>
      <c r="G3242" t="s">
        <v>218</v>
      </c>
      <c r="H3242" t="s">
        <v>82</v>
      </c>
      <c r="I3242" t="s">
        <v>16</v>
      </c>
      <c r="J3242" t="s">
        <v>69</v>
      </c>
      <c r="K3242" s="1">
        <v>41703</v>
      </c>
    </row>
    <row r="3243" spans="1:11" x14ac:dyDescent="0.35">
      <c r="A3243" t="s">
        <v>7924</v>
      </c>
      <c r="B3243" t="s">
        <v>7925</v>
      </c>
      <c r="C3243" s="1">
        <v>41275</v>
      </c>
      <c r="G3243" t="s">
        <v>7916</v>
      </c>
      <c r="H3243" t="s">
        <v>6562</v>
      </c>
      <c r="I3243" t="s">
        <v>32</v>
      </c>
      <c r="J3243" t="s">
        <v>17</v>
      </c>
      <c r="K3243" s="1">
        <v>43866</v>
      </c>
    </row>
    <row r="3244" spans="1:11" x14ac:dyDescent="0.35">
      <c r="A3244" t="s">
        <v>7926</v>
      </c>
      <c r="B3244" t="s">
        <v>7927</v>
      </c>
      <c r="C3244" s="1">
        <v>41275</v>
      </c>
      <c r="G3244" t="s">
        <v>655</v>
      </c>
      <c r="H3244" t="s">
        <v>656</v>
      </c>
      <c r="I3244" t="s">
        <v>54</v>
      </c>
      <c r="J3244" t="s">
        <v>27</v>
      </c>
      <c r="K3244" s="1">
        <v>44083</v>
      </c>
    </row>
    <row r="3245" spans="1:11" x14ac:dyDescent="0.35">
      <c r="A3245" t="s">
        <v>7928</v>
      </c>
      <c r="B3245" t="s">
        <v>7929</v>
      </c>
      <c r="C3245" s="1">
        <v>41275</v>
      </c>
      <c r="G3245" t="s">
        <v>655</v>
      </c>
      <c r="H3245" t="s">
        <v>656</v>
      </c>
      <c r="I3245" t="s">
        <v>54</v>
      </c>
      <c r="J3245" t="s">
        <v>27</v>
      </c>
      <c r="K3245" s="1">
        <v>44088</v>
      </c>
    </row>
    <row r="3246" spans="1:11" x14ac:dyDescent="0.35">
      <c r="A3246" t="s">
        <v>7930</v>
      </c>
      <c r="B3246" t="s">
        <v>7931</v>
      </c>
      <c r="C3246" s="1">
        <v>41275</v>
      </c>
      <c r="G3246" t="s">
        <v>7921</v>
      </c>
      <c r="H3246" t="s">
        <v>6562</v>
      </c>
      <c r="I3246" t="s">
        <v>16</v>
      </c>
      <c r="J3246" t="s">
        <v>27</v>
      </c>
      <c r="K3246" s="1">
        <v>43866</v>
      </c>
    </row>
    <row r="3247" spans="1:11" x14ac:dyDescent="0.35">
      <c r="A3247" t="s">
        <v>7932</v>
      </c>
      <c r="B3247" t="s">
        <v>7933</v>
      </c>
      <c r="C3247" s="1">
        <v>41274</v>
      </c>
      <c r="D3247">
        <v>16</v>
      </c>
      <c r="E3247">
        <v>30</v>
      </c>
      <c r="F3247" t="s">
        <v>7934</v>
      </c>
      <c r="G3247" t="s">
        <v>151</v>
      </c>
      <c r="H3247" t="s">
        <v>49</v>
      </c>
      <c r="I3247" t="s">
        <v>16</v>
      </c>
      <c r="J3247" t="s">
        <v>27</v>
      </c>
      <c r="K3247" s="1">
        <v>43698</v>
      </c>
    </row>
    <row r="3248" spans="1:11" x14ac:dyDescent="0.35">
      <c r="A3248" t="s">
        <v>7935</v>
      </c>
      <c r="B3248" t="s">
        <v>7936</v>
      </c>
      <c r="C3248" s="1">
        <v>41274</v>
      </c>
      <c r="D3248">
        <v>30</v>
      </c>
      <c r="E3248">
        <v>60</v>
      </c>
      <c r="G3248" t="s">
        <v>3446</v>
      </c>
      <c r="H3248" t="s">
        <v>82</v>
      </c>
      <c r="I3248" t="s">
        <v>16</v>
      </c>
      <c r="J3248" t="s">
        <v>50</v>
      </c>
      <c r="K3248" s="1">
        <v>43909</v>
      </c>
    </row>
    <row r="3249" spans="1:11" x14ac:dyDescent="0.35">
      <c r="A3249" t="s">
        <v>7937</v>
      </c>
      <c r="B3249" t="s">
        <v>7938</v>
      </c>
      <c r="C3249" s="1">
        <v>41269</v>
      </c>
      <c r="D3249">
        <v>16</v>
      </c>
      <c r="E3249">
        <v>99</v>
      </c>
      <c r="F3249" t="s">
        <v>4149</v>
      </c>
      <c r="G3249" t="s">
        <v>3963</v>
      </c>
      <c r="H3249" t="s">
        <v>195</v>
      </c>
      <c r="I3249" t="s">
        <v>16</v>
      </c>
      <c r="J3249" t="s">
        <v>27</v>
      </c>
      <c r="K3249" s="1">
        <v>43132</v>
      </c>
    </row>
    <row r="3250" spans="1:11" x14ac:dyDescent="0.35">
      <c r="A3250" t="s">
        <v>7939</v>
      </c>
      <c r="B3250" t="s">
        <v>7940</v>
      </c>
      <c r="C3250" s="1">
        <v>41267</v>
      </c>
      <c r="D3250">
        <v>15</v>
      </c>
      <c r="E3250">
        <v>99</v>
      </c>
      <c r="F3250" t="s">
        <v>77</v>
      </c>
      <c r="G3250" t="s">
        <v>77</v>
      </c>
      <c r="H3250" t="s">
        <v>31</v>
      </c>
      <c r="I3250" t="s">
        <v>54</v>
      </c>
      <c r="J3250" t="s">
        <v>27</v>
      </c>
      <c r="K3250" s="1">
        <v>43584</v>
      </c>
    </row>
    <row r="3251" spans="1:11" x14ac:dyDescent="0.35">
      <c r="A3251" t="s">
        <v>7941</v>
      </c>
      <c r="B3251" t="s">
        <v>7942</v>
      </c>
      <c r="C3251" s="1">
        <v>41266</v>
      </c>
      <c r="D3251">
        <v>18</v>
      </c>
      <c r="E3251">
        <v>99</v>
      </c>
      <c r="F3251" t="s">
        <v>586</v>
      </c>
      <c r="G3251" t="s">
        <v>382</v>
      </c>
      <c r="H3251" t="s">
        <v>383</v>
      </c>
      <c r="I3251" t="s">
        <v>16</v>
      </c>
      <c r="J3251" t="s">
        <v>27</v>
      </c>
      <c r="K3251" s="1">
        <v>44915</v>
      </c>
    </row>
    <row r="3252" spans="1:11" x14ac:dyDescent="0.35">
      <c r="A3252" t="s">
        <v>7943</v>
      </c>
      <c r="B3252" t="s">
        <v>7944</v>
      </c>
      <c r="C3252" s="1">
        <v>41265</v>
      </c>
      <c r="F3252" t="s">
        <v>7945</v>
      </c>
      <c r="G3252" t="s">
        <v>7946</v>
      </c>
      <c r="H3252" t="s">
        <v>82</v>
      </c>
      <c r="I3252" t="s">
        <v>16</v>
      </c>
      <c r="J3252" t="s">
        <v>50</v>
      </c>
      <c r="K3252" s="1">
        <v>45053</v>
      </c>
    </row>
    <row r="3253" spans="1:11" x14ac:dyDescent="0.35">
      <c r="A3253" t="s">
        <v>7947</v>
      </c>
      <c r="B3253" t="s">
        <v>7948</v>
      </c>
      <c r="C3253" s="1">
        <v>41263</v>
      </c>
      <c r="D3253">
        <v>23</v>
      </c>
      <c r="E3253">
        <v>65</v>
      </c>
      <c r="F3253" t="s">
        <v>6899</v>
      </c>
      <c r="G3253" t="s">
        <v>6900</v>
      </c>
      <c r="H3253" t="s">
        <v>82</v>
      </c>
      <c r="I3253" t="s">
        <v>16</v>
      </c>
      <c r="J3253" t="s">
        <v>69</v>
      </c>
      <c r="K3253" s="1">
        <v>41673</v>
      </c>
    </row>
    <row r="3254" spans="1:11" x14ac:dyDescent="0.35">
      <c r="A3254" t="s">
        <v>7949</v>
      </c>
      <c r="B3254" t="s">
        <v>7950</v>
      </c>
      <c r="C3254" s="1">
        <v>41261</v>
      </c>
      <c r="D3254">
        <v>35</v>
      </c>
      <c r="E3254">
        <v>55</v>
      </c>
      <c r="F3254" t="s">
        <v>1056</v>
      </c>
      <c r="G3254" t="s">
        <v>151</v>
      </c>
      <c r="H3254" t="s">
        <v>49</v>
      </c>
      <c r="I3254" t="s">
        <v>16</v>
      </c>
      <c r="J3254" t="s">
        <v>27</v>
      </c>
      <c r="K3254" s="1">
        <v>44596</v>
      </c>
    </row>
    <row r="3255" spans="1:11" x14ac:dyDescent="0.35">
      <c r="A3255" t="s">
        <v>7951</v>
      </c>
      <c r="B3255" t="s">
        <v>7952</v>
      </c>
      <c r="C3255" s="1">
        <v>41260</v>
      </c>
      <c r="D3255">
        <v>15</v>
      </c>
      <c r="E3255">
        <v>25</v>
      </c>
      <c r="G3255" t="s">
        <v>672</v>
      </c>
      <c r="H3255" t="s">
        <v>82</v>
      </c>
      <c r="I3255" t="s">
        <v>16</v>
      </c>
      <c r="J3255" t="s">
        <v>27</v>
      </c>
      <c r="K3255" s="1">
        <v>45047</v>
      </c>
    </row>
    <row r="3256" spans="1:11" x14ac:dyDescent="0.35">
      <c r="A3256" t="s">
        <v>7953</v>
      </c>
      <c r="B3256" t="s">
        <v>7954</v>
      </c>
      <c r="C3256" s="1">
        <v>41259</v>
      </c>
      <c r="D3256">
        <v>16</v>
      </c>
      <c r="E3256">
        <v>25</v>
      </c>
      <c r="F3256" t="s">
        <v>7955</v>
      </c>
      <c r="G3256" t="s">
        <v>1345</v>
      </c>
      <c r="H3256" t="s">
        <v>59</v>
      </c>
      <c r="I3256" t="s">
        <v>16</v>
      </c>
      <c r="J3256" t="s">
        <v>330</v>
      </c>
      <c r="K3256" s="1">
        <v>43915</v>
      </c>
    </row>
    <row r="3257" spans="1:11" x14ac:dyDescent="0.35">
      <c r="A3257" t="s">
        <v>7956</v>
      </c>
      <c r="B3257" t="s">
        <v>7957</v>
      </c>
      <c r="C3257" s="1">
        <v>41259</v>
      </c>
      <c r="D3257">
        <v>35</v>
      </c>
      <c r="E3257">
        <v>50</v>
      </c>
      <c r="G3257" t="s">
        <v>151</v>
      </c>
      <c r="H3257" t="s">
        <v>49</v>
      </c>
      <c r="I3257" t="s">
        <v>16</v>
      </c>
      <c r="J3257" t="s">
        <v>27</v>
      </c>
      <c r="K3257" s="1">
        <v>43668</v>
      </c>
    </row>
    <row r="3258" spans="1:11" x14ac:dyDescent="0.35">
      <c r="A3258" t="s">
        <v>7958</v>
      </c>
      <c r="B3258" t="s">
        <v>7959</v>
      </c>
      <c r="C3258" s="1">
        <v>41253</v>
      </c>
      <c r="F3258" t="s">
        <v>7960</v>
      </c>
      <c r="G3258" t="s">
        <v>25</v>
      </c>
      <c r="H3258" t="s">
        <v>26</v>
      </c>
      <c r="I3258" t="s">
        <v>32</v>
      </c>
      <c r="J3258" t="s">
        <v>27</v>
      </c>
      <c r="K3258" s="1">
        <v>44716</v>
      </c>
    </row>
    <row r="3259" spans="1:11" x14ac:dyDescent="0.35">
      <c r="A3259" t="s">
        <v>7961</v>
      </c>
      <c r="B3259" t="s">
        <v>7962</v>
      </c>
      <c r="C3259" s="1">
        <v>41252</v>
      </c>
      <c r="D3259">
        <v>18</v>
      </c>
      <c r="E3259">
        <v>30</v>
      </c>
      <c r="F3259" t="s">
        <v>5539</v>
      </c>
      <c r="G3259" t="s">
        <v>3955</v>
      </c>
      <c r="H3259" t="s">
        <v>26</v>
      </c>
      <c r="I3259" t="s">
        <v>16</v>
      </c>
      <c r="J3259" t="s">
        <v>69</v>
      </c>
      <c r="K3259" s="1">
        <v>44277</v>
      </c>
    </row>
    <row r="3260" spans="1:11" x14ac:dyDescent="0.35">
      <c r="A3260" t="s">
        <v>7963</v>
      </c>
      <c r="B3260" t="s">
        <v>7964</v>
      </c>
      <c r="C3260" s="1">
        <v>41252</v>
      </c>
      <c r="D3260">
        <v>30</v>
      </c>
      <c r="E3260">
        <v>50</v>
      </c>
      <c r="G3260" t="s">
        <v>293</v>
      </c>
      <c r="H3260" t="s">
        <v>82</v>
      </c>
      <c r="I3260" t="s">
        <v>16</v>
      </c>
      <c r="J3260" t="s">
        <v>27</v>
      </c>
      <c r="K3260" s="1">
        <v>43140</v>
      </c>
    </row>
    <row r="3261" spans="1:11" x14ac:dyDescent="0.35">
      <c r="A3261" t="s">
        <v>7965</v>
      </c>
      <c r="B3261" t="s">
        <v>7966</v>
      </c>
      <c r="C3261" s="1">
        <v>41251</v>
      </c>
      <c r="D3261">
        <v>28</v>
      </c>
      <c r="E3261">
        <v>55</v>
      </c>
      <c r="F3261" t="s">
        <v>7967</v>
      </c>
      <c r="G3261" t="s">
        <v>2858</v>
      </c>
      <c r="H3261" t="s">
        <v>82</v>
      </c>
      <c r="I3261" t="s">
        <v>16</v>
      </c>
      <c r="J3261" t="s">
        <v>50</v>
      </c>
      <c r="K3261" s="1">
        <v>45047</v>
      </c>
    </row>
    <row r="3262" spans="1:11" x14ac:dyDescent="0.35">
      <c r="A3262" t="s">
        <v>7968</v>
      </c>
      <c r="B3262" t="s">
        <v>7969</v>
      </c>
      <c r="C3262" s="1">
        <v>41249</v>
      </c>
      <c r="G3262" t="s">
        <v>7970</v>
      </c>
      <c r="H3262" t="s">
        <v>1203</v>
      </c>
      <c r="I3262" t="s">
        <v>54</v>
      </c>
      <c r="J3262" t="s">
        <v>27</v>
      </c>
      <c r="K3262" s="1">
        <v>43804</v>
      </c>
    </row>
    <row r="3263" spans="1:11" x14ac:dyDescent="0.35">
      <c r="A3263" t="s">
        <v>7971</v>
      </c>
      <c r="B3263" t="s">
        <v>7972</v>
      </c>
      <c r="C3263" s="1">
        <v>41249</v>
      </c>
      <c r="D3263">
        <v>18</v>
      </c>
      <c r="E3263">
        <v>25</v>
      </c>
      <c r="F3263" t="s">
        <v>7973</v>
      </c>
      <c r="G3263" t="s">
        <v>151</v>
      </c>
      <c r="H3263" t="s">
        <v>49</v>
      </c>
      <c r="I3263" t="s">
        <v>16</v>
      </c>
      <c r="J3263" t="s">
        <v>555</v>
      </c>
      <c r="K3263" s="1">
        <v>43997</v>
      </c>
    </row>
    <row r="3264" spans="1:11" x14ac:dyDescent="0.35">
      <c r="A3264" t="s">
        <v>7974</v>
      </c>
      <c r="B3264" t="s">
        <v>7975</v>
      </c>
      <c r="C3264" s="1">
        <v>41248</v>
      </c>
      <c r="D3264">
        <v>30</v>
      </c>
      <c r="E3264">
        <v>40</v>
      </c>
      <c r="F3264" t="s">
        <v>162</v>
      </c>
      <c r="G3264" t="s">
        <v>163</v>
      </c>
      <c r="H3264" t="s">
        <v>164</v>
      </c>
      <c r="I3264" t="s">
        <v>16</v>
      </c>
      <c r="J3264" t="s">
        <v>69</v>
      </c>
      <c r="K3264" s="1">
        <v>45028</v>
      </c>
    </row>
    <row r="3265" spans="1:11" x14ac:dyDescent="0.35">
      <c r="A3265" t="s">
        <v>7976</v>
      </c>
      <c r="B3265" t="s">
        <v>7977</v>
      </c>
      <c r="C3265" s="1">
        <v>41246</v>
      </c>
      <c r="D3265">
        <v>55</v>
      </c>
      <c r="E3265">
        <v>75</v>
      </c>
      <c r="F3265" t="s">
        <v>7978</v>
      </c>
      <c r="G3265" t="s">
        <v>25</v>
      </c>
      <c r="H3265" t="s">
        <v>26</v>
      </c>
      <c r="I3265" t="s">
        <v>16</v>
      </c>
      <c r="J3265" t="s">
        <v>7979</v>
      </c>
      <c r="K3265" s="1">
        <v>44719</v>
      </c>
    </row>
    <row r="3266" spans="1:11" x14ac:dyDescent="0.35">
      <c r="A3266" t="s">
        <v>7980</v>
      </c>
      <c r="B3266" t="s">
        <v>7981</v>
      </c>
      <c r="C3266" s="1">
        <v>41243</v>
      </c>
      <c r="D3266">
        <v>25</v>
      </c>
      <c r="E3266">
        <v>40</v>
      </c>
      <c r="F3266" t="s">
        <v>1243</v>
      </c>
      <c r="G3266" t="s">
        <v>293</v>
      </c>
      <c r="H3266" t="s">
        <v>82</v>
      </c>
      <c r="I3266" t="s">
        <v>16</v>
      </c>
      <c r="J3266" t="s">
        <v>50</v>
      </c>
      <c r="K3266" s="1">
        <v>43319</v>
      </c>
    </row>
    <row r="3267" spans="1:11" x14ac:dyDescent="0.35">
      <c r="A3267" t="s">
        <v>7982</v>
      </c>
      <c r="B3267" t="s">
        <v>7983</v>
      </c>
      <c r="C3267" s="1">
        <v>41243</v>
      </c>
      <c r="D3267">
        <v>35</v>
      </c>
      <c r="E3267">
        <v>55</v>
      </c>
      <c r="F3267" t="s">
        <v>7984</v>
      </c>
      <c r="G3267" t="s">
        <v>151</v>
      </c>
      <c r="H3267" t="s">
        <v>49</v>
      </c>
      <c r="I3267" t="s">
        <v>16</v>
      </c>
      <c r="J3267" t="s">
        <v>50</v>
      </c>
      <c r="K3267" s="1">
        <v>43698</v>
      </c>
    </row>
    <row r="3268" spans="1:11" x14ac:dyDescent="0.35">
      <c r="A3268" t="s">
        <v>7985</v>
      </c>
      <c r="B3268" t="s">
        <v>7986</v>
      </c>
      <c r="C3268" s="1">
        <v>41242</v>
      </c>
      <c r="D3268">
        <v>27</v>
      </c>
      <c r="E3268">
        <v>42</v>
      </c>
      <c r="F3268" t="s">
        <v>3982</v>
      </c>
      <c r="G3268" t="s">
        <v>1732</v>
      </c>
      <c r="H3268" t="s">
        <v>26</v>
      </c>
      <c r="I3268" t="s">
        <v>16</v>
      </c>
      <c r="J3268" t="s">
        <v>17</v>
      </c>
      <c r="K3268" s="1">
        <v>44867</v>
      </c>
    </row>
    <row r="3269" spans="1:11" x14ac:dyDescent="0.35">
      <c r="A3269" t="s">
        <v>7987</v>
      </c>
      <c r="B3269" t="s">
        <v>7988</v>
      </c>
      <c r="C3269" s="1">
        <v>41240</v>
      </c>
      <c r="D3269">
        <v>21</v>
      </c>
      <c r="E3269">
        <v>30</v>
      </c>
      <c r="F3269" t="s">
        <v>1243</v>
      </c>
      <c r="G3269" t="s">
        <v>293</v>
      </c>
      <c r="H3269" t="s">
        <v>82</v>
      </c>
      <c r="I3269" t="s">
        <v>16</v>
      </c>
      <c r="J3269" t="s">
        <v>27</v>
      </c>
      <c r="K3269" s="1">
        <v>44523</v>
      </c>
    </row>
    <row r="3270" spans="1:11" x14ac:dyDescent="0.35">
      <c r="A3270" t="s">
        <v>7989</v>
      </c>
      <c r="B3270" t="s">
        <v>7990</v>
      </c>
      <c r="C3270" s="1">
        <v>41240</v>
      </c>
      <c r="D3270">
        <v>15</v>
      </c>
      <c r="E3270">
        <v>19</v>
      </c>
      <c r="F3270" t="s">
        <v>7991</v>
      </c>
      <c r="G3270" t="s">
        <v>151</v>
      </c>
      <c r="H3270" t="s">
        <v>49</v>
      </c>
      <c r="I3270" t="s">
        <v>16</v>
      </c>
      <c r="J3270" t="s">
        <v>50</v>
      </c>
      <c r="K3270" s="1">
        <v>43858</v>
      </c>
    </row>
    <row r="3271" spans="1:11" x14ac:dyDescent="0.35">
      <c r="A3271" t="s">
        <v>7992</v>
      </c>
      <c r="B3271" t="s">
        <v>7993</v>
      </c>
      <c r="C3271" s="1">
        <v>41236</v>
      </c>
      <c r="D3271">
        <v>13</v>
      </c>
      <c r="E3271">
        <v>18</v>
      </c>
      <c r="F3271" t="s">
        <v>1467</v>
      </c>
      <c r="G3271" t="s">
        <v>151</v>
      </c>
      <c r="H3271" t="s">
        <v>49</v>
      </c>
      <c r="I3271" t="s">
        <v>16</v>
      </c>
      <c r="J3271" t="s">
        <v>50</v>
      </c>
      <c r="K3271" s="1">
        <v>43738</v>
      </c>
    </row>
    <row r="3272" spans="1:11" x14ac:dyDescent="0.35">
      <c r="A3272" t="s">
        <v>7994</v>
      </c>
      <c r="B3272" t="s">
        <v>7995</v>
      </c>
      <c r="C3272" s="1">
        <v>41235</v>
      </c>
      <c r="D3272">
        <v>70</v>
      </c>
      <c r="E3272">
        <v>80</v>
      </c>
      <c r="F3272" t="s">
        <v>7996</v>
      </c>
      <c r="G3272" t="s">
        <v>592</v>
      </c>
      <c r="H3272" t="s">
        <v>2119</v>
      </c>
      <c r="I3272" t="s">
        <v>16</v>
      </c>
      <c r="J3272" t="s">
        <v>17</v>
      </c>
      <c r="K3272" s="1">
        <v>44531</v>
      </c>
    </row>
    <row r="3273" spans="1:11" x14ac:dyDescent="0.35">
      <c r="A3273" t="s">
        <v>7997</v>
      </c>
      <c r="B3273" t="s">
        <v>7998</v>
      </c>
      <c r="C3273" s="1">
        <v>41235</v>
      </c>
      <c r="D3273">
        <v>30</v>
      </c>
      <c r="E3273">
        <v>45</v>
      </c>
      <c r="F3273" t="s">
        <v>1758</v>
      </c>
      <c r="G3273" t="s">
        <v>151</v>
      </c>
      <c r="H3273" t="s">
        <v>49</v>
      </c>
      <c r="I3273" t="s">
        <v>16</v>
      </c>
      <c r="J3273" t="s">
        <v>50</v>
      </c>
      <c r="K3273" s="1">
        <v>43923</v>
      </c>
    </row>
    <row r="3274" spans="1:11" x14ac:dyDescent="0.35">
      <c r="A3274" t="s">
        <v>7999</v>
      </c>
      <c r="B3274" t="s">
        <v>8000</v>
      </c>
      <c r="C3274" s="1">
        <v>41234</v>
      </c>
      <c r="D3274">
        <v>17</v>
      </c>
      <c r="E3274">
        <v>35</v>
      </c>
      <c r="F3274" t="s">
        <v>8001</v>
      </c>
      <c r="G3274" t="s">
        <v>2587</v>
      </c>
      <c r="H3274" t="s">
        <v>31</v>
      </c>
      <c r="I3274" t="s">
        <v>16</v>
      </c>
      <c r="J3274" t="s">
        <v>443</v>
      </c>
      <c r="K3274" s="1">
        <v>45035</v>
      </c>
    </row>
    <row r="3275" spans="1:11" x14ac:dyDescent="0.35">
      <c r="A3275" t="s">
        <v>8002</v>
      </c>
      <c r="B3275" t="s">
        <v>8003</v>
      </c>
      <c r="C3275" s="1">
        <v>41233</v>
      </c>
      <c r="D3275">
        <v>55</v>
      </c>
      <c r="E3275">
        <v>70</v>
      </c>
      <c r="F3275" t="s">
        <v>4131</v>
      </c>
      <c r="G3275" t="s">
        <v>3672</v>
      </c>
      <c r="H3275" t="s">
        <v>893</v>
      </c>
      <c r="I3275" t="s">
        <v>16</v>
      </c>
      <c r="J3275" t="s">
        <v>17</v>
      </c>
      <c r="K3275" s="1">
        <v>44047</v>
      </c>
    </row>
    <row r="3276" spans="1:11" x14ac:dyDescent="0.35">
      <c r="A3276" t="s">
        <v>8004</v>
      </c>
      <c r="B3276" t="s">
        <v>8005</v>
      </c>
      <c r="C3276" s="1">
        <v>41233</v>
      </c>
      <c r="F3276" t="s">
        <v>1243</v>
      </c>
      <c r="G3276" t="s">
        <v>293</v>
      </c>
      <c r="H3276" t="s">
        <v>82</v>
      </c>
      <c r="I3276" t="s">
        <v>16</v>
      </c>
      <c r="J3276" t="s">
        <v>50</v>
      </c>
      <c r="K3276" s="1">
        <v>43307</v>
      </c>
    </row>
    <row r="3277" spans="1:11" x14ac:dyDescent="0.35">
      <c r="A3277" t="s">
        <v>8006</v>
      </c>
      <c r="B3277" t="s">
        <v>8007</v>
      </c>
      <c r="C3277" s="1">
        <v>41231</v>
      </c>
      <c r="D3277">
        <v>40</v>
      </c>
      <c r="E3277">
        <v>60</v>
      </c>
      <c r="F3277" t="s">
        <v>708</v>
      </c>
      <c r="G3277" t="s">
        <v>138</v>
      </c>
      <c r="H3277" t="s">
        <v>138</v>
      </c>
      <c r="I3277" t="s">
        <v>16</v>
      </c>
      <c r="J3277" t="s">
        <v>27</v>
      </c>
      <c r="K3277" s="1">
        <v>44515</v>
      </c>
    </row>
    <row r="3278" spans="1:11" x14ac:dyDescent="0.35">
      <c r="A3278" t="s">
        <v>8008</v>
      </c>
      <c r="B3278" t="s">
        <v>8009</v>
      </c>
      <c r="C3278" s="1">
        <v>41230</v>
      </c>
      <c r="F3278" t="s">
        <v>1243</v>
      </c>
      <c r="G3278" t="s">
        <v>293</v>
      </c>
      <c r="H3278" t="s">
        <v>82</v>
      </c>
      <c r="I3278" t="s">
        <v>54</v>
      </c>
      <c r="J3278" t="s">
        <v>27</v>
      </c>
      <c r="K3278" s="1">
        <v>44043</v>
      </c>
    </row>
    <row r="3279" spans="1:11" x14ac:dyDescent="0.35">
      <c r="A3279" t="s">
        <v>8010</v>
      </c>
      <c r="B3279" t="s">
        <v>8011</v>
      </c>
      <c r="C3279" s="1">
        <v>41230</v>
      </c>
      <c r="D3279">
        <v>17</v>
      </c>
      <c r="E3279">
        <v>29</v>
      </c>
      <c r="F3279" t="s">
        <v>1857</v>
      </c>
      <c r="G3279" t="s">
        <v>151</v>
      </c>
      <c r="H3279" t="s">
        <v>49</v>
      </c>
      <c r="I3279" t="s">
        <v>16</v>
      </c>
      <c r="J3279" t="s">
        <v>555</v>
      </c>
      <c r="K3279" s="1">
        <v>41645</v>
      </c>
    </row>
    <row r="3280" spans="1:11" x14ac:dyDescent="0.35">
      <c r="A3280" t="s">
        <v>8012</v>
      </c>
      <c r="B3280" t="s">
        <v>8013</v>
      </c>
      <c r="C3280" s="1">
        <v>41229</v>
      </c>
      <c r="D3280">
        <v>27</v>
      </c>
      <c r="E3280">
        <v>69</v>
      </c>
      <c r="F3280" t="s">
        <v>1243</v>
      </c>
      <c r="G3280" t="s">
        <v>293</v>
      </c>
      <c r="H3280" t="s">
        <v>82</v>
      </c>
      <c r="I3280" t="s">
        <v>16</v>
      </c>
      <c r="J3280" t="s">
        <v>50</v>
      </c>
      <c r="K3280" s="1">
        <v>44224</v>
      </c>
    </row>
    <row r="3281" spans="1:11" x14ac:dyDescent="0.35">
      <c r="A3281" t="s">
        <v>8014</v>
      </c>
      <c r="B3281" t="s">
        <v>8015</v>
      </c>
      <c r="C3281" s="1">
        <v>41228</v>
      </c>
      <c r="D3281">
        <v>35</v>
      </c>
      <c r="E3281">
        <v>55</v>
      </c>
      <c r="F3281" t="s">
        <v>940</v>
      </c>
      <c r="G3281" t="s">
        <v>728</v>
      </c>
      <c r="H3281" t="s">
        <v>26</v>
      </c>
      <c r="I3281" t="s">
        <v>16</v>
      </c>
      <c r="J3281" t="s">
        <v>17</v>
      </c>
      <c r="K3281" s="1">
        <v>44594</v>
      </c>
    </row>
    <row r="3282" spans="1:11" x14ac:dyDescent="0.35">
      <c r="A3282" t="s">
        <v>8016</v>
      </c>
      <c r="B3282" t="s">
        <v>8017</v>
      </c>
      <c r="C3282" s="1">
        <v>41228</v>
      </c>
      <c r="D3282">
        <v>30</v>
      </c>
      <c r="E3282">
        <v>42</v>
      </c>
      <c r="F3282" t="s">
        <v>8018</v>
      </c>
      <c r="G3282" t="s">
        <v>151</v>
      </c>
      <c r="H3282" t="s">
        <v>49</v>
      </c>
      <c r="I3282" t="s">
        <v>16</v>
      </c>
      <c r="J3282" t="s">
        <v>50</v>
      </c>
      <c r="K3282" s="1">
        <v>43851</v>
      </c>
    </row>
    <row r="3283" spans="1:11" x14ac:dyDescent="0.35">
      <c r="A3283" t="s">
        <v>8019</v>
      </c>
      <c r="B3283" t="s">
        <v>8020</v>
      </c>
      <c r="C3283" s="1">
        <v>41227</v>
      </c>
      <c r="D3283">
        <v>16</v>
      </c>
      <c r="E3283">
        <v>25</v>
      </c>
      <c r="G3283" t="s">
        <v>293</v>
      </c>
      <c r="H3283" t="s">
        <v>82</v>
      </c>
      <c r="I3283" t="s">
        <v>16</v>
      </c>
      <c r="J3283" t="s">
        <v>50</v>
      </c>
      <c r="K3283" s="1">
        <v>44371</v>
      </c>
    </row>
    <row r="3284" spans="1:11" x14ac:dyDescent="0.35">
      <c r="A3284" t="s">
        <v>8021</v>
      </c>
      <c r="B3284" t="s">
        <v>8022</v>
      </c>
      <c r="C3284" s="1">
        <v>41227</v>
      </c>
      <c r="D3284">
        <v>27</v>
      </c>
      <c r="E3284">
        <v>40</v>
      </c>
      <c r="F3284" t="s">
        <v>1150</v>
      </c>
      <c r="G3284" t="s">
        <v>48</v>
      </c>
      <c r="H3284" t="s">
        <v>49</v>
      </c>
      <c r="I3284" t="s">
        <v>16</v>
      </c>
      <c r="J3284" t="s">
        <v>69</v>
      </c>
      <c r="K3284" s="1">
        <v>44692</v>
      </c>
    </row>
    <row r="3285" spans="1:11" x14ac:dyDescent="0.35">
      <c r="A3285" t="s">
        <v>8023</v>
      </c>
      <c r="B3285" t="s">
        <v>8024</v>
      </c>
      <c r="C3285" s="1">
        <v>41226</v>
      </c>
      <c r="D3285">
        <v>20</v>
      </c>
      <c r="E3285">
        <v>45</v>
      </c>
      <c r="F3285" t="s">
        <v>8025</v>
      </c>
      <c r="G3285" t="s">
        <v>151</v>
      </c>
      <c r="H3285" t="s">
        <v>49</v>
      </c>
      <c r="I3285" t="s">
        <v>32</v>
      </c>
      <c r="J3285" t="s">
        <v>50</v>
      </c>
      <c r="K3285" s="1">
        <v>44773</v>
      </c>
    </row>
    <row r="3286" spans="1:11" x14ac:dyDescent="0.35">
      <c r="A3286" t="s">
        <v>8026</v>
      </c>
      <c r="B3286" t="s">
        <v>8027</v>
      </c>
      <c r="C3286" s="1">
        <v>41225</v>
      </c>
      <c r="D3286">
        <v>35</v>
      </c>
      <c r="E3286">
        <v>55</v>
      </c>
      <c r="F3286" t="s">
        <v>1056</v>
      </c>
      <c r="G3286" t="s">
        <v>151</v>
      </c>
      <c r="H3286" t="s">
        <v>49</v>
      </c>
      <c r="I3286" t="s">
        <v>16</v>
      </c>
      <c r="J3286" t="s">
        <v>50</v>
      </c>
      <c r="K3286" s="1">
        <v>44215</v>
      </c>
    </row>
    <row r="3287" spans="1:11" x14ac:dyDescent="0.35">
      <c r="A3287" t="s">
        <v>8028</v>
      </c>
      <c r="B3287" t="s">
        <v>8029</v>
      </c>
      <c r="C3287" s="1">
        <v>41223</v>
      </c>
      <c r="D3287">
        <v>33</v>
      </c>
      <c r="E3287">
        <v>45</v>
      </c>
      <c r="G3287" t="s">
        <v>293</v>
      </c>
      <c r="H3287" t="s">
        <v>82</v>
      </c>
      <c r="I3287" t="s">
        <v>16</v>
      </c>
      <c r="J3287" t="s">
        <v>50</v>
      </c>
      <c r="K3287" s="1">
        <v>44371</v>
      </c>
    </row>
    <row r="3288" spans="1:11" x14ac:dyDescent="0.35">
      <c r="A3288" t="s">
        <v>8030</v>
      </c>
      <c r="B3288" t="s">
        <v>8031</v>
      </c>
      <c r="C3288" s="1">
        <v>41220</v>
      </c>
      <c r="D3288">
        <v>28</v>
      </c>
      <c r="E3288">
        <v>52</v>
      </c>
      <c r="F3288" t="s">
        <v>8032</v>
      </c>
      <c r="G3288" t="s">
        <v>6900</v>
      </c>
      <c r="H3288" t="s">
        <v>82</v>
      </c>
      <c r="I3288" t="s">
        <v>16</v>
      </c>
      <c r="J3288" t="s">
        <v>69</v>
      </c>
      <c r="K3288" s="1">
        <v>42487</v>
      </c>
    </row>
    <row r="3289" spans="1:11" x14ac:dyDescent="0.35">
      <c r="A3289" t="s">
        <v>8033</v>
      </c>
      <c r="B3289" t="s">
        <v>8034</v>
      </c>
      <c r="C3289" s="1">
        <v>41219</v>
      </c>
      <c r="D3289">
        <v>20</v>
      </c>
      <c r="E3289">
        <v>50</v>
      </c>
      <c r="F3289" t="s">
        <v>8035</v>
      </c>
      <c r="G3289" t="s">
        <v>2820</v>
      </c>
      <c r="H3289" t="s">
        <v>104</v>
      </c>
      <c r="I3289" t="s">
        <v>16</v>
      </c>
      <c r="J3289" t="s">
        <v>27</v>
      </c>
      <c r="K3289" s="1">
        <v>44735</v>
      </c>
    </row>
    <row r="3290" spans="1:11" x14ac:dyDescent="0.35">
      <c r="A3290" t="s">
        <v>8036</v>
      </c>
      <c r="B3290" t="s">
        <v>8037</v>
      </c>
      <c r="C3290" s="1">
        <v>41216</v>
      </c>
      <c r="D3290">
        <v>18</v>
      </c>
      <c r="E3290">
        <v>99</v>
      </c>
      <c r="F3290" t="s">
        <v>3874</v>
      </c>
      <c r="G3290" t="s">
        <v>3875</v>
      </c>
      <c r="H3290" t="s">
        <v>329</v>
      </c>
      <c r="I3290" t="s">
        <v>54</v>
      </c>
      <c r="J3290" t="s">
        <v>27</v>
      </c>
      <c r="K3290" s="1">
        <v>43943</v>
      </c>
    </row>
    <row r="3291" spans="1:11" x14ac:dyDescent="0.35">
      <c r="A3291" t="s">
        <v>8038</v>
      </c>
      <c r="B3291" t="s">
        <v>8039</v>
      </c>
      <c r="C3291" s="1">
        <v>41214</v>
      </c>
      <c r="F3291" t="s">
        <v>3215</v>
      </c>
      <c r="G3291" t="s">
        <v>655</v>
      </c>
      <c r="H3291" t="s">
        <v>656</v>
      </c>
      <c r="I3291" t="s">
        <v>16</v>
      </c>
      <c r="J3291" t="s">
        <v>1009</v>
      </c>
      <c r="K3291" s="1">
        <v>42957</v>
      </c>
    </row>
    <row r="3292" spans="1:11" x14ac:dyDescent="0.35">
      <c r="A3292" t="s">
        <v>8040</v>
      </c>
      <c r="B3292" t="s">
        <v>8041</v>
      </c>
      <c r="C3292" s="1">
        <v>41214</v>
      </c>
      <c r="D3292">
        <v>30</v>
      </c>
      <c r="E3292">
        <v>60</v>
      </c>
      <c r="F3292" t="s">
        <v>8042</v>
      </c>
      <c r="G3292" t="s">
        <v>366</v>
      </c>
      <c r="H3292" t="s">
        <v>63</v>
      </c>
      <c r="I3292" t="s">
        <v>16</v>
      </c>
      <c r="J3292" t="s">
        <v>27</v>
      </c>
      <c r="K3292" s="1">
        <v>45056</v>
      </c>
    </row>
    <row r="3293" spans="1:11" x14ac:dyDescent="0.35">
      <c r="A3293" t="s">
        <v>8043</v>
      </c>
      <c r="B3293" t="s">
        <v>8044</v>
      </c>
      <c r="C3293" s="1">
        <v>41213</v>
      </c>
      <c r="D3293">
        <v>18</v>
      </c>
      <c r="E3293">
        <v>99</v>
      </c>
      <c r="F3293" t="s">
        <v>3874</v>
      </c>
      <c r="G3293" t="s">
        <v>3875</v>
      </c>
      <c r="H3293" t="s">
        <v>329</v>
      </c>
      <c r="I3293" t="s">
        <v>54</v>
      </c>
      <c r="J3293" t="s">
        <v>27</v>
      </c>
      <c r="K3293" s="1">
        <v>43971</v>
      </c>
    </row>
    <row r="3294" spans="1:11" x14ac:dyDescent="0.35">
      <c r="A3294" t="s">
        <v>8045</v>
      </c>
      <c r="B3294" t="s">
        <v>8046</v>
      </c>
      <c r="C3294" s="1">
        <v>41210</v>
      </c>
      <c r="D3294">
        <v>17</v>
      </c>
      <c r="E3294">
        <v>30</v>
      </c>
      <c r="F3294" t="s">
        <v>1243</v>
      </c>
      <c r="G3294" t="s">
        <v>293</v>
      </c>
      <c r="H3294" t="s">
        <v>82</v>
      </c>
      <c r="I3294" t="s">
        <v>32</v>
      </c>
      <c r="J3294" t="s">
        <v>50</v>
      </c>
      <c r="K3294" s="1">
        <v>44224</v>
      </c>
    </row>
    <row r="3295" spans="1:11" x14ac:dyDescent="0.35">
      <c r="A3295" t="s">
        <v>8047</v>
      </c>
      <c r="B3295" t="s">
        <v>8048</v>
      </c>
      <c r="C3295" s="1">
        <v>41209</v>
      </c>
      <c r="D3295">
        <v>20</v>
      </c>
      <c r="E3295">
        <v>35</v>
      </c>
      <c r="F3295" t="s">
        <v>3954</v>
      </c>
      <c r="G3295" t="s">
        <v>3955</v>
      </c>
      <c r="H3295" t="s">
        <v>26</v>
      </c>
      <c r="I3295" t="s">
        <v>16</v>
      </c>
      <c r="J3295" t="s">
        <v>69</v>
      </c>
      <c r="K3295" s="1">
        <v>44277</v>
      </c>
    </row>
    <row r="3296" spans="1:11" x14ac:dyDescent="0.35">
      <c r="A3296" t="s">
        <v>8049</v>
      </c>
      <c r="B3296" t="s">
        <v>8050</v>
      </c>
      <c r="C3296" s="1">
        <v>41208</v>
      </c>
      <c r="D3296">
        <v>20</v>
      </c>
      <c r="E3296">
        <v>50</v>
      </c>
      <c r="F3296" t="s">
        <v>8051</v>
      </c>
      <c r="G3296" t="s">
        <v>151</v>
      </c>
      <c r="H3296" t="s">
        <v>49</v>
      </c>
      <c r="I3296" t="s">
        <v>16</v>
      </c>
      <c r="J3296" t="s">
        <v>50</v>
      </c>
      <c r="K3296" s="1">
        <v>44055</v>
      </c>
    </row>
    <row r="3297" spans="1:11" x14ac:dyDescent="0.35">
      <c r="A3297" t="s">
        <v>8052</v>
      </c>
      <c r="B3297" t="s">
        <v>8053</v>
      </c>
      <c r="C3297" s="1">
        <v>41208</v>
      </c>
      <c r="D3297">
        <v>16</v>
      </c>
      <c r="E3297">
        <v>30</v>
      </c>
      <c r="F3297" t="s">
        <v>4961</v>
      </c>
      <c r="G3297" t="s">
        <v>222</v>
      </c>
      <c r="H3297" t="s">
        <v>49</v>
      </c>
      <c r="I3297" t="s">
        <v>32</v>
      </c>
      <c r="J3297" t="s">
        <v>27</v>
      </c>
      <c r="K3297" s="1">
        <v>43698</v>
      </c>
    </row>
    <row r="3298" spans="1:11" x14ac:dyDescent="0.35">
      <c r="A3298" t="s">
        <v>8054</v>
      </c>
      <c r="B3298" t="s">
        <v>8055</v>
      </c>
      <c r="C3298" s="1">
        <v>41208</v>
      </c>
      <c r="G3298" t="s">
        <v>571</v>
      </c>
      <c r="H3298" t="s">
        <v>31</v>
      </c>
      <c r="I3298" t="s">
        <v>54</v>
      </c>
      <c r="J3298" t="s">
        <v>27</v>
      </c>
      <c r="K3298" s="1">
        <v>42580</v>
      </c>
    </row>
    <row r="3299" spans="1:11" x14ac:dyDescent="0.35">
      <c r="A3299" t="s">
        <v>8056</v>
      </c>
      <c r="B3299" t="s">
        <v>8057</v>
      </c>
      <c r="C3299" s="1">
        <v>41208</v>
      </c>
      <c r="G3299" t="s">
        <v>571</v>
      </c>
      <c r="H3299" t="s">
        <v>31</v>
      </c>
      <c r="I3299" t="s">
        <v>16</v>
      </c>
      <c r="J3299" t="s">
        <v>27</v>
      </c>
      <c r="K3299" s="1">
        <v>42543</v>
      </c>
    </row>
    <row r="3300" spans="1:11" x14ac:dyDescent="0.35">
      <c r="A3300" t="s">
        <v>8058</v>
      </c>
      <c r="B3300" t="s">
        <v>8059</v>
      </c>
      <c r="C3300" s="1">
        <v>41207</v>
      </c>
      <c r="G3300" t="s">
        <v>571</v>
      </c>
      <c r="H3300" t="s">
        <v>31</v>
      </c>
      <c r="I3300" t="s">
        <v>54</v>
      </c>
      <c r="J3300" t="s">
        <v>27</v>
      </c>
      <c r="K3300" s="1">
        <v>42622</v>
      </c>
    </row>
    <row r="3301" spans="1:11" x14ac:dyDescent="0.35">
      <c r="A3301" t="s">
        <v>8060</v>
      </c>
      <c r="B3301" t="s">
        <v>8061</v>
      </c>
      <c r="C3301" s="1">
        <v>41206</v>
      </c>
      <c r="D3301">
        <v>20</v>
      </c>
      <c r="E3301">
        <v>40</v>
      </c>
      <c r="F3301" t="s">
        <v>8062</v>
      </c>
      <c r="G3301" t="s">
        <v>1013</v>
      </c>
      <c r="H3301" t="s">
        <v>214</v>
      </c>
      <c r="I3301" t="s">
        <v>16</v>
      </c>
      <c r="J3301" t="s">
        <v>721</v>
      </c>
      <c r="K3301" s="1">
        <v>44860</v>
      </c>
    </row>
    <row r="3302" spans="1:11" x14ac:dyDescent="0.35">
      <c r="A3302" t="s">
        <v>8063</v>
      </c>
      <c r="B3302" t="s">
        <v>8064</v>
      </c>
      <c r="C3302" s="1">
        <v>41206</v>
      </c>
      <c r="D3302">
        <v>50</v>
      </c>
      <c r="E3302">
        <v>60</v>
      </c>
      <c r="F3302" t="s">
        <v>2536</v>
      </c>
      <c r="G3302" t="s">
        <v>655</v>
      </c>
      <c r="H3302" t="s">
        <v>656</v>
      </c>
      <c r="I3302" t="s">
        <v>16</v>
      </c>
      <c r="J3302" t="s">
        <v>69</v>
      </c>
      <c r="K3302" s="1">
        <v>42957</v>
      </c>
    </row>
    <row r="3303" spans="1:11" x14ac:dyDescent="0.35">
      <c r="A3303" t="s">
        <v>8065</v>
      </c>
      <c r="B3303" t="s">
        <v>8066</v>
      </c>
      <c r="C3303" s="1">
        <v>41205</v>
      </c>
      <c r="D3303">
        <v>25</v>
      </c>
      <c r="E3303">
        <v>45</v>
      </c>
      <c r="F3303" t="s">
        <v>6174</v>
      </c>
      <c r="G3303" t="s">
        <v>163</v>
      </c>
      <c r="H3303" t="s">
        <v>164</v>
      </c>
      <c r="I3303" t="s">
        <v>16</v>
      </c>
      <c r="J3303" t="s">
        <v>17</v>
      </c>
      <c r="K3303" s="1">
        <v>44973</v>
      </c>
    </row>
    <row r="3304" spans="1:11" x14ac:dyDescent="0.35">
      <c r="A3304" t="s">
        <v>8067</v>
      </c>
      <c r="B3304" t="s">
        <v>8068</v>
      </c>
      <c r="C3304" s="1">
        <v>41204</v>
      </c>
      <c r="D3304">
        <v>23</v>
      </c>
      <c r="E3304">
        <v>44</v>
      </c>
      <c r="F3304" t="s">
        <v>1243</v>
      </c>
      <c r="G3304" t="s">
        <v>293</v>
      </c>
      <c r="H3304" t="s">
        <v>82</v>
      </c>
      <c r="I3304" t="s">
        <v>16</v>
      </c>
      <c r="J3304" t="s">
        <v>50</v>
      </c>
      <c r="K3304" s="1">
        <v>44224</v>
      </c>
    </row>
    <row r="3305" spans="1:11" x14ac:dyDescent="0.35">
      <c r="A3305" t="s">
        <v>8069</v>
      </c>
      <c r="B3305" t="s">
        <v>8070</v>
      </c>
      <c r="C3305" s="1">
        <v>41204</v>
      </c>
      <c r="G3305" t="s">
        <v>293</v>
      </c>
      <c r="H3305" t="s">
        <v>82</v>
      </c>
      <c r="I3305" t="s">
        <v>16</v>
      </c>
      <c r="J3305" t="s">
        <v>27</v>
      </c>
      <c r="K3305" s="1">
        <v>43712</v>
      </c>
    </row>
    <row r="3306" spans="1:11" x14ac:dyDescent="0.35">
      <c r="A3306" t="s">
        <v>8071</v>
      </c>
      <c r="B3306" t="s">
        <v>8072</v>
      </c>
      <c r="C3306" s="1">
        <v>41203</v>
      </c>
      <c r="F3306" t="s">
        <v>6899</v>
      </c>
      <c r="G3306" t="s">
        <v>6900</v>
      </c>
      <c r="H3306" t="s">
        <v>82</v>
      </c>
      <c r="I3306" t="s">
        <v>16</v>
      </c>
      <c r="J3306" t="s">
        <v>69</v>
      </c>
      <c r="K3306" s="1">
        <v>41400</v>
      </c>
    </row>
    <row r="3307" spans="1:11" x14ac:dyDescent="0.35">
      <c r="A3307" t="s">
        <v>8073</v>
      </c>
      <c r="B3307" t="s">
        <v>8074</v>
      </c>
      <c r="C3307" s="1">
        <v>41203</v>
      </c>
      <c r="D3307">
        <v>30</v>
      </c>
      <c r="E3307">
        <v>50</v>
      </c>
      <c r="F3307" t="s">
        <v>279</v>
      </c>
      <c r="G3307" t="s">
        <v>598</v>
      </c>
      <c r="H3307" t="s">
        <v>49</v>
      </c>
      <c r="I3307" t="s">
        <v>16</v>
      </c>
      <c r="J3307" t="s">
        <v>27</v>
      </c>
      <c r="K3307" s="1">
        <v>43698</v>
      </c>
    </row>
    <row r="3308" spans="1:11" x14ac:dyDescent="0.35">
      <c r="A3308" t="s">
        <v>8075</v>
      </c>
      <c r="B3308" t="s">
        <v>8076</v>
      </c>
      <c r="C3308" s="1">
        <v>41203</v>
      </c>
      <c r="D3308">
        <v>13</v>
      </c>
      <c r="E3308">
        <v>17</v>
      </c>
      <c r="F3308" t="s">
        <v>8032</v>
      </c>
      <c r="G3308" t="s">
        <v>6900</v>
      </c>
      <c r="H3308" t="s">
        <v>82</v>
      </c>
      <c r="I3308" t="s">
        <v>16</v>
      </c>
      <c r="J3308" t="s">
        <v>69</v>
      </c>
      <c r="K3308" s="1">
        <v>41485</v>
      </c>
    </row>
    <row r="3309" spans="1:11" x14ac:dyDescent="0.35">
      <c r="A3309" t="s">
        <v>8077</v>
      </c>
      <c r="B3309" t="s">
        <v>8078</v>
      </c>
      <c r="C3309" s="1">
        <v>41199</v>
      </c>
      <c r="G3309" t="s">
        <v>672</v>
      </c>
      <c r="H3309" t="s">
        <v>82</v>
      </c>
      <c r="I3309" t="s">
        <v>16</v>
      </c>
      <c r="J3309" t="s">
        <v>50</v>
      </c>
      <c r="K3309" s="1">
        <v>45052</v>
      </c>
    </row>
    <row r="3310" spans="1:11" x14ac:dyDescent="0.35">
      <c r="A3310" t="s">
        <v>8079</v>
      </c>
      <c r="B3310" t="s">
        <v>8080</v>
      </c>
      <c r="C3310" s="1">
        <v>41198</v>
      </c>
      <c r="D3310">
        <v>30</v>
      </c>
      <c r="E3310">
        <v>50</v>
      </c>
      <c r="F3310" t="s">
        <v>146</v>
      </c>
      <c r="G3310" t="s">
        <v>146</v>
      </c>
      <c r="H3310" t="s">
        <v>147</v>
      </c>
      <c r="I3310" t="s">
        <v>16</v>
      </c>
      <c r="J3310" t="s">
        <v>27</v>
      </c>
      <c r="K3310" s="1">
        <v>45051</v>
      </c>
    </row>
    <row r="3311" spans="1:11" x14ac:dyDescent="0.35">
      <c r="A3311" t="s">
        <v>8081</v>
      </c>
      <c r="B3311" t="s">
        <v>8082</v>
      </c>
      <c r="C3311" s="1">
        <v>41198</v>
      </c>
      <c r="D3311">
        <v>15</v>
      </c>
      <c r="E3311">
        <v>17</v>
      </c>
      <c r="F3311" t="s">
        <v>80</v>
      </c>
      <c r="G3311" t="s">
        <v>81</v>
      </c>
      <c r="H3311" t="s">
        <v>82</v>
      </c>
      <c r="I3311" t="s">
        <v>32</v>
      </c>
      <c r="J3311" t="s">
        <v>27</v>
      </c>
      <c r="K3311" s="1">
        <v>45029</v>
      </c>
    </row>
    <row r="3312" spans="1:11" x14ac:dyDescent="0.35">
      <c r="A3312" t="s">
        <v>8083</v>
      </c>
      <c r="B3312" t="s">
        <v>8084</v>
      </c>
      <c r="C3312" s="1">
        <v>41195</v>
      </c>
      <c r="D3312">
        <v>18</v>
      </c>
      <c r="E3312">
        <v>99</v>
      </c>
      <c r="F3312" t="s">
        <v>2648</v>
      </c>
      <c r="G3312" t="s">
        <v>151</v>
      </c>
      <c r="H3312" t="s">
        <v>49</v>
      </c>
      <c r="I3312" t="s">
        <v>16</v>
      </c>
      <c r="J3312" t="s">
        <v>27</v>
      </c>
      <c r="K3312" s="1">
        <v>43698</v>
      </c>
    </row>
    <row r="3313" spans="1:11" x14ac:dyDescent="0.35">
      <c r="A3313" t="s">
        <v>8085</v>
      </c>
      <c r="B3313" t="s">
        <v>8086</v>
      </c>
      <c r="C3313" s="1">
        <v>41194</v>
      </c>
      <c r="D3313">
        <v>25</v>
      </c>
      <c r="E3313">
        <v>40</v>
      </c>
      <c r="F3313" t="s">
        <v>1243</v>
      </c>
      <c r="G3313" t="s">
        <v>293</v>
      </c>
      <c r="H3313" t="s">
        <v>82</v>
      </c>
      <c r="I3313" t="s">
        <v>16</v>
      </c>
      <c r="J3313" t="s">
        <v>50</v>
      </c>
      <c r="K3313" s="1">
        <v>44649</v>
      </c>
    </row>
    <row r="3314" spans="1:11" x14ac:dyDescent="0.35">
      <c r="A3314" t="s">
        <v>8087</v>
      </c>
      <c r="B3314" t="s">
        <v>8088</v>
      </c>
      <c r="C3314" s="1">
        <v>41193</v>
      </c>
      <c r="D3314">
        <v>20</v>
      </c>
      <c r="E3314">
        <v>40</v>
      </c>
      <c r="F3314" t="s">
        <v>1764</v>
      </c>
      <c r="G3314" t="s">
        <v>1765</v>
      </c>
      <c r="H3314" t="s">
        <v>82</v>
      </c>
      <c r="I3314" t="s">
        <v>32</v>
      </c>
      <c r="J3314" t="s">
        <v>69</v>
      </c>
      <c r="K3314" s="1">
        <v>43342</v>
      </c>
    </row>
    <row r="3315" spans="1:11" x14ac:dyDescent="0.35">
      <c r="A3315" t="s">
        <v>8089</v>
      </c>
      <c r="B3315" t="s">
        <v>8090</v>
      </c>
      <c r="C3315" s="1">
        <v>41192</v>
      </c>
      <c r="D3315">
        <v>43</v>
      </c>
      <c r="E3315">
        <v>55</v>
      </c>
      <c r="F3315" t="s">
        <v>6202</v>
      </c>
      <c r="G3315" t="s">
        <v>1765</v>
      </c>
      <c r="H3315" t="s">
        <v>82</v>
      </c>
      <c r="I3315" t="s">
        <v>32</v>
      </c>
      <c r="J3315" t="s">
        <v>69</v>
      </c>
      <c r="K3315" s="1">
        <v>44592</v>
      </c>
    </row>
    <row r="3316" spans="1:11" x14ac:dyDescent="0.35">
      <c r="A3316" t="s">
        <v>8091</v>
      </c>
      <c r="B3316" t="s">
        <v>8092</v>
      </c>
      <c r="C3316" s="1">
        <v>41189</v>
      </c>
      <c r="D3316">
        <v>30</v>
      </c>
      <c r="E3316">
        <v>60</v>
      </c>
      <c r="F3316" t="s">
        <v>861</v>
      </c>
      <c r="G3316" t="s">
        <v>199</v>
      </c>
      <c r="H3316" t="s">
        <v>200</v>
      </c>
      <c r="I3316" t="s">
        <v>16</v>
      </c>
      <c r="J3316" t="s">
        <v>27</v>
      </c>
      <c r="K3316" s="1">
        <v>44246</v>
      </c>
    </row>
    <row r="3317" spans="1:11" x14ac:dyDescent="0.35">
      <c r="A3317" t="s">
        <v>8093</v>
      </c>
      <c r="B3317" t="s">
        <v>8094</v>
      </c>
      <c r="C3317" s="1">
        <v>41188</v>
      </c>
      <c r="D3317">
        <v>24</v>
      </c>
      <c r="E3317">
        <v>75</v>
      </c>
      <c r="F3317" t="s">
        <v>8095</v>
      </c>
      <c r="G3317" t="s">
        <v>121</v>
      </c>
      <c r="H3317" t="s">
        <v>59</v>
      </c>
      <c r="I3317" t="s">
        <v>16</v>
      </c>
      <c r="J3317" t="s">
        <v>443</v>
      </c>
      <c r="K3317" s="1">
        <v>43868</v>
      </c>
    </row>
    <row r="3318" spans="1:11" x14ac:dyDescent="0.35">
      <c r="A3318" t="s">
        <v>8096</v>
      </c>
      <c r="B3318" t="s">
        <v>8097</v>
      </c>
      <c r="C3318" s="1">
        <v>41188</v>
      </c>
      <c r="D3318">
        <v>35</v>
      </c>
      <c r="E3318">
        <v>45</v>
      </c>
      <c r="F3318" t="s">
        <v>2536</v>
      </c>
      <c r="G3318" t="s">
        <v>655</v>
      </c>
      <c r="H3318" t="s">
        <v>656</v>
      </c>
      <c r="I3318" t="s">
        <v>16</v>
      </c>
      <c r="J3318" t="s">
        <v>69</v>
      </c>
      <c r="K3318" s="1">
        <v>42957</v>
      </c>
    </row>
    <row r="3319" spans="1:11" x14ac:dyDescent="0.35">
      <c r="A3319" t="s">
        <v>8098</v>
      </c>
      <c r="B3319" t="s">
        <v>8099</v>
      </c>
      <c r="C3319" s="1">
        <v>41188</v>
      </c>
      <c r="D3319">
        <v>35</v>
      </c>
      <c r="E3319">
        <v>55</v>
      </c>
      <c r="F3319" t="s">
        <v>265</v>
      </c>
      <c r="G3319" t="s">
        <v>266</v>
      </c>
      <c r="H3319" t="s">
        <v>267</v>
      </c>
      <c r="I3319" t="s">
        <v>32</v>
      </c>
      <c r="J3319" t="s">
        <v>27</v>
      </c>
      <c r="K3319" s="1">
        <v>44614</v>
      </c>
    </row>
    <row r="3320" spans="1:11" x14ac:dyDescent="0.35">
      <c r="A3320" t="s">
        <v>8100</v>
      </c>
      <c r="B3320" t="s">
        <v>8101</v>
      </c>
      <c r="C3320" s="1">
        <v>41187</v>
      </c>
      <c r="F3320" t="s">
        <v>1252</v>
      </c>
      <c r="G3320" t="s">
        <v>1252</v>
      </c>
      <c r="H3320" t="s">
        <v>82</v>
      </c>
      <c r="I3320" t="s">
        <v>16</v>
      </c>
      <c r="J3320" t="s">
        <v>27</v>
      </c>
      <c r="K3320" s="1">
        <v>43422</v>
      </c>
    </row>
    <row r="3321" spans="1:11" x14ac:dyDescent="0.35">
      <c r="A3321" t="s">
        <v>8102</v>
      </c>
      <c r="B3321" t="s">
        <v>8103</v>
      </c>
      <c r="C3321" s="1">
        <v>41187</v>
      </c>
      <c r="D3321">
        <v>40</v>
      </c>
      <c r="E3321">
        <v>50</v>
      </c>
      <c r="F3321" t="s">
        <v>1648</v>
      </c>
      <c r="G3321" t="s">
        <v>655</v>
      </c>
      <c r="H3321" t="s">
        <v>656</v>
      </c>
      <c r="I3321" t="s">
        <v>16</v>
      </c>
      <c r="J3321" t="s">
        <v>69</v>
      </c>
      <c r="K3321" s="1">
        <v>42957</v>
      </c>
    </row>
    <row r="3322" spans="1:11" x14ac:dyDescent="0.35">
      <c r="A3322" t="s">
        <v>8104</v>
      </c>
      <c r="B3322" t="s">
        <v>8105</v>
      </c>
      <c r="C3322" s="1">
        <v>41186</v>
      </c>
      <c r="G3322" t="s">
        <v>293</v>
      </c>
      <c r="H3322" t="s">
        <v>82</v>
      </c>
      <c r="I3322" t="s">
        <v>32</v>
      </c>
      <c r="J3322" t="s">
        <v>50</v>
      </c>
      <c r="K3322" s="1">
        <v>43712</v>
      </c>
    </row>
    <row r="3323" spans="1:11" x14ac:dyDescent="0.35">
      <c r="A3323" t="s">
        <v>8106</v>
      </c>
      <c r="B3323" t="s">
        <v>8107</v>
      </c>
      <c r="C3323" s="1">
        <v>41185</v>
      </c>
      <c r="D3323">
        <v>18</v>
      </c>
      <c r="E3323">
        <v>99</v>
      </c>
      <c r="F3323" t="s">
        <v>824</v>
      </c>
      <c r="G3323" t="s">
        <v>825</v>
      </c>
      <c r="H3323" t="s">
        <v>422</v>
      </c>
      <c r="I3323" t="s">
        <v>16</v>
      </c>
      <c r="J3323" t="s">
        <v>27</v>
      </c>
      <c r="K3323" s="1">
        <v>43671</v>
      </c>
    </row>
    <row r="3324" spans="1:11" x14ac:dyDescent="0.35">
      <c r="A3324" t="s">
        <v>8108</v>
      </c>
      <c r="B3324" t="s">
        <v>8109</v>
      </c>
      <c r="C3324" s="1">
        <v>41184</v>
      </c>
      <c r="D3324">
        <v>29</v>
      </c>
      <c r="E3324">
        <v>51</v>
      </c>
      <c r="G3324" t="s">
        <v>293</v>
      </c>
      <c r="H3324" t="s">
        <v>82</v>
      </c>
      <c r="I3324" t="s">
        <v>16</v>
      </c>
      <c r="J3324" t="s">
        <v>50</v>
      </c>
      <c r="K3324" s="1">
        <v>43307</v>
      </c>
    </row>
    <row r="3325" spans="1:11" x14ac:dyDescent="0.35">
      <c r="A3325" t="s">
        <v>8110</v>
      </c>
      <c r="B3325" t="s">
        <v>8111</v>
      </c>
      <c r="C3325" s="1">
        <v>41181</v>
      </c>
      <c r="D3325">
        <v>25</v>
      </c>
      <c r="E3325">
        <v>40</v>
      </c>
      <c r="F3325" t="s">
        <v>240</v>
      </c>
      <c r="G3325" t="s">
        <v>241</v>
      </c>
      <c r="H3325" t="s">
        <v>49</v>
      </c>
      <c r="I3325" t="s">
        <v>16</v>
      </c>
      <c r="J3325" t="s">
        <v>27</v>
      </c>
      <c r="K3325" s="1">
        <v>43698</v>
      </c>
    </row>
    <row r="3326" spans="1:11" x14ac:dyDescent="0.35">
      <c r="A3326" t="s">
        <v>8112</v>
      </c>
      <c r="B3326" t="s">
        <v>8113</v>
      </c>
      <c r="C3326" s="1">
        <v>41180</v>
      </c>
      <c r="D3326">
        <v>28</v>
      </c>
      <c r="E3326">
        <v>47</v>
      </c>
      <c r="F3326" t="s">
        <v>1243</v>
      </c>
      <c r="G3326" t="s">
        <v>293</v>
      </c>
      <c r="H3326" t="s">
        <v>82</v>
      </c>
      <c r="I3326" t="s">
        <v>16</v>
      </c>
      <c r="J3326" t="s">
        <v>50</v>
      </c>
      <c r="K3326" s="1">
        <v>44650</v>
      </c>
    </row>
    <row r="3327" spans="1:11" x14ac:dyDescent="0.35">
      <c r="A3327" t="s">
        <v>8114</v>
      </c>
      <c r="B3327" t="s">
        <v>8115</v>
      </c>
      <c r="C3327" s="1">
        <v>41178</v>
      </c>
      <c r="D3327">
        <v>18</v>
      </c>
      <c r="E3327">
        <v>50</v>
      </c>
      <c r="F3327" t="s">
        <v>8116</v>
      </c>
      <c r="G3327" t="s">
        <v>738</v>
      </c>
      <c r="H3327" t="s">
        <v>82</v>
      </c>
      <c r="I3327" t="s">
        <v>16</v>
      </c>
      <c r="J3327" t="s">
        <v>69</v>
      </c>
      <c r="K3327" s="1">
        <v>41261</v>
      </c>
    </row>
    <row r="3328" spans="1:11" x14ac:dyDescent="0.35">
      <c r="A3328" t="s">
        <v>8117</v>
      </c>
      <c r="B3328" t="s">
        <v>8118</v>
      </c>
      <c r="C3328" s="1">
        <v>41177</v>
      </c>
      <c r="D3328">
        <v>20</v>
      </c>
      <c r="E3328">
        <v>20</v>
      </c>
      <c r="G3328" t="s">
        <v>293</v>
      </c>
      <c r="H3328" t="s">
        <v>82</v>
      </c>
      <c r="I3328" t="s">
        <v>32</v>
      </c>
      <c r="J3328" t="s">
        <v>27</v>
      </c>
      <c r="K3328" s="1">
        <v>43319</v>
      </c>
    </row>
    <row r="3329" spans="1:11" x14ac:dyDescent="0.35">
      <c r="A3329" t="s">
        <v>8119</v>
      </c>
      <c r="B3329" t="s">
        <v>8120</v>
      </c>
      <c r="C3329" s="1">
        <v>41177</v>
      </c>
      <c r="D3329">
        <v>26</v>
      </c>
      <c r="E3329">
        <v>49</v>
      </c>
      <c r="F3329" t="s">
        <v>1243</v>
      </c>
      <c r="G3329" t="s">
        <v>293</v>
      </c>
      <c r="H3329" t="s">
        <v>82</v>
      </c>
      <c r="I3329" t="s">
        <v>32</v>
      </c>
      <c r="J3329" t="s">
        <v>50</v>
      </c>
      <c r="K3329" s="1">
        <v>44645</v>
      </c>
    </row>
    <row r="3330" spans="1:11" x14ac:dyDescent="0.35">
      <c r="A3330" t="s">
        <v>8121</v>
      </c>
      <c r="B3330" t="s">
        <v>8122</v>
      </c>
      <c r="C3330" s="1">
        <v>41177</v>
      </c>
      <c r="D3330">
        <v>30</v>
      </c>
      <c r="E3330">
        <v>50</v>
      </c>
      <c r="F3330" t="s">
        <v>8123</v>
      </c>
      <c r="G3330" t="s">
        <v>8124</v>
      </c>
      <c r="H3330" t="s">
        <v>82</v>
      </c>
      <c r="I3330" t="s">
        <v>16</v>
      </c>
      <c r="J3330" t="s">
        <v>69</v>
      </c>
      <c r="K3330" s="1">
        <v>41400</v>
      </c>
    </row>
    <row r="3331" spans="1:11" x14ac:dyDescent="0.35">
      <c r="A3331" t="s">
        <v>8125</v>
      </c>
      <c r="B3331" t="s">
        <v>8126</v>
      </c>
      <c r="C3331" s="1">
        <v>41177</v>
      </c>
      <c r="D3331">
        <v>20</v>
      </c>
      <c r="E3331">
        <v>35</v>
      </c>
      <c r="G3331" t="s">
        <v>293</v>
      </c>
      <c r="H3331" t="s">
        <v>82</v>
      </c>
      <c r="I3331" t="s">
        <v>16</v>
      </c>
      <c r="J3331" t="s">
        <v>27</v>
      </c>
      <c r="K3331" s="1">
        <v>43048</v>
      </c>
    </row>
    <row r="3332" spans="1:11" x14ac:dyDescent="0.35">
      <c r="A3332" t="s">
        <v>8127</v>
      </c>
      <c r="B3332" t="s">
        <v>8128</v>
      </c>
      <c r="C3332" s="1">
        <v>41173</v>
      </c>
      <c r="D3332">
        <v>45</v>
      </c>
      <c r="E3332">
        <v>65</v>
      </c>
      <c r="F3332" t="s">
        <v>8129</v>
      </c>
      <c r="G3332" t="s">
        <v>858</v>
      </c>
      <c r="H3332" t="s">
        <v>59</v>
      </c>
      <c r="I3332" t="s">
        <v>16</v>
      </c>
      <c r="J3332" t="s">
        <v>17</v>
      </c>
      <c r="K3332" s="1">
        <v>44483</v>
      </c>
    </row>
    <row r="3333" spans="1:11" x14ac:dyDescent="0.35">
      <c r="A3333" t="s">
        <v>8130</v>
      </c>
      <c r="B3333" t="s">
        <v>8131</v>
      </c>
      <c r="C3333" s="1">
        <v>41173</v>
      </c>
      <c r="D3333">
        <v>20</v>
      </c>
      <c r="E3333">
        <v>50</v>
      </c>
      <c r="F3333" t="s">
        <v>731</v>
      </c>
      <c r="G3333" t="s">
        <v>731</v>
      </c>
      <c r="H3333" t="s">
        <v>49</v>
      </c>
      <c r="I3333" t="s">
        <v>16</v>
      </c>
      <c r="J3333" t="s">
        <v>69</v>
      </c>
      <c r="K3333" s="1">
        <v>43698</v>
      </c>
    </row>
    <row r="3334" spans="1:11" x14ac:dyDescent="0.35">
      <c r="A3334" t="s">
        <v>8132</v>
      </c>
      <c r="B3334" t="s">
        <v>8133</v>
      </c>
      <c r="C3334" s="1">
        <v>41167</v>
      </c>
      <c r="D3334">
        <v>18</v>
      </c>
      <c r="E3334">
        <v>50</v>
      </c>
      <c r="F3334" t="s">
        <v>1252</v>
      </c>
      <c r="G3334" t="s">
        <v>1252</v>
      </c>
      <c r="H3334" t="s">
        <v>82</v>
      </c>
      <c r="I3334" t="s">
        <v>16</v>
      </c>
      <c r="J3334" t="s">
        <v>69</v>
      </c>
      <c r="K3334" s="1">
        <v>41256</v>
      </c>
    </row>
    <row r="3335" spans="1:11" x14ac:dyDescent="0.35">
      <c r="A3335" t="s">
        <v>8134</v>
      </c>
      <c r="B3335" t="s">
        <v>8135</v>
      </c>
      <c r="C3335" s="1">
        <v>41166</v>
      </c>
      <c r="D3335">
        <v>30</v>
      </c>
      <c r="E3335">
        <v>50</v>
      </c>
      <c r="F3335" t="s">
        <v>4967</v>
      </c>
      <c r="G3335" t="s">
        <v>3955</v>
      </c>
      <c r="H3335" t="s">
        <v>26</v>
      </c>
      <c r="I3335" t="s">
        <v>16</v>
      </c>
      <c r="J3335" t="s">
        <v>50</v>
      </c>
      <c r="K3335" s="1">
        <v>44277</v>
      </c>
    </row>
    <row r="3336" spans="1:11" x14ac:dyDescent="0.35">
      <c r="A3336" t="s">
        <v>8136</v>
      </c>
      <c r="B3336" t="s">
        <v>8137</v>
      </c>
      <c r="C3336" s="1">
        <v>41166</v>
      </c>
      <c r="D3336">
        <v>25</v>
      </c>
      <c r="E3336">
        <v>44</v>
      </c>
      <c r="F3336" t="s">
        <v>1243</v>
      </c>
      <c r="G3336" t="s">
        <v>293</v>
      </c>
      <c r="H3336" t="s">
        <v>82</v>
      </c>
      <c r="I3336" t="s">
        <v>16</v>
      </c>
      <c r="J3336" t="s">
        <v>50</v>
      </c>
      <c r="K3336" s="1">
        <v>44642</v>
      </c>
    </row>
    <row r="3337" spans="1:11" x14ac:dyDescent="0.35">
      <c r="A3337" t="s">
        <v>8138</v>
      </c>
      <c r="B3337" t="s">
        <v>8139</v>
      </c>
      <c r="C3337" s="1">
        <v>41166</v>
      </c>
      <c r="G3337" t="s">
        <v>8140</v>
      </c>
      <c r="H3337" t="s">
        <v>159</v>
      </c>
      <c r="I3337" t="s">
        <v>32</v>
      </c>
      <c r="J3337" t="s">
        <v>27</v>
      </c>
      <c r="K3337" s="1">
        <v>41313</v>
      </c>
    </row>
    <row r="3338" spans="1:11" x14ac:dyDescent="0.35">
      <c r="A3338" t="s">
        <v>8141</v>
      </c>
      <c r="B3338" t="s">
        <v>8142</v>
      </c>
      <c r="C3338" s="1">
        <v>41166</v>
      </c>
      <c r="D3338">
        <v>30</v>
      </c>
      <c r="E3338">
        <v>70</v>
      </c>
      <c r="F3338" t="s">
        <v>6899</v>
      </c>
      <c r="G3338" t="s">
        <v>6900</v>
      </c>
      <c r="H3338" t="s">
        <v>82</v>
      </c>
      <c r="I3338" t="s">
        <v>16</v>
      </c>
      <c r="J3338" t="s">
        <v>69</v>
      </c>
      <c r="K3338" s="1">
        <v>41436</v>
      </c>
    </row>
    <row r="3339" spans="1:11" x14ac:dyDescent="0.35">
      <c r="A3339" t="s">
        <v>8143</v>
      </c>
      <c r="B3339" t="s">
        <v>8144</v>
      </c>
      <c r="C3339" s="1">
        <v>41165</v>
      </c>
      <c r="D3339">
        <v>20</v>
      </c>
      <c r="E3339">
        <v>30</v>
      </c>
      <c r="F3339" t="s">
        <v>218</v>
      </c>
      <c r="G3339" t="s">
        <v>218</v>
      </c>
      <c r="H3339" t="s">
        <v>82</v>
      </c>
      <c r="I3339" t="s">
        <v>16</v>
      </c>
      <c r="J3339" t="s">
        <v>69</v>
      </c>
      <c r="K3339" s="1">
        <v>41410</v>
      </c>
    </row>
    <row r="3340" spans="1:11" x14ac:dyDescent="0.35">
      <c r="A3340" t="s">
        <v>8145</v>
      </c>
      <c r="B3340" t="s">
        <v>8146</v>
      </c>
      <c r="C3340" s="1">
        <v>41165</v>
      </c>
      <c r="G3340" t="s">
        <v>158</v>
      </c>
      <c r="H3340" t="s">
        <v>200</v>
      </c>
      <c r="I3340" t="s">
        <v>54</v>
      </c>
      <c r="J3340" t="s">
        <v>27</v>
      </c>
      <c r="K3340" s="1">
        <v>41744</v>
      </c>
    </row>
    <row r="3341" spans="1:11" x14ac:dyDescent="0.35">
      <c r="A3341" t="s">
        <v>8147</v>
      </c>
      <c r="B3341" t="s">
        <v>8148</v>
      </c>
      <c r="C3341" s="1">
        <v>41164</v>
      </c>
      <c r="D3341">
        <v>24</v>
      </c>
      <c r="E3341">
        <v>41</v>
      </c>
      <c r="F3341" t="s">
        <v>1243</v>
      </c>
      <c r="G3341" t="s">
        <v>293</v>
      </c>
      <c r="H3341" t="s">
        <v>82</v>
      </c>
      <c r="I3341" t="s">
        <v>16</v>
      </c>
      <c r="J3341" t="s">
        <v>443</v>
      </c>
      <c r="K3341" s="1">
        <v>44460</v>
      </c>
    </row>
    <row r="3342" spans="1:11" x14ac:dyDescent="0.35">
      <c r="A3342" t="s">
        <v>8149</v>
      </c>
      <c r="B3342" t="s">
        <v>8150</v>
      </c>
      <c r="C3342" s="1">
        <v>41162</v>
      </c>
      <c r="D3342">
        <v>30</v>
      </c>
      <c r="E3342">
        <v>50</v>
      </c>
      <c r="F3342" t="s">
        <v>6899</v>
      </c>
      <c r="G3342" t="s">
        <v>6900</v>
      </c>
      <c r="H3342" t="s">
        <v>82</v>
      </c>
      <c r="I3342" t="s">
        <v>16</v>
      </c>
      <c r="J3342" t="s">
        <v>69</v>
      </c>
      <c r="K3342" s="1">
        <v>41473</v>
      </c>
    </row>
    <row r="3343" spans="1:11" x14ac:dyDescent="0.35">
      <c r="A3343" t="s">
        <v>8151</v>
      </c>
      <c r="B3343" t="s">
        <v>8152</v>
      </c>
      <c r="C3343" s="1">
        <v>41162</v>
      </c>
      <c r="D3343">
        <v>20</v>
      </c>
      <c r="E3343">
        <v>40</v>
      </c>
      <c r="G3343" t="s">
        <v>8153</v>
      </c>
      <c r="H3343" t="s">
        <v>82</v>
      </c>
      <c r="I3343" t="s">
        <v>16</v>
      </c>
      <c r="J3343" t="s">
        <v>69</v>
      </c>
      <c r="K3343" s="1">
        <v>41557</v>
      </c>
    </row>
    <row r="3344" spans="1:11" x14ac:dyDescent="0.35">
      <c r="A3344" t="s">
        <v>8154</v>
      </c>
      <c r="B3344" t="s">
        <v>8155</v>
      </c>
      <c r="C3344" s="1">
        <v>41161</v>
      </c>
      <c r="D3344">
        <v>21</v>
      </c>
      <c r="E3344">
        <v>69</v>
      </c>
      <c r="F3344" t="s">
        <v>6899</v>
      </c>
      <c r="G3344" t="s">
        <v>6900</v>
      </c>
      <c r="H3344" t="s">
        <v>82</v>
      </c>
      <c r="I3344" t="s">
        <v>16</v>
      </c>
      <c r="J3344" t="s">
        <v>69</v>
      </c>
      <c r="K3344" s="1">
        <v>41414</v>
      </c>
    </row>
    <row r="3345" spans="1:11" x14ac:dyDescent="0.35">
      <c r="A3345" t="s">
        <v>8156</v>
      </c>
      <c r="B3345" t="s">
        <v>8157</v>
      </c>
      <c r="C3345" s="1">
        <v>41161</v>
      </c>
      <c r="G3345" t="s">
        <v>8158</v>
      </c>
      <c r="H3345" t="s">
        <v>200</v>
      </c>
      <c r="I3345" t="s">
        <v>54</v>
      </c>
      <c r="J3345" t="s">
        <v>27</v>
      </c>
      <c r="K3345" s="1">
        <v>41248</v>
      </c>
    </row>
    <row r="3346" spans="1:11" x14ac:dyDescent="0.35">
      <c r="A3346" t="s">
        <v>8159</v>
      </c>
      <c r="B3346" t="s">
        <v>8160</v>
      </c>
      <c r="C3346" s="1">
        <v>41158</v>
      </c>
      <c r="D3346">
        <v>30</v>
      </c>
      <c r="E3346">
        <v>50</v>
      </c>
      <c r="G3346" t="s">
        <v>293</v>
      </c>
      <c r="H3346" t="s">
        <v>82</v>
      </c>
      <c r="I3346" t="s">
        <v>16</v>
      </c>
      <c r="J3346" t="s">
        <v>27</v>
      </c>
      <c r="K3346" s="1">
        <v>43041</v>
      </c>
    </row>
    <row r="3347" spans="1:11" x14ac:dyDescent="0.35">
      <c r="A3347" t="s">
        <v>8161</v>
      </c>
      <c r="B3347" t="s">
        <v>8162</v>
      </c>
      <c r="C3347" s="1">
        <v>41155</v>
      </c>
      <c r="D3347">
        <v>18</v>
      </c>
      <c r="E3347">
        <v>50</v>
      </c>
      <c r="F3347" t="s">
        <v>7262</v>
      </c>
      <c r="G3347" t="s">
        <v>6900</v>
      </c>
      <c r="H3347" t="s">
        <v>82</v>
      </c>
      <c r="I3347" t="s">
        <v>16</v>
      </c>
      <c r="J3347" t="s">
        <v>69</v>
      </c>
      <c r="K3347" s="1">
        <v>41842</v>
      </c>
    </row>
    <row r="3348" spans="1:11" x14ac:dyDescent="0.35">
      <c r="A3348" t="s">
        <v>8163</v>
      </c>
      <c r="B3348" t="s">
        <v>8164</v>
      </c>
      <c r="C3348" s="1">
        <v>41155</v>
      </c>
      <c r="D3348">
        <v>25</v>
      </c>
      <c r="E3348">
        <v>42</v>
      </c>
      <c r="G3348" t="s">
        <v>293</v>
      </c>
      <c r="H3348" t="s">
        <v>82</v>
      </c>
      <c r="I3348" t="s">
        <v>32</v>
      </c>
      <c r="J3348" t="s">
        <v>50</v>
      </c>
      <c r="K3348" s="1">
        <v>42828</v>
      </c>
    </row>
    <row r="3349" spans="1:11" x14ac:dyDescent="0.35">
      <c r="A3349" t="s">
        <v>8165</v>
      </c>
      <c r="B3349" t="s">
        <v>8166</v>
      </c>
      <c r="C3349" s="1">
        <v>41154</v>
      </c>
      <c r="D3349">
        <v>35</v>
      </c>
      <c r="E3349">
        <v>45</v>
      </c>
      <c r="G3349" t="s">
        <v>25</v>
      </c>
      <c r="H3349" t="s">
        <v>26</v>
      </c>
      <c r="I3349" t="s">
        <v>16</v>
      </c>
      <c r="J3349" t="s">
        <v>69</v>
      </c>
      <c r="K3349" s="1">
        <v>44716</v>
      </c>
    </row>
    <row r="3350" spans="1:11" x14ac:dyDescent="0.35">
      <c r="A3350" t="s">
        <v>8167</v>
      </c>
      <c r="B3350" t="s">
        <v>8168</v>
      </c>
      <c r="C3350" s="1">
        <v>41154</v>
      </c>
      <c r="D3350">
        <v>20</v>
      </c>
      <c r="E3350">
        <v>50</v>
      </c>
      <c r="F3350" t="s">
        <v>7402</v>
      </c>
      <c r="G3350" t="s">
        <v>6900</v>
      </c>
      <c r="H3350" t="s">
        <v>82</v>
      </c>
      <c r="I3350" t="s">
        <v>16</v>
      </c>
      <c r="J3350" t="s">
        <v>69</v>
      </c>
      <c r="K3350" s="1">
        <v>41399</v>
      </c>
    </row>
    <row r="3351" spans="1:11" x14ac:dyDescent="0.35">
      <c r="A3351" t="s">
        <v>8169</v>
      </c>
      <c r="B3351" t="s">
        <v>8170</v>
      </c>
      <c r="C3351" s="1">
        <v>41153</v>
      </c>
      <c r="D3351">
        <v>45</v>
      </c>
      <c r="E3351">
        <v>65</v>
      </c>
      <c r="G3351" t="s">
        <v>655</v>
      </c>
      <c r="H3351" t="s">
        <v>656</v>
      </c>
      <c r="I3351" t="s">
        <v>16</v>
      </c>
      <c r="J3351" t="s">
        <v>69</v>
      </c>
      <c r="K3351" s="1">
        <v>43194</v>
      </c>
    </row>
    <row r="3352" spans="1:11" x14ac:dyDescent="0.35">
      <c r="A3352" t="s">
        <v>8171</v>
      </c>
      <c r="B3352" t="s">
        <v>8172</v>
      </c>
      <c r="C3352" s="1">
        <v>41153</v>
      </c>
      <c r="D3352">
        <v>15</v>
      </c>
      <c r="E3352">
        <v>25</v>
      </c>
      <c r="F3352" t="s">
        <v>1243</v>
      </c>
      <c r="G3352" t="s">
        <v>293</v>
      </c>
      <c r="H3352" t="s">
        <v>82</v>
      </c>
      <c r="I3352" t="s">
        <v>16</v>
      </c>
      <c r="J3352" t="s">
        <v>50</v>
      </c>
      <c r="K3352" s="1">
        <v>43550</v>
      </c>
    </row>
    <row r="3353" spans="1:11" x14ac:dyDescent="0.35">
      <c r="A3353" t="s">
        <v>8173</v>
      </c>
      <c r="B3353" t="s">
        <v>8174</v>
      </c>
      <c r="C3353" s="1">
        <v>41153</v>
      </c>
      <c r="D3353">
        <v>18</v>
      </c>
      <c r="E3353">
        <v>50</v>
      </c>
      <c r="F3353" t="s">
        <v>80</v>
      </c>
      <c r="G3353" t="s">
        <v>81</v>
      </c>
      <c r="H3353" t="s">
        <v>82</v>
      </c>
      <c r="I3353" t="s">
        <v>16</v>
      </c>
      <c r="J3353" t="s">
        <v>27</v>
      </c>
      <c r="K3353" s="1">
        <v>44664</v>
      </c>
    </row>
    <row r="3354" spans="1:11" x14ac:dyDescent="0.35">
      <c r="A3354" t="s">
        <v>8175</v>
      </c>
      <c r="B3354" t="s">
        <v>8176</v>
      </c>
      <c r="C3354" s="1">
        <v>41150</v>
      </c>
      <c r="D3354">
        <v>49</v>
      </c>
      <c r="E3354">
        <v>60</v>
      </c>
      <c r="F3354" t="s">
        <v>8177</v>
      </c>
      <c r="G3354" t="s">
        <v>2741</v>
      </c>
      <c r="H3354" t="s">
        <v>373</v>
      </c>
      <c r="I3354" t="s">
        <v>16</v>
      </c>
      <c r="J3354" t="s">
        <v>1567</v>
      </c>
      <c r="K3354" s="1">
        <v>44957</v>
      </c>
    </row>
    <row r="3355" spans="1:11" x14ac:dyDescent="0.35">
      <c r="A3355" t="s">
        <v>8178</v>
      </c>
      <c r="B3355" t="s">
        <v>8179</v>
      </c>
      <c r="C3355" s="1">
        <v>41149</v>
      </c>
      <c r="D3355">
        <v>30</v>
      </c>
      <c r="E3355">
        <v>45</v>
      </c>
      <c r="F3355" t="s">
        <v>8180</v>
      </c>
      <c r="G3355" t="s">
        <v>151</v>
      </c>
      <c r="H3355" t="s">
        <v>49</v>
      </c>
      <c r="I3355" t="s">
        <v>16</v>
      </c>
      <c r="J3355" t="s">
        <v>50</v>
      </c>
      <c r="K3355" s="1">
        <v>43698</v>
      </c>
    </row>
    <row r="3356" spans="1:11" x14ac:dyDescent="0.35">
      <c r="A3356" t="s">
        <v>8181</v>
      </c>
      <c r="B3356" t="s">
        <v>8182</v>
      </c>
      <c r="C3356" s="1">
        <v>41149</v>
      </c>
      <c r="D3356">
        <v>27</v>
      </c>
      <c r="E3356">
        <v>50</v>
      </c>
      <c r="G3356" t="s">
        <v>293</v>
      </c>
      <c r="H3356" t="s">
        <v>82</v>
      </c>
      <c r="I3356" t="s">
        <v>32</v>
      </c>
      <c r="J3356" t="s">
        <v>50</v>
      </c>
      <c r="K3356" s="1">
        <v>44438</v>
      </c>
    </row>
    <row r="3357" spans="1:11" x14ac:dyDescent="0.35">
      <c r="A3357" t="s">
        <v>8183</v>
      </c>
      <c r="B3357" t="s">
        <v>8184</v>
      </c>
      <c r="C3357" s="1">
        <v>41148</v>
      </c>
      <c r="D3357">
        <v>25</v>
      </c>
      <c r="E3357">
        <v>45</v>
      </c>
      <c r="F3357" t="s">
        <v>7768</v>
      </c>
      <c r="G3357" t="s">
        <v>438</v>
      </c>
      <c r="H3357" t="s">
        <v>59</v>
      </c>
      <c r="I3357" t="s">
        <v>16</v>
      </c>
      <c r="J3357" t="s">
        <v>27</v>
      </c>
      <c r="K3357" s="1">
        <v>44572</v>
      </c>
    </row>
    <row r="3358" spans="1:11" x14ac:dyDescent="0.35">
      <c r="A3358" t="s">
        <v>8185</v>
      </c>
      <c r="B3358" t="s">
        <v>8186</v>
      </c>
      <c r="C3358" s="1">
        <v>41147</v>
      </c>
      <c r="D3358">
        <v>35</v>
      </c>
      <c r="E3358">
        <v>55</v>
      </c>
      <c r="F3358" t="s">
        <v>2451</v>
      </c>
      <c r="G3358" t="s">
        <v>151</v>
      </c>
      <c r="H3358" t="s">
        <v>49</v>
      </c>
      <c r="I3358" t="s">
        <v>16</v>
      </c>
      <c r="J3358" t="s">
        <v>50</v>
      </c>
      <c r="K3358" s="1">
        <v>43698</v>
      </c>
    </row>
    <row r="3359" spans="1:11" x14ac:dyDescent="0.35">
      <c r="A3359" t="s">
        <v>8187</v>
      </c>
      <c r="B3359" t="s">
        <v>8188</v>
      </c>
      <c r="C3359" s="1">
        <v>41145</v>
      </c>
      <c r="D3359">
        <v>20</v>
      </c>
      <c r="E3359">
        <v>32</v>
      </c>
      <c r="F3359" t="s">
        <v>7262</v>
      </c>
      <c r="G3359" t="s">
        <v>6900</v>
      </c>
      <c r="H3359" t="s">
        <v>82</v>
      </c>
      <c r="I3359" t="s">
        <v>16</v>
      </c>
      <c r="J3359" t="s">
        <v>69</v>
      </c>
      <c r="K3359" s="1">
        <v>42433</v>
      </c>
    </row>
    <row r="3360" spans="1:11" x14ac:dyDescent="0.35">
      <c r="A3360" t="s">
        <v>8189</v>
      </c>
      <c r="B3360" t="s">
        <v>8190</v>
      </c>
      <c r="C3360" s="1">
        <v>41145</v>
      </c>
      <c r="D3360">
        <v>27</v>
      </c>
      <c r="E3360">
        <v>46</v>
      </c>
      <c r="F3360" t="s">
        <v>1243</v>
      </c>
      <c r="G3360" t="s">
        <v>293</v>
      </c>
      <c r="H3360" t="s">
        <v>82</v>
      </c>
      <c r="I3360" t="s">
        <v>16</v>
      </c>
      <c r="J3360" t="s">
        <v>27</v>
      </c>
      <c r="K3360" s="1">
        <v>44097</v>
      </c>
    </row>
    <row r="3361" spans="1:11" x14ac:dyDescent="0.35">
      <c r="A3361" t="s">
        <v>8191</v>
      </c>
      <c r="B3361" t="s">
        <v>8192</v>
      </c>
      <c r="C3361" s="1">
        <v>41142</v>
      </c>
      <c r="F3361" t="s">
        <v>162</v>
      </c>
      <c r="G3361" t="s">
        <v>163</v>
      </c>
      <c r="H3361" t="s">
        <v>164</v>
      </c>
      <c r="I3361" t="s">
        <v>16</v>
      </c>
      <c r="J3361" t="s">
        <v>27</v>
      </c>
      <c r="K3361" s="1">
        <v>44973</v>
      </c>
    </row>
    <row r="3362" spans="1:11" x14ac:dyDescent="0.35">
      <c r="A3362" t="s">
        <v>8193</v>
      </c>
      <c r="B3362" t="s">
        <v>8194</v>
      </c>
      <c r="C3362" s="1">
        <v>41138</v>
      </c>
      <c r="D3362">
        <v>36</v>
      </c>
      <c r="E3362">
        <v>60</v>
      </c>
      <c r="F3362" t="s">
        <v>8195</v>
      </c>
      <c r="G3362" t="s">
        <v>5188</v>
      </c>
      <c r="H3362" t="s">
        <v>2531</v>
      </c>
      <c r="I3362" t="s">
        <v>54</v>
      </c>
      <c r="J3362" t="s">
        <v>27</v>
      </c>
      <c r="K3362" s="1">
        <v>42529</v>
      </c>
    </row>
    <row r="3363" spans="1:11" x14ac:dyDescent="0.35">
      <c r="A3363" t="s">
        <v>8196</v>
      </c>
      <c r="B3363" t="s">
        <v>8197</v>
      </c>
      <c r="C3363" s="1">
        <v>41137</v>
      </c>
      <c r="D3363">
        <v>30</v>
      </c>
      <c r="E3363">
        <v>55</v>
      </c>
      <c r="G3363" t="s">
        <v>293</v>
      </c>
      <c r="H3363" t="s">
        <v>82</v>
      </c>
      <c r="I3363" t="s">
        <v>32</v>
      </c>
      <c r="J3363" t="s">
        <v>50</v>
      </c>
      <c r="K3363" s="1">
        <v>43048</v>
      </c>
    </row>
    <row r="3364" spans="1:11" x14ac:dyDescent="0.35">
      <c r="A3364" t="s">
        <v>8198</v>
      </c>
      <c r="B3364" t="s">
        <v>8199</v>
      </c>
      <c r="C3364" s="1">
        <v>41136</v>
      </c>
      <c r="D3364">
        <v>13</v>
      </c>
      <c r="E3364">
        <v>17</v>
      </c>
      <c r="F3364" t="s">
        <v>1243</v>
      </c>
      <c r="G3364" t="s">
        <v>293</v>
      </c>
      <c r="H3364" t="s">
        <v>82</v>
      </c>
      <c r="I3364" t="s">
        <v>16</v>
      </c>
      <c r="J3364" t="s">
        <v>50</v>
      </c>
      <c r="K3364" s="1">
        <v>44599</v>
      </c>
    </row>
    <row r="3365" spans="1:11" x14ac:dyDescent="0.35">
      <c r="A3365" t="s">
        <v>8200</v>
      </c>
      <c r="B3365" t="s">
        <v>8201</v>
      </c>
      <c r="C3365" s="1">
        <v>41136</v>
      </c>
      <c r="D3365">
        <v>24</v>
      </c>
      <c r="E3365">
        <v>36</v>
      </c>
      <c r="G3365" t="s">
        <v>293</v>
      </c>
      <c r="H3365" t="s">
        <v>82</v>
      </c>
      <c r="I3365" t="s">
        <v>16</v>
      </c>
      <c r="J3365" t="s">
        <v>50</v>
      </c>
      <c r="K3365" s="1">
        <v>43290</v>
      </c>
    </row>
    <row r="3366" spans="1:11" x14ac:dyDescent="0.35">
      <c r="A3366" t="s">
        <v>8202</v>
      </c>
      <c r="B3366" t="s">
        <v>8203</v>
      </c>
      <c r="C3366" s="1">
        <v>41134</v>
      </c>
      <c r="D3366">
        <v>13</v>
      </c>
      <c r="E3366">
        <v>15</v>
      </c>
      <c r="F3366" t="s">
        <v>8204</v>
      </c>
      <c r="G3366" t="s">
        <v>2221</v>
      </c>
      <c r="H3366" t="s">
        <v>182</v>
      </c>
      <c r="I3366" t="s">
        <v>16</v>
      </c>
      <c r="J3366" t="s">
        <v>330</v>
      </c>
      <c r="K3366" s="1">
        <v>45051</v>
      </c>
    </row>
    <row r="3367" spans="1:11" x14ac:dyDescent="0.35">
      <c r="A3367" t="s">
        <v>8205</v>
      </c>
      <c r="B3367" t="s">
        <v>8206</v>
      </c>
      <c r="C3367" s="1">
        <v>41133</v>
      </c>
      <c r="D3367">
        <v>25</v>
      </c>
      <c r="E3367">
        <v>40</v>
      </c>
      <c r="F3367" t="s">
        <v>550</v>
      </c>
      <c r="G3367" t="s">
        <v>550</v>
      </c>
      <c r="H3367" t="s">
        <v>373</v>
      </c>
      <c r="I3367" t="s">
        <v>32</v>
      </c>
      <c r="J3367" t="s">
        <v>367</v>
      </c>
      <c r="K3367" s="1">
        <v>44923</v>
      </c>
    </row>
    <row r="3368" spans="1:11" x14ac:dyDescent="0.35">
      <c r="A3368" t="s">
        <v>8207</v>
      </c>
      <c r="B3368" t="s">
        <v>8208</v>
      </c>
      <c r="C3368" s="1">
        <v>41129</v>
      </c>
      <c r="D3368">
        <v>21</v>
      </c>
      <c r="E3368">
        <v>32</v>
      </c>
      <c r="G3368" t="s">
        <v>3446</v>
      </c>
      <c r="H3368" t="s">
        <v>82</v>
      </c>
      <c r="I3368" t="s">
        <v>32</v>
      </c>
      <c r="J3368" t="s">
        <v>50</v>
      </c>
      <c r="K3368" s="1">
        <v>43283</v>
      </c>
    </row>
    <row r="3369" spans="1:11" x14ac:dyDescent="0.35">
      <c r="A3369" t="s">
        <v>8209</v>
      </c>
      <c r="B3369" t="s">
        <v>8210</v>
      </c>
      <c r="C3369" s="1">
        <v>41128</v>
      </c>
      <c r="D3369">
        <v>18</v>
      </c>
      <c r="E3369">
        <v>23</v>
      </c>
      <c r="F3369" t="s">
        <v>8211</v>
      </c>
      <c r="G3369" t="s">
        <v>261</v>
      </c>
      <c r="H3369" t="s">
        <v>164</v>
      </c>
      <c r="I3369" t="s">
        <v>32</v>
      </c>
      <c r="J3369" t="s">
        <v>27</v>
      </c>
      <c r="K3369" s="1">
        <v>45058</v>
      </c>
    </row>
    <row r="3370" spans="1:11" x14ac:dyDescent="0.35">
      <c r="A3370" t="s">
        <v>8212</v>
      </c>
      <c r="B3370" t="s">
        <v>8213</v>
      </c>
      <c r="C3370" s="1">
        <v>41126</v>
      </c>
      <c r="D3370">
        <v>29</v>
      </c>
      <c r="E3370">
        <v>52</v>
      </c>
      <c r="F3370" t="s">
        <v>1243</v>
      </c>
      <c r="G3370" t="s">
        <v>293</v>
      </c>
      <c r="H3370" t="s">
        <v>82</v>
      </c>
      <c r="I3370" t="s">
        <v>16</v>
      </c>
      <c r="J3370" t="s">
        <v>50</v>
      </c>
      <c r="K3370" s="1">
        <v>44588</v>
      </c>
    </row>
    <row r="3371" spans="1:11" x14ac:dyDescent="0.35">
      <c r="A3371" t="s">
        <v>8214</v>
      </c>
      <c r="B3371" t="s">
        <v>8215</v>
      </c>
      <c r="C3371" s="1">
        <v>41123</v>
      </c>
      <c r="D3371">
        <v>30</v>
      </c>
      <c r="E3371">
        <v>50</v>
      </c>
      <c r="G3371" t="s">
        <v>8153</v>
      </c>
      <c r="H3371" t="s">
        <v>82</v>
      </c>
      <c r="I3371" t="s">
        <v>16</v>
      </c>
      <c r="J3371" t="s">
        <v>69</v>
      </c>
      <c r="K3371" s="1">
        <v>41234</v>
      </c>
    </row>
    <row r="3372" spans="1:11" x14ac:dyDescent="0.35">
      <c r="A3372" t="s">
        <v>8216</v>
      </c>
      <c r="B3372" t="s">
        <v>8217</v>
      </c>
      <c r="C3372" s="1">
        <v>41123</v>
      </c>
      <c r="D3372">
        <v>25</v>
      </c>
      <c r="E3372">
        <v>50</v>
      </c>
      <c r="F3372" t="s">
        <v>8218</v>
      </c>
      <c r="G3372" t="s">
        <v>151</v>
      </c>
      <c r="H3372" t="s">
        <v>49</v>
      </c>
      <c r="I3372" t="s">
        <v>16</v>
      </c>
      <c r="J3372" t="s">
        <v>50</v>
      </c>
      <c r="K3372" s="1">
        <v>43997</v>
      </c>
    </row>
    <row r="3373" spans="1:11" x14ac:dyDescent="0.35">
      <c r="A3373" t="s">
        <v>8219</v>
      </c>
      <c r="B3373" t="s">
        <v>8220</v>
      </c>
      <c r="C3373" s="1">
        <v>41122</v>
      </c>
      <c r="D3373">
        <v>15</v>
      </c>
      <c r="E3373">
        <v>18</v>
      </c>
      <c r="F3373" t="s">
        <v>8221</v>
      </c>
      <c r="G3373" t="s">
        <v>151</v>
      </c>
      <c r="H3373" t="s">
        <v>49</v>
      </c>
      <c r="I3373" t="s">
        <v>16</v>
      </c>
      <c r="J3373" t="s">
        <v>50</v>
      </c>
      <c r="K3373" s="1">
        <v>44666</v>
      </c>
    </row>
    <row r="3374" spans="1:11" x14ac:dyDescent="0.35">
      <c r="A3374" t="s">
        <v>8222</v>
      </c>
      <c r="B3374" t="s">
        <v>8223</v>
      </c>
      <c r="C3374" s="1">
        <v>41121</v>
      </c>
      <c r="F3374" t="s">
        <v>731</v>
      </c>
      <c r="G3374" t="s">
        <v>731</v>
      </c>
      <c r="H3374" t="s">
        <v>49</v>
      </c>
      <c r="I3374" t="s">
        <v>54</v>
      </c>
      <c r="J3374" t="s">
        <v>27</v>
      </c>
      <c r="K3374" s="1">
        <v>43698</v>
      </c>
    </row>
    <row r="3375" spans="1:11" x14ac:dyDescent="0.35">
      <c r="A3375" t="s">
        <v>8224</v>
      </c>
      <c r="B3375" t="s">
        <v>8225</v>
      </c>
      <c r="C3375" s="1">
        <v>41121</v>
      </c>
      <c r="D3375">
        <v>18</v>
      </c>
      <c r="E3375">
        <v>99</v>
      </c>
      <c r="F3375" t="s">
        <v>8226</v>
      </c>
      <c r="G3375" t="s">
        <v>151</v>
      </c>
      <c r="H3375" t="s">
        <v>49</v>
      </c>
      <c r="I3375" t="s">
        <v>32</v>
      </c>
      <c r="J3375" t="s">
        <v>27</v>
      </c>
      <c r="K3375" s="1">
        <v>43698</v>
      </c>
    </row>
    <row r="3376" spans="1:11" x14ac:dyDescent="0.35">
      <c r="A3376" t="s">
        <v>8227</v>
      </c>
      <c r="B3376" t="s">
        <v>8228</v>
      </c>
      <c r="C3376" s="1">
        <v>41121</v>
      </c>
      <c r="F3376" t="s">
        <v>8229</v>
      </c>
      <c r="G3376" t="s">
        <v>2809</v>
      </c>
      <c r="H3376" t="s">
        <v>651</v>
      </c>
      <c r="I3376" t="s">
        <v>16</v>
      </c>
      <c r="J3376" t="s">
        <v>27</v>
      </c>
      <c r="K3376" s="1">
        <v>45026</v>
      </c>
    </row>
    <row r="3377" spans="1:11" x14ac:dyDescent="0.35">
      <c r="A3377" t="s">
        <v>8230</v>
      </c>
      <c r="B3377" t="s">
        <v>8231</v>
      </c>
      <c r="C3377" s="1">
        <v>41120</v>
      </c>
      <c r="D3377">
        <v>15</v>
      </c>
      <c r="E3377">
        <v>30</v>
      </c>
      <c r="F3377" t="s">
        <v>62</v>
      </c>
      <c r="G3377" t="s">
        <v>62</v>
      </c>
      <c r="H3377" t="s">
        <v>63</v>
      </c>
      <c r="I3377" t="s">
        <v>32</v>
      </c>
      <c r="J3377" t="s">
        <v>17</v>
      </c>
      <c r="K3377" s="1">
        <v>45056</v>
      </c>
    </row>
    <row r="3378" spans="1:11" x14ac:dyDescent="0.35">
      <c r="A3378" t="s">
        <v>8232</v>
      </c>
      <c r="B3378" t="s">
        <v>8233</v>
      </c>
      <c r="C3378" s="1">
        <v>41115</v>
      </c>
      <c r="D3378">
        <v>25</v>
      </c>
      <c r="E3378">
        <v>45</v>
      </c>
      <c r="G3378" t="s">
        <v>293</v>
      </c>
      <c r="H3378" t="s">
        <v>82</v>
      </c>
      <c r="I3378" t="s">
        <v>32</v>
      </c>
      <c r="J3378" t="s">
        <v>50</v>
      </c>
      <c r="K3378" s="1">
        <v>43668</v>
      </c>
    </row>
    <row r="3379" spans="1:11" x14ac:dyDescent="0.35">
      <c r="A3379" t="s">
        <v>8234</v>
      </c>
      <c r="B3379" t="s">
        <v>8235</v>
      </c>
      <c r="C3379" s="1">
        <v>41115</v>
      </c>
      <c r="D3379">
        <v>25</v>
      </c>
      <c r="E3379">
        <v>25</v>
      </c>
      <c r="G3379" t="s">
        <v>293</v>
      </c>
      <c r="H3379" t="s">
        <v>82</v>
      </c>
      <c r="I3379" t="s">
        <v>32</v>
      </c>
      <c r="J3379" t="s">
        <v>27</v>
      </c>
      <c r="K3379" s="1">
        <v>42916</v>
      </c>
    </row>
    <row r="3380" spans="1:11" x14ac:dyDescent="0.35">
      <c r="A3380" t="s">
        <v>8236</v>
      </c>
      <c r="B3380" t="s">
        <v>8237</v>
      </c>
      <c r="C3380" s="1">
        <v>41114</v>
      </c>
      <c r="F3380" t="s">
        <v>1302</v>
      </c>
      <c r="G3380" t="s">
        <v>1302</v>
      </c>
      <c r="H3380" t="s">
        <v>651</v>
      </c>
      <c r="I3380" t="s">
        <v>54</v>
      </c>
      <c r="J3380" t="s">
        <v>27</v>
      </c>
      <c r="K3380" s="1">
        <v>45026</v>
      </c>
    </row>
    <row r="3381" spans="1:11" x14ac:dyDescent="0.35">
      <c r="A3381" t="s">
        <v>8238</v>
      </c>
      <c r="B3381" t="s">
        <v>8239</v>
      </c>
      <c r="C3381" s="1">
        <v>41113</v>
      </c>
      <c r="D3381">
        <v>20</v>
      </c>
      <c r="E3381">
        <v>35</v>
      </c>
      <c r="F3381" t="s">
        <v>1857</v>
      </c>
      <c r="G3381" t="s">
        <v>151</v>
      </c>
      <c r="H3381" t="s">
        <v>49</v>
      </c>
      <c r="I3381" t="s">
        <v>16</v>
      </c>
      <c r="J3381" t="s">
        <v>50</v>
      </c>
      <c r="K3381" s="1">
        <v>44005</v>
      </c>
    </row>
    <row r="3382" spans="1:11" x14ac:dyDescent="0.35">
      <c r="A3382" t="s">
        <v>8240</v>
      </c>
      <c r="B3382" t="s">
        <v>8241</v>
      </c>
      <c r="C3382" s="1">
        <v>41113</v>
      </c>
      <c r="D3382">
        <v>25</v>
      </c>
      <c r="E3382">
        <v>35</v>
      </c>
      <c r="F3382" t="s">
        <v>446</v>
      </c>
      <c r="G3382" t="s">
        <v>438</v>
      </c>
      <c r="H3382" t="s">
        <v>447</v>
      </c>
      <c r="I3382" t="s">
        <v>16</v>
      </c>
      <c r="J3382" t="s">
        <v>50</v>
      </c>
      <c r="K3382" s="1">
        <v>44777</v>
      </c>
    </row>
    <row r="3383" spans="1:11" x14ac:dyDescent="0.35">
      <c r="A3383" t="s">
        <v>8242</v>
      </c>
      <c r="B3383" t="s">
        <v>8243</v>
      </c>
      <c r="C3383" s="1">
        <v>41110</v>
      </c>
      <c r="D3383">
        <v>19</v>
      </c>
      <c r="E3383">
        <v>35</v>
      </c>
      <c r="G3383" t="s">
        <v>151</v>
      </c>
      <c r="H3383" t="s">
        <v>49</v>
      </c>
      <c r="I3383" t="s">
        <v>16</v>
      </c>
      <c r="J3383" t="s">
        <v>50</v>
      </c>
      <c r="K3383" s="1">
        <v>41984</v>
      </c>
    </row>
    <row r="3384" spans="1:11" x14ac:dyDescent="0.35">
      <c r="A3384" t="s">
        <v>8244</v>
      </c>
      <c r="B3384" t="s">
        <v>8245</v>
      </c>
      <c r="C3384" s="1">
        <v>41109</v>
      </c>
      <c r="D3384">
        <v>40</v>
      </c>
      <c r="E3384">
        <v>99</v>
      </c>
      <c r="F3384" t="s">
        <v>8246</v>
      </c>
      <c r="G3384" t="s">
        <v>8246</v>
      </c>
      <c r="H3384" t="s">
        <v>44</v>
      </c>
      <c r="I3384" t="s">
        <v>54</v>
      </c>
      <c r="J3384" t="s">
        <v>27</v>
      </c>
      <c r="K3384" s="1">
        <v>44721</v>
      </c>
    </row>
    <row r="3385" spans="1:11" x14ac:dyDescent="0.35">
      <c r="A3385" t="s">
        <v>8247</v>
      </c>
      <c r="B3385" t="s">
        <v>8248</v>
      </c>
      <c r="C3385" s="1">
        <v>41107</v>
      </c>
      <c r="D3385">
        <v>18</v>
      </c>
      <c r="E3385">
        <v>25</v>
      </c>
      <c r="F3385" t="s">
        <v>1243</v>
      </c>
      <c r="G3385" t="s">
        <v>293</v>
      </c>
      <c r="H3385" t="s">
        <v>82</v>
      </c>
      <c r="I3385" t="s">
        <v>16</v>
      </c>
      <c r="J3385" t="s">
        <v>27</v>
      </c>
      <c r="K3385" s="1">
        <v>43496</v>
      </c>
    </row>
    <row r="3386" spans="1:11" x14ac:dyDescent="0.35">
      <c r="A3386" t="s">
        <v>8249</v>
      </c>
      <c r="B3386" t="s">
        <v>8250</v>
      </c>
      <c r="C3386" s="1">
        <v>41106</v>
      </c>
      <c r="D3386">
        <v>16</v>
      </c>
      <c r="E3386">
        <v>20</v>
      </c>
      <c r="F3386" t="s">
        <v>8251</v>
      </c>
      <c r="G3386" t="s">
        <v>151</v>
      </c>
      <c r="H3386" t="s">
        <v>49</v>
      </c>
      <c r="I3386" t="s">
        <v>32</v>
      </c>
      <c r="J3386" t="s">
        <v>50</v>
      </c>
      <c r="K3386" s="1">
        <v>43698</v>
      </c>
    </row>
    <row r="3387" spans="1:11" x14ac:dyDescent="0.35">
      <c r="A3387" t="s">
        <v>8252</v>
      </c>
      <c r="B3387" t="s">
        <v>8253</v>
      </c>
      <c r="C3387" s="1">
        <v>41105</v>
      </c>
      <c r="D3387">
        <v>30</v>
      </c>
      <c r="E3387">
        <v>55</v>
      </c>
      <c r="F3387" t="s">
        <v>3091</v>
      </c>
      <c r="G3387" t="s">
        <v>151</v>
      </c>
      <c r="H3387" t="s">
        <v>49</v>
      </c>
      <c r="I3387" t="s">
        <v>16</v>
      </c>
      <c r="J3387" t="s">
        <v>50</v>
      </c>
      <c r="K3387" s="1">
        <v>44291</v>
      </c>
    </row>
    <row r="3388" spans="1:11" x14ac:dyDescent="0.35">
      <c r="A3388" t="s">
        <v>8254</v>
      </c>
      <c r="B3388" t="s">
        <v>8255</v>
      </c>
      <c r="C3388" s="1">
        <v>41105</v>
      </c>
      <c r="D3388">
        <v>30</v>
      </c>
      <c r="E3388">
        <v>50</v>
      </c>
      <c r="G3388" t="s">
        <v>293</v>
      </c>
      <c r="H3388" t="s">
        <v>82</v>
      </c>
      <c r="I3388" t="s">
        <v>32</v>
      </c>
      <c r="J3388" t="s">
        <v>27</v>
      </c>
      <c r="K3388" s="1">
        <v>43712</v>
      </c>
    </row>
    <row r="3389" spans="1:11" x14ac:dyDescent="0.35">
      <c r="A3389" t="s">
        <v>8256</v>
      </c>
      <c r="B3389" t="s">
        <v>8257</v>
      </c>
      <c r="C3389" s="1">
        <v>41102</v>
      </c>
      <c r="D3389">
        <v>25</v>
      </c>
      <c r="E3389">
        <v>57</v>
      </c>
      <c r="F3389" t="s">
        <v>983</v>
      </c>
      <c r="G3389" t="s">
        <v>293</v>
      </c>
      <c r="H3389" t="s">
        <v>82</v>
      </c>
      <c r="I3389" t="s">
        <v>16</v>
      </c>
      <c r="J3389" t="s">
        <v>50</v>
      </c>
      <c r="K3389" s="1">
        <v>42545</v>
      </c>
    </row>
    <row r="3390" spans="1:11" x14ac:dyDescent="0.35">
      <c r="A3390" t="s">
        <v>8258</v>
      </c>
      <c r="B3390" t="s">
        <v>8259</v>
      </c>
      <c r="C3390" s="1">
        <v>41100</v>
      </c>
      <c r="D3390">
        <v>35</v>
      </c>
      <c r="E3390">
        <v>50</v>
      </c>
      <c r="F3390" t="s">
        <v>1000</v>
      </c>
      <c r="G3390" t="s">
        <v>151</v>
      </c>
      <c r="H3390" t="s">
        <v>49</v>
      </c>
      <c r="I3390" t="s">
        <v>16</v>
      </c>
      <c r="J3390" t="s">
        <v>50</v>
      </c>
      <c r="K3390" s="1">
        <v>43698</v>
      </c>
    </row>
    <row r="3391" spans="1:11" x14ac:dyDescent="0.35">
      <c r="A3391" t="s">
        <v>8260</v>
      </c>
      <c r="B3391" t="s">
        <v>8261</v>
      </c>
      <c r="C3391" s="1">
        <v>41098</v>
      </c>
      <c r="D3391">
        <v>35</v>
      </c>
      <c r="E3391">
        <v>100</v>
      </c>
      <c r="F3391" t="s">
        <v>446</v>
      </c>
      <c r="G3391" t="s">
        <v>438</v>
      </c>
      <c r="H3391" t="s">
        <v>447</v>
      </c>
      <c r="I3391" t="s">
        <v>16</v>
      </c>
      <c r="J3391" t="s">
        <v>721</v>
      </c>
      <c r="K3391" s="1">
        <v>44594</v>
      </c>
    </row>
    <row r="3392" spans="1:11" x14ac:dyDescent="0.35">
      <c r="A3392" t="s">
        <v>8262</v>
      </c>
      <c r="B3392" t="s">
        <v>8263</v>
      </c>
      <c r="C3392" s="1">
        <v>41098</v>
      </c>
      <c r="D3392">
        <v>18</v>
      </c>
      <c r="E3392">
        <v>40</v>
      </c>
      <c r="F3392" t="s">
        <v>8264</v>
      </c>
      <c r="G3392" t="s">
        <v>158</v>
      </c>
      <c r="H3392" t="s">
        <v>214</v>
      </c>
      <c r="I3392" t="s">
        <v>16</v>
      </c>
      <c r="J3392" t="s">
        <v>27</v>
      </c>
      <c r="K3392" s="1">
        <v>44852</v>
      </c>
    </row>
    <row r="3393" spans="1:11" x14ac:dyDescent="0.35">
      <c r="A3393" t="s">
        <v>8265</v>
      </c>
      <c r="B3393" t="s">
        <v>8266</v>
      </c>
      <c r="C3393" s="1">
        <v>41095</v>
      </c>
      <c r="F3393" t="s">
        <v>8267</v>
      </c>
      <c r="G3393" t="s">
        <v>8268</v>
      </c>
      <c r="H3393" t="s">
        <v>104</v>
      </c>
      <c r="I3393" t="s">
        <v>54</v>
      </c>
      <c r="J3393" t="s">
        <v>27</v>
      </c>
      <c r="K3393" s="1">
        <v>41101</v>
      </c>
    </row>
    <row r="3394" spans="1:11" x14ac:dyDescent="0.35">
      <c r="A3394" t="s">
        <v>8269</v>
      </c>
      <c r="B3394" t="s">
        <v>8270</v>
      </c>
      <c r="C3394" s="1">
        <v>41095</v>
      </c>
      <c r="F3394" t="s">
        <v>8267</v>
      </c>
      <c r="G3394" t="s">
        <v>8268</v>
      </c>
      <c r="H3394" t="s">
        <v>104</v>
      </c>
      <c r="I3394" t="s">
        <v>54</v>
      </c>
      <c r="J3394" t="s">
        <v>27</v>
      </c>
      <c r="K3394" s="1">
        <v>44055</v>
      </c>
    </row>
    <row r="3395" spans="1:11" x14ac:dyDescent="0.35">
      <c r="A3395" t="s">
        <v>8271</v>
      </c>
      <c r="B3395" t="s">
        <v>8272</v>
      </c>
      <c r="C3395" s="1">
        <v>41095</v>
      </c>
      <c r="F3395" t="s">
        <v>8267</v>
      </c>
      <c r="G3395" t="s">
        <v>8268</v>
      </c>
      <c r="H3395" t="s">
        <v>104</v>
      </c>
      <c r="I3395" t="s">
        <v>54</v>
      </c>
      <c r="J3395" t="s">
        <v>27</v>
      </c>
      <c r="K3395" s="1">
        <v>41101</v>
      </c>
    </row>
    <row r="3396" spans="1:11" x14ac:dyDescent="0.35">
      <c r="A3396" t="s">
        <v>8273</v>
      </c>
      <c r="B3396" t="s">
        <v>8274</v>
      </c>
      <c r="C3396" s="1">
        <v>41093</v>
      </c>
      <c r="D3396">
        <v>17</v>
      </c>
      <c r="E3396">
        <v>27</v>
      </c>
      <c r="G3396" t="s">
        <v>293</v>
      </c>
      <c r="H3396" t="s">
        <v>82</v>
      </c>
      <c r="I3396" t="s">
        <v>32</v>
      </c>
      <c r="J3396" t="s">
        <v>50</v>
      </c>
      <c r="K3396" s="1">
        <v>43140</v>
      </c>
    </row>
    <row r="3397" spans="1:11" x14ac:dyDescent="0.35">
      <c r="A3397" t="s">
        <v>8275</v>
      </c>
      <c r="B3397" t="s">
        <v>8276</v>
      </c>
      <c r="C3397" s="1">
        <v>41092</v>
      </c>
      <c r="D3397">
        <v>18</v>
      </c>
      <c r="E3397">
        <v>35</v>
      </c>
      <c r="F3397" t="s">
        <v>62</v>
      </c>
      <c r="G3397" t="s">
        <v>62</v>
      </c>
      <c r="H3397" t="s">
        <v>63</v>
      </c>
      <c r="I3397" t="s">
        <v>16</v>
      </c>
      <c r="J3397" t="s">
        <v>17</v>
      </c>
      <c r="K3397" s="1">
        <v>44964</v>
      </c>
    </row>
    <row r="3398" spans="1:11" x14ac:dyDescent="0.35">
      <c r="A3398" t="s">
        <v>8277</v>
      </c>
      <c r="B3398" t="s">
        <v>8278</v>
      </c>
      <c r="C3398" s="1">
        <v>41092</v>
      </c>
      <c r="D3398">
        <v>50</v>
      </c>
      <c r="E3398">
        <v>52</v>
      </c>
      <c r="F3398" t="s">
        <v>4933</v>
      </c>
      <c r="G3398" t="s">
        <v>4933</v>
      </c>
      <c r="H3398" t="s">
        <v>195</v>
      </c>
      <c r="I3398" t="s">
        <v>16</v>
      </c>
      <c r="J3398" t="s">
        <v>69</v>
      </c>
      <c r="K3398" s="1">
        <v>43567</v>
      </c>
    </row>
    <row r="3399" spans="1:11" x14ac:dyDescent="0.35">
      <c r="A3399" t="s">
        <v>8279</v>
      </c>
      <c r="B3399" t="s">
        <v>8280</v>
      </c>
      <c r="C3399" s="1">
        <v>41092</v>
      </c>
      <c r="D3399">
        <v>45</v>
      </c>
      <c r="E3399">
        <v>65</v>
      </c>
      <c r="F3399" t="s">
        <v>162</v>
      </c>
      <c r="G3399" t="s">
        <v>163</v>
      </c>
      <c r="H3399" t="s">
        <v>164</v>
      </c>
      <c r="I3399" t="s">
        <v>16</v>
      </c>
      <c r="J3399" t="s">
        <v>17</v>
      </c>
      <c r="K3399" s="1">
        <v>45028</v>
      </c>
    </row>
    <row r="3400" spans="1:11" x14ac:dyDescent="0.35">
      <c r="A3400" t="s">
        <v>8281</v>
      </c>
      <c r="B3400" t="s">
        <v>8282</v>
      </c>
      <c r="C3400" s="1">
        <v>41091</v>
      </c>
      <c r="D3400">
        <v>23</v>
      </c>
      <c r="E3400">
        <v>35</v>
      </c>
      <c r="G3400" t="s">
        <v>293</v>
      </c>
      <c r="H3400" t="s">
        <v>82</v>
      </c>
      <c r="I3400" t="s">
        <v>16</v>
      </c>
      <c r="J3400" t="s">
        <v>27</v>
      </c>
      <c r="K3400" s="1">
        <v>42839</v>
      </c>
    </row>
    <row r="3401" spans="1:11" x14ac:dyDescent="0.35">
      <c r="A3401" t="s">
        <v>8283</v>
      </c>
      <c r="B3401" t="s">
        <v>8284</v>
      </c>
      <c r="C3401" s="1">
        <v>41091</v>
      </c>
      <c r="D3401">
        <v>15</v>
      </c>
      <c r="E3401">
        <v>22</v>
      </c>
      <c r="F3401" t="s">
        <v>8285</v>
      </c>
      <c r="G3401" t="s">
        <v>151</v>
      </c>
      <c r="H3401" t="s">
        <v>49</v>
      </c>
      <c r="I3401" t="s">
        <v>16</v>
      </c>
      <c r="J3401" t="s">
        <v>50</v>
      </c>
      <c r="K3401" s="1">
        <v>43859</v>
      </c>
    </row>
    <row r="3402" spans="1:11" x14ac:dyDescent="0.35">
      <c r="A3402" t="s">
        <v>8286</v>
      </c>
      <c r="B3402" t="s">
        <v>8287</v>
      </c>
      <c r="C3402" s="1">
        <v>41091</v>
      </c>
      <c r="D3402">
        <v>28</v>
      </c>
      <c r="E3402">
        <v>42</v>
      </c>
      <c r="G3402" t="s">
        <v>293</v>
      </c>
      <c r="H3402" t="s">
        <v>82</v>
      </c>
      <c r="I3402" t="s">
        <v>16</v>
      </c>
      <c r="J3402" t="s">
        <v>50</v>
      </c>
      <c r="K3402" s="1">
        <v>42838</v>
      </c>
    </row>
    <row r="3403" spans="1:11" x14ac:dyDescent="0.35">
      <c r="A3403" t="s">
        <v>8288</v>
      </c>
      <c r="B3403" t="s">
        <v>8289</v>
      </c>
      <c r="C3403" s="1">
        <v>41091</v>
      </c>
      <c r="D3403">
        <v>23</v>
      </c>
      <c r="E3403">
        <v>40</v>
      </c>
      <c r="F3403" t="s">
        <v>1383</v>
      </c>
      <c r="G3403" t="s">
        <v>151</v>
      </c>
      <c r="H3403" t="s">
        <v>49</v>
      </c>
      <c r="I3403" t="s">
        <v>16</v>
      </c>
      <c r="J3403" t="s">
        <v>50</v>
      </c>
      <c r="K3403" s="1">
        <v>44496</v>
      </c>
    </row>
    <row r="3404" spans="1:11" x14ac:dyDescent="0.35">
      <c r="A3404" t="s">
        <v>8290</v>
      </c>
      <c r="B3404" t="s">
        <v>8291</v>
      </c>
      <c r="C3404" s="1">
        <v>41091</v>
      </c>
      <c r="F3404" t="s">
        <v>261</v>
      </c>
      <c r="G3404" t="s">
        <v>261</v>
      </c>
      <c r="H3404" t="s">
        <v>267</v>
      </c>
      <c r="I3404" t="s">
        <v>16</v>
      </c>
      <c r="J3404" t="s">
        <v>27</v>
      </c>
      <c r="K3404" s="1">
        <v>43024</v>
      </c>
    </row>
    <row r="3405" spans="1:11" x14ac:dyDescent="0.35">
      <c r="A3405" t="s">
        <v>8292</v>
      </c>
      <c r="B3405" t="s">
        <v>8293</v>
      </c>
      <c r="C3405" s="1">
        <v>41086</v>
      </c>
      <c r="D3405">
        <v>18</v>
      </c>
      <c r="E3405">
        <v>25</v>
      </c>
      <c r="F3405" t="s">
        <v>7262</v>
      </c>
      <c r="G3405" t="s">
        <v>6900</v>
      </c>
      <c r="H3405" t="s">
        <v>82</v>
      </c>
      <c r="I3405" t="s">
        <v>16</v>
      </c>
      <c r="J3405" t="s">
        <v>69</v>
      </c>
      <c r="K3405" s="1">
        <v>41246</v>
      </c>
    </row>
    <row r="3406" spans="1:11" x14ac:dyDescent="0.35">
      <c r="A3406" t="s">
        <v>8294</v>
      </c>
      <c r="B3406" t="s">
        <v>8295</v>
      </c>
      <c r="C3406" s="1">
        <v>41086</v>
      </c>
      <c r="F3406" t="s">
        <v>4181</v>
      </c>
      <c r="G3406" t="s">
        <v>8296</v>
      </c>
      <c r="H3406" t="s">
        <v>1228</v>
      </c>
      <c r="I3406" t="s">
        <v>16</v>
      </c>
      <c r="J3406" t="s">
        <v>27</v>
      </c>
      <c r="K3406" s="1">
        <v>44972</v>
      </c>
    </row>
    <row r="3407" spans="1:11" x14ac:dyDescent="0.35">
      <c r="A3407" t="s">
        <v>8297</v>
      </c>
      <c r="B3407" t="s">
        <v>8298</v>
      </c>
      <c r="C3407" s="1">
        <v>41083</v>
      </c>
      <c r="D3407">
        <v>15</v>
      </c>
      <c r="E3407">
        <v>19</v>
      </c>
      <c r="F3407" t="s">
        <v>1431</v>
      </c>
      <c r="G3407" t="s">
        <v>151</v>
      </c>
      <c r="H3407" t="s">
        <v>49</v>
      </c>
      <c r="I3407" t="s">
        <v>16</v>
      </c>
      <c r="J3407" t="s">
        <v>50</v>
      </c>
      <c r="K3407" s="1">
        <v>43698</v>
      </c>
    </row>
    <row r="3408" spans="1:11" x14ac:dyDescent="0.35">
      <c r="A3408" t="s">
        <v>8299</v>
      </c>
      <c r="B3408" t="s">
        <v>8300</v>
      </c>
      <c r="C3408" s="1">
        <v>41082</v>
      </c>
      <c r="D3408">
        <v>20</v>
      </c>
      <c r="E3408">
        <v>45</v>
      </c>
      <c r="F3408" t="s">
        <v>7361</v>
      </c>
      <c r="G3408" t="s">
        <v>6848</v>
      </c>
      <c r="H3408" t="s">
        <v>26</v>
      </c>
      <c r="I3408" t="s">
        <v>16</v>
      </c>
      <c r="J3408" t="s">
        <v>27</v>
      </c>
      <c r="K3408" s="1">
        <v>44333</v>
      </c>
    </row>
    <row r="3409" spans="1:11" x14ac:dyDescent="0.35">
      <c r="A3409" t="s">
        <v>8301</v>
      </c>
      <c r="B3409" t="s">
        <v>8302</v>
      </c>
      <c r="C3409" s="1">
        <v>41082</v>
      </c>
      <c r="D3409">
        <v>68</v>
      </c>
      <c r="E3409">
        <v>70</v>
      </c>
      <c r="F3409" t="s">
        <v>1506</v>
      </c>
      <c r="G3409" t="s">
        <v>559</v>
      </c>
      <c r="H3409" t="s">
        <v>195</v>
      </c>
      <c r="I3409" t="s">
        <v>16</v>
      </c>
      <c r="J3409" t="s">
        <v>17</v>
      </c>
      <c r="K3409" s="1">
        <v>44054</v>
      </c>
    </row>
    <row r="3410" spans="1:11" x14ac:dyDescent="0.35">
      <c r="A3410" t="s">
        <v>8303</v>
      </c>
      <c r="B3410" t="s">
        <v>8304</v>
      </c>
      <c r="C3410" s="1">
        <v>41076</v>
      </c>
      <c r="D3410">
        <v>45</v>
      </c>
      <c r="E3410">
        <v>70</v>
      </c>
      <c r="F3410" t="s">
        <v>162</v>
      </c>
      <c r="G3410" t="s">
        <v>163</v>
      </c>
      <c r="H3410" t="s">
        <v>164</v>
      </c>
      <c r="I3410" t="s">
        <v>32</v>
      </c>
      <c r="J3410" t="s">
        <v>27</v>
      </c>
      <c r="K3410" s="1">
        <v>45028</v>
      </c>
    </row>
    <row r="3411" spans="1:11" x14ac:dyDescent="0.35">
      <c r="A3411" t="s">
        <v>8305</v>
      </c>
      <c r="B3411" t="s">
        <v>8306</v>
      </c>
      <c r="C3411" s="1">
        <v>41075</v>
      </c>
      <c r="D3411">
        <v>45</v>
      </c>
      <c r="E3411">
        <v>60</v>
      </c>
      <c r="F3411" t="s">
        <v>77</v>
      </c>
      <c r="G3411" t="s">
        <v>77</v>
      </c>
      <c r="H3411" t="s">
        <v>31</v>
      </c>
      <c r="I3411" t="s">
        <v>16</v>
      </c>
      <c r="J3411" t="s">
        <v>330</v>
      </c>
      <c r="K3411" s="1">
        <v>43577</v>
      </c>
    </row>
    <row r="3412" spans="1:11" x14ac:dyDescent="0.35">
      <c r="A3412" t="s">
        <v>8307</v>
      </c>
      <c r="B3412" t="s">
        <v>8308</v>
      </c>
      <c r="C3412" s="1">
        <v>41074</v>
      </c>
      <c r="F3412" t="s">
        <v>8309</v>
      </c>
      <c r="G3412" t="s">
        <v>2858</v>
      </c>
      <c r="H3412" t="s">
        <v>82</v>
      </c>
      <c r="I3412" t="s">
        <v>16</v>
      </c>
      <c r="J3412" t="s">
        <v>50</v>
      </c>
      <c r="K3412" s="1">
        <v>44970</v>
      </c>
    </row>
    <row r="3413" spans="1:11" x14ac:dyDescent="0.35">
      <c r="A3413" t="s">
        <v>8310</v>
      </c>
      <c r="B3413" t="s">
        <v>8311</v>
      </c>
      <c r="C3413" s="1">
        <v>41073</v>
      </c>
      <c r="D3413">
        <v>35</v>
      </c>
      <c r="E3413">
        <v>50</v>
      </c>
      <c r="F3413" t="s">
        <v>265</v>
      </c>
      <c r="G3413" t="s">
        <v>266</v>
      </c>
      <c r="H3413" t="s">
        <v>267</v>
      </c>
      <c r="I3413" t="s">
        <v>16</v>
      </c>
      <c r="J3413" t="s">
        <v>17</v>
      </c>
      <c r="K3413" s="1">
        <v>45019</v>
      </c>
    </row>
    <row r="3414" spans="1:11" x14ac:dyDescent="0.35">
      <c r="A3414" t="s">
        <v>8312</v>
      </c>
      <c r="B3414" t="s">
        <v>8313</v>
      </c>
      <c r="C3414" s="1">
        <v>41072</v>
      </c>
      <c r="D3414">
        <v>25</v>
      </c>
      <c r="E3414">
        <v>60</v>
      </c>
      <c r="F3414" t="s">
        <v>8314</v>
      </c>
      <c r="G3414" t="s">
        <v>293</v>
      </c>
      <c r="H3414" t="s">
        <v>82</v>
      </c>
      <c r="I3414" t="s">
        <v>32</v>
      </c>
      <c r="J3414" t="s">
        <v>50</v>
      </c>
      <c r="K3414" s="1">
        <v>44084</v>
      </c>
    </row>
    <row r="3415" spans="1:11" x14ac:dyDescent="0.35">
      <c r="A3415" t="s">
        <v>8315</v>
      </c>
      <c r="B3415" t="s">
        <v>8316</v>
      </c>
      <c r="C3415" s="1">
        <v>41071</v>
      </c>
      <c r="F3415" t="s">
        <v>824</v>
      </c>
      <c r="G3415" t="s">
        <v>825</v>
      </c>
      <c r="H3415" t="s">
        <v>422</v>
      </c>
      <c r="I3415" t="s">
        <v>16</v>
      </c>
      <c r="J3415" t="s">
        <v>27</v>
      </c>
      <c r="K3415" s="1">
        <v>43739</v>
      </c>
    </row>
    <row r="3416" spans="1:11" x14ac:dyDescent="0.35">
      <c r="A3416" t="s">
        <v>8317</v>
      </c>
      <c r="B3416" t="s">
        <v>8318</v>
      </c>
      <c r="C3416" s="1">
        <v>41071</v>
      </c>
      <c r="D3416">
        <v>30</v>
      </c>
      <c r="E3416">
        <v>60</v>
      </c>
      <c r="F3416" t="s">
        <v>1758</v>
      </c>
      <c r="G3416" t="s">
        <v>151</v>
      </c>
      <c r="H3416" t="s">
        <v>49</v>
      </c>
      <c r="I3416" t="s">
        <v>16</v>
      </c>
      <c r="J3416" t="s">
        <v>50</v>
      </c>
      <c r="K3416" s="1">
        <v>41984</v>
      </c>
    </row>
    <row r="3417" spans="1:11" x14ac:dyDescent="0.35">
      <c r="A3417" t="s">
        <v>8319</v>
      </c>
      <c r="B3417" t="s">
        <v>8320</v>
      </c>
      <c r="C3417" s="1">
        <v>41069</v>
      </c>
      <c r="D3417">
        <v>35</v>
      </c>
      <c r="E3417">
        <v>50</v>
      </c>
      <c r="G3417" t="s">
        <v>293</v>
      </c>
      <c r="H3417" t="s">
        <v>82</v>
      </c>
      <c r="I3417" t="s">
        <v>16</v>
      </c>
      <c r="J3417" t="s">
        <v>50</v>
      </c>
      <c r="K3417" s="1">
        <v>43045</v>
      </c>
    </row>
    <row r="3418" spans="1:11" x14ac:dyDescent="0.35">
      <c r="A3418" t="s">
        <v>8321</v>
      </c>
      <c r="B3418" t="s">
        <v>8322</v>
      </c>
      <c r="C3418" s="1">
        <v>41068</v>
      </c>
      <c r="D3418">
        <v>16</v>
      </c>
      <c r="E3418">
        <v>25</v>
      </c>
      <c r="F3418" t="s">
        <v>1243</v>
      </c>
      <c r="G3418" t="s">
        <v>293</v>
      </c>
      <c r="H3418" t="s">
        <v>82</v>
      </c>
      <c r="I3418" t="s">
        <v>16</v>
      </c>
      <c r="J3418" t="s">
        <v>50</v>
      </c>
      <c r="K3418" s="1">
        <v>43307</v>
      </c>
    </row>
    <row r="3419" spans="1:11" x14ac:dyDescent="0.35">
      <c r="A3419" t="s">
        <v>8323</v>
      </c>
      <c r="B3419" t="s">
        <v>8324</v>
      </c>
      <c r="C3419" s="1">
        <v>41067</v>
      </c>
      <c r="D3419">
        <v>23</v>
      </c>
      <c r="E3419">
        <v>60</v>
      </c>
      <c r="F3419" t="s">
        <v>922</v>
      </c>
      <c r="G3419" t="s">
        <v>922</v>
      </c>
      <c r="H3419" t="s">
        <v>82</v>
      </c>
      <c r="I3419" t="s">
        <v>16</v>
      </c>
      <c r="J3419" t="s">
        <v>69</v>
      </c>
      <c r="K3419" s="1">
        <v>44593</v>
      </c>
    </row>
    <row r="3420" spans="1:11" x14ac:dyDescent="0.35">
      <c r="A3420" t="s">
        <v>8325</v>
      </c>
      <c r="B3420" t="s">
        <v>8326</v>
      </c>
      <c r="C3420" s="1">
        <v>41066</v>
      </c>
      <c r="D3420">
        <v>18</v>
      </c>
      <c r="E3420">
        <v>22</v>
      </c>
      <c r="G3420" t="s">
        <v>293</v>
      </c>
      <c r="H3420" t="s">
        <v>82</v>
      </c>
      <c r="I3420" t="s">
        <v>16</v>
      </c>
      <c r="J3420" t="s">
        <v>50</v>
      </c>
      <c r="K3420" s="1">
        <v>43048</v>
      </c>
    </row>
    <row r="3421" spans="1:11" x14ac:dyDescent="0.35">
      <c r="A3421" t="s">
        <v>8327</v>
      </c>
      <c r="B3421" t="s">
        <v>8328</v>
      </c>
      <c r="C3421" s="1">
        <v>41065</v>
      </c>
      <c r="D3421">
        <v>20</v>
      </c>
      <c r="E3421">
        <v>30</v>
      </c>
      <c r="F3421" t="s">
        <v>6174</v>
      </c>
      <c r="G3421" t="s">
        <v>2809</v>
      </c>
      <c r="H3421" t="s">
        <v>651</v>
      </c>
      <c r="I3421" t="s">
        <v>32</v>
      </c>
      <c r="J3421" t="s">
        <v>27</v>
      </c>
      <c r="K3421" s="1">
        <v>45026</v>
      </c>
    </row>
    <row r="3422" spans="1:11" x14ac:dyDescent="0.35">
      <c r="A3422" t="s">
        <v>8329</v>
      </c>
      <c r="B3422" t="s">
        <v>8330</v>
      </c>
      <c r="C3422" s="1">
        <v>41064</v>
      </c>
      <c r="D3422">
        <v>28</v>
      </c>
      <c r="E3422">
        <v>50</v>
      </c>
      <c r="F3422" t="s">
        <v>1243</v>
      </c>
      <c r="G3422" t="s">
        <v>293</v>
      </c>
      <c r="H3422" t="s">
        <v>82</v>
      </c>
      <c r="I3422" t="s">
        <v>16</v>
      </c>
      <c r="J3422" t="s">
        <v>50</v>
      </c>
      <c r="K3422" s="1">
        <v>43172</v>
      </c>
    </row>
    <row r="3423" spans="1:11" x14ac:dyDescent="0.35">
      <c r="A3423" t="s">
        <v>8331</v>
      </c>
      <c r="B3423" t="s">
        <v>8332</v>
      </c>
      <c r="C3423" s="1">
        <v>41062</v>
      </c>
      <c r="D3423">
        <v>25</v>
      </c>
      <c r="E3423">
        <v>57</v>
      </c>
      <c r="F3423" t="s">
        <v>1243</v>
      </c>
      <c r="G3423" t="s">
        <v>293</v>
      </c>
      <c r="H3423" t="s">
        <v>82</v>
      </c>
      <c r="I3423" t="s">
        <v>16</v>
      </c>
      <c r="J3423" t="s">
        <v>50</v>
      </c>
      <c r="K3423" s="1">
        <v>43172</v>
      </c>
    </row>
    <row r="3424" spans="1:11" x14ac:dyDescent="0.35">
      <c r="A3424" t="s">
        <v>8333</v>
      </c>
      <c r="B3424" t="s">
        <v>8334</v>
      </c>
      <c r="C3424" s="1">
        <v>41058</v>
      </c>
      <c r="G3424" t="s">
        <v>746</v>
      </c>
      <c r="H3424" t="s">
        <v>82</v>
      </c>
      <c r="I3424" t="s">
        <v>16</v>
      </c>
      <c r="J3424" t="s">
        <v>27</v>
      </c>
      <c r="K3424" s="1">
        <v>42317</v>
      </c>
    </row>
    <row r="3425" spans="1:11" x14ac:dyDescent="0.35">
      <c r="A3425" t="s">
        <v>8335</v>
      </c>
      <c r="B3425" t="s">
        <v>8336</v>
      </c>
      <c r="C3425" s="1">
        <v>41058</v>
      </c>
      <c r="D3425">
        <v>25</v>
      </c>
      <c r="E3425">
        <v>50</v>
      </c>
      <c r="F3425" t="s">
        <v>6899</v>
      </c>
      <c r="G3425" t="s">
        <v>6900</v>
      </c>
      <c r="H3425" t="s">
        <v>82</v>
      </c>
      <c r="I3425" t="s">
        <v>16</v>
      </c>
      <c r="J3425" t="s">
        <v>69</v>
      </c>
      <c r="K3425" s="1">
        <v>41122</v>
      </c>
    </row>
    <row r="3426" spans="1:11" x14ac:dyDescent="0.35">
      <c r="A3426" t="s">
        <v>8337</v>
      </c>
      <c r="B3426" t="s">
        <v>8338</v>
      </c>
      <c r="C3426" s="1">
        <v>41055</v>
      </c>
      <c r="D3426">
        <v>40</v>
      </c>
      <c r="E3426">
        <v>60</v>
      </c>
      <c r="F3426" t="s">
        <v>265</v>
      </c>
      <c r="G3426" t="s">
        <v>266</v>
      </c>
      <c r="H3426" t="s">
        <v>267</v>
      </c>
      <c r="I3426" t="s">
        <v>16</v>
      </c>
      <c r="J3426" t="s">
        <v>17</v>
      </c>
      <c r="K3426" s="1">
        <v>45019</v>
      </c>
    </row>
    <row r="3427" spans="1:11" x14ac:dyDescent="0.35">
      <c r="A3427" t="s">
        <v>8339</v>
      </c>
      <c r="B3427" t="s">
        <v>8340</v>
      </c>
      <c r="C3427" s="1">
        <v>41054</v>
      </c>
      <c r="D3427">
        <v>25</v>
      </c>
      <c r="E3427">
        <v>44</v>
      </c>
      <c r="F3427" t="s">
        <v>8341</v>
      </c>
      <c r="G3427" t="s">
        <v>151</v>
      </c>
      <c r="H3427" t="s">
        <v>49</v>
      </c>
      <c r="I3427" t="s">
        <v>32</v>
      </c>
      <c r="J3427" t="s">
        <v>50</v>
      </c>
      <c r="K3427" s="1">
        <v>43948</v>
      </c>
    </row>
    <row r="3428" spans="1:11" x14ac:dyDescent="0.35">
      <c r="A3428" t="s">
        <v>8342</v>
      </c>
      <c r="B3428" t="s">
        <v>8343</v>
      </c>
      <c r="C3428" s="1">
        <v>41053</v>
      </c>
      <c r="F3428" t="s">
        <v>3321</v>
      </c>
      <c r="G3428" t="s">
        <v>1765</v>
      </c>
      <c r="H3428" t="s">
        <v>82</v>
      </c>
      <c r="I3428" t="s">
        <v>16</v>
      </c>
      <c r="J3428" t="s">
        <v>27</v>
      </c>
      <c r="K3428" s="1">
        <v>42718</v>
      </c>
    </row>
    <row r="3429" spans="1:11" x14ac:dyDescent="0.35">
      <c r="A3429" t="s">
        <v>8344</v>
      </c>
      <c r="B3429" t="s">
        <v>8345</v>
      </c>
      <c r="C3429" s="1">
        <v>41052</v>
      </c>
      <c r="D3429">
        <v>25</v>
      </c>
      <c r="E3429">
        <v>45</v>
      </c>
      <c r="F3429" t="s">
        <v>8346</v>
      </c>
      <c r="G3429" t="s">
        <v>1583</v>
      </c>
      <c r="H3429" t="s">
        <v>59</v>
      </c>
      <c r="I3429" t="s">
        <v>16</v>
      </c>
      <c r="J3429" t="s">
        <v>27</v>
      </c>
      <c r="K3429" s="1">
        <v>43322</v>
      </c>
    </row>
    <row r="3430" spans="1:11" x14ac:dyDescent="0.35">
      <c r="A3430" t="s">
        <v>8347</v>
      </c>
      <c r="B3430" t="s">
        <v>8348</v>
      </c>
      <c r="C3430" s="1">
        <v>41051</v>
      </c>
      <c r="D3430">
        <v>55</v>
      </c>
      <c r="E3430">
        <v>65</v>
      </c>
      <c r="G3430" t="s">
        <v>25</v>
      </c>
      <c r="H3430" t="s">
        <v>26</v>
      </c>
      <c r="I3430" t="s">
        <v>16</v>
      </c>
      <c r="J3430" t="s">
        <v>50</v>
      </c>
      <c r="K3430" s="1">
        <v>44716</v>
      </c>
    </row>
    <row r="3431" spans="1:11" x14ac:dyDescent="0.35">
      <c r="A3431" t="s">
        <v>8349</v>
      </c>
      <c r="B3431" t="s">
        <v>8350</v>
      </c>
      <c r="C3431" s="1">
        <v>41051</v>
      </c>
      <c r="D3431">
        <v>17</v>
      </c>
      <c r="E3431">
        <v>19</v>
      </c>
      <c r="F3431" t="s">
        <v>8116</v>
      </c>
      <c r="G3431" t="s">
        <v>738</v>
      </c>
      <c r="H3431" t="s">
        <v>82</v>
      </c>
      <c r="I3431" t="s">
        <v>16</v>
      </c>
      <c r="J3431" t="s">
        <v>69</v>
      </c>
      <c r="K3431" s="1">
        <v>45028</v>
      </c>
    </row>
    <row r="3432" spans="1:11" x14ac:dyDescent="0.35">
      <c r="A3432" t="s">
        <v>8351</v>
      </c>
      <c r="B3432" t="s">
        <v>8352</v>
      </c>
      <c r="C3432" s="1">
        <v>41051</v>
      </c>
      <c r="D3432">
        <v>19</v>
      </c>
      <c r="E3432">
        <v>22</v>
      </c>
      <c r="F3432" t="s">
        <v>8116</v>
      </c>
      <c r="G3432" t="s">
        <v>738</v>
      </c>
      <c r="H3432" t="s">
        <v>82</v>
      </c>
      <c r="I3432" t="s">
        <v>16</v>
      </c>
      <c r="J3432" t="s">
        <v>69</v>
      </c>
      <c r="K3432" s="1">
        <v>44613</v>
      </c>
    </row>
    <row r="3433" spans="1:11" x14ac:dyDescent="0.35">
      <c r="A3433" t="s">
        <v>8353</v>
      </c>
      <c r="B3433" t="s">
        <v>8354</v>
      </c>
      <c r="C3433" s="1">
        <v>41049</v>
      </c>
      <c r="D3433">
        <v>18</v>
      </c>
      <c r="E3433">
        <v>59</v>
      </c>
      <c r="F3433" t="s">
        <v>7262</v>
      </c>
      <c r="G3433" t="s">
        <v>6900</v>
      </c>
      <c r="H3433" t="s">
        <v>82</v>
      </c>
      <c r="I3433" t="s">
        <v>16</v>
      </c>
      <c r="J3433" t="s">
        <v>69</v>
      </c>
      <c r="K3433" s="1">
        <v>41173</v>
      </c>
    </row>
    <row r="3434" spans="1:11" x14ac:dyDescent="0.35">
      <c r="A3434" t="s">
        <v>8355</v>
      </c>
      <c r="B3434" t="s">
        <v>8356</v>
      </c>
      <c r="C3434" s="1">
        <v>41046</v>
      </c>
      <c r="D3434">
        <v>50</v>
      </c>
      <c r="E3434">
        <v>60</v>
      </c>
      <c r="F3434" t="s">
        <v>1120</v>
      </c>
      <c r="G3434" t="s">
        <v>1121</v>
      </c>
      <c r="H3434" t="s">
        <v>329</v>
      </c>
      <c r="I3434" t="s">
        <v>16</v>
      </c>
      <c r="J3434" t="s">
        <v>17</v>
      </c>
      <c r="K3434" s="1">
        <v>43943</v>
      </c>
    </row>
    <row r="3435" spans="1:11" x14ac:dyDescent="0.35">
      <c r="A3435" t="s">
        <v>8357</v>
      </c>
      <c r="B3435" t="s">
        <v>8358</v>
      </c>
      <c r="C3435" s="1">
        <v>41045</v>
      </c>
      <c r="D3435">
        <v>20</v>
      </c>
      <c r="E3435">
        <v>40</v>
      </c>
      <c r="F3435" t="s">
        <v>237</v>
      </c>
      <c r="G3435" t="s">
        <v>237</v>
      </c>
      <c r="H3435" t="s">
        <v>26</v>
      </c>
      <c r="I3435" t="s">
        <v>16</v>
      </c>
      <c r="J3435" t="s">
        <v>50</v>
      </c>
      <c r="K3435" s="1">
        <v>44873</v>
      </c>
    </row>
    <row r="3436" spans="1:11" x14ac:dyDescent="0.35">
      <c r="A3436" t="s">
        <v>8359</v>
      </c>
      <c r="B3436" t="s">
        <v>8360</v>
      </c>
      <c r="C3436" s="1">
        <v>41043</v>
      </c>
      <c r="D3436">
        <v>18</v>
      </c>
      <c r="E3436">
        <v>30</v>
      </c>
      <c r="F3436" t="s">
        <v>217</v>
      </c>
      <c r="G3436" t="s">
        <v>218</v>
      </c>
      <c r="H3436" t="s">
        <v>82</v>
      </c>
      <c r="I3436" t="s">
        <v>16</v>
      </c>
      <c r="J3436" t="s">
        <v>69</v>
      </c>
      <c r="K3436" s="1">
        <v>41410</v>
      </c>
    </row>
    <row r="3437" spans="1:11" x14ac:dyDescent="0.35">
      <c r="A3437" t="s">
        <v>8361</v>
      </c>
      <c r="B3437" t="s">
        <v>8362</v>
      </c>
      <c r="C3437" s="1">
        <v>41041</v>
      </c>
      <c r="D3437">
        <v>25</v>
      </c>
      <c r="E3437">
        <v>39</v>
      </c>
      <c r="F3437" t="s">
        <v>7663</v>
      </c>
      <c r="G3437" t="s">
        <v>598</v>
      </c>
      <c r="H3437" t="s">
        <v>49</v>
      </c>
      <c r="I3437" t="s">
        <v>16</v>
      </c>
      <c r="J3437" t="s">
        <v>50</v>
      </c>
      <c r="K3437" s="1">
        <v>43482</v>
      </c>
    </row>
    <row r="3438" spans="1:11" x14ac:dyDescent="0.35">
      <c r="A3438" t="s">
        <v>8363</v>
      </c>
      <c r="B3438" t="s">
        <v>8364</v>
      </c>
      <c r="C3438" s="1">
        <v>41039</v>
      </c>
      <c r="D3438">
        <v>18</v>
      </c>
      <c r="E3438">
        <v>50</v>
      </c>
      <c r="F3438" t="s">
        <v>6899</v>
      </c>
      <c r="G3438" t="s">
        <v>6900</v>
      </c>
      <c r="H3438" t="s">
        <v>82</v>
      </c>
      <c r="I3438" t="s">
        <v>16</v>
      </c>
      <c r="J3438" t="s">
        <v>69</v>
      </c>
      <c r="K3438" s="1">
        <v>41247</v>
      </c>
    </row>
    <row r="3439" spans="1:11" x14ac:dyDescent="0.35">
      <c r="A3439" t="s">
        <v>8365</v>
      </c>
      <c r="B3439" t="s">
        <v>8366</v>
      </c>
      <c r="C3439" s="1">
        <v>41039</v>
      </c>
      <c r="D3439">
        <v>18</v>
      </c>
      <c r="E3439">
        <v>70</v>
      </c>
      <c r="F3439" t="s">
        <v>8367</v>
      </c>
      <c r="G3439" t="s">
        <v>405</v>
      </c>
      <c r="H3439" t="s">
        <v>26</v>
      </c>
      <c r="I3439" t="s">
        <v>16</v>
      </c>
      <c r="J3439" t="s">
        <v>27</v>
      </c>
      <c r="K3439" s="1">
        <v>44112</v>
      </c>
    </row>
    <row r="3440" spans="1:11" x14ac:dyDescent="0.35">
      <c r="A3440" t="s">
        <v>8368</v>
      </c>
      <c r="B3440" t="s">
        <v>8369</v>
      </c>
      <c r="C3440" s="1">
        <v>41039</v>
      </c>
      <c r="D3440">
        <v>18</v>
      </c>
      <c r="E3440">
        <v>99</v>
      </c>
      <c r="G3440" t="s">
        <v>8370</v>
      </c>
      <c r="H3440" t="s">
        <v>104</v>
      </c>
      <c r="I3440" t="s">
        <v>54</v>
      </c>
      <c r="J3440" t="s">
        <v>27</v>
      </c>
      <c r="K3440" s="1">
        <v>43233</v>
      </c>
    </row>
    <row r="3441" spans="1:11" x14ac:dyDescent="0.35">
      <c r="A3441" t="s">
        <v>8371</v>
      </c>
      <c r="B3441" t="s">
        <v>8372</v>
      </c>
      <c r="C3441" s="1">
        <v>41038</v>
      </c>
      <c r="D3441">
        <v>18</v>
      </c>
      <c r="E3441">
        <v>65</v>
      </c>
      <c r="F3441" t="s">
        <v>2130</v>
      </c>
      <c r="G3441" t="s">
        <v>1732</v>
      </c>
      <c r="H3441" t="s">
        <v>26</v>
      </c>
      <c r="I3441" t="s">
        <v>16</v>
      </c>
      <c r="J3441" t="s">
        <v>1009</v>
      </c>
      <c r="K3441" s="1">
        <v>44848</v>
      </c>
    </row>
    <row r="3442" spans="1:11" x14ac:dyDescent="0.35">
      <c r="A3442" t="s">
        <v>8373</v>
      </c>
      <c r="B3442" t="s">
        <v>8374</v>
      </c>
      <c r="C3442" s="1">
        <v>41032</v>
      </c>
      <c r="D3442">
        <v>18</v>
      </c>
      <c r="E3442">
        <v>35</v>
      </c>
      <c r="F3442" t="s">
        <v>8375</v>
      </c>
      <c r="G3442" t="s">
        <v>222</v>
      </c>
      <c r="H3442" t="s">
        <v>49</v>
      </c>
      <c r="I3442" t="s">
        <v>16</v>
      </c>
      <c r="J3442" t="s">
        <v>50</v>
      </c>
      <c r="K3442" s="1">
        <v>43997</v>
      </c>
    </row>
    <row r="3443" spans="1:11" x14ac:dyDescent="0.35">
      <c r="A3443" t="s">
        <v>8376</v>
      </c>
      <c r="B3443" t="s">
        <v>8377</v>
      </c>
      <c r="C3443" s="1">
        <v>41030</v>
      </c>
      <c r="D3443">
        <v>20</v>
      </c>
      <c r="E3443">
        <v>35</v>
      </c>
      <c r="F3443" t="s">
        <v>1000</v>
      </c>
      <c r="G3443" t="s">
        <v>151</v>
      </c>
      <c r="H3443" t="s">
        <v>49</v>
      </c>
      <c r="I3443" t="s">
        <v>16</v>
      </c>
      <c r="J3443" t="s">
        <v>50</v>
      </c>
      <c r="K3443" s="1">
        <v>43698</v>
      </c>
    </row>
    <row r="3444" spans="1:11" x14ac:dyDescent="0.35">
      <c r="A3444" t="s">
        <v>8378</v>
      </c>
      <c r="B3444" t="s">
        <v>8379</v>
      </c>
      <c r="C3444" s="1">
        <v>41030</v>
      </c>
      <c r="D3444">
        <v>18</v>
      </c>
      <c r="E3444">
        <v>99</v>
      </c>
      <c r="F3444" t="s">
        <v>5539</v>
      </c>
      <c r="G3444" t="s">
        <v>3955</v>
      </c>
      <c r="H3444" t="s">
        <v>26</v>
      </c>
      <c r="I3444" t="s">
        <v>16</v>
      </c>
      <c r="J3444" t="s">
        <v>27</v>
      </c>
      <c r="K3444" s="1">
        <v>44277</v>
      </c>
    </row>
    <row r="3445" spans="1:11" x14ac:dyDescent="0.35">
      <c r="A3445" t="s">
        <v>8380</v>
      </c>
      <c r="B3445" t="s">
        <v>8381</v>
      </c>
      <c r="C3445" s="1">
        <v>41029</v>
      </c>
      <c r="D3445">
        <v>17</v>
      </c>
      <c r="E3445">
        <v>25</v>
      </c>
      <c r="G3445" t="s">
        <v>8382</v>
      </c>
      <c r="H3445" t="s">
        <v>452</v>
      </c>
      <c r="I3445" t="s">
        <v>16</v>
      </c>
      <c r="J3445" t="s">
        <v>50</v>
      </c>
      <c r="K3445" s="1">
        <v>41808</v>
      </c>
    </row>
    <row r="3446" spans="1:11" x14ac:dyDescent="0.35">
      <c r="A3446" t="s">
        <v>8383</v>
      </c>
      <c r="B3446" t="s">
        <v>8384</v>
      </c>
      <c r="C3446" s="1">
        <v>41028</v>
      </c>
      <c r="D3446">
        <v>30</v>
      </c>
      <c r="E3446">
        <v>50</v>
      </c>
      <c r="F3446" t="s">
        <v>5273</v>
      </c>
      <c r="G3446" t="s">
        <v>237</v>
      </c>
      <c r="H3446" t="s">
        <v>26</v>
      </c>
      <c r="I3446" t="s">
        <v>16</v>
      </c>
      <c r="J3446" t="s">
        <v>2750</v>
      </c>
      <c r="K3446" s="1">
        <v>44609</v>
      </c>
    </row>
    <row r="3447" spans="1:11" x14ac:dyDescent="0.35">
      <c r="A3447" t="s">
        <v>8385</v>
      </c>
      <c r="B3447" t="s">
        <v>8386</v>
      </c>
      <c r="C3447" s="1">
        <v>41027</v>
      </c>
      <c r="D3447">
        <v>16</v>
      </c>
      <c r="E3447">
        <v>19</v>
      </c>
      <c r="F3447" t="s">
        <v>1857</v>
      </c>
      <c r="G3447" t="s">
        <v>151</v>
      </c>
      <c r="H3447" t="s">
        <v>49</v>
      </c>
      <c r="I3447" t="s">
        <v>16</v>
      </c>
      <c r="J3447" t="s">
        <v>27</v>
      </c>
      <c r="K3447" s="1">
        <v>43690</v>
      </c>
    </row>
    <row r="3448" spans="1:11" x14ac:dyDescent="0.35">
      <c r="A3448" t="s">
        <v>8387</v>
      </c>
      <c r="B3448" t="s">
        <v>8388</v>
      </c>
      <c r="C3448" s="1">
        <v>41026</v>
      </c>
      <c r="D3448">
        <v>20</v>
      </c>
      <c r="E3448">
        <v>35</v>
      </c>
      <c r="G3448" t="s">
        <v>8382</v>
      </c>
      <c r="H3448" t="s">
        <v>452</v>
      </c>
      <c r="I3448" t="s">
        <v>16</v>
      </c>
      <c r="J3448" t="s">
        <v>50</v>
      </c>
      <c r="K3448" s="1">
        <v>41808</v>
      </c>
    </row>
    <row r="3449" spans="1:11" x14ac:dyDescent="0.35">
      <c r="A3449" t="s">
        <v>8389</v>
      </c>
      <c r="B3449" t="s">
        <v>8390</v>
      </c>
      <c r="C3449" s="1">
        <v>41020</v>
      </c>
      <c r="D3449">
        <v>80</v>
      </c>
      <c r="E3449">
        <v>90</v>
      </c>
      <c r="G3449" t="s">
        <v>25</v>
      </c>
      <c r="H3449" t="s">
        <v>26</v>
      </c>
      <c r="I3449" t="s">
        <v>32</v>
      </c>
      <c r="J3449" t="s">
        <v>69</v>
      </c>
      <c r="K3449" s="1">
        <v>44643</v>
      </c>
    </row>
    <row r="3450" spans="1:11" x14ac:dyDescent="0.35">
      <c r="A3450" t="s">
        <v>8391</v>
      </c>
      <c r="B3450" t="s">
        <v>8392</v>
      </c>
      <c r="C3450" s="1">
        <v>41015</v>
      </c>
      <c r="D3450">
        <v>25</v>
      </c>
      <c r="E3450">
        <v>35</v>
      </c>
      <c r="F3450" t="s">
        <v>8393</v>
      </c>
      <c r="G3450" t="s">
        <v>8394</v>
      </c>
      <c r="H3450" t="s">
        <v>68</v>
      </c>
      <c r="I3450" t="s">
        <v>16</v>
      </c>
      <c r="J3450" t="s">
        <v>69</v>
      </c>
      <c r="K3450" s="1">
        <v>45063</v>
      </c>
    </row>
    <row r="3451" spans="1:11" x14ac:dyDescent="0.35">
      <c r="A3451" t="s">
        <v>8395</v>
      </c>
      <c r="B3451" t="s">
        <v>8396</v>
      </c>
      <c r="C3451" s="1">
        <v>41015</v>
      </c>
      <c r="D3451">
        <v>35</v>
      </c>
      <c r="E3451">
        <v>65</v>
      </c>
      <c r="F3451" t="s">
        <v>1758</v>
      </c>
      <c r="G3451" t="s">
        <v>151</v>
      </c>
      <c r="H3451" t="s">
        <v>49</v>
      </c>
      <c r="I3451" t="s">
        <v>16</v>
      </c>
      <c r="J3451" t="s">
        <v>50</v>
      </c>
      <c r="K3451" s="1">
        <v>43404</v>
      </c>
    </row>
    <row r="3452" spans="1:11" x14ac:dyDescent="0.35">
      <c r="A3452" t="s">
        <v>8397</v>
      </c>
      <c r="B3452" t="s">
        <v>8398</v>
      </c>
      <c r="C3452" s="1">
        <v>41015</v>
      </c>
      <c r="D3452">
        <v>18</v>
      </c>
      <c r="E3452">
        <v>99</v>
      </c>
      <c r="F3452" t="s">
        <v>3737</v>
      </c>
      <c r="G3452" t="s">
        <v>8399</v>
      </c>
      <c r="H3452" t="s">
        <v>2119</v>
      </c>
      <c r="I3452" t="s">
        <v>16</v>
      </c>
      <c r="J3452" t="s">
        <v>27</v>
      </c>
      <c r="K3452" s="1">
        <v>44532</v>
      </c>
    </row>
    <row r="3453" spans="1:11" x14ac:dyDescent="0.35">
      <c r="A3453" t="s">
        <v>8400</v>
      </c>
      <c r="B3453" t="s">
        <v>8401</v>
      </c>
      <c r="C3453" s="1">
        <v>41015</v>
      </c>
      <c r="D3453">
        <v>25</v>
      </c>
      <c r="E3453">
        <v>50</v>
      </c>
      <c r="F3453" t="s">
        <v>1450</v>
      </c>
      <c r="G3453" t="s">
        <v>1451</v>
      </c>
      <c r="H3453" t="s">
        <v>59</v>
      </c>
      <c r="I3453" t="s">
        <v>16</v>
      </c>
      <c r="J3453" t="s">
        <v>17</v>
      </c>
      <c r="K3453" s="1">
        <v>44250</v>
      </c>
    </row>
    <row r="3454" spans="1:11" x14ac:dyDescent="0.35">
      <c r="A3454" t="s">
        <v>8402</v>
      </c>
      <c r="B3454" t="s">
        <v>8403</v>
      </c>
      <c r="C3454" s="1">
        <v>41013</v>
      </c>
      <c r="D3454">
        <v>16</v>
      </c>
      <c r="E3454">
        <v>20</v>
      </c>
      <c r="F3454" t="s">
        <v>7663</v>
      </c>
      <c r="G3454" t="s">
        <v>598</v>
      </c>
      <c r="H3454" t="s">
        <v>49</v>
      </c>
      <c r="I3454" t="s">
        <v>16</v>
      </c>
      <c r="J3454" t="s">
        <v>50</v>
      </c>
      <c r="K3454" s="1">
        <v>43483</v>
      </c>
    </row>
    <row r="3455" spans="1:11" x14ac:dyDescent="0.35">
      <c r="A3455" t="s">
        <v>8404</v>
      </c>
      <c r="B3455" t="s">
        <v>8405</v>
      </c>
      <c r="C3455" s="1">
        <v>41010</v>
      </c>
      <c r="D3455">
        <v>60</v>
      </c>
      <c r="E3455">
        <v>80</v>
      </c>
      <c r="F3455" t="s">
        <v>289</v>
      </c>
      <c r="G3455" t="s">
        <v>290</v>
      </c>
      <c r="H3455" t="s">
        <v>59</v>
      </c>
      <c r="I3455" t="s">
        <v>32</v>
      </c>
      <c r="J3455" t="s">
        <v>27</v>
      </c>
      <c r="K3455" s="1">
        <v>44848</v>
      </c>
    </row>
    <row r="3456" spans="1:11" x14ac:dyDescent="0.35">
      <c r="A3456" t="s">
        <v>8406</v>
      </c>
      <c r="B3456" t="s">
        <v>8407</v>
      </c>
      <c r="C3456" s="1">
        <v>41010</v>
      </c>
      <c r="D3456">
        <v>20</v>
      </c>
      <c r="E3456">
        <v>30</v>
      </c>
      <c r="G3456" t="s">
        <v>218</v>
      </c>
      <c r="H3456" t="s">
        <v>82</v>
      </c>
      <c r="I3456" t="s">
        <v>16</v>
      </c>
      <c r="J3456" t="s">
        <v>69</v>
      </c>
      <c r="K3456" s="1">
        <v>41410</v>
      </c>
    </row>
    <row r="3457" spans="1:11" x14ac:dyDescent="0.35">
      <c r="A3457" t="s">
        <v>8408</v>
      </c>
      <c r="B3457" t="s">
        <v>8409</v>
      </c>
      <c r="C3457" s="1">
        <v>41008</v>
      </c>
      <c r="D3457">
        <v>40</v>
      </c>
      <c r="E3457">
        <v>65</v>
      </c>
      <c r="F3457" t="s">
        <v>8410</v>
      </c>
      <c r="G3457" t="s">
        <v>151</v>
      </c>
      <c r="H3457" t="s">
        <v>49</v>
      </c>
      <c r="I3457" t="s">
        <v>16</v>
      </c>
      <c r="J3457" t="s">
        <v>50</v>
      </c>
      <c r="K3457" s="1">
        <v>43297</v>
      </c>
    </row>
    <row r="3458" spans="1:11" x14ac:dyDescent="0.35">
      <c r="A3458" t="s">
        <v>8411</v>
      </c>
      <c r="B3458" t="s">
        <v>8412</v>
      </c>
      <c r="C3458" s="1">
        <v>41005</v>
      </c>
      <c r="D3458">
        <v>18</v>
      </c>
      <c r="E3458">
        <v>99</v>
      </c>
      <c r="F3458" t="s">
        <v>8413</v>
      </c>
      <c r="G3458" t="s">
        <v>25</v>
      </c>
      <c r="H3458" t="s">
        <v>26</v>
      </c>
      <c r="I3458" t="s">
        <v>16</v>
      </c>
      <c r="J3458" t="s">
        <v>69</v>
      </c>
      <c r="K3458" s="1">
        <v>44716</v>
      </c>
    </row>
    <row r="3459" spans="1:11" x14ac:dyDescent="0.35">
      <c r="A3459" t="s">
        <v>8414</v>
      </c>
      <c r="B3459" t="s">
        <v>8415</v>
      </c>
      <c r="C3459" s="1">
        <v>41005</v>
      </c>
      <c r="D3459">
        <v>40</v>
      </c>
      <c r="E3459">
        <v>70</v>
      </c>
      <c r="F3459" t="s">
        <v>162</v>
      </c>
      <c r="G3459" t="s">
        <v>163</v>
      </c>
      <c r="H3459" t="s">
        <v>164</v>
      </c>
      <c r="I3459" t="s">
        <v>16</v>
      </c>
      <c r="J3459" t="s">
        <v>27</v>
      </c>
      <c r="K3459" s="1">
        <v>45028</v>
      </c>
    </row>
    <row r="3460" spans="1:11" x14ac:dyDescent="0.35">
      <c r="A3460" t="s">
        <v>8416</v>
      </c>
      <c r="B3460" t="s">
        <v>8417</v>
      </c>
      <c r="C3460" s="1">
        <v>41005</v>
      </c>
      <c r="D3460">
        <v>25</v>
      </c>
      <c r="E3460">
        <v>52</v>
      </c>
      <c r="G3460" t="s">
        <v>2579</v>
      </c>
      <c r="H3460" t="s">
        <v>432</v>
      </c>
      <c r="I3460" t="s">
        <v>16</v>
      </c>
      <c r="J3460" t="s">
        <v>17</v>
      </c>
      <c r="K3460" s="1">
        <v>41361</v>
      </c>
    </row>
    <row r="3461" spans="1:11" x14ac:dyDescent="0.35">
      <c r="A3461" t="s">
        <v>8418</v>
      </c>
      <c r="B3461" t="s">
        <v>8419</v>
      </c>
      <c r="C3461" s="1">
        <v>41004</v>
      </c>
      <c r="F3461" t="s">
        <v>813</v>
      </c>
      <c r="G3461" t="s">
        <v>672</v>
      </c>
      <c r="H3461" t="s">
        <v>82</v>
      </c>
      <c r="I3461" t="s">
        <v>16</v>
      </c>
      <c r="J3461" t="s">
        <v>50</v>
      </c>
      <c r="K3461" s="1">
        <v>45051</v>
      </c>
    </row>
    <row r="3462" spans="1:11" x14ac:dyDescent="0.35">
      <c r="A3462" t="s">
        <v>8420</v>
      </c>
      <c r="B3462" t="s">
        <v>8421</v>
      </c>
      <c r="C3462" s="1">
        <v>41001</v>
      </c>
      <c r="D3462">
        <v>32</v>
      </c>
      <c r="E3462">
        <v>50</v>
      </c>
      <c r="F3462" t="s">
        <v>3954</v>
      </c>
      <c r="G3462" t="s">
        <v>3955</v>
      </c>
      <c r="H3462" t="s">
        <v>26</v>
      </c>
      <c r="I3462" t="s">
        <v>32</v>
      </c>
      <c r="J3462" t="s">
        <v>27</v>
      </c>
      <c r="K3462" s="1">
        <v>44277</v>
      </c>
    </row>
    <row r="3463" spans="1:11" x14ac:dyDescent="0.35">
      <c r="A3463" t="s">
        <v>8422</v>
      </c>
      <c r="B3463" t="s">
        <v>8423</v>
      </c>
      <c r="C3463" s="1">
        <v>41001</v>
      </c>
      <c r="D3463">
        <v>25</v>
      </c>
      <c r="E3463">
        <v>45</v>
      </c>
      <c r="F3463" t="s">
        <v>8424</v>
      </c>
      <c r="G3463" t="s">
        <v>8425</v>
      </c>
      <c r="H3463" t="s">
        <v>26</v>
      </c>
      <c r="I3463" t="s">
        <v>16</v>
      </c>
      <c r="J3463" t="s">
        <v>69</v>
      </c>
      <c r="K3463" s="1">
        <v>43608</v>
      </c>
    </row>
    <row r="3464" spans="1:11" x14ac:dyDescent="0.35">
      <c r="A3464" t="s">
        <v>8426</v>
      </c>
      <c r="B3464" t="s">
        <v>8427</v>
      </c>
      <c r="C3464" s="1">
        <v>40995</v>
      </c>
      <c r="D3464">
        <v>25</v>
      </c>
      <c r="E3464">
        <v>40</v>
      </c>
      <c r="F3464" t="s">
        <v>953</v>
      </c>
      <c r="G3464" t="s">
        <v>151</v>
      </c>
      <c r="H3464" t="s">
        <v>49</v>
      </c>
      <c r="I3464" t="s">
        <v>16</v>
      </c>
      <c r="J3464" t="s">
        <v>50</v>
      </c>
      <c r="K3464" s="1">
        <v>43139</v>
      </c>
    </row>
    <row r="3465" spans="1:11" x14ac:dyDescent="0.35">
      <c r="A3465" t="s">
        <v>8428</v>
      </c>
      <c r="B3465" t="s">
        <v>8429</v>
      </c>
      <c r="C3465" s="1">
        <v>40992</v>
      </c>
      <c r="D3465">
        <v>35</v>
      </c>
      <c r="E3465">
        <v>50</v>
      </c>
      <c r="F3465" t="s">
        <v>3593</v>
      </c>
      <c r="G3465" t="s">
        <v>151</v>
      </c>
      <c r="H3465" t="s">
        <v>49</v>
      </c>
      <c r="I3465" t="s">
        <v>32</v>
      </c>
      <c r="J3465" t="s">
        <v>27</v>
      </c>
      <c r="K3465" s="1">
        <v>43854</v>
      </c>
    </row>
    <row r="3466" spans="1:11" x14ac:dyDescent="0.35">
      <c r="A3466" t="s">
        <v>8430</v>
      </c>
      <c r="B3466" t="s">
        <v>8431</v>
      </c>
      <c r="C3466" s="1">
        <v>40992</v>
      </c>
      <c r="D3466">
        <v>25</v>
      </c>
      <c r="E3466">
        <v>40</v>
      </c>
      <c r="F3466" t="s">
        <v>6408</v>
      </c>
      <c r="G3466" t="s">
        <v>598</v>
      </c>
      <c r="H3466" t="s">
        <v>49</v>
      </c>
      <c r="I3466" t="s">
        <v>32</v>
      </c>
      <c r="J3466" t="s">
        <v>50</v>
      </c>
      <c r="K3466" s="1">
        <v>43948</v>
      </c>
    </row>
    <row r="3467" spans="1:11" x14ac:dyDescent="0.35">
      <c r="A3467" t="s">
        <v>8432</v>
      </c>
      <c r="B3467" t="s">
        <v>8433</v>
      </c>
      <c r="C3467" s="1">
        <v>40988</v>
      </c>
      <c r="D3467">
        <v>25</v>
      </c>
      <c r="E3467">
        <v>35</v>
      </c>
      <c r="F3467" t="s">
        <v>3006</v>
      </c>
      <c r="G3467" t="s">
        <v>151</v>
      </c>
      <c r="H3467" t="s">
        <v>49</v>
      </c>
      <c r="I3467" t="s">
        <v>16</v>
      </c>
      <c r="J3467" t="s">
        <v>50</v>
      </c>
      <c r="K3467" s="1">
        <v>43362</v>
      </c>
    </row>
    <row r="3468" spans="1:11" x14ac:dyDescent="0.35">
      <c r="A3468" t="s">
        <v>8434</v>
      </c>
      <c r="B3468" t="s">
        <v>8435</v>
      </c>
      <c r="C3468" s="1">
        <v>40987</v>
      </c>
      <c r="G3468" t="s">
        <v>661</v>
      </c>
      <c r="H3468" t="s">
        <v>159</v>
      </c>
      <c r="I3468" t="s">
        <v>54</v>
      </c>
      <c r="J3468" t="s">
        <v>27</v>
      </c>
      <c r="K3468" s="1">
        <v>41849</v>
      </c>
    </row>
    <row r="3469" spans="1:11" x14ac:dyDescent="0.35">
      <c r="A3469" t="s">
        <v>8436</v>
      </c>
      <c r="B3469" t="s">
        <v>8437</v>
      </c>
      <c r="C3469" s="1">
        <v>40985</v>
      </c>
      <c r="D3469">
        <v>35</v>
      </c>
      <c r="E3469">
        <v>50</v>
      </c>
      <c r="F3469" t="s">
        <v>3593</v>
      </c>
      <c r="G3469" t="s">
        <v>151</v>
      </c>
      <c r="H3469" t="s">
        <v>49</v>
      </c>
      <c r="I3469" t="s">
        <v>16</v>
      </c>
      <c r="J3469" t="s">
        <v>27</v>
      </c>
      <c r="K3469" s="1">
        <v>43698</v>
      </c>
    </row>
    <row r="3470" spans="1:11" x14ac:dyDescent="0.35">
      <c r="A3470" t="s">
        <v>8438</v>
      </c>
      <c r="B3470" t="s">
        <v>8439</v>
      </c>
      <c r="C3470" s="1">
        <v>40982</v>
      </c>
      <c r="D3470">
        <v>59</v>
      </c>
      <c r="E3470">
        <v>60</v>
      </c>
      <c r="F3470" t="s">
        <v>922</v>
      </c>
      <c r="G3470" t="s">
        <v>922</v>
      </c>
      <c r="H3470" t="s">
        <v>82</v>
      </c>
      <c r="I3470" t="s">
        <v>32</v>
      </c>
      <c r="J3470" t="s">
        <v>17</v>
      </c>
      <c r="K3470" s="1">
        <v>43179</v>
      </c>
    </row>
    <row r="3471" spans="1:11" x14ac:dyDescent="0.35">
      <c r="A3471" t="s">
        <v>8440</v>
      </c>
      <c r="B3471" t="s">
        <v>8441</v>
      </c>
      <c r="C3471" s="1">
        <v>40978</v>
      </c>
      <c r="D3471">
        <v>35</v>
      </c>
      <c r="E3471">
        <v>55</v>
      </c>
      <c r="F3471" t="s">
        <v>8442</v>
      </c>
      <c r="G3471" t="s">
        <v>8443</v>
      </c>
      <c r="H3471" t="s">
        <v>182</v>
      </c>
      <c r="I3471" t="s">
        <v>16</v>
      </c>
      <c r="J3471" t="s">
        <v>27</v>
      </c>
      <c r="K3471" s="1">
        <v>45051</v>
      </c>
    </row>
    <row r="3472" spans="1:11" x14ac:dyDescent="0.35">
      <c r="A3472" t="s">
        <v>8444</v>
      </c>
      <c r="B3472" t="s">
        <v>8445</v>
      </c>
      <c r="C3472" s="1">
        <v>40976</v>
      </c>
      <c r="F3472" t="s">
        <v>1150</v>
      </c>
      <c r="G3472" t="s">
        <v>48</v>
      </c>
      <c r="H3472" t="s">
        <v>49</v>
      </c>
      <c r="I3472" t="s">
        <v>54</v>
      </c>
      <c r="J3472" t="s">
        <v>27</v>
      </c>
      <c r="K3472" s="1">
        <v>44585</v>
      </c>
    </row>
    <row r="3473" spans="1:11" x14ac:dyDescent="0.35">
      <c r="A3473" t="s">
        <v>8446</v>
      </c>
      <c r="B3473" t="s">
        <v>8447</v>
      </c>
      <c r="C3473" s="1">
        <v>40976</v>
      </c>
      <c r="F3473" t="s">
        <v>1150</v>
      </c>
      <c r="G3473" t="s">
        <v>48</v>
      </c>
      <c r="H3473" t="s">
        <v>49</v>
      </c>
      <c r="I3473" t="s">
        <v>54</v>
      </c>
      <c r="J3473" t="s">
        <v>27</v>
      </c>
      <c r="K3473" s="1">
        <v>42636</v>
      </c>
    </row>
    <row r="3474" spans="1:11" x14ac:dyDescent="0.35">
      <c r="A3474" t="s">
        <v>8448</v>
      </c>
      <c r="B3474" t="s">
        <v>8449</v>
      </c>
      <c r="C3474" s="1">
        <v>40976</v>
      </c>
      <c r="F3474" t="s">
        <v>1150</v>
      </c>
      <c r="G3474" t="s">
        <v>48</v>
      </c>
      <c r="H3474" t="s">
        <v>49</v>
      </c>
      <c r="I3474" t="s">
        <v>54</v>
      </c>
      <c r="J3474" t="s">
        <v>27</v>
      </c>
      <c r="K3474" s="1">
        <v>43160</v>
      </c>
    </row>
    <row r="3475" spans="1:11" x14ac:dyDescent="0.35">
      <c r="A3475" t="s">
        <v>8450</v>
      </c>
      <c r="B3475" t="s">
        <v>8451</v>
      </c>
      <c r="C3475" s="1">
        <v>40976</v>
      </c>
      <c r="F3475" t="s">
        <v>1150</v>
      </c>
      <c r="G3475" t="s">
        <v>48</v>
      </c>
      <c r="H3475" t="s">
        <v>49</v>
      </c>
      <c r="I3475" t="s">
        <v>54</v>
      </c>
      <c r="J3475" t="s">
        <v>27</v>
      </c>
      <c r="K3475" s="1">
        <v>44063</v>
      </c>
    </row>
    <row r="3476" spans="1:11" x14ac:dyDescent="0.35">
      <c r="A3476" t="s">
        <v>8452</v>
      </c>
      <c r="B3476" t="s">
        <v>8453</v>
      </c>
      <c r="C3476" s="1">
        <v>40976</v>
      </c>
      <c r="F3476" t="s">
        <v>1150</v>
      </c>
      <c r="G3476" t="s">
        <v>48</v>
      </c>
      <c r="H3476" t="s">
        <v>49</v>
      </c>
      <c r="I3476" t="s">
        <v>54</v>
      </c>
      <c r="J3476" t="s">
        <v>27</v>
      </c>
      <c r="K3476" s="1">
        <v>44586</v>
      </c>
    </row>
    <row r="3477" spans="1:11" x14ac:dyDescent="0.35">
      <c r="A3477" t="s">
        <v>8454</v>
      </c>
      <c r="B3477" t="s">
        <v>8455</v>
      </c>
      <c r="C3477" s="1">
        <v>40976</v>
      </c>
      <c r="F3477" t="s">
        <v>1150</v>
      </c>
      <c r="G3477" t="s">
        <v>48</v>
      </c>
      <c r="H3477" t="s">
        <v>49</v>
      </c>
      <c r="I3477" t="s">
        <v>54</v>
      </c>
      <c r="J3477" t="s">
        <v>27</v>
      </c>
      <c r="K3477" s="1">
        <v>43370</v>
      </c>
    </row>
    <row r="3478" spans="1:11" x14ac:dyDescent="0.35">
      <c r="A3478" t="s">
        <v>8456</v>
      </c>
      <c r="B3478" t="s">
        <v>8457</v>
      </c>
      <c r="C3478" s="1">
        <v>40975</v>
      </c>
      <c r="F3478" t="s">
        <v>1150</v>
      </c>
      <c r="G3478" t="s">
        <v>48</v>
      </c>
      <c r="H3478" t="s">
        <v>49</v>
      </c>
      <c r="I3478" t="s">
        <v>54</v>
      </c>
      <c r="J3478" t="s">
        <v>27</v>
      </c>
      <c r="K3478" s="1">
        <v>44460</v>
      </c>
    </row>
    <row r="3479" spans="1:11" x14ac:dyDescent="0.35">
      <c r="A3479" t="s">
        <v>8458</v>
      </c>
      <c r="B3479" t="s">
        <v>8459</v>
      </c>
      <c r="C3479" s="1">
        <v>40975</v>
      </c>
      <c r="F3479" t="s">
        <v>1150</v>
      </c>
      <c r="G3479" t="s">
        <v>48</v>
      </c>
      <c r="H3479" t="s">
        <v>49</v>
      </c>
      <c r="I3479" t="s">
        <v>16</v>
      </c>
      <c r="J3479" t="s">
        <v>27</v>
      </c>
      <c r="K3479" s="1">
        <v>44063</v>
      </c>
    </row>
    <row r="3480" spans="1:11" x14ac:dyDescent="0.35">
      <c r="A3480" t="s">
        <v>8460</v>
      </c>
      <c r="B3480" t="s">
        <v>8461</v>
      </c>
      <c r="C3480" s="1">
        <v>40974</v>
      </c>
      <c r="G3480" t="s">
        <v>218</v>
      </c>
      <c r="H3480" t="s">
        <v>82</v>
      </c>
      <c r="I3480" t="s">
        <v>32</v>
      </c>
      <c r="J3480" t="s">
        <v>27</v>
      </c>
      <c r="K3480" s="1">
        <v>41002</v>
      </c>
    </row>
    <row r="3481" spans="1:11" x14ac:dyDescent="0.35">
      <c r="A3481" t="s">
        <v>8462</v>
      </c>
      <c r="B3481" t="s">
        <v>8463</v>
      </c>
      <c r="C3481" s="1">
        <v>40972</v>
      </c>
      <c r="F3481" t="s">
        <v>8464</v>
      </c>
      <c r="G3481" t="s">
        <v>5188</v>
      </c>
      <c r="H3481" t="s">
        <v>2531</v>
      </c>
      <c r="I3481" t="s">
        <v>16</v>
      </c>
      <c r="J3481" t="s">
        <v>27</v>
      </c>
      <c r="K3481" s="1">
        <v>43568</v>
      </c>
    </row>
    <row r="3482" spans="1:11" x14ac:dyDescent="0.35">
      <c r="A3482" t="s">
        <v>8465</v>
      </c>
      <c r="B3482" t="s">
        <v>8466</v>
      </c>
      <c r="C3482" s="1">
        <v>40971</v>
      </c>
      <c r="D3482">
        <v>30</v>
      </c>
      <c r="E3482">
        <v>79</v>
      </c>
      <c r="F3482" t="s">
        <v>62</v>
      </c>
      <c r="G3482" t="s">
        <v>62</v>
      </c>
      <c r="H3482" t="s">
        <v>63</v>
      </c>
      <c r="I3482" t="s">
        <v>16</v>
      </c>
      <c r="J3482" t="s">
        <v>17</v>
      </c>
      <c r="K3482" s="1">
        <v>44982</v>
      </c>
    </row>
    <row r="3483" spans="1:11" x14ac:dyDescent="0.35">
      <c r="A3483" t="s">
        <v>8467</v>
      </c>
      <c r="B3483" t="s">
        <v>8468</v>
      </c>
      <c r="C3483" s="1">
        <v>40970</v>
      </c>
      <c r="D3483">
        <v>20</v>
      </c>
      <c r="E3483">
        <v>29</v>
      </c>
      <c r="F3483" t="s">
        <v>7262</v>
      </c>
      <c r="G3483" t="s">
        <v>6900</v>
      </c>
      <c r="H3483" t="s">
        <v>82</v>
      </c>
      <c r="I3483" t="s">
        <v>16</v>
      </c>
      <c r="J3483" t="s">
        <v>69</v>
      </c>
      <c r="K3483" s="1">
        <v>41117</v>
      </c>
    </row>
    <row r="3484" spans="1:11" x14ac:dyDescent="0.35">
      <c r="A3484" t="s">
        <v>8469</v>
      </c>
      <c r="B3484" t="s">
        <v>8470</v>
      </c>
      <c r="C3484" s="1">
        <v>40969</v>
      </c>
      <c r="D3484">
        <v>50</v>
      </c>
      <c r="E3484">
        <v>65</v>
      </c>
      <c r="F3484" t="s">
        <v>25</v>
      </c>
      <c r="G3484" t="s">
        <v>25</v>
      </c>
      <c r="H3484" t="s">
        <v>26</v>
      </c>
      <c r="I3484" t="s">
        <v>16</v>
      </c>
      <c r="J3484" t="s">
        <v>50</v>
      </c>
      <c r="K3484" s="1">
        <v>45048</v>
      </c>
    </row>
    <row r="3485" spans="1:11" x14ac:dyDescent="0.35">
      <c r="A3485" t="s">
        <v>8471</v>
      </c>
      <c r="B3485" t="s">
        <v>8472</v>
      </c>
      <c r="C3485" s="1">
        <v>40967</v>
      </c>
      <c r="D3485">
        <v>18</v>
      </c>
      <c r="E3485">
        <v>99</v>
      </c>
      <c r="F3485" t="s">
        <v>8473</v>
      </c>
      <c r="G3485" t="s">
        <v>382</v>
      </c>
      <c r="H3485" t="s">
        <v>383</v>
      </c>
      <c r="I3485" t="s">
        <v>16</v>
      </c>
      <c r="J3485" t="s">
        <v>17</v>
      </c>
      <c r="K3485" s="1">
        <v>43770</v>
      </c>
    </row>
    <row r="3486" spans="1:11" x14ac:dyDescent="0.35">
      <c r="A3486" t="s">
        <v>8474</v>
      </c>
      <c r="B3486" t="s">
        <v>8475</v>
      </c>
      <c r="C3486" s="1">
        <v>40965</v>
      </c>
      <c r="D3486">
        <v>20</v>
      </c>
      <c r="E3486">
        <v>35</v>
      </c>
      <c r="F3486" t="s">
        <v>2648</v>
      </c>
      <c r="G3486" t="s">
        <v>151</v>
      </c>
      <c r="H3486" t="s">
        <v>49</v>
      </c>
      <c r="I3486" t="s">
        <v>16</v>
      </c>
      <c r="J3486" t="s">
        <v>50</v>
      </c>
      <c r="K3486" s="1">
        <v>43698</v>
      </c>
    </row>
    <row r="3487" spans="1:11" x14ac:dyDescent="0.35">
      <c r="A3487" t="s">
        <v>8476</v>
      </c>
      <c r="B3487" t="s">
        <v>8477</v>
      </c>
      <c r="C3487" s="1">
        <v>40964</v>
      </c>
      <c r="D3487">
        <v>35</v>
      </c>
      <c r="E3487">
        <v>45</v>
      </c>
      <c r="F3487" t="s">
        <v>162</v>
      </c>
      <c r="G3487" t="s">
        <v>163</v>
      </c>
      <c r="H3487" t="s">
        <v>164</v>
      </c>
      <c r="I3487" t="s">
        <v>16</v>
      </c>
      <c r="J3487" t="s">
        <v>17</v>
      </c>
      <c r="K3487" s="1">
        <v>45028</v>
      </c>
    </row>
    <row r="3488" spans="1:11" x14ac:dyDescent="0.35">
      <c r="A3488" t="s">
        <v>8478</v>
      </c>
      <c r="B3488" t="s">
        <v>8479</v>
      </c>
      <c r="C3488" s="1">
        <v>40963</v>
      </c>
      <c r="D3488">
        <v>30</v>
      </c>
      <c r="E3488">
        <v>50</v>
      </c>
      <c r="F3488" t="s">
        <v>5539</v>
      </c>
      <c r="G3488" t="s">
        <v>3955</v>
      </c>
      <c r="H3488" t="s">
        <v>26</v>
      </c>
      <c r="I3488" t="s">
        <v>54</v>
      </c>
      <c r="J3488" t="s">
        <v>27</v>
      </c>
      <c r="K3488" s="1">
        <v>44277</v>
      </c>
    </row>
    <row r="3489" spans="1:11" x14ac:dyDescent="0.35">
      <c r="A3489" t="s">
        <v>8480</v>
      </c>
      <c r="B3489" t="s">
        <v>8481</v>
      </c>
      <c r="C3489" s="1">
        <v>40963</v>
      </c>
      <c r="D3489">
        <v>30</v>
      </c>
      <c r="E3489">
        <v>45</v>
      </c>
      <c r="F3489" t="s">
        <v>6899</v>
      </c>
      <c r="G3489" t="s">
        <v>6900</v>
      </c>
      <c r="H3489" t="s">
        <v>82</v>
      </c>
      <c r="I3489" t="s">
        <v>16</v>
      </c>
      <c r="J3489" t="s">
        <v>69</v>
      </c>
      <c r="K3489" s="1">
        <v>42426</v>
      </c>
    </row>
    <row r="3490" spans="1:11" x14ac:dyDescent="0.35">
      <c r="A3490" t="s">
        <v>8482</v>
      </c>
      <c r="B3490" t="s">
        <v>8483</v>
      </c>
      <c r="C3490" s="1">
        <v>40962</v>
      </c>
      <c r="D3490">
        <v>20</v>
      </c>
      <c r="E3490">
        <v>50</v>
      </c>
      <c r="F3490" t="s">
        <v>8484</v>
      </c>
      <c r="G3490" t="s">
        <v>738</v>
      </c>
      <c r="H3490" t="s">
        <v>82</v>
      </c>
      <c r="I3490" t="s">
        <v>32</v>
      </c>
      <c r="J3490" t="s">
        <v>69</v>
      </c>
      <c r="K3490" s="1">
        <v>41241</v>
      </c>
    </row>
    <row r="3491" spans="1:11" x14ac:dyDescent="0.35">
      <c r="A3491" t="s">
        <v>8485</v>
      </c>
      <c r="B3491" t="s">
        <v>8486</v>
      </c>
      <c r="C3491" s="1">
        <v>40961</v>
      </c>
      <c r="D3491">
        <v>20</v>
      </c>
      <c r="E3491">
        <v>49</v>
      </c>
      <c r="F3491" t="s">
        <v>8487</v>
      </c>
      <c r="G3491" t="s">
        <v>738</v>
      </c>
      <c r="H3491" t="s">
        <v>82</v>
      </c>
      <c r="I3491" t="s">
        <v>16</v>
      </c>
      <c r="J3491" t="s">
        <v>69</v>
      </c>
      <c r="K3491" s="1">
        <v>42423</v>
      </c>
    </row>
    <row r="3492" spans="1:11" x14ac:dyDescent="0.35">
      <c r="A3492" t="s">
        <v>8488</v>
      </c>
      <c r="B3492" t="s">
        <v>8489</v>
      </c>
      <c r="C3492" s="1">
        <v>40959</v>
      </c>
      <c r="D3492">
        <v>0</v>
      </c>
      <c r="E3492">
        <v>0</v>
      </c>
      <c r="F3492" t="s">
        <v>62</v>
      </c>
      <c r="G3492" t="s">
        <v>62</v>
      </c>
      <c r="H3492" t="s">
        <v>63</v>
      </c>
      <c r="I3492" t="s">
        <v>16</v>
      </c>
      <c r="J3492" t="s">
        <v>27</v>
      </c>
      <c r="K3492" s="1">
        <v>44964</v>
      </c>
    </row>
    <row r="3493" spans="1:11" x14ac:dyDescent="0.35">
      <c r="A3493" t="s">
        <v>8490</v>
      </c>
      <c r="B3493" t="s">
        <v>8491</v>
      </c>
      <c r="C3493" s="1">
        <v>40957</v>
      </c>
      <c r="D3493">
        <v>18</v>
      </c>
      <c r="E3493">
        <v>69</v>
      </c>
      <c r="F3493" t="s">
        <v>8492</v>
      </c>
      <c r="G3493" t="s">
        <v>598</v>
      </c>
      <c r="H3493" t="s">
        <v>49</v>
      </c>
      <c r="I3493" t="s">
        <v>16</v>
      </c>
      <c r="J3493" t="s">
        <v>27</v>
      </c>
      <c r="K3493" s="1">
        <v>43482</v>
      </c>
    </row>
    <row r="3494" spans="1:11" x14ac:dyDescent="0.35">
      <c r="A3494" t="s">
        <v>8493</v>
      </c>
      <c r="B3494" t="s">
        <v>8494</v>
      </c>
      <c r="C3494" s="1">
        <v>40956</v>
      </c>
      <c r="D3494">
        <v>20</v>
      </c>
      <c r="E3494">
        <v>40</v>
      </c>
      <c r="F3494" t="s">
        <v>1150</v>
      </c>
      <c r="G3494" t="s">
        <v>48</v>
      </c>
      <c r="H3494" t="s">
        <v>49</v>
      </c>
      <c r="I3494" t="s">
        <v>16</v>
      </c>
      <c r="J3494" t="s">
        <v>27</v>
      </c>
      <c r="K3494" s="1">
        <v>43129</v>
      </c>
    </row>
    <row r="3495" spans="1:11" x14ac:dyDescent="0.35">
      <c r="A3495" t="s">
        <v>8495</v>
      </c>
      <c r="B3495" t="s">
        <v>8496</v>
      </c>
      <c r="C3495" s="1">
        <v>40956</v>
      </c>
      <c r="D3495">
        <v>40</v>
      </c>
      <c r="E3495">
        <v>60</v>
      </c>
      <c r="F3495" t="s">
        <v>265</v>
      </c>
      <c r="G3495" t="s">
        <v>266</v>
      </c>
      <c r="H3495" t="s">
        <v>267</v>
      </c>
      <c r="I3495" t="s">
        <v>16</v>
      </c>
      <c r="J3495" t="s">
        <v>17</v>
      </c>
      <c r="K3495" s="1">
        <v>44614</v>
      </c>
    </row>
    <row r="3496" spans="1:11" x14ac:dyDescent="0.35">
      <c r="A3496" t="s">
        <v>8497</v>
      </c>
      <c r="B3496" t="s">
        <v>8498</v>
      </c>
      <c r="C3496" s="1">
        <v>40954</v>
      </c>
      <c r="D3496">
        <v>17</v>
      </c>
      <c r="E3496">
        <v>35</v>
      </c>
      <c r="F3496" t="s">
        <v>8499</v>
      </c>
      <c r="G3496" t="s">
        <v>151</v>
      </c>
      <c r="H3496" t="s">
        <v>49</v>
      </c>
      <c r="I3496" t="s">
        <v>16</v>
      </c>
      <c r="J3496" t="s">
        <v>50</v>
      </c>
      <c r="K3496" s="1">
        <v>43698</v>
      </c>
    </row>
    <row r="3497" spans="1:11" x14ac:dyDescent="0.35">
      <c r="A3497" t="s">
        <v>8500</v>
      </c>
      <c r="B3497" t="s">
        <v>8501</v>
      </c>
      <c r="C3497" s="1">
        <v>40953</v>
      </c>
      <c r="D3497">
        <v>25</v>
      </c>
      <c r="E3497">
        <v>40</v>
      </c>
      <c r="F3497" t="s">
        <v>1150</v>
      </c>
      <c r="G3497" t="s">
        <v>48</v>
      </c>
      <c r="H3497" t="s">
        <v>49</v>
      </c>
      <c r="I3497" t="s">
        <v>16</v>
      </c>
      <c r="J3497" t="s">
        <v>27</v>
      </c>
      <c r="K3497" s="1">
        <v>43498</v>
      </c>
    </row>
    <row r="3498" spans="1:11" x14ac:dyDescent="0.35">
      <c r="A3498" t="s">
        <v>8502</v>
      </c>
      <c r="B3498" t="s">
        <v>8503</v>
      </c>
      <c r="C3498" s="1">
        <v>40951</v>
      </c>
      <c r="D3498">
        <v>15</v>
      </c>
      <c r="E3498">
        <v>40</v>
      </c>
      <c r="F3498" t="s">
        <v>8504</v>
      </c>
      <c r="G3498" t="s">
        <v>8505</v>
      </c>
      <c r="H3498" t="s">
        <v>8506</v>
      </c>
      <c r="I3498" t="s">
        <v>32</v>
      </c>
      <c r="J3498" t="s">
        <v>330</v>
      </c>
      <c r="K3498" s="1">
        <v>43665</v>
      </c>
    </row>
    <row r="3499" spans="1:11" x14ac:dyDescent="0.35">
      <c r="A3499" t="s">
        <v>8507</v>
      </c>
      <c r="B3499" t="s">
        <v>8508</v>
      </c>
      <c r="C3499" s="1">
        <v>40951</v>
      </c>
      <c r="D3499">
        <v>18</v>
      </c>
      <c r="E3499">
        <v>28</v>
      </c>
      <c r="F3499" t="s">
        <v>6899</v>
      </c>
      <c r="G3499" t="s">
        <v>6900</v>
      </c>
      <c r="H3499" t="s">
        <v>82</v>
      </c>
      <c r="I3499" t="s">
        <v>16</v>
      </c>
      <c r="J3499" t="s">
        <v>69</v>
      </c>
      <c r="K3499" s="1">
        <v>44839</v>
      </c>
    </row>
    <row r="3500" spans="1:11" x14ac:dyDescent="0.35">
      <c r="A3500" t="s">
        <v>8509</v>
      </c>
      <c r="B3500" t="s">
        <v>8510</v>
      </c>
      <c r="C3500" s="1">
        <v>40950</v>
      </c>
      <c r="D3500">
        <v>18</v>
      </c>
      <c r="E3500">
        <v>25</v>
      </c>
      <c r="F3500" t="s">
        <v>8511</v>
      </c>
      <c r="G3500" t="s">
        <v>639</v>
      </c>
      <c r="H3500" t="s">
        <v>26</v>
      </c>
      <c r="I3500" t="s">
        <v>32</v>
      </c>
      <c r="J3500" t="s">
        <v>27</v>
      </c>
      <c r="K3500" s="1">
        <v>44511</v>
      </c>
    </row>
    <row r="3501" spans="1:11" x14ac:dyDescent="0.35">
      <c r="A3501" t="s">
        <v>8512</v>
      </c>
      <c r="B3501" t="s">
        <v>8513</v>
      </c>
      <c r="C3501" s="1">
        <v>40949</v>
      </c>
      <c r="D3501">
        <v>18</v>
      </c>
      <c r="E3501">
        <v>99</v>
      </c>
      <c r="F3501" t="s">
        <v>708</v>
      </c>
      <c r="G3501" t="s">
        <v>138</v>
      </c>
      <c r="H3501" t="s">
        <v>138</v>
      </c>
      <c r="I3501" t="s">
        <v>16</v>
      </c>
      <c r="J3501" t="s">
        <v>17</v>
      </c>
      <c r="K3501" s="1">
        <v>43774</v>
      </c>
    </row>
    <row r="3502" spans="1:11" x14ac:dyDescent="0.35">
      <c r="A3502" t="s">
        <v>8514</v>
      </c>
      <c r="B3502" t="s">
        <v>8515</v>
      </c>
      <c r="C3502" s="1">
        <v>40949</v>
      </c>
      <c r="D3502">
        <v>25</v>
      </c>
      <c r="E3502">
        <v>45</v>
      </c>
      <c r="F3502" t="s">
        <v>312</v>
      </c>
      <c r="G3502" t="s">
        <v>151</v>
      </c>
      <c r="H3502" t="s">
        <v>49</v>
      </c>
      <c r="I3502" t="s">
        <v>16</v>
      </c>
      <c r="J3502" t="s">
        <v>50</v>
      </c>
      <c r="K3502" s="1">
        <v>43923</v>
      </c>
    </row>
    <row r="3503" spans="1:11" x14ac:dyDescent="0.35">
      <c r="A3503" t="s">
        <v>8516</v>
      </c>
      <c r="B3503" t="s">
        <v>8517</v>
      </c>
      <c r="C3503" s="1">
        <v>40941</v>
      </c>
      <c r="D3503">
        <v>20</v>
      </c>
      <c r="E3503">
        <v>30</v>
      </c>
      <c r="F3503" t="s">
        <v>8518</v>
      </c>
      <c r="G3503" t="s">
        <v>237</v>
      </c>
      <c r="H3503" t="s">
        <v>26</v>
      </c>
      <c r="I3503" t="s">
        <v>16</v>
      </c>
      <c r="J3503" t="s">
        <v>50</v>
      </c>
      <c r="K3503" s="1">
        <v>44609</v>
      </c>
    </row>
    <row r="3504" spans="1:11" x14ac:dyDescent="0.35">
      <c r="A3504" t="s">
        <v>8519</v>
      </c>
      <c r="B3504" t="s">
        <v>8520</v>
      </c>
      <c r="C3504" s="1">
        <v>40940</v>
      </c>
      <c r="D3504">
        <v>2</v>
      </c>
      <c r="E3504">
        <v>4</v>
      </c>
      <c r="F3504" t="s">
        <v>394</v>
      </c>
      <c r="G3504" t="s">
        <v>394</v>
      </c>
      <c r="H3504" t="s">
        <v>395</v>
      </c>
      <c r="I3504" t="s">
        <v>32</v>
      </c>
      <c r="J3504" t="s">
        <v>27</v>
      </c>
      <c r="K3504" s="1">
        <v>43623</v>
      </c>
    </row>
    <row r="3505" spans="1:11" x14ac:dyDescent="0.35">
      <c r="A3505" t="s">
        <v>8521</v>
      </c>
      <c r="B3505" t="s">
        <v>8522</v>
      </c>
      <c r="C3505" s="1">
        <v>40940</v>
      </c>
      <c r="F3505" t="s">
        <v>813</v>
      </c>
      <c r="G3505" t="s">
        <v>672</v>
      </c>
      <c r="H3505" t="s">
        <v>82</v>
      </c>
      <c r="I3505" t="s">
        <v>32</v>
      </c>
      <c r="J3505" t="s">
        <v>50</v>
      </c>
      <c r="K3505" s="1">
        <v>45015</v>
      </c>
    </row>
    <row r="3506" spans="1:11" x14ac:dyDescent="0.35">
      <c r="A3506" t="s">
        <v>8523</v>
      </c>
      <c r="B3506" t="s">
        <v>8524</v>
      </c>
      <c r="C3506" s="1">
        <v>40939</v>
      </c>
      <c r="F3506" t="s">
        <v>8525</v>
      </c>
      <c r="G3506" t="s">
        <v>8526</v>
      </c>
      <c r="H3506" t="s">
        <v>26</v>
      </c>
      <c r="I3506" t="s">
        <v>54</v>
      </c>
      <c r="J3506" t="s">
        <v>27</v>
      </c>
      <c r="K3506" s="1">
        <v>45028</v>
      </c>
    </row>
    <row r="3507" spans="1:11" x14ac:dyDescent="0.35">
      <c r="A3507" t="s">
        <v>8527</v>
      </c>
      <c r="B3507" t="s">
        <v>8528</v>
      </c>
      <c r="C3507" s="1">
        <v>40938</v>
      </c>
      <c r="D3507">
        <v>20</v>
      </c>
      <c r="E3507">
        <v>35</v>
      </c>
      <c r="F3507" t="s">
        <v>48</v>
      </c>
      <c r="G3507" t="s">
        <v>241</v>
      </c>
      <c r="H3507" t="s">
        <v>49</v>
      </c>
      <c r="I3507" t="s">
        <v>16</v>
      </c>
      <c r="J3507" t="s">
        <v>50</v>
      </c>
      <c r="K3507" s="1">
        <v>43698</v>
      </c>
    </row>
    <row r="3508" spans="1:11" x14ac:dyDescent="0.35">
      <c r="A3508" t="s">
        <v>8529</v>
      </c>
      <c r="B3508" t="s">
        <v>8530</v>
      </c>
      <c r="C3508" s="1">
        <v>40936</v>
      </c>
      <c r="D3508">
        <v>30</v>
      </c>
      <c r="E3508">
        <v>60</v>
      </c>
      <c r="F3508" t="s">
        <v>8531</v>
      </c>
      <c r="G3508" t="s">
        <v>241</v>
      </c>
      <c r="H3508" t="s">
        <v>49</v>
      </c>
      <c r="I3508" t="s">
        <v>32</v>
      </c>
      <c r="J3508" t="s">
        <v>27</v>
      </c>
      <c r="K3508" s="1">
        <v>43698</v>
      </c>
    </row>
    <row r="3509" spans="1:11" x14ac:dyDescent="0.35">
      <c r="A3509" t="s">
        <v>8532</v>
      </c>
      <c r="B3509" t="s">
        <v>8533</v>
      </c>
      <c r="C3509" s="1">
        <v>40936</v>
      </c>
      <c r="D3509">
        <v>30</v>
      </c>
      <c r="E3509">
        <v>54</v>
      </c>
      <c r="G3509" t="s">
        <v>3446</v>
      </c>
      <c r="H3509" t="s">
        <v>82</v>
      </c>
      <c r="I3509" t="s">
        <v>16</v>
      </c>
      <c r="J3509" t="s">
        <v>50</v>
      </c>
      <c r="K3509" s="1">
        <v>44798</v>
      </c>
    </row>
    <row r="3510" spans="1:11" x14ac:dyDescent="0.35">
      <c r="A3510" t="s">
        <v>8534</v>
      </c>
      <c r="B3510" t="s">
        <v>8535</v>
      </c>
      <c r="C3510" s="1">
        <v>40935</v>
      </c>
      <c r="D3510">
        <v>25</v>
      </c>
      <c r="E3510">
        <v>40</v>
      </c>
      <c r="G3510" t="s">
        <v>222</v>
      </c>
      <c r="H3510" t="s">
        <v>49</v>
      </c>
      <c r="I3510" t="s">
        <v>16</v>
      </c>
      <c r="J3510" t="s">
        <v>50</v>
      </c>
      <c r="K3510" s="1">
        <v>43997</v>
      </c>
    </row>
    <row r="3511" spans="1:11" x14ac:dyDescent="0.35">
      <c r="A3511" t="s">
        <v>8536</v>
      </c>
      <c r="B3511" t="s">
        <v>8537</v>
      </c>
      <c r="C3511" s="1">
        <v>40934</v>
      </c>
      <c r="D3511">
        <v>30</v>
      </c>
      <c r="E3511">
        <v>46</v>
      </c>
      <c r="G3511" t="s">
        <v>151</v>
      </c>
      <c r="H3511" t="s">
        <v>49</v>
      </c>
      <c r="I3511" t="s">
        <v>16</v>
      </c>
      <c r="J3511" t="s">
        <v>50</v>
      </c>
      <c r="K3511" s="1">
        <v>43698</v>
      </c>
    </row>
    <row r="3512" spans="1:11" x14ac:dyDescent="0.35">
      <c r="A3512" t="s">
        <v>8538</v>
      </c>
      <c r="B3512" t="s">
        <v>8539</v>
      </c>
      <c r="C3512" s="1">
        <v>40933</v>
      </c>
      <c r="F3512" t="s">
        <v>8540</v>
      </c>
      <c r="G3512" t="s">
        <v>4695</v>
      </c>
      <c r="H3512" t="s">
        <v>68</v>
      </c>
      <c r="I3512" t="s">
        <v>16</v>
      </c>
      <c r="J3512" t="s">
        <v>27</v>
      </c>
      <c r="K3512" s="1">
        <v>45063</v>
      </c>
    </row>
    <row r="3513" spans="1:11" x14ac:dyDescent="0.35">
      <c r="A3513" t="s">
        <v>8541</v>
      </c>
      <c r="B3513" t="s">
        <v>8542</v>
      </c>
      <c r="C3513" s="1">
        <v>40933</v>
      </c>
      <c r="F3513" t="s">
        <v>8540</v>
      </c>
      <c r="G3513" t="s">
        <v>4695</v>
      </c>
      <c r="H3513" t="s">
        <v>68</v>
      </c>
      <c r="I3513" t="s">
        <v>16</v>
      </c>
      <c r="J3513" t="s">
        <v>27</v>
      </c>
      <c r="K3513" s="1">
        <v>45063</v>
      </c>
    </row>
    <row r="3514" spans="1:11" x14ac:dyDescent="0.35">
      <c r="A3514" t="s">
        <v>8543</v>
      </c>
      <c r="B3514" t="s">
        <v>8544</v>
      </c>
      <c r="C3514" s="1">
        <v>40929</v>
      </c>
      <c r="D3514">
        <v>30</v>
      </c>
      <c r="E3514">
        <v>45</v>
      </c>
      <c r="F3514" t="s">
        <v>8545</v>
      </c>
      <c r="G3514" t="s">
        <v>151</v>
      </c>
      <c r="H3514" t="s">
        <v>49</v>
      </c>
      <c r="I3514" t="s">
        <v>16</v>
      </c>
      <c r="J3514" t="s">
        <v>50</v>
      </c>
      <c r="K3514" s="1">
        <v>43923</v>
      </c>
    </row>
    <row r="3515" spans="1:11" x14ac:dyDescent="0.35">
      <c r="A3515" t="s">
        <v>8546</v>
      </c>
      <c r="B3515" t="s">
        <v>8547</v>
      </c>
      <c r="C3515" s="1">
        <v>40928</v>
      </c>
      <c r="D3515">
        <v>18</v>
      </c>
      <c r="E3515">
        <v>89</v>
      </c>
      <c r="G3515" t="s">
        <v>241</v>
      </c>
      <c r="H3515" t="s">
        <v>49</v>
      </c>
      <c r="I3515" t="s">
        <v>32</v>
      </c>
      <c r="J3515" t="s">
        <v>27</v>
      </c>
      <c r="K3515" s="1">
        <v>43997</v>
      </c>
    </row>
    <row r="3516" spans="1:11" x14ac:dyDescent="0.35">
      <c r="A3516" t="s">
        <v>8548</v>
      </c>
      <c r="B3516" t="s">
        <v>8549</v>
      </c>
      <c r="C3516" s="1">
        <v>40927</v>
      </c>
      <c r="D3516">
        <v>30</v>
      </c>
      <c r="E3516">
        <v>60</v>
      </c>
      <c r="G3516" t="s">
        <v>8550</v>
      </c>
      <c r="H3516" t="s">
        <v>44</v>
      </c>
      <c r="I3516" t="s">
        <v>16</v>
      </c>
      <c r="J3516" t="s">
        <v>17</v>
      </c>
      <c r="K3516" s="1">
        <v>44949</v>
      </c>
    </row>
    <row r="3517" spans="1:11" x14ac:dyDescent="0.35">
      <c r="A3517" t="s">
        <v>8551</v>
      </c>
      <c r="B3517" t="s">
        <v>8552</v>
      </c>
      <c r="C3517" s="1">
        <v>40926</v>
      </c>
      <c r="D3517">
        <v>40</v>
      </c>
      <c r="E3517">
        <v>60</v>
      </c>
      <c r="F3517" t="s">
        <v>265</v>
      </c>
      <c r="G3517" t="s">
        <v>266</v>
      </c>
      <c r="H3517" t="s">
        <v>267</v>
      </c>
      <c r="I3517" t="s">
        <v>16</v>
      </c>
      <c r="J3517" t="s">
        <v>17</v>
      </c>
      <c r="K3517" s="1">
        <v>43986</v>
      </c>
    </row>
    <row r="3518" spans="1:11" x14ac:dyDescent="0.35">
      <c r="A3518" t="s">
        <v>8553</v>
      </c>
      <c r="B3518" t="s">
        <v>8554</v>
      </c>
      <c r="C3518" s="1">
        <v>40926</v>
      </c>
      <c r="F3518" t="s">
        <v>3215</v>
      </c>
      <c r="G3518" t="s">
        <v>655</v>
      </c>
      <c r="H3518" t="s">
        <v>656</v>
      </c>
      <c r="I3518" t="s">
        <v>16</v>
      </c>
      <c r="J3518" t="s">
        <v>1009</v>
      </c>
      <c r="K3518" s="1">
        <v>44055</v>
      </c>
    </row>
    <row r="3519" spans="1:11" x14ac:dyDescent="0.35">
      <c r="A3519" t="s">
        <v>8555</v>
      </c>
      <c r="B3519" t="s">
        <v>8556</v>
      </c>
      <c r="C3519" s="1">
        <v>40924</v>
      </c>
      <c r="D3519">
        <v>16</v>
      </c>
      <c r="E3519">
        <v>40</v>
      </c>
      <c r="F3519" t="s">
        <v>8557</v>
      </c>
      <c r="G3519" t="s">
        <v>136</v>
      </c>
      <c r="H3519" t="s">
        <v>44</v>
      </c>
      <c r="I3519" t="s">
        <v>16</v>
      </c>
      <c r="J3519" t="s">
        <v>17</v>
      </c>
      <c r="K3519" s="1">
        <v>44699</v>
      </c>
    </row>
    <row r="3520" spans="1:11" x14ac:dyDescent="0.35">
      <c r="A3520" t="s">
        <v>8558</v>
      </c>
      <c r="B3520" t="s">
        <v>8559</v>
      </c>
      <c r="C3520" s="1">
        <v>40924</v>
      </c>
      <c r="D3520">
        <v>20</v>
      </c>
      <c r="E3520">
        <v>30</v>
      </c>
      <c r="F3520" t="s">
        <v>3955</v>
      </c>
      <c r="G3520" t="s">
        <v>3955</v>
      </c>
      <c r="H3520" t="s">
        <v>26</v>
      </c>
      <c r="I3520" t="s">
        <v>16</v>
      </c>
      <c r="J3520" t="s">
        <v>69</v>
      </c>
      <c r="K3520" s="1">
        <v>44277</v>
      </c>
    </row>
    <row r="3521" spans="1:11" x14ac:dyDescent="0.35">
      <c r="A3521" t="s">
        <v>8560</v>
      </c>
      <c r="B3521" t="s">
        <v>8561</v>
      </c>
      <c r="C3521" s="1">
        <v>40924</v>
      </c>
      <c r="D3521">
        <v>30</v>
      </c>
      <c r="E3521">
        <v>45</v>
      </c>
      <c r="F3521" t="s">
        <v>3072</v>
      </c>
      <c r="G3521" t="s">
        <v>431</v>
      </c>
      <c r="H3521" t="s">
        <v>432</v>
      </c>
      <c r="I3521" t="s">
        <v>32</v>
      </c>
      <c r="J3521" t="s">
        <v>27</v>
      </c>
      <c r="K3521" s="1">
        <v>44706</v>
      </c>
    </row>
    <row r="3522" spans="1:11" x14ac:dyDescent="0.35">
      <c r="A3522" t="s">
        <v>8562</v>
      </c>
      <c r="B3522" t="s">
        <v>8563</v>
      </c>
      <c r="C3522" s="1">
        <v>40924</v>
      </c>
      <c r="D3522">
        <v>30</v>
      </c>
      <c r="E3522">
        <v>58</v>
      </c>
      <c r="G3522" t="s">
        <v>6669</v>
      </c>
      <c r="H3522" t="s">
        <v>82</v>
      </c>
      <c r="I3522" t="s">
        <v>32</v>
      </c>
      <c r="J3522" t="s">
        <v>50</v>
      </c>
      <c r="K3522" s="1">
        <v>42640</v>
      </c>
    </row>
    <row r="3523" spans="1:11" x14ac:dyDescent="0.35">
      <c r="A3523" t="s">
        <v>8564</v>
      </c>
      <c r="B3523" t="s">
        <v>8565</v>
      </c>
      <c r="C3523" s="1">
        <v>40924</v>
      </c>
      <c r="D3523">
        <v>20</v>
      </c>
      <c r="E3523">
        <v>30</v>
      </c>
      <c r="F3523" t="s">
        <v>4967</v>
      </c>
      <c r="G3523" t="s">
        <v>3955</v>
      </c>
      <c r="H3523" t="s">
        <v>26</v>
      </c>
      <c r="I3523" t="s">
        <v>32</v>
      </c>
      <c r="J3523" t="s">
        <v>69</v>
      </c>
      <c r="K3523" s="1">
        <v>44277</v>
      </c>
    </row>
    <row r="3524" spans="1:11" x14ac:dyDescent="0.35">
      <c r="A3524" t="s">
        <v>8566</v>
      </c>
      <c r="B3524" t="s">
        <v>8567</v>
      </c>
      <c r="C3524" s="1">
        <v>40924</v>
      </c>
      <c r="D3524">
        <v>0</v>
      </c>
      <c r="E3524">
        <v>1</v>
      </c>
      <c r="F3524" t="s">
        <v>104</v>
      </c>
      <c r="H3524" t="s">
        <v>1261</v>
      </c>
      <c r="I3524" t="s">
        <v>32</v>
      </c>
      <c r="J3524" t="s">
        <v>17</v>
      </c>
      <c r="K3524" s="1">
        <v>44102</v>
      </c>
    </row>
    <row r="3525" spans="1:11" x14ac:dyDescent="0.35">
      <c r="A3525" t="s">
        <v>8568</v>
      </c>
      <c r="B3525" t="s">
        <v>8569</v>
      </c>
      <c r="C3525" s="1">
        <v>40923</v>
      </c>
      <c r="D3525">
        <v>45</v>
      </c>
      <c r="E3525">
        <v>65</v>
      </c>
      <c r="F3525" t="s">
        <v>265</v>
      </c>
      <c r="G3525" t="s">
        <v>266</v>
      </c>
      <c r="H3525" t="s">
        <v>267</v>
      </c>
      <c r="I3525" t="s">
        <v>32</v>
      </c>
      <c r="J3525" t="s">
        <v>17</v>
      </c>
      <c r="K3525" s="1">
        <v>45019</v>
      </c>
    </row>
    <row r="3526" spans="1:11" x14ac:dyDescent="0.35">
      <c r="A3526" t="s">
        <v>8570</v>
      </c>
      <c r="B3526" t="s">
        <v>8571</v>
      </c>
      <c r="C3526" s="1">
        <v>40923</v>
      </c>
      <c r="D3526">
        <v>40</v>
      </c>
      <c r="E3526">
        <v>99</v>
      </c>
      <c r="F3526" t="s">
        <v>1000</v>
      </c>
      <c r="G3526" t="s">
        <v>151</v>
      </c>
      <c r="H3526" t="s">
        <v>49</v>
      </c>
      <c r="I3526" t="s">
        <v>16</v>
      </c>
      <c r="J3526" t="s">
        <v>50</v>
      </c>
      <c r="K3526" s="1">
        <v>43698</v>
      </c>
    </row>
    <row r="3527" spans="1:11" x14ac:dyDescent="0.35">
      <c r="A3527" t="s">
        <v>8572</v>
      </c>
      <c r="B3527" t="s">
        <v>8573</v>
      </c>
      <c r="C3527" s="1">
        <v>40923</v>
      </c>
      <c r="D3527">
        <v>20</v>
      </c>
      <c r="E3527">
        <v>50</v>
      </c>
      <c r="F3527" t="s">
        <v>462</v>
      </c>
      <c r="G3527" t="s">
        <v>151</v>
      </c>
      <c r="H3527" t="s">
        <v>49</v>
      </c>
      <c r="I3527" t="s">
        <v>16</v>
      </c>
      <c r="J3527" t="s">
        <v>50</v>
      </c>
      <c r="K3527" s="1">
        <v>43111</v>
      </c>
    </row>
    <row r="3528" spans="1:11" x14ac:dyDescent="0.35">
      <c r="A3528" t="s">
        <v>8574</v>
      </c>
      <c r="B3528" t="s">
        <v>8575</v>
      </c>
      <c r="C3528" s="1">
        <v>40922</v>
      </c>
      <c r="D3528">
        <v>20</v>
      </c>
      <c r="E3528">
        <v>60</v>
      </c>
      <c r="G3528" t="s">
        <v>6669</v>
      </c>
      <c r="H3528" t="s">
        <v>82</v>
      </c>
      <c r="I3528" t="s">
        <v>16</v>
      </c>
      <c r="J3528" t="s">
        <v>50</v>
      </c>
      <c r="K3528" s="1">
        <v>43493</v>
      </c>
    </row>
    <row r="3529" spans="1:11" x14ac:dyDescent="0.35">
      <c r="A3529" t="s">
        <v>8576</v>
      </c>
      <c r="B3529" t="s">
        <v>8577</v>
      </c>
      <c r="C3529" s="1">
        <v>40922</v>
      </c>
      <c r="D3529">
        <v>18</v>
      </c>
      <c r="E3529">
        <v>99</v>
      </c>
      <c r="F3529" t="s">
        <v>8578</v>
      </c>
      <c r="G3529" t="s">
        <v>1121</v>
      </c>
      <c r="H3529" t="s">
        <v>329</v>
      </c>
      <c r="I3529" t="s">
        <v>16</v>
      </c>
      <c r="J3529" t="s">
        <v>27</v>
      </c>
      <c r="K3529" s="1">
        <v>43943</v>
      </c>
    </row>
    <row r="3530" spans="1:11" x14ac:dyDescent="0.35">
      <c r="A3530" t="s">
        <v>8579</v>
      </c>
      <c r="B3530" t="s">
        <v>8580</v>
      </c>
      <c r="C3530" s="1">
        <v>40920</v>
      </c>
      <c r="D3530">
        <v>45</v>
      </c>
      <c r="E3530">
        <v>65</v>
      </c>
      <c r="F3530" t="s">
        <v>31</v>
      </c>
      <c r="G3530" t="s">
        <v>31</v>
      </c>
      <c r="H3530" t="s">
        <v>31</v>
      </c>
      <c r="I3530" t="s">
        <v>16</v>
      </c>
      <c r="J3530" t="s">
        <v>330</v>
      </c>
      <c r="K3530" s="1">
        <v>43577</v>
      </c>
    </row>
    <row r="3531" spans="1:11" x14ac:dyDescent="0.35">
      <c r="A3531" t="s">
        <v>8581</v>
      </c>
      <c r="B3531" t="s">
        <v>8582</v>
      </c>
      <c r="C3531" s="1">
        <v>40920</v>
      </c>
      <c r="D3531">
        <v>15</v>
      </c>
      <c r="E3531">
        <v>25</v>
      </c>
      <c r="F3531" t="s">
        <v>3593</v>
      </c>
      <c r="G3531" t="s">
        <v>151</v>
      </c>
      <c r="H3531" t="s">
        <v>49</v>
      </c>
      <c r="I3531" t="s">
        <v>16</v>
      </c>
      <c r="J3531" t="s">
        <v>50</v>
      </c>
      <c r="K3531" s="1">
        <v>43942</v>
      </c>
    </row>
    <row r="3532" spans="1:11" x14ac:dyDescent="0.35">
      <c r="A3532" t="s">
        <v>8583</v>
      </c>
      <c r="B3532" t="s">
        <v>8584</v>
      </c>
      <c r="C3532" s="1">
        <v>40919</v>
      </c>
      <c r="D3532">
        <v>35</v>
      </c>
      <c r="E3532">
        <v>55</v>
      </c>
      <c r="F3532" t="s">
        <v>1806</v>
      </c>
      <c r="G3532" t="s">
        <v>151</v>
      </c>
      <c r="H3532" t="s">
        <v>49</v>
      </c>
      <c r="I3532" t="s">
        <v>16</v>
      </c>
      <c r="J3532" t="s">
        <v>50</v>
      </c>
      <c r="K3532" s="1">
        <v>43945</v>
      </c>
    </row>
    <row r="3533" spans="1:11" x14ac:dyDescent="0.35">
      <c r="A3533" t="s">
        <v>8585</v>
      </c>
      <c r="B3533" t="s">
        <v>8586</v>
      </c>
      <c r="C3533" s="1">
        <v>40919</v>
      </c>
      <c r="G3533" t="s">
        <v>731</v>
      </c>
      <c r="H3533" t="s">
        <v>49</v>
      </c>
      <c r="I3533" t="s">
        <v>54</v>
      </c>
      <c r="J3533" t="s">
        <v>27</v>
      </c>
      <c r="K3533" s="1">
        <v>43698</v>
      </c>
    </row>
    <row r="3534" spans="1:11" x14ac:dyDescent="0.35">
      <c r="A3534" t="s">
        <v>8587</v>
      </c>
      <c r="B3534" t="s">
        <v>8588</v>
      </c>
      <c r="C3534" s="1">
        <v>40919</v>
      </c>
      <c r="D3534">
        <v>18</v>
      </c>
      <c r="E3534">
        <v>99</v>
      </c>
      <c r="F3534" t="s">
        <v>2907</v>
      </c>
      <c r="G3534" t="s">
        <v>25</v>
      </c>
      <c r="H3534" t="s">
        <v>26</v>
      </c>
      <c r="I3534" t="s">
        <v>54</v>
      </c>
      <c r="J3534" t="s">
        <v>27</v>
      </c>
      <c r="K3534" s="1">
        <v>44716</v>
      </c>
    </row>
    <row r="3535" spans="1:11" x14ac:dyDescent="0.35">
      <c r="A3535" t="s">
        <v>8589</v>
      </c>
      <c r="B3535" t="s">
        <v>8590</v>
      </c>
      <c r="C3535" s="1">
        <v>40918</v>
      </c>
      <c r="D3535">
        <v>30</v>
      </c>
      <c r="E3535">
        <v>45</v>
      </c>
      <c r="F3535" t="s">
        <v>4418</v>
      </c>
      <c r="G3535" t="s">
        <v>151</v>
      </c>
      <c r="H3535" t="s">
        <v>49</v>
      </c>
      <c r="I3535" t="s">
        <v>16</v>
      </c>
      <c r="J3535" t="s">
        <v>50</v>
      </c>
      <c r="K3535" s="1">
        <v>43111</v>
      </c>
    </row>
    <row r="3536" spans="1:11" x14ac:dyDescent="0.35">
      <c r="A3536" t="s">
        <v>8591</v>
      </c>
      <c r="B3536" t="s">
        <v>8592</v>
      </c>
      <c r="C3536" s="1">
        <v>40918</v>
      </c>
      <c r="D3536">
        <v>35</v>
      </c>
      <c r="E3536">
        <v>55</v>
      </c>
      <c r="F3536" t="s">
        <v>1000</v>
      </c>
      <c r="G3536" t="s">
        <v>151</v>
      </c>
      <c r="H3536" t="s">
        <v>49</v>
      </c>
      <c r="I3536" t="s">
        <v>16</v>
      </c>
      <c r="J3536" t="s">
        <v>27</v>
      </c>
      <c r="K3536" s="1">
        <v>43698</v>
      </c>
    </row>
    <row r="3537" spans="1:11" x14ac:dyDescent="0.35">
      <c r="A3537" t="s">
        <v>8593</v>
      </c>
      <c r="B3537" t="s">
        <v>8594</v>
      </c>
      <c r="C3537" s="1">
        <v>40917</v>
      </c>
      <c r="D3537">
        <v>20</v>
      </c>
      <c r="E3537">
        <v>45</v>
      </c>
      <c r="F3537" t="s">
        <v>6899</v>
      </c>
      <c r="G3537" t="s">
        <v>6900</v>
      </c>
      <c r="H3537" t="s">
        <v>82</v>
      </c>
      <c r="I3537" t="s">
        <v>32</v>
      </c>
      <c r="J3537" t="s">
        <v>69</v>
      </c>
      <c r="K3537" s="1">
        <v>41240</v>
      </c>
    </row>
    <row r="3538" spans="1:11" x14ac:dyDescent="0.35">
      <c r="A3538" t="s">
        <v>8595</v>
      </c>
      <c r="B3538" t="s">
        <v>8596</v>
      </c>
      <c r="C3538" s="1">
        <v>40916</v>
      </c>
      <c r="D3538">
        <v>40</v>
      </c>
      <c r="E3538">
        <v>88</v>
      </c>
      <c r="G3538" t="s">
        <v>151</v>
      </c>
      <c r="H3538" t="s">
        <v>49</v>
      </c>
      <c r="I3538" t="s">
        <v>32</v>
      </c>
      <c r="J3538" t="s">
        <v>27</v>
      </c>
      <c r="K3538" s="1">
        <v>43046</v>
      </c>
    </row>
    <row r="3539" spans="1:11" x14ac:dyDescent="0.35">
      <c r="A3539" t="s">
        <v>8597</v>
      </c>
      <c r="B3539" t="s">
        <v>8598</v>
      </c>
      <c r="C3539" s="1">
        <v>40916</v>
      </c>
      <c r="D3539">
        <v>30</v>
      </c>
      <c r="E3539">
        <v>50</v>
      </c>
      <c r="F3539" t="s">
        <v>8599</v>
      </c>
      <c r="G3539" t="s">
        <v>336</v>
      </c>
      <c r="H3539" t="s">
        <v>59</v>
      </c>
      <c r="I3539" t="s">
        <v>16</v>
      </c>
      <c r="J3539" t="s">
        <v>69</v>
      </c>
      <c r="K3539" s="1">
        <v>45009</v>
      </c>
    </row>
    <row r="3540" spans="1:11" x14ac:dyDescent="0.35">
      <c r="A3540" t="s">
        <v>8600</v>
      </c>
      <c r="B3540" t="s">
        <v>8601</v>
      </c>
      <c r="C3540" s="1">
        <v>40916</v>
      </c>
      <c r="D3540">
        <v>18</v>
      </c>
      <c r="E3540">
        <v>99</v>
      </c>
      <c r="F3540" t="s">
        <v>8602</v>
      </c>
      <c r="G3540" t="s">
        <v>6978</v>
      </c>
      <c r="H3540" t="s">
        <v>1203</v>
      </c>
      <c r="I3540" t="s">
        <v>54</v>
      </c>
      <c r="J3540" t="s">
        <v>27</v>
      </c>
      <c r="K3540" s="1">
        <v>43549</v>
      </c>
    </row>
    <row r="3541" spans="1:11" x14ac:dyDescent="0.35">
      <c r="A3541" t="s">
        <v>8603</v>
      </c>
      <c r="B3541" t="s">
        <v>8604</v>
      </c>
      <c r="C3541" s="1">
        <v>40914</v>
      </c>
      <c r="D3541">
        <v>40</v>
      </c>
      <c r="E3541">
        <v>40</v>
      </c>
      <c r="F3541" t="s">
        <v>1732</v>
      </c>
      <c r="G3541" t="s">
        <v>1732</v>
      </c>
      <c r="H3541" t="s">
        <v>26</v>
      </c>
      <c r="I3541" t="s">
        <v>16</v>
      </c>
      <c r="J3541" t="s">
        <v>27</v>
      </c>
      <c r="K3541" s="1">
        <v>44848</v>
      </c>
    </row>
    <row r="3542" spans="1:11" x14ac:dyDescent="0.35">
      <c r="A3542" t="s">
        <v>8605</v>
      </c>
      <c r="B3542" t="s">
        <v>8606</v>
      </c>
      <c r="C3542" s="1">
        <v>40914</v>
      </c>
      <c r="D3542">
        <v>35</v>
      </c>
      <c r="E3542">
        <v>55</v>
      </c>
      <c r="F3542" t="s">
        <v>6383</v>
      </c>
      <c r="G3542" t="s">
        <v>151</v>
      </c>
      <c r="H3542" t="s">
        <v>49</v>
      </c>
      <c r="I3542" t="s">
        <v>16</v>
      </c>
      <c r="J3542" t="s">
        <v>27</v>
      </c>
      <c r="K3542" s="1">
        <v>44495</v>
      </c>
    </row>
    <row r="3543" spans="1:11" x14ac:dyDescent="0.35">
      <c r="A3543" t="s">
        <v>8607</v>
      </c>
      <c r="B3543" t="s">
        <v>8608</v>
      </c>
      <c r="C3543" s="1">
        <v>40913</v>
      </c>
      <c r="D3543">
        <v>20</v>
      </c>
      <c r="E3543">
        <v>40</v>
      </c>
      <c r="F3543" t="s">
        <v>6415</v>
      </c>
      <c r="G3543" t="s">
        <v>6416</v>
      </c>
      <c r="H3543" t="s">
        <v>432</v>
      </c>
      <c r="I3543" t="s">
        <v>16</v>
      </c>
      <c r="J3543" t="s">
        <v>69</v>
      </c>
      <c r="K3543" s="1">
        <v>44968</v>
      </c>
    </row>
    <row r="3544" spans="1:11" x14ac:dyDescent="0.35">
      <c r="A3544" t="s">
        <v>8609</v>
      </c>
      <c r="B3544" t="s">
        <v>8610</v>
      </c>
      <c r="C3544" s="1">
        <v>40913</v>
      </c>
      <c r="D3544">
        <v>20</v>
      </c>
      <c r="E3544">
        <v>50</v>
      </c>
      <c r="F3544" t="s">
        <v>1431</v>
      </c>
      <c r="G3544" t="s">
        <v>151</v>
      </c>
      <c r="H3544" t="s">
        <v>49</v>
      </c>
      <c r="I3544" t="s">
        <v>16</v>
      </c>
      <c r="J3544" t="s">
        <v>50</v>
      </c>
      <c r="K3544" s="1">
        <v>43698</v>
      </c>
    </row>
    <row r="3545" spans="1:11" x14ac:dyDescent="0.35">
      <c r="A3545" t="s">
        <v>8611</v>
      </c>
      <c r="B3545" t="s">
        <v>8612</v>
      </c>
      <c r="C3545" s="1">
        <v>40913</v>
      </c>
      <c r="D3545">
        <v>35</v>
      </c>
      <c r="E3545">
        <v>49</v>
      </c>
      <c r="F3545" t="s">
        <v>2737</v>
      </c>
      <c r="H3545" t="s">
        <v>159</v>
      </c>
      <c r="I3545" t="s">
        <v>16</v>
      </c>
      <c r="J3545" t="s">
        <v>27</v>
      </c>
      <c r="K3545" s="1">
        <v>41239</v>
      </c>
    </row>
    <row r="3546" spans="1:11" x14ac:dyDescent="0.35">
      <c r="A3546" t="s">
        <v>8613</v>
      </c>
      <c r="B3546" t="s">
        <v>8614</v>
      </c>
      <c r="C3546" s="1">
        <v>40912</v>
      </c>
      <c r="D3546">
        <v>26</v>
      </c>
      <c r="E3546">
        <v>40</v>
      </c>
      <c r="F3546" t="s">
        <v>1764</v>
      </c>
      <c r="G3546" t="s">
        <v>1765</v>
      </c>
      <c r="H3546" t="s">
        <v>82</v>
      </c>
      <c r="I3546" t="s">
        <v>16</v>
      </c>
      <c r="J3546" t="s">
        <v>50</v>
      </c>
      <c r="K3546" s="1">
        <v>44839</v>
      </c>
    </row>
    <row r="3547" spans="1:11" x14ac:dyDescent="0.35">
      <c r="A3547" t="s">
        <v>8615</v>
      </c>
      <c r="B3547" t="s">
        <v>8616</v>
      </c>
      <c r="C3547" s="1">
        <v>40912</v>
      </c>
      <c r="F3547" t="s">
        <v>1764</v>
      </c>
      <c r="G3547" t="s">
        <v>1765</v>
      </c>
      <c r="H3547" t="s">
        <v>82</v>
      </c>
      <c r="I3547" t="s">
        <v>16</v>
      </c>
      <c r="J3547" t="s">
        <v>27</v>
      </c>
      <c r="K3547" s="1">
        <v>42527</v>
      </c>
    </row>
    <row r="3548" spans="1:11" x14ac:dyDescent="0.35">
      <c r="A3548" t="s">
        <v>8617</v>
      </c>
      <c r="B3548" t="s">
        <v>8618</v>
      </c>
      <c r="C3548" s="1">
        <v>40907</v>
      </c>
      <c r="D3548">
        <v>35</v>
      </c>
      <c r="E3548">
        <v>49</v>
      </c>
      <c r="F3548" t="s">
        <v>8619</v>
      </c>
      <c r="G3548" t="s">
        <v>4695</v>
      </c>
      <c r="H3548" t="s">
        <v>432</v>
      </c>
      <c r="I3548" t="s">
        <v>16</v>
      </c>
      <c r="J3548" t="s">
        <v>17</v>
      </c>
      <c r="K3548" s="1">
        <v>44263</v>
      </c>
    </row>
    <row r="3549" spans="1:11" x14ac:dyDescent="0.35">
      <c r="A3549" t="s">
        <v>8620</v>
      </c>
      <c r="B3549" t="s">
        <v>8621</v>
      </c>
      <c r="C3549" s="1">
        <v>40906</v>
      </c>
      <c r="D3549">
        <v>50</v>
      </c>
      <c r="E3549">
        <v>90</v>
      </c>
      <c r="F3549" t="s">
        <v>4017</v>
      </c>
      <c r="G3549" t="s">
        <v>655</v>
      </c>
      <c r="H3549" t="s">
        <v>656</v>
      </c>
      <c r="I3549" t="s">
        <v>16</v>
      </c>
      <c r="J3549" t="s">
        <v>1009</v>
      </c>
      <c r="K3549" s="1">
        <v>44055</v>
      </c>
    </row>
    <row r="3550" spans="1:11" x14ac:dyDescent="0.35">
      <c r="A3550" t="s">
        <v>8622</v>
      </c>
      <c r="B3550" t="s">
        <v>8623</v>
      </c>
      <c r="C3550" s="1">
        <v>40906</v>
      </c>
      <c r="D3550">
        <v>25</v>
      </c>
      <c r="E3550">
        <v>40</v>
      </c>
      <c r="F3550" t="s">
        <v>7886</v>
      </c>
      <c r="G3550" t="s">
        <v>241</v>
      </c>
      <c r="H3550" t="s">
        <v>49</v>
      </c>
      <c r="I3550" t="s">
        <v>16</v>
      </c>
      <c r="J3550" t="s">
        <v>50</v>
      </c>
      <c r="K3550" s="1">
        <v>43698</v>
      </c>
    </row>
    <row r="3551" spans="1:11" x14ac:dyDescent="0.35">
      <c r="A3551" t="s">
        <v>8624</v>
      </c>
      <c r="B3551" t="s">
        <v>8625</v>
      </c>
      <c r="C3551" s="1">
        <v>40905</v>
      </c>
      <c r="D3551">
        <v>40</v>
      </c>
      <c r="E3551">
        <v>40</v>
      </c>
      <c r="G3551" t="s">
        <v>293</v>
      </c>
      <c r="H3551" t="s">
        <v>82</v>
      </c>
      <c r="I3551" t="s">
        <v>16</v>
      </c>
      <c r="J3551" t="s">
        <v>27</v>
      </c>
      <c r="K3551" s="1">
        <v>43586</v>
      </c>
    </row>
    <row r="3552" spans="1:11" x14ac:dyDescent="0.35">
      <c r="A3552" t="s">
        <v>8626</v>
      </c>
      <c r="B3552" t="s">
        <v>8627</v>
      </c>
      <c r="C3552" s="1">
        <v>40903</v>
      </c>
      <c r="D3552">
        <v>20</v>
      </c>
      <c r="E3552">
        <v>28</v>
      </c>
      <c r="F3552" t="s">
        <v>6167</v>
      </c>
      <c r="G3552" t="s">
        <v>25</v>
      </c>
      <c r="H3552" t="s">
        <v>26</v>
      </c>
      <c r="I3552" t="s">
        <v>16</v>
      </c>
      <c r="J3552" t="s">
        <v>50</v>
      </c>
      <c r="K3552" s="1">
        <v>44713</v>
      </c>
    </row>
    <row r="3553" spans="1:11" x14ac:dyDescent="0.35">
      <c r="A3553" t="s">
        <v>8628</v>
      </c>
      <c r="B3553" t="s">
        <v>8629</v>
      </c>
      <c r="C3553" s="1">
        <v>40903</v>
      </c>
      <c r="D3553">
        <v>50</v>
      </c>
      <c r="E3553">
        <v>60</v>
      </c>
      <c r="F3553" t="s">
        <v>8630</v>
      </c>
      <c r="G3553" t="s">
        <v>571</v>
      </c>
      <c r="H3553" t="s">
        <v>63</v>
      </c>
      <c r="I3553" t="s">
        <v>16</v>
      </c>
      <c r="J3553" t="s">
        <v>27</v>
      </c>
      <c r="K3553" s="1">
        <v>45056</v>
      </c>
    </row>
    <row r="3554" spans="1:11" x14ac:dyDescent="0.35">
      <c r="A3554" t="s">
        <v>8631</v>
      </c>
      <c r="B3554" t="s">
        <v>8632</v>
      </c>
      <c r="C3554" s="1">
        <v>40900</v>
      </c>
      <c r="D3554">
        <v>55</v>
      </c>
      <c r="E3554">
        <v>56</v>
      </c>
      <c r="F3554" t="s">
        <v>8633</v>
      </c>
      <c r="G3554" t="s">
        <v>8634</v>
      </c>
      <c r="H3554" t="s">
        <v>147</v>
      </c>
      <c r="I3554" t="s">
        <v>32</v>
      </c>
      <c r="J3554" t="s">
        <v>17</v>
      </c>
      <c r="K3554" s="1">
        <v>45051</v>
      </c>
    </row>
    <row r="3555" spans="1:11" x14ac:dyDescent="0.35">
      <c r="A3555" t="s">
        <v>8635</v>
      </c>
      <c r="B3555" t="s">
        <v>8636</v>
      </c>
      <c r="C3555" s="1">
        <v>40899</v>
      </c>
      <c r="D3555">
        <v>35</v>
      </c>
      <c r="E3555">
        <v>99</v>
      </c>
      <c r="F3555" t="s">
        <v>6585</v>
      </c>
      <c r="G3555" t="s">
        <v>151</v>
      </c>
      <c r="H3555" t="s">
        <v>49</v>
      </c>
      <c r="I3555" t="s">
        <v>16</v>
      </c>
      <c r="J3555" t="s">
        <v>27</v>
      </c>
      <c r="K3555" s="1">
        <v>41578</v>
      </c>
    </row>
    <row r="3556" spans="1:11" x14ac:dyDescent="0.35">
      <c r="A3556" t="s">
        <v>8637</v>
      </c>
      <c r="B3556" t="s">
        <v>8638</v>
      </c>
      <c r="C3556" s="1">
        <v>40895</v>
      </c>
      <c r="D3556">
        <v>40</v>
      </c>
      <c r="E3556">
        <v>60</v>
      </c>
      <c r="F3556" t="s">
        <v>1150</v>
      </c>
      <c r="G3556" t="s">
        <v>48</v>
      </c>
      <c r="H3556" t="s">
        <v>49</v>
      </c>
      <c r="I3556" t="s">
        <v>16</v>
      </c>
      <c r="J3556" t="s">
        <v>17</v>
      </c>
      <c r="K3556" s="1">
        <v>43794</v>
      </c>
    </row>
    <row r="3557" spans="1:11" x14ac:dyDescent="0.35">
      <c r="A3557" t="s">
        <v>8639</v>
      </c>
      <c r="B3557" t="s">
        <v>8640</v>
      </c>
      <c r="C3557" s="1">
        <v>40894</v>
      </c>
      <c r="D3557">
        <v>18</v>
      </c>
      <c r="E3557">
        <v>28</v>
      </c>
      <c r="G3557" t="s">
        <v>6669</v>
      </c>
      <c r="H3557" t="s">
        <v>82</v>
      </c>
      <c r="I3557" t="s">
        <v>32</v>
      </c>
      <c r="J3557" t="s">
        <v>50</v>
      </c>
      <c r="K3557" s="1">
        <v>44827</v>
      </c>
    </row>
    <row r="3558" spans="1:11" x14ac:dyDescent="0.35">
      <c r="A3558" t="s">
        <v>8641</v>
      </c>
      <c r="B3558" t="s">
        <v>8642</v>
      </c>
      <c r="C3558" s="1">
        <v>40888</v>
      </c>
      <c r="D3558">
        <v>20</v>
      </c>
      <c r="E3558">
        <v>46</v>
      </c>
      <c r="F3558" t="s">
        <v>301</v>
      </c>
      <c r="G3558" t="s">
        <v>241</v>
      </c>
      <c r="H3558" t="s">
        <v>49</v>
      </c>
      <c r="I3558" t="s">
        <v>16</v>
      </c>
      <c r="J3558" t="s">
        <v>27</v>
      </c>
      <c r="K3558" s="1">
        <v>43698</v>
      </c>
    </row>
    <row r="3559" spans="1:11" x14ac:dyDescent="0.35">
      <c r="A3559" t="s">
        <v>8643</v>
      </c>
      <c r="B3559" t="s">
        <v>8644</v>
      </c>
      <c r="C3559" s="1">
        <v>40888</v>
      </c>
      <c r="D3559">
        <v>25</v>
      </c>
      <c r="E3559">
        <v>45</v>
      </c>
      <c r="F3559" t="s">
        <v>8645</v>
      </c>
      <c r="G3559" t="s">
        <v>1451</v>
      </c>
      <c r="H3559" t="s">
        <v>31</v>
      </c>
      <c r="I3559" t="s">
        <v>16</v>
      </c>
      <c r="J3559" t="s">
        <v>1009</v>
      </c>
      <c r="K3559" s="1">
        <v>44159</v>
      </c>
    </row>
    <row r="3560" spans="1:11" x14ac:dyDescent="0.35">
      <c r="A3560" t="s">
        <v>8646</v>
      </c>
      <c r="B3560" t="s">
        <v>8647</v>
      </c>
      <c r="C3560" s="1">
        <v>40887</v>
      </c>
      <c r="F3560" t="s">
        <v>8648</v>
      </c>
      <c r="G3560" t="s">
        <v>8649</v>
      </c>
      <c r="H3560" t="s">
        <v>195</v>
      </c>
      <c r="I3560" t="s">
        <v>16</v>
      </c>
      <c r="J3560" t="s">
        <v>27</v>
      </c>
      <c r="K3560" s="1">
        <v>43567</v>
      </c>
    </row>
    <row r="3561" spans="1:11" x14ac:dyDescent="0.35">
      <c r="A3561" t="s">
        <v>8650</v>
      </c>
      <c r="B3561" t="s">
        <v>8651</v>
      </c>
      <c r="C3561" s="1">
        <v>40886</v>
      </c>
      <c r="F3561" t="s">
        <v>8652</v>
      </c>
      <c r="G3561" t="s">
        <v>3446</v>
      </c>
      <c r="H3561" t="s">
        <v>82</v>
      </c>
      <c r="I3561" t="s">
        <v>54</v>
      </c>
      <c r="J3561" t="s">
        <v>27</v>
      </c>
      <c r="K3561" s="1">
        <v>44827</v>
      </c>
    </row>
    <row r="3562" spans="1:11" x14ac:dyDescent="0.35">
      <c r="A3562" t="s">
        <v>8653</v>
      </c>
      <c r="B3562" t="s">
        <v>8654</v>
      </c>
      <c r="C3562" s="1">
        <v>40885</v>
      </c>
      <c r="D3562">
        <v>30</v>
      </c>
      <c r="E3562">
        <v>99</v>
      </c>
      <c r="F3562" t="s">
        <v>301</v>
      </c>
      <c r="G3562" t="s">
        <v>241</v>
      </c>
      <c r="H3562" t="s">
        <v>49</v>
      </c>
      <c r="I3562" t="s">
        <v>16</v>
      </c>
      <c r="J3562" t="s">
        <v>50</v>
      </c>
      <c r="K3562" s="1">
        <v>43698</v>
      </c>
    </row>
    <row r="3563" spans="1:11" x14ac:dyDescent="0.35">
      <c r="A3563" t="s">
        <v>8655</v>
      </c>
      <c r="B3563" t="s">
        <v>8656</v>
      </c>
      <c r="C3563" s="1">
        <v>40884</v>
      </c>
      <c r="D3563">
        <v>18</v>
      </c>
      <c r="E3563">
        <v>99</v>
      </c>
      <c r="F3563" t="s">
        <v>8657</v>
      </c>
      <c r="G3563" t="s">
        <v>3955</v>
      </c>
      <c r="H3563" t="s">
        <v>26</v>
      </c>
      <c r="I3563" t="s">
        <v>16</v>
      </c>
      <c r="J3563" t="s">
        <v>27</v>
      </c>
      <c r="K3563" s="1">
        <v>44277</v>
      </c>
    </row>
    <row r="3564" spans="1:11" x14ac:dyDescent="0.35">
      <c r="A3564" t="s">
        <v>8658</v>
      </c>
      <c r="B3564" t="s">
        <v>8659</v>
      </c>
      <c r="C3564" s="1">
        <v>40884</v>
      </c>
      <c r="D3564">
        <v>25</v>
      </c>
      <c r="E3564">
        <v>50</v>
      </c>
      <c r="F3564" t="s">
        <v>1857</v>
      </c>
      <c r="G3564" t="s">
        <v>151</v>
      </c>
      <c r="H3564" t="s">
        <v>49</v>
      </c>
      <c r="I3564" t="s">
        <v>16</v>
      </c>
      <c r="J3564" t="s">
        <v>27</v>
      </c>
      <c r="K3564" s="1">
        <v>41549</v>
      </c>
    </row>
    <row r="3565" spans="1:11" x14ac:dyDescent="0.35">
      <c r="A3565" t="s">
        <v>8660</v>
      </c>
      <c r="B3565" t="s">
        <v>8661</v>
      </c>
      <c r="C3565" s="1">
        <v>40883</v>
      </c>
      <c r="D3565">
        <v>30</v>
      </c>
      <c r="E3565">
        <v>45</v>
      </c>
      <c r="F3565" t="s">
        <v>6686</v>
      </c>
      <c r="G3565" t="s">
        <v>151</v>
      </c>
      <c r="H3565" t="s">
        <v>49</v>
      </c>
      <c r="I3565" t="s">
        <v>16</v>
      </c>
      <c r="J3565" t="s">
        <v>50</v>
      </c>
      <c r="K3565" s="1">
        <v>43698</v>
      </c>
    </row>
    <row r="3566" spans="1:11" x14ac:dyDescent="0.35">
      <c r="A3566" t="s">
        <v>8662</v>
      </c>
      <c r="B3566" t="s">
        <v>8663</v>
      </c>
      <c r="C3566" s="1">
        <v>40882</v>
      </c>
      <c r="D3566">
        <v>25</v>
      </c>
      <c r="E3566">
        <v>99</v>
      </c>
      <c r="F3566" t="s">
        <v>8664</v>
      </c>
      <c r="G3566" t="s">
        <v>151</v>
      </c>
      <c r="H3566" t="s">
        <v>49</v>
      </c>
      <c r="I3566" t="s">
        <v>32</v>
      </c>
      <c r="J3566" t="s">
        <v>50</v>
      </c>
      <c r="K3566" s="1">
        <v>43866</v>
      </c>
    </row>
    <row r="3567" spans="1:11" x14ac:dyDescent="0.35">
      <c r="A3567" t="s">
        <v>8665</v>
      </c>
      <c r="B3567" t="s">
        <v>8666</v>
      </c>
      <c r="C3567" s="1">
        <v>40878</v>
      </c>
      <c r="D3567">
        <v>30</v>
      </c>
      <c r="E3567">
        <v>50</v>
      </c>
      <c r="F3567" t="s">
        <v>2231</v>
      </c>
      <c r="G3567" t="s">
        <v>151</v>
      </c>
      <c r="H3567" t="s">
        <v>49</v>
      </c>
      <c r="I3567" t="s">
        <v>16</v>
      </c>
      <c r="J3567" t="s">
        <v>27</v>
      </c>
      <c r="K3567" s="1">
        <v>43698</v>
      </c>
    </row>
    <row r="3568" spans="1:11" x14ac:dyDescent="0.35">
      <c r="A3568" t="s">
        <v>8667</v>
      </c>
      <c r="B3568" t="s">
        <v>8668</v>
      </c>
      <c r="C3568" s="1">
        <v>40877</v>
      </c>
      <c r="F3568" t="s">
        <v>2946</v>
      </c>
      <c r="G3568" t="s">
        <v>655</v>
      </c>
      <c r="H3568" t="s">
        <v>656</v>
      </c>
      <c r="I3568" t="s">
        <v>16</v>
      </c>
      <c r="J3568" t="s">
        <v>1009</v>
      </c>
      <c r="K3568" s="1">
        <v>44083</v>
      </c>
    </row>
    <row r="3569" spans="1:11" x14ac:dyDescent="0.35">
      <c r="A3569" t="s">
        <v>8669</v>
      </c>
      <c r="B3569" t="s">
        <v>8670</v>
      </c>
      <c r="C3569" s="1">
        <v>40876</v>
      </c>
      <c r="D3569">
        <v>30</v>
      </c>
      <c r="E3569">
        <v>50</v>
      </c>
      <c r="F3569" t="s">
        <v>265</v>
      </c>
      <c r="G3569" t="s">
        <v>266</v>
      </c>
      <c r="H3569" t="s">
        <v>267</v>
      </c>
      <c r="I3569" t="s">
        <v>32</v>
      </c>
      <c r="J3569" t="s">
        <v>17</v>
      </c>
      <c r="K3569" s="1">
        <v>45019</v>
      </c>
    </row>
    <row r="3570" spans="1:11" x14ac:dyDescent="0.35">
      <c r="A3570" t="s">
        <v>8671</v>
      </c>
      <c r="B3570" t="s">
        <v>8672</v>
      </c>
      <c r="C3570" s="1">
        <v>40875</v>
      </c>
      <c r="D3570">
        <v>15</v>
      </c>
      <c r="E3570">
        <v>21</v>
      </c>
      <c r="F3570" t="s">
        <v>1243</v>
      </c>
      <c r="G3570" t="s">
        <v>293</v>
      </c>
      <c r="H3570" t="s">
        <v>82</v>
      </c>
      <c r="I3570" t="s">
        <v>32</v>
      </c>
      <c r="J3570" t="s">
        <v>50</v>
      </c>
      <c r="K3570" s="1">
        <v>43361</v>
      </c>
    </row>
    <row r="3571" spans="1:11" x14ac:dyDescent="0.35">
      <c r="A3571" t="s">
        <v>8673</v>
      </c>
      <c r="B3571" t="s">
        <v>8674</v>
      </c>
      <c r="C3571" s="1">
        <v>40874</v>
      </c>
      <c r="D3571">
        <v>50</v>
      </c>
      <c r="E3571">
        <v>66</v>
      </c>
      <c r="F3571" t="s">
        <v>1243</v>
      </c>
      <c r="G3571" t="s">
        <v>293</v>
      </c>
      <c r="H3571" t="s">
        <v>82</v>
      </c>
      <c r="I3571" t="s">
        <v>16</v>
      </c>
      <c r="J3571" t="s">
        <v>50</v>
      </c>
      <c r="K3571" s="1">
        <v>44523</v>
      </c>
    </row>
    <row r="3572" spans="1:11" x14ac:dyDescent="0.35">
      <c r="A3572" t="s">
        <v>8675</v>
      </c>
      <c r="B3572" t="s">
        <v>8676</v>
      </c>
      <c r="C3572" s="1">
        <v>40873</v>
      </c>
      <c r="D3572">
        <v>28</v>
      </c>
      <c r="E3572">
        <v>38</v>
      </c>
      <c r="G3572" t="s">
        <v>58</v>
      </c>
      <c r="H3572" t="s">
        <v>373</v>
      </c>
      <c r="I3572" t="s">
        <v>16</v>
      </c>
      <c r="J3572" t="s">
        <v>50</v>
      </c>
      <c r="K3572" s="1">
        <v>44904</v>
      </c>
    </row>
    <row r="3573" spans="1:11" x14ac:dyDescent="0.35">
      <c r="A3573" t="s">
        <v>8677</v>
      </c>
      <c r="B3573" t="s">
        <v>8678</v>
      </c>
      <c r="C3573" s="1">
        <v>40870</v>
      </c>
      <c r="D3573">
        <v>20</v>
      </c>
      <c r="E3573">
        <v>35</v>
      </c>
      <c r="F3573" t="s">
        <v>6975</v>
      </c>
      <c r="G3573" t="s">
        <v>3955</v>
      </c>
      <c r="H3573" t="s">
        <v>26</v>
      </c>
      <c r="I3573" t="s">
        <v>32</v>
      </c>
      <c r="J3573" t="s">
        <v>1009</v>
      </c>
      <c r="K3573" s="1">
        <v>44277</v>
      </c>
    </row>
    <row r="3574" spans="1:11" x14ac:dyDescent="0.35">
      <c r="A3574" t="s">
        <v>8679</v>
      </c>
      <c r="B3574" t="s">
        <v>8680</v>
      </c>
      <c r="C3574" s="1">
        <v>40870</v>
      </c>
      <c r="D3574">
        <v>25</v>
      </c>
      <c r="E3574">
        <v>45</v>
      </c>
      <c r="G3574" t="s">
        <v>1295</v>
      </c>
      <c r="H3574" t="s">
        <v>104</v>
      </c>
      <c r="I3574" t="s">
        <v>16</v>
      </c>
      <c r="J3574" t="s">
        <v>69</v>
      </c>
      <c r="K3574" s="1">
        <v>44635</v>
      </c>
    </row>
    <row r="3575" spans="1:11" x14ac:dyDescent="0.35">
      <c r="A3575" t="s">
        <v>8681</v>
      </c>
      <c r="B3575" t="s">
        <v>8682</v>
      </c>
      <c r="C3575" s="1">
        <v>40869</v>
      </c>
      <c r="D3575">
        <v>30</v>
      </c>
      <c r="E3575">
        <v>55</v>
      </c>
      <c r="G3575" t="s">
        <v>222</v>
      </c>
      <c r="H3575" t="s">
        <v>49</v>
      </c>
      <c r="I3575" t="s">
        <v>32</v>
      </c>
      <c r="J3575" t="s">
        <v>50</v>
      </c>
      <c r="K3575" s="1">
        <v>43997</v>
      </c>
    </row>
    <row r="3576" spans="1:11" x14ac:dyDescent="0.35">
      <c r="A3576" t="s">
        <v>8683</v>
      </c>
      <c r="B3576" t="s">
        <v>8684</v>
      </c>
      <c r="C3576" s="1">
        <v>40869</v>
      </c>
      <c r="D3576">
        <v>30</v>
      </c>
      <c r="E3576">
        <v>99</v>
      </c>
      <c r="F3576" t="s">
        <v>8685</v>
      </c>
      <c r="G3576" t="s">
        <v>151</v>
      </c>
      <c r="H3576" t="s">
        <v>49</v>
      </c>
      <c r="I3576" t="s">
        <v>16</v>
      </c>
      <c r="J3576" t="s">
        <v>27</v>
      </c>
      <c r="K3576" s="1">
        <v>43997</v>
      </c>
    </row>
    <row r="3577" spans="1:11" x14ac:dyDescent="0.35">
      <c r="A3577" t="s">
        <v>8686</v>
      </c>
      <c r="B3577" t="s">
        <v>8687</v>
      </c>
      <c r="C3577" s="1">
        <v>40866</v>
      </c>
      <c r="D3577">
        <v>18</v>
      </c>
      <c r="E3577">
        <v>99</v>
      </c>
      <c r="F3577" t="s">
        <v>6899</v>
      </c>
      <c r="G3577" t="s">
        <v>6900</v>
      </c>
      <c r="H3577" t="s">
        <v>82</v>
      </c>
      <c r="I3577" t="s">
        <v>16</v>
      </c>
      <c r="J3577" t="s">
        <v>27</v>
      </c>
      <c r="K3577" s="1">
        <v>41083</v>
      </c>
    </row>
    <row r="3578" spans="1:11" x14ac:dyDescent="0.35">
      <c r="A3578" t="s">
        <v>8688</v>
      </c>
      <c r="B3578" t="s">
        <v>8689</v>
      </c>
      <c r="C3578" s="1">
        <v>40866</v>
      </c>
      <c r="D3578">
        <v>20</v>
      </c>
      <c r="E3578">
        <v>99</v>
      </c>
      <c r="F3578" t="s">
        <v>1056</v>
      </c>
      <c r="G3578" t="s">
        <v>151</v>
      </c>
      <c r="H3578" t="s">
        <v>49</v>
      </c>
      <c r="I3578" t="s">
        <v>16</v>
      </c>
      <c r="J3578" t="s">
        <v>50</v>
      </c>
      <c r="K3578" s="1">
        <v>43698</v>
      </c>
    </row>
    <row r="3579" spans="1:11" x14ac:dyDescent="0.35">
      <c r="A3579" t="s">
        <v>8690</v>
      </c>
      <c r="B3579" t="s">
        <v>8691</v>
      </c>
      <c r="C3579" s="1">
        <v>40866</v>
      </c>
      <c r="D3579">
        <v>16</v>
      </c>
      <c r="E3579">
        <v>20</v>
      </c>
      <c r="F3579" t="s">
        <v>8692</v>
      </c>
      <c r="G3579" t="s">
        <v>218</v>
      </c>
      <c r="H3579" t="s">
        <v>82</v>
      </c>
      <c r="I3579" t="s">
        <v>16</v>
      </c>
      <c r="J3579" t="s">
        <v>69</v>
      </c>
      <c r="K3579" s="1">
        <v>41115</v>
      </c>
    </row>
    <row r="3580" spans="1:11" x14ac:dyDescent="0.35">
      <c r="A3580" t="s">
        <v>8693</v>
      </c>
      <c r="B3580" t="s">
        <v>8694</v>
      </c>
      <c r="C3580" s="1">
        <v>40865</v>
      </c>
      <c r="D3580">
        <v>15</v>
      </c>
      <c r="E3580">
        <v>25</v>
      </c>
      <c r="F3580" t="s">
        <v>462</v>
      </c>
      <c r="G3580" t="s">
        <v>151</v>
      </c>
      <c r="H3580" t="s">
        <v>49</v>
      </c>
      <c r="I3580" t="s">
        <v>16</v>
      </c>
      <c r="J3580" t="s">
        <v>50</v>
      </c>
      <c r="K3580" s="1">
        <v>44987</v>
      </c>
    </row>
    <row r="3581" spans="1:11" x14ac:dyDescent="0.35">
      <c r="A3581" t="s">
        <v>8695</v>
      </c>
      <c r="B3581" t="s">
        <v>8696</v>
      </c>
      <c r="C3581" s="1">
        <v>40864</v>
      </c>
      <c r="D3581">
        <v>16</v>
      </c>
      <c r="E3581">
        <v>99</v>
      </c>
      <c r="F3581" t="s">
        <v>8697</v>
      </c>
      <c r="G3581" t="s">
        <v>3963</v>
      </c>
      <c r="H3581" t="s">
        <v>195</v>
      </c>
      <c r="I3581" t="s">
        <v>16</v>
      </c>
      <c r="J3581" t="s">
        <v>27</v>
      </c>
      <c r="K3581" s="1">
        <v>43132</v>
      </c>
    </row>
    <row r="3582" spans="1:11" x14ac:dyDescent="0.35">
      <c r="A3582" t="s">
        <v>8698</v>
      </c>
      <c r="B3582" t="s">
        <v>8699</v>
      </c>
      <c r="C3582" s="1">
        <v>40862</v>
      </c>
      <c r="D3582">
        <v>22</v>
      </c>
      <c r="E3582">
        <v>35</v>
      </c>
      <c r="F3582" t="s">
        <v>4264</v>
      </c>
      <c r="G3582" t="s">
        <v>598</v>
      </c>
      <c r="H3582" t="s">
        <v>49</v>
      </c>
      <c r="I3582" t="s">
        <v>16</v>
      </c>
      <c r="J3582" t="s">
        <v>27</v>
      </c>
      <c r="K3582" s="1">
        <v>44054</v>
      </c>
    </row>
    <row r="3583" spans="1:11" x14ac:dyDescent="0.35">
      <c r="A3583" t="s">
        <v>8700</v>
      </c>
      <c r="B3583" t="s">
        <v>8701</v>
      </c>
      <c r="C3583" s="1">
        <v>40861</v>
      </c>
      <c r="G3583" t="s">
        <v>672</v>
      </c>
      <c r="H3583" t="s">
        <v>82</v>
      </c>
      <c r="I3583" t="s">
        <v>54</v>
      </c>
      <c r="J3583" t="s">
        <v>27</v>
      </c>
      <c r="K3583" s="1">
        <v>44824</v>
      </c>
    </row>
    <row r="3584" spans="1:11" x14ac:dyDescent="0.35">
      <c r="A3584" t="s">
        <v>8702</v>
      </c>
      <c r="B3584" t="s">
        <v>8703</v>
      </c>
      <c r="C3584" s="1">
        <v>40859</v>
      </c>
      <c r="D3584">
        <v>18</v>
      </c>
      <c r="E3584">
        <v>99</v>
      </c>
      <c r="F3584" t="s">
        <v>5389</v>
      </c>
      <c r="G3584" t="s">
        <v>3955</v>
      </c>
      <c r="H3584" t="s">
        <v>26</v>
      </c>
      <c r="I3584" t="s">
        <v>16</v>
      </c>
      <c r="J3584" t="s">
        <v>1009</v>
      </c>
      <c r="K3584" s="1">
        <v>44277</v>
      </c>
    </row>
    <row r="3585" spans="1:11" x14ac:dyDescent="0.35">
      <c r="A3585" t="s">
        <v>8704</v>
      </c>
      <c r="B3585" t="s">
        <v>8705</v>
      </c>
      <c r="C3585" s="1">
        <v>40858</v>
      </c>
      <c r="D3585">
        <v>18</v>
      </c>
      <c r="E3585">
        <v>70</v>
      </c>
      <c r="F3585" t="s">
        <v>240</v>
      </c>
      <c r="G3585" t="s">
        <v>241</v>
      </c>
      <c r="H3585" t="s">
        <v>49</v>
      </c>
      <c r="I3585" t="s">
        <v>16</v>
      </c>
      <c r="J3585" t="s">
        <v>50</v>
      </c>
      <c r="K3585" s="1">
        <v>43698</v>
      </c>
    </row>
    <row r="3586" spans="1:11" x14ac:dyDescent="0.35">
      <c r="A3586" t="s">
        <v>8706</v>
      </c>
      <c r="B3586" t="s">
        <v>8707</v>
      </c>
      <c r="C3586" s="1">
        <v>40857</v>
      </c>
      <c r="D3586">
        <v>20</v>
      </c>
      <c r="E3586">
        <v>99</v>
      </c>
      <c r="F3586" t="s">
        <v>5008</v>
      </c>
      <c r="G3586" t="s">
        <v>241</v>
      </c>
      <c r="H3586" t="s">
        <v>49</v>
      </c>
      <c r="I3586" t="s">
        <v>16</v>
      </c>
      <c r="J3586" t="s">
        <v>27</v>
      </c>
      <c r="K3586" s="1">
        <v>43698</v>
      </c>
    </row>
    <row r="3587" spans="1:11" x14ac:dyDescent="0.35">
      <c r="A3587" t="s">
        <v>8708</v>
      </c>
      <c r="B3587" t="s">
        <v>8709</v>
      </c>
      <c r="C3587" s="1">
        <v>40855</v>
      </c>
      <c r="D3587">
        <v>30</v>
      </c>
      <c r="E3587">
        <v>45</v>
      </c>
      <c r="F3587" t="s">
        <v>1341</v>
      </c>
      <c r="G3587" t="s">
        <v>598</v>
      </c>
      <c r="H3587" t="s">
        <v>49</v>
      </c>
      <c r="I3587" t="s">
        <v>32</v>
      </c>
      <c r="J3587" t="s">
        <v>50</v>
      </c>
      <c r="K3587" s="1">
        <v>43948</v>
      </c>
    </row>
    <row r="3588" spans="1:11" x14ac:dyDescent="0.35">
      <c r="A3588" t="s">
        <v>8710</v>
      </c>
      <c r="B3588" t="s">
        <v>8711</v>
      </c>
      <c r="C3588" s="1">
        <v>40852</v>
      </c>
      <c r="D3588">
        <v>25</v>
      </c>
      <c r="E3588">
        <v>40</v>
      </c>
      <c r="F3588" t="s">
        <v>8712</v>
      </c>
      <c r="G3588" t="s">
        <v>8713</v>
      </c>
      <c r="H3588" t="s">
        <v>893</v>
      </c>
      <c r="I3588" t="s">
        <v>16</v>
      </c>
      <c r="J3588" t="s">
        <v>17</v>
      </c>
      <c r="K3588" s="1">
        <v>43399</v>
      </c>
    </row>
    <row r="3589" spans="1:11" x14ac:dyDescent="0.35">
      <c r="A3589" t="s">
        <v>8714</v>
      </c>
      <c r="B3589" t="s">
        <v>8715</v>
      </c>
      <c r="C3589" s="1">
        <v>40852</v>
      </c>
      <c r="D3589">
        <v>30</v>
      </c>
      <c r="E3589">
        <v>45</v>
      </c>
      <c r="F3589" t="s">
        <v>6383</v>
      </c>
      <c r="G3589" t="s">
        <v>151</v>
      </c>
      <c r="H3589" t="s">
        <v>49</v>
      </c>
      <c r="I3589" t="s">
        <v>16</v>
      </c>
      <c r="J3589" t="s">
        <v>50</v>
      </c>
      <c r="K3589" s="1">
        <v>43698</v>
      </c>
    </row>
    <row r="3590" spans="1:11" x14ac:dyDescent="0.35">
      <c r="A3590" t="s">
        <v>8716</v>
      </c>
      <c r="B3590" t="s">
        <v>8717</v>
      </c>
      <c r="C3590" s="1">
        <v>40851</v>
      </c>
      <c r="D3590">
        <v>45</v>
      </c>
      <c r="E3590">
        <v>60</v>
      </c>
      <c r="F3590" t="s">
        <v>265</v>
      </c>
      <c r="G3590" t="s">
        <v>266</v>
      </c>
      <c r="H3590" t="s">
        <v>267</v>
      </c>
      <c r="I3590" t="s">
        <v>16</v>
      </c>
      <c r="J3590" t="s">
        <v>17</v>
      </c>
      <c r="K3590" s="1">
        <v>45019</v>
      </c>
    </row>
    <row r="3591" spans="1:11" x14ac:dyDescent="0.35">
      <c r="A3591" t="s">
        <v>8718</v>
      </c>
      <c r="B3591" t="s">
        <v>8719</v>
      </c>
      <c r="C3591" s="1">
        <v>40847</v>
      </c>
      <c r="G3591" t="s">
        <v>8720</v>
      </c>
      <c r="H3591" t="s">
        <v>373</v>
      </c>
      <c r="I3591" t="s">
        <v>54</v>
      </c>
      <c r="J3591" t="s">
        <v>27</v>
      </c>
      <c r="K3591" s="1">
        <v>44692</v>
      </c>
    </row>
    <row r="3592" spans="1:11" x14ac:dyDescent="0.35">
      <c r="A3592" t="s">
        <v>8721</v>
      </c>
      <c r="B3592" t="s">
        <v>8722</v>
      </c>
      <c r="C3592" s="1">
        <v>40845</v>
      </c>
      <c r="G3592" t="s">
        <v>199</v>
      </c>
      <c r="H3592" t="s">
        <v>200</v>
      </c>
      <c r="I3592" t="s">
        <v>32</v>
      </c>
      <c r="J3592" t="s">
        <v>27</v>
      </c>
      <c r="K3592" s="1">
        <v>41248</v>
      </c>
    </row>
    <row r="3593" spans="1:11" x14ac:dyDescent="0.35">
      <c r="A3593" t="s">
        <v>8723</v>
      </c>
      <c r="B3593" t="s">
        <v>8724</v>
      </c>
      <c r="C3593" s="1">
        <v>40844</v>
      </c>
      <c r="D3593">
        <v>25</v>
      </c>
      <c r="E3593">
        <v>30</v>
      </c>
      <c r="F3593" t="s">
        <v>3786</v>
      </c>
      <c r="G3593" t="s">
        <v>136</v>
      </c>
      <c r="H3593" t="s">
        <v>44</v>
      </c>
      <c r="I3593" t="s">
        <v>32</v>
      </c>
      <c r="J3593" t="s">
        <v>27</v>
      </c>
      <c r="K3593" s="1">
        <v>41072</v>
      </c>
    </row>
    <row r="3594" spans="1:11" x14ac:dyDescent="0.35">
      <c r="A3594" t="s">
        <v>8725</v>
      </c>
      <c r="B3594" t="s">
        <v>8726</v>
      </c>
      <c r="C3594" s="1">
        <v>40843</v>
      </c>
      <c r="D3594">
        <v>30</v>
      </c>
      <c r="E3594">
        <v>40</v>
      </c>
      <c r="F3594" t="s">
        <v>7676</v>
      </c>
      <c r="G3594" t="s">
        <v>218</v>
      </c>
      <c r="H3594" t="s">
        <v>82</v>
      </c>
      <c r="I3594" t="s">
        <v>16</v>
      </c>
      <c r="J3594" t="s">
        <v>69</v>
      </c>
      <c r="K3594" s="1">
        <v>41130</v>
      </c>
    </row>
    <row r="3595" spans="1:11" x14ac:dyDescent="0.35">
      <c r="A3595" t="s">
        <v>8727</v>
      </c>
      <c r="B3595" t="s">
        <v>8728</v>
      </c>
      <c r="C3595" s="1">
        <v>40842</v>
      </c>
      <c r="D3595">
        <v>40</v>
      </c>
      <c r="E3595">
        <v>55</v>
      </c>
      <c r="F3595" t="s">
        <v>1801</v>
      </c>
      <c r="G3595" t="s">
        <v>1801</v>
      </c>
      <c r="H3595" t="s">
        <v>147</v>
      </c>
      <c r="I3595" t="s">
        <v>32</v>
      </c>
      <c r="J3595" t="s">
        <v>3109</v>
      </c>
      <c r="K3595" s="1">
        <v>44931</v>
      </c>
    </row>
    <row r="3596" spans="1:11" x14ac:dyDescent="0.35">
      <c r="A3596" t="s">
        <v>8729</v>
      </c>
      <c r="B3596" t="s">
        <v>8730</v>
      </c>
      <c r="C3596" s="1">
        <v>40841</v>
      </c>
      <c r="D3596">
        <v>40</v>
      </c>
      <c r="E3596">
        <v>60</v>
      </c>
      <c r="F3596" t="s">
        <v>8731</v>
      </c>
      <c r="G3596" t="s">
        <v>559</v>
      </c>
      <c r="H3596" t="s">
        <v>31</v>
      </c>
      <c r="I3596" t="s">
        <v>16</v>
      </c>
      <c r="J3596" t="s">
        <v>330</v>
      </c>
      <c r="K3596" s="1">
        <v>43560</v>
      </c>
    </row>
    <row r="3597" spans="1:11" x14ac:dyDescent="0.35">
      <c r="A3597" t="s">
        <v>8732</v>
      </c>
      <c r="B3597" t="s">
        <v>8733</v>
      </c>
      <c r="C3597" s="1">
        <v>40840</v>
      </c>
      <c r="D3597">
        <v>20</v>
      </c>
      <c r="E3597">
        <v>30</v>
      </c>
      <c r="F3597" t="s">
        <v>1383</v>
      </c>
      <c r="G3597" t="s">
        <v>151</v>
      </c>
      <c r="H3597" t="s">
        <v>49</v>
      </c>
      <c r="I3597" t="s">
        <v>16</v>
      </c>
      <c r="J3597" t="s">
        <v>27</v>
      </c>
      <c r="K3597" s="1">
        <v>43698</v>
      </c>
    </row>
    <row r="3598" spans="1:11" x14ac:dyDescent="0.35">
      <c r="A3598" t="s">
        <v>8734</v>
      </c>
      <c r="B3598" t="s">
        <v>8735</v>
      </c>
      <c r="C3598" s="1">
        <v>40840</v>
      </c>
      <c r="D3598">
        <v>20</v>
      </c>
      <c r="E3598">
        <v>65</v>
      </c>
      <c r="F3598" t="s">
        <v>462</v>
      </c>
      <c r="G3598" t="s">
        <v>151</v>
      </c>
      <c r="H3598" t="s">
        <v>49</v>
      </c>
      <c r="I3598" t="s">
        <v>16</v>
      </c>
      <c r="J3598" t="s">
        <v>27</v>
      </c>
      <c r="K3598" s="1">
        <v>43997</v>
      </c>
    </row>
    <row r="3599" spans="1:11" x14ac:dyDescent="0.35">
      <c r="A3599" t="s">
        <v>8736</v>
      </c>
      <c r="B3599" t="s">
        <v>8737</v>
      </c>
      <c r="C3599" s="1">
        <v>40839</v>
      </c>
      <c r="D3599">
        <v>18</v>
      </c>
      <c r="E3599">
        <v>18</v>
      </c>
      <c r="F3599" t="s">
        <v>1953</v>
      </c>
      <c r="G3599" t="s">
        <v>1732</v>
      </c>
      <c r="H3599" t="s">
        <v>26</v>
      </c>
      <c r="I3599" t="s">
        <v>16</v>
      </c>
      <c r="J3599" t="s">
        <v>27</v>
      </c>
      <c r="K3599" s="1">
        <v>44848</v>
      </c>
    </row>
    <row r="3600" spans="1:11" x14ac:dyDescent="0.35">
      <c r="A3600" t="s">
        <v>8738</v>
      </c>
      <c r="B3600" t="s">
        <v>8739</v>
      </c>
      <c r="C3600" s="1">
        <v>40836</v>
      </c>
      <c r="D3600">
        <v>40</v>
      </c>
      <c r="E3600">
        <v>50</v>
      </c>
      <c r="F3600" t="s">
        <v>922</v>
      </c>
      <c r="G3600" t="s">
        <v>922</v>
      </c>
      <c r="H3600" t="s">
        <v>82</v>
      </c>
      <c r="I3600" t="s">
        <v>16</v>
      </c>
      <c r="J3600" t="s">
        <v>17</v>
      </c>
      <c r="K3600" s="1">
        <v>41049</v>
      </c>
    </row>
    <row r="3601" spans="1:11" x14ac:dyDescent="0.35">
      <c r="A3601" t="s">
        <v>8740</v>
      </c>
      <c r="B3601" t="s">
        <v>8741</v>
      </c>
      <c r="C3601" s="1">
        <v>40835</v>
      </c>
      <c r="D3601">
        <v>30</v>
      </c>
      <c r="E3601">
        <v>50</v>
      </c>
      <c r="F3601" t="s">
        <v>6899</v>
      </c>
      <c r="G3601" t="s">
        <v>6900</v>
      </c>
      <c r="H3601" t="s">
        <v>82</v>
      </c>
      <c r="I3601" t="s">
        <v>16</v>
      </c>
      <c r="J3601" t="s">
        <v>69</v>
      </c>
      <c r="K3601" s="1">
        <v>41166</v>
      </c>
    </row>
    <row r="3602" spans="1:11" x14ac:dyDescent="0.35">
      <c r="A3602" t="s">
        <v>8742</v>
      </c>
      <c r="B3602" t="s">
        <v>8743</v>
      </c>
      <c r="C3602" s="1">
        <v>40834</v>
      </c>
      <c r="D3602">
        <v>18</v>
      </c>
      <c r="E3602">
        <v>99</v>
      </c>
      <c r="F3602" t="s">
        <v>136</v>
      </c>
      <c r="G3602" t="s">
        <v>136</v>
      </c>
      <c r="H3602" t="s">
        <v>44</v>
      </c>
      <c r="I3602" t="s">
        <v>54</v>
      </c>
      <c r="J3602" t="s">
        <v>27</v>
      </c>
      <c r="K3602" s="1">
        <v>41094</v>
      </c>
    </row>
    <row r="3603" spans="1:11" x14ac:dyDescent="0.35">
      <c r="A3603" t="s">
        <v>8744</v>
      </c>
      <c r="B3603" t="s">
        <v>8745</v>
      </c>
      <c r="C3603" s="1">
        <v>40834</v>
      </c>
      <c r="F3603" t="s">
        <v>8746</v>
      </c>
      <c r="G3603" t="s">
        <v>8747</v>
      </c>
      <c r="H3603" t="s">
        <v>159</v>
      </c>
      <c r="I3603" t="s">
        <v>54</v>
      </c>
      <c r="J3603" t="s">
        <v>27</v>
      </c>
      <c r="K3603" s="1">
        <v>41849</v>
      </c>
    </row>
    <row r="3604" spans="1:11" x14ac:dyDescent="0.35">
      <c r="A3604" t="s">
        <v>8748</v>
      </c>
      <c r="B3604" t="s">
        <v>8749</v>
      </c>
      <c r="C3604" s="1">
        <v>40833</v>
      </c>
      <c r="D3604">
        <v>45</v>
      </c>
      <c r="E3604">
        <v>70</v>
      </c>
      <c r="F3604" t="s">
        <v>8413</v>
      </c>
      <c r="G3604" t="s">
        <v>25</v>
      </c>
      <c r="H3604" t="s">
        <v>26</v>
      </c>
      <c r="I3604" t="s">
        <v>16</v>
      </c>
      <c r="J3604" t="s">
        <v>50</v>
      </c>
      <c r="K3604" s="1">
        <v>44716</v>
      </c>
    </row>
    <row r="3605" spans="1:11" x14ac:dyDescent="0.35">
      <c r="A3605" t="s">
        <v>8750</v>
      </c>
      <c r="B3605" t="s">
        <v>8751</v>
      </c>
      <c r="C3605" s="1">
        <v>40833</v>
      </c>
      <c r="D3605">
        <v>25</v>
      </c>
      <c r="E3605">
        <v>35</v>
      </c>
      <c r="F3605" t="s">
        <v>8752</v>
      </c>
      <c r="G3605" t="s">
        <v>151</v>
      </c>
      <c r="H3605" t="s">
        <v>49</v>
      </c>
      <c r="I3605" t="s">
        <v>16</v>
      </c>
      <c r="J3605" t="s">
        <v>27</v>
      </c>
      <c r="K3605" s="1">
        <v>43698</v>
      </c>
    </row>
    <row r="3606" spans="1:11" x14ac:dyDescent="0.35">
      <c r="A3606" t="s">
        <v>8753</v>
      </c>
      <c r="B3606" t="s">
        <v>8754</v>
      </c>
      <c r="C3606" s="1">
        <v>40828</v>
      </c>
      <c r="D3606">
        <v>40</v>
      </c>
      <c r="E3606">
        <v>65</v>
      </c>
      <c r="F3606" t="s">
        <v>301</v>
      </c>
      <c r="G3606" t="s">
        <v>241</v>
      </c>
      <c r="H3606" t="s">
        <v>49</v>
      </c>
      <c r="I3606" t="s">
        <v>16</v>
      </c>
      <c r="J3606" t="s">
        <v>50</v>
      </c>
      <c r="K3606" s="1">
        <v>43854</v>
      </c>
    </row>
    <row r="3607" spans="1:11" x14ac:dyDescent="0.35">
      <c r="A3607" t="s">
        <v>8755</v>
      </c>
      <c r="B3607" t="s">
        <v>8756</v>
      </c>
      <c r="C3607" s="1">
        <v>40827</v>
      </c>
      <c r="D3607">
        <v>18</v>
      </c>
      <c r="E3607">
        <v>75</v>
      </c>
      <c r="F3607" t="s">
        <v>5322</v>
      </c>
      <c r="G3607" t="s">
        <v>151</v>
      </c>
      <c r="H3607" t="s">
        <v>49</v>
      </c>
      <c r="I3607" t="s">
        <v>54</v>
      </c>
      <c r="J3607" t="s">
        <v>27</v>
      </c>
      <c r="K3607" s="1">
        <v>44025</v>
      </c>
    </row>
    <row r="3608" spans="1:11" x14ac:dyDescent="0.35">
      <c r="A3608" t="s">
        <v>8757</v>
      </c>
      <c r="B3608" t="s">
        <v>8758</v>
      </c>
      <c r="C3608" s="1">
        <v>40827</v>
      </c>
      <c r="F3608" t="s">
        <v>237</v>
      </c>
      <c r="G3608" t="s">
        <v>237</v>
      </c>
      <c r="H3608" t="s">
        <v>26</v>
      </c>
      <c r="I3608" t="s">
        <v>16</v>
      </c>
      <c r="J3608" t="s">
        <v>3249</v>
      </c>
      <c r="K3608" s="1">
        <v>44873</v>
      </c>
    </row>
    <row r="3609" spans="1:11" x14ac:dyDescent="0.35">
      <c r="A3609" t="s">
        <v>8759</v>
      </c>
      <c r="B3609" t="s">
        <v>8760</v>
      </c>
      <c r="C3609" s="1">
        <v>40827</v>
      </c>
      <c r="F3609" t="s">
        <v>237</v>
      </c>
      <c r="G3609" t="s">
        <v>237</v>
      </c>
      <c r="H3609" t="s">
        <v>26</v>
      </c>
      <c r="I3609" t="s">
        <v>16</v>
      </c>
      <c r="J3609" t="s">
        <v>27</v>
      </c>
      <c r="K3609" s="1">
        <v>44873</v>
      </c>
    </row>
    <row r="3610" spans="1:11" x14ac:dyDescent="0.35">
      <c r="A3610" t="s">
        <v>8761</v>
      </c>
      <c r="B3610" t="s">
        <v>8762</v>
      </c>
      <c r="C3610" s="1">
        <v>40826</v>
      </c>
      <c r="D3610">
        <v>20</v>
      </c>
      <c r="E3610">
        <v>99</v>
      </c>
      <c r="F3610" t="s">
        <v>5008</v>
      </c>
      <c r="G3610" t="s">
        <v>241</v>
      </c>
      <c r="H3610" t="s">
        <v>49</v>
      </c>
      <c r="I3610" t="s">
        <v>16</v>
      </c>
      <c r="J3610" t="s">
        <v>50</v>
      </c>
      <c r="K3610" s="1">
        <v>43854</v>
      </c>
    </row>
    <row r="3611" spans="1:11" x14ac:dyDescent="0.35">
      <c r="A3611" t="s">
        <v>8763</v>
      </c>
      <c r="B3611" t="s">
        <v>8764</v>
      </c>
      <c r="C3611" s="1">
        <v>40826</v>
      </c>
      <c r="D3611">
        <v>30</v>
      </c>
      <c r="E3611">
        <v>50</v>
      </c>
      <c r="F3611" t="s">
        <v>2527</v>
      </c>
      <c r="G3611" t="s">
        <v>151</v>
      </c>
      <c r="H3611" t="s">
        <v>49</v>
      </c>
      <c r="I3611" t="s">
        <v>16</v>
      </c>
      <c r="J3611" t="s">
        <v>50</v>
      </c>
      <c r="K3611" s="1">
        <v>44428</v>
      </c>
    </row>
    <row r="3612" spans="1:11" x14ac:dyDescent="0.35">
      <c r="A3612" t="s">
        <v>8765</v>
      </c>
      <c r="B3612" t="s">
        <v>8766</v>
      </c>
      <c r="C3612" s="1">
        <v>40822</v>
      </c>
      <c r="D3612">
        <v>20</v>
      </c>
      <c r="E3612">
        <v>60</v>
      </c>
      <c r="G3612" t="s">
        <v>146</v>
      </c>
      <c r="H3612" t="s">
        <v>147</v>
      </c>
      <c r="I3612" t="s">
        <v>32</v>
      </c>
      <c r="J3612" t="s">
        <v>27</v>
      </c>
      <c r="K3612" s="1">
        <v>45051</v>
      </c>
    </row>
    <row r="3613" spans="1:11" x14ac:dyDescent="0.35">
      <c r="A3613" t="s">
        <v>8767</v>
      </c>
      <c r="B3613" t="s">
        <v>8768</v>
      </c>
      <c r="C3613" s="1">
        <v>40820</v>
      </c>
      <c r="F3613" t="s">
        <v>8769</v>
      </c>
      <c r="G3613" t="s">
        <v>1135</v>
      </c>
      <c r="H3613" t="s">
        <v>388</v>
      </c>
      <c r="I3613" t="s">
        <v>16</v>
      </c>
      <c r="J3613" t="s">
        <v>69</v>
      </c>
      <c r="K3613" s="1">
        <v>45056</v>
      </c>
    </row>
    <row r="3614" spans="1:11" x14ac:dyDescent="0.35">
      <c r="A3614" t="s">
        <v>8770</v>
      </c>
      <c r="B3614" t="s">
        <v>8771</v>
      </c>
      <c r="C3614" s="1">
        <v>40819</v>
      </c>
      <c r="D3614">
        <v>40</v>
      </c>
      <c r="E3614">
        <v>99</v>
      </c>
      <c r="G3614" t="s">
        <v>293</v>
      </c>
      <c r="H3614" t="s">
        <v>82</v>
      </c>
      <c r="I3614" t="s">
        <v>32</v>
      </c>
      <c r="J3614" t="s">
        <v>50</v>
      </c>
      <c r="K3614" s="1">
        <v>43047</v>
      </c>
    </row>
    <row r="3615" spans="1:11" x14ac:dyDescent="0.35">
      <c r="A3615" t="s">
        <v>8772</v>
      </c>
      <c r="B3615" t="s">
        <v>8773</v>
      </c>
      <c r="C3615" s="1">
        <v>40815</v>
      </c>
      <c r="D3615">
        <v>35</v>
      </c>
      <c r="E3615">
        <v>50</v>
      </c>
      <c r="F3615" t="s">
        <v>1080</v>
      </c>
      <c r="G3615" t="s">
        <v>266</v>
      </c>
      <c r="H3615" t="s">
        <v>267</v>
      </c>
      <c r="I3615" t="s">
        <v>32</v>
      </c>
      <c r="J3615" t="s">
        <v>17</v>
      </c>
      <c r="K3615" s="1">
        <v>43375</v>
      </c>
    </row>
    <row r="3616" spans="1:11" x14ac:dyDescent="0.35">
      <c r="A3616" t="s">
        <v>8774</v>
      </c>
      <c r="B3616" t="s">
        <v>8775</v>
      </c>
      <c r="C3616" s="1">
        <v>40814</v>
      </c>
      <c r="D3616">
        <v>18</v>
      </c>
      <c r="E3616">
        <v>99</v>
      </c>
      <c r="G3616" t="s">
        <v>8776</v>
      </c>
      <c r="H3616" t="s">
        <v>1203</v>
      </c>
      <c r="I3616" t="s">
        <v>16</v>
      </c>
      <c r="J3616" t="s">
        <v>27</v>
      </c>
      <c r="K3616" s="1">
        <v>44952</v>
      </c>
    </row>
    <row r="3617" spans="1:11" x14ac:dyDescent="0.35">
      <c r="A3617" t="s">
        <v>8777</v>
      </c>
      <c r="B3617" t="s">
        <v>8778</v>
      </c>
      <c r="C3617" s="1">
        <v>40812</v>
      </c>
      <c r="D3617">
        <v>17</v>
      </c>
      <c r="E3617">
        <v>22</v>
      </c>
      <c r="G3617" t="s">
        <v>3446</v>
      </c>
      <c r="H3617" t="s">
        <v>82</v>
      </c>
      <c r="I3617" t="s">
        <v>16</v>
      </c>
      <c r="J3617" t="s">
        <v>50</v>
      </c>
      <c r="K3617" s="1">
        <v>44421</v>
      </c>
    </row>
    <row r="3618" spans="1:11" x14ac:dyDescent="0.35">
      <c r="A3618" t="s">
        <v>8779</v>
      </c>
      <c r="B3618" t="s">
        <v>8780</v>
      </c>
      <c r="C3618" s="1">
        <v>40811</v>
      </c>
      <c r="D3618">
        <v>19</v>
      </c>
      <c r="E3618">
        <v>30</v>
      </c>
      <c r="F3618" t="s">
        <v>48</v>
      </c>
      <c r="G3618" t="s">
        <v>241</v>
      </c>
      <c r="H3618" t="s">
        <v>49</v>
      </c>
      <c r="I3618" t="s">
        <v>16</v>
      </c>
      <c r="J3618" t="s">
        <v>50</v>
      </c>
      <c r="K3618" s="1">
        <v>44291</v>
      </c>
    </row>
    <row r="3619" spans="1:11" x14ac:dyDescent="0.35">
      <c r="A3619" t="s">
        <v>8781</v>
      </c>
      <c r="B3619" t="s">
        <v>8782</v>
      </c>
      <c r="C3619" s="1">
        <v>40810</v>
      </c>
      <c r="D3619">
        <v>40</v>
      </c>
      <c r="E3619">
        <v>60</v>
      </c>
      <c r="F3619" t="s">
        <v>124</v>
      </c>
      <c r="G3619" t="s">
        <v>125</v>
      </c>
      <c r="H3619" t="s">
        <v>31</v>
      </c>
      <c r="I3619" t="s">
        <v>16</v>
      </c>
      <c r="J3619" t="s">
        <v>17</v>
      </c>
      <c r="K3619" s="1">
        <v>45057</v>
      </c>
    </row>
    <row r="3620" spans="1:11" x14ac:dyDescent="0.35">
      <c r="A3620" t="s">
        <v>8783</v>
      </c>
      <c r="B3620" t="s">
        <v>8784</v>
      </c>
      <c r="C3620" s="1">
        <v>40809</v>
      </c>
      <c r="F3620" t="s">
        <v>8785</v>
      </c>
      <c r="G3620" t="s">
        <v>8786</v>
      </c>
      <c r="H3620" t="s">
        <v>39</v>
      </c>
      <c r="I3620" t="s">
        <v>16</v>
      </c>
      <c r="J3620" t="s">
        <v>27</v>
      </c>
      <c r="K3620" s="1">
        <v>44643</v>
      </c>
    </row>
    <row r="3621" spans="1:11" x14ac:dyDescent="0.35">
      <c r="A3621" t="s">
        <v>8787</v>
      </c>
      <c r="B3621" t="s">
        <v>8788</v>
      </c>
      <c r="C3621" s="1">
        <v>40809</v>
      </c>
      <c r="D3621">
        <v>20</v>
      </c>
      <c r="E3621">
        <v>99</v>
      </c>
      <c r="F3621" t="s">
        <v>1056</v>
      </c>
      <c r="G3621" t="s">
        <v>151</v>
      </c>
      <c r="H3621" t="s">
        <v>49</v>
      </c>
      <c r="I3621" t="s">
        <v>16</v>
      </c>
      <c r="J3621" t="s">
        <v>50</v>
      </c>
      <c r="K3621" s="1">
        <v>43698</v>
      </c>
    </row>
    <row r="3622" spans="1:11" x14ac:dyDescent="0.35">
      <c r="A3622" t="s">
        <v>8789</v>
      </c>
      <c r="B3622" t="s">
        <v>8790</v>
      </c>
      <c r="C3622" s="1">
        <v>40809</v>
      </c>
      <c r="D3622">
        <v>16</v>
      </c>
      <c r="E3622">
        <v>25</v>
      </c>
      <c r="F3622" t="s">
        <v>8791</v>
      </c>
      <c r="G3622" t="s">
        <v>151</v>
      </c>
      <c r="H3622" t="s">
        <v>49</v>
      </c>
      <c r="I3622" t="s">
        <v>54</v>
      </c>
      <c r="J3622" t="s">
        <v>27</v>
      </c>
      <c r="K3622" s="1">
        <v>43900</v>
      </c>
    </row>
    <row r="3623" spans="1:11" x14ac:dyDescent="0.35">
      <c r="A3623" t="s">
        <v>8792</v>
      </c>
      <c r="B3623" t="s">
        <v>8793</v>
      </c>
      <c r="C3623" s="1">
        <v>40808</v>
      </c>
      <c r="D3623">
        <v>20</v>
      </c>
      <c r="E3623">
        <v>20</v>
      </c>
      <c r="F3623" t="s">
        <v>8794</v>
      </c>
      <c r="G3623" t="s">
        <v>8526</v>
      </c>
      <c r="H3623" t="s">
        <v>26</v>
      </c>
      <c r="I3623" t="s">
        <v>54</v>
      </c>
      <c r="J3623" t="s">
        <v>27</v>
      </c>
      <c r="K3623" s="1">
        <v>45028</v>
      </c>
    </row>
    <row r="3624" spans="1:11" x14ac:dyDescent="0.35">
      <c r="A3624" t="s">
        <v>8795</v>
      </c>
      <c r="B3624" t="s">
        <v>8796</v>
      </c>
      <c r="C3624" s="1">
        <v>40808</v>
      </c>
      <c r="D3624">
        <v>20</v>
      </c>
      <c r="E3624">
        <v>30</v>
      </c>
      <c r="F3624" t="s">
        <v>6838</v>
      </c>
      <c r="G3624" t="s">
        <v>237</v>
      </c>
      <c r="H3624" t="s">
        <v>26</v>
      </c>
      <c r="I3624" t="s">
        <v>16</v>
      </c>
      <c r="J3624" t="s">
        <v>27</v>
      </c>
      <c r="K3624" s="1">
        <v>44609</v>
      </c>
    </row>
    <row r="3625" spans="1:11" x14ac:dyDescent="0.35">
      <c r="A3625" t="s">
        <v>8797</v>
      </c>
      <c r="B3625" t="s">
        <v>8798</v>
      </c>
      <c r="C3625" s="1">
        <v>40806</v>
      </c>
      <c r="D3625">
        <v>26</v>
      </c>
      <c r="E3625">
        <v>55</v>
      </c>
      <c r="F3625" t="s">
        <v>8799</v>
      </c>
      <c r="G3625" t="s">
        <v>151</v>
      </c>
      <c r="H3625" t="s">
        <v>49</v>
      </c>
      <c r="I3625" t="s">
        <v>16</v>
      </c>
      <c r="J3625" t="s">
        <v>50</v>
      </c>
      <c r="K3625" s="1">
        <v>43854</v>
      </c>
    </row>
    <row r="3626" spans="1:11" x14ac:dyDescent="0.35">
      <c r="A3626" t="s">
        <v>8800</v>
      </c>
      <c r="B3626" t="s">
        <v>8801</v>
      </c>
      <c r="C3626" s="1">
        <v>40805</v>
      </c>
      <c r="D3626">
        <v>18</v>
      </c>
      <c r="E3626">
        <v>59</v>
      </c>
      <c r="F3626" t="s">
        <v>8802</v>
      </c>
      <c r="G3626" t="s">
        <v>8153</v>
      </c>
      <c r="H3626" t="s">
        <v>82</v>
      </c>
      <c r="I3626" t="s">
        <v>32</v>
      </c>
      <c r="J3626" t="s">
        <v>69</v>
      </c>
      <c r="K3626" s="1">
        <v>41936</v>
      </c>
    </row>
    <row r="3627" spans="1:11" x14ac:dyDescent="0.35">
      <c r="A3627" t="s">
        <v>8803</v>
      </c>
      <c r="B3627" t="s">
        <v>8804</v>
      </c>
      <c r="C3627" s="1">
        <v>40805</v>
      </c>
      <c r="D3627">
        <v>28</v>
      </c>
      <c r="E3627">
        <v>63</v>
      </c>
      <c r="F3627" t="s">
        <v>1243</v>
      </c>
      <c r="G3627" t="s">
        <v>293</v>
      </c>
      <c r="H3627" t="s">
        <v>82</v>
      </c>
      <c r="I3627" t="s">
        <v>16</v>
      </c>
      <c r="J3627" t="s">
        <v>50</v>
      </c>
      <c r="K3627" s="1">
        <v>44797</v>
      </c>
    </row>
    <row r="3628" spans="1:11" x14ac:dyDescent="0.35">
      <c r="A3628" t="s">
        <v>8805</v>
      </c>
      <c r="B3628" t="s">
        <v>8806</v>
      </c>
      <c r="C3628" s="1">
        <v>40805</v>
      </c>
      <c r="D3628">
        <v>18</v>
      </c>
      <c r="E3628">
        <v>99</v>
      </c>
      <c r="G3628" t="s">
        <v>146</v>
      </c>
      <c r="H3628" t="s">
        <v>147</v>
      </c>
      <c r="I3628" t="s">
        <v>54</v>
      </c>
      <c r="J3628" t="s">
        <v>27</v>
      </c>
      <c r="K3628" s="1">
        <v>45051</v>
      </c>
    </row>
    <row r="3629" spans="1:11" x14ac:dyDescent="0.35">
      <c r="A3629" t="s">
        <v>8807</v>
      </c>
      <c r="B3629" t="s">
        <v>8808</v>
      </c>
      <c r="C3629" s="1">
        <v>40805</v>
      </c>
      <c r="D3629">
        <v>18</v>
      </c>
      <c r="E3629">
        <v>99</v>
      </c>
      <c r="F3629" t="s">
        <v>8809</v>
      </c>
      <c r="G3629" t="s">
        <v>271</v>
      </c>
      <c r="H3629" t="s">
        <v>68</v>
      </c>
      <c r="I3629" t="s">
        <v>54</v>
      </c>
      <c r="J3629" t="s">
        <v>27</v>
      </c>
      <c r="K3629" s="1">
        <v>45063</v>
      </c>
    </row>
    <row r="3630" spans="1:11" x14ac:dyDescent="0.35">
      <c r="A3630" t="s">
        <v>8810</v>
      </c>
      <c r="B3630" t="s">
        <v>8811</v>
      </c>
      <c r="C3630" s="1">
        <v>40798</v>
      </c>
      <c r="D3630">
        <v>20</v>
      </c>
      <c r="E3630">
        <v>30</v>
      </c>
      <c r="F3630" t="s">
        <v>5539</v>
      </c>
      <c r="G3630" t="s">
        <v>3955</v>
      </c>
      <c r="H3630" t="s">
        <v>26</v>
      </c>
      <c r="I3630" t="s">
        <v>16</v>
      </c>
      <c r="J3630" t="s">
        <v>1009</v>
      </c>
      <c r="K3630" s="1">
        <v>44277</v>
      </c>
    </row>
    <row r="3631" spans="1:11" x14ac:dyDescent="0.35">
      <c r="A3631" t="s">
        <v>8812</v>
      </c>
      <c r="B3631" t="s">
        <v>8813</v>
      </c>
      <c r="C3631" s="1">
        <v>40798</v>
      </c>
      <c r="D3631">
        <v>30</v>
      </c>
      <c r="E3631">
        <v>55</v>
      </c>
      <c r="F3631" t="s">
        <v>8814</v>
      </c>
      <c r="G3631" t="s">
        <v>128</v>
      </c>
      <c r="H3631" t="s">
        <v>59</v>
      </c>
      <c r="I3631" t="s">
        <v>16</v>
      </c>
      <c r="J3631" t="s">
        <v>17</v>
      </c>
      <c r="K3631" s="1">
        <v>43802</v>
      </c>
    </row>
    <row r="3632" spans="1:11" x14ac:dyDescent="0.35">
      <c r="A3632" t="s">
        <v>8815</v>
      </c>
      <c r="B3632" t="s">
        <v>8816</v>
      </c>
      <c r="C3632" s="1">
        <v>40798</v>
      </c>
      <c r="D3632">
        <v>20</v>
      </c>
      <c r="E3632">
        <v>37</v>
      </c>
      <c r="F3632" t="s">
        <v>2220</v>
      </c>
      <c r="G3632" t="s">
        <v>266</v>
      </c>
      <c r="H3632" t="s">
        <v>267</v>
      </c>
      <c r="I3632" t="s">
        <v>32</v>
      </c>
      <c r="J3632" t="s">
        <v>17</v>
      </c>
      <c r="K3632" s="1">
        <v>44914</v>
      </c>
    </row>
    <row r="3633" spans="1:11" x14ac:dyDescent="0.35">
      <c r="A3633" t="s">
        <v>8817</v>
      </c>
      <c r="B3633" t="s">
        <v>8818</v>
      </c>
      <c r="C3633" s="1">
        <v>40797</v>
      </c>
      <c r="D3633">
        <v>18</v>
      </c>
      <c r="E3633">
        <v>99</v>
      </c>
      <c r="F3633" t="s">
        <v>1176</v>
      </c>
      <c r="G3633" t="s">
        <v>3010</v>
      </c>
      <c r="H3633" t="s">
        <v>329</v>
      </c>
      <c r="I3633" t="s">
        <v>54</v>
      </c>
      <c r="J3633" t="s">
        <v>27</v>
      </c>
      <c r="K3633" s="1">
        <v>44029</v>
      </c>
    </row>
    <row r="3634" spans="1:11" x14ac:dyDescent="0.35">
      <c r="A3634" t="s">
        <v>8819</v>
      </c>
      <c r="B3634" t="s">
        <v>8820</v>
      </c>
      <c r="C3634" s="1">
        <v>40797</v>
      </c>
      <c r="D3634">
        <v>30</v>
      </c>
      <c r="E3634">
        <v>45</v>
      </c>
      <c r="F3634" t="s">
        <v>4311</v>
      </c>
      <c r="G3634" t="s">
        <v>655</v>
      </c>
      <c r="H3634" t="s">
        <v>656</v>
      </c>
      <c r="I3634" t="s">
        <v>16</v>
      </c>
      <c r="J3634" t="s">
        <v>443</v>
      </c>
      <c r="K3634" s="1">
        <v>43194</v>
      </c>
    </row>
    <row r="3635" spans="1:11" x14ac:dyDescent="0.35">
      <c r="A3635" t="s">
        <v>8821</v>
      </c>
      <c r="B3635" t="s">
        <v>8822</v>
      </c>
      <c r="C3635" s="1">
        <v>40796</v>
      </c>
      <c r="D3635">
        <v>80</v>
      </c>
      <c r="E3635">
        <v>80</v>
      </c>
      <c r="G3635" t="s">
        <v>199</v>
      </c>
      <c r="H3635" t="s">
        <v>200</v>
      </c>
      <c r="I3635" t="s">
        <v>16</v>
      </c>
      <c r="J3635" t="s">
        <v>721</v>
      </c>
      <c r="K3635" s="1">
        <v>43413</v>
      </c>
    </row>
    <row r="3636" spans="1:11" x14ac:dyDescent="0.35">
      <c r="A3636" t="s">
        <v>8823</v>
      </c>
      <c r="B3636" t="s">
        <v>8824</v>
      </c>
      <c r="C3636" s="1">
        <v>40795</v>
      </c>
      <c r="D3636">
        <v>30</v>
      </c>
      <c r="E3636">
        <v>45</v>
      </c>
      <c r="F3636" t="s">
        <v>8825</v>
      </c>
      <c r="G3636" t="s">
        <v>151</v>
      </c>
      <c r="H3636" t="s">
        <v>49</v>
      </c>
      <c r="I3636" t="s">
        <v>16</v>
      </c>
      <c r="J3636" t="s">
        <v>50</v>
      </c>
      <c r="K3636" s="1">
        <v>43854</v>
      </c>
    </row>
    <row r="3637" spans="1:11" x14ac:dyDescent="0.35">
      <c r="A3637" t="s">
        <v>8826</v>
      </c>
      <c r="B3637" t="s">
        <v>8827</v>
      </c>
      <c r="C3637" s="1">
        <v>40792</v>
      </c>
      <c r="D3637">
        <v>18</v>
      </c>
      <c r="E3637">
        <v>50</v>
      </c>
      <c r="F3637" t="s">
        <v>198</v>
      </c>
      <c r="G3637" t="s">
        <v>199</v>
      </c>
      <c r="H3637" t="s">
        <v>200</v>
      </c>
      <c r="I3637" t="s">
        <v>16</v>
      </c>
      <c r="J3637" t="s">
        <v>27</v>
      </c>
      <c r="K3637" s="1">
        <v>43412</v>
      </c>
    </row>
    <row r="3638" spans="1:11" x14ac:dyDescent="0.35">
      <c r="A3638" t="s">
        <v>8828</v>
      </c>
      <c r="B3638" t="s">
        <v>8829</v>
      </c>
      <c r="C3638" s="1">
        <v>40791</v>
      </c>
      <c r="G3638" t="s">
        <v>7617</v>
      </c>
      <c r="H3638" t="s">
        <v>6562</v>
      </c>
      <c r="I3638" t="s">
        <v>32</v>
      </c>
      <c r="J3638" t="s">
        <v>27</v>
      </c>
      <c r="K3638" s="1">
        <v>43866</v>
      </c>
    </row>
    <row r="3639" spans="1:11" x14ac:dyDescent="0.35">
      <c r="A3639" t="s">
        <v>8830</v>
      </c>
      <c r="B3639" t="s">
        <v>8831</v>
      </c>
      <c r="C3639" s="1">
        <v>40791</v>
      </c>
      <c r="D3639">
        <v>23</v>
      </c>
      <c r="E3639">
        <v>35</v>
      </c>
      <c r="G3639" t="s">
        <v>293</v>
      </c>
      <c r="H3639" t="s">
        <v>82</v>
      </c>
      <c r="I3639" t="s">
        <v>16</v>
      </c>
      <c r="J3639" t="s">
        <v>50</v>
      </c>
      <c r="K3639" s="1">
        <v>44664</v>
      </c>
    </row>
    <row r="3640" spans="1:11" x14ac:dyDescent="0.35">
      <c r="A3640" t="s">
        <v>8832</v>
      </c>
      <c r="B3640" t="s">
        <v>8833</v>
      </c>
      <c r="C3640" s="1">
        <v>40791</v>
      </c>
      <c r="D3640">
        <v>24</v>
      </c>
      <c r="E3640">
        <v>36</v>
      </c>
      <c r="F3640" t="s">
        <v>1243</v>
      </c>
      <c r="G3640" t="s">
        <v>293</v>
      </c>
      <c r="H3640" t="s">
        <v>82</v>
      </c>
      <c r="I3640" t="s">
        <v>16</v>
      </c>
      <c r="J3640" t="s">
        <v>50</v>
      </c>
      <c r="K3640" s="1">
        <v>44650</v>
      </c>
    </row>
    <row r="3641" spans="1:11" x14ac:dyDescent="0.35">
      <c r="A3641" t="s">
        <v>8834</v>
      </c>
      <c r="B3641" t="s">
        <v>8835</v>
      </c>
      <c r="C3641" s="1">
        <v>40791</v>
      </c>
      <c r="D3641">
        <v>30</v>
      </c>
      <c r="E3641">
        <v>65</v>
      </c>
      <c r="F3641" t="s">
        <v>6899</v>
      </c>
      <c r="G3641" t="s">
        <v>6900</v>
      </c>
      <c r="H3641" t="s">
        <v>82</v>
      </c>
      <c r="I3641" t="s">
        <v>16</v>
      </c>
      <c r="J3641" t="s">
        <v>69</v>
      </c>
      <c r="K3641" s="1">
        <v>41030</v>
      </c>
    </row>
    <row r="3642" spans="1:11" x14ac:dyDescent="0.35">
      <c r="A3642" t="s">
        <v>8836</v>
      </c>
      <c r="B3642" t="s">
        <v>8837</v>
      </c>
      <c r="C3642" s="1">
        <v>40789</v>
      </c>
      <c r="D3642">
        <v>20</v>
      </c>
      <c r="E3642">
        <v>40</v>
      </c>
      <c r="G3642" t="s">
        <v>655</v>
      </c>
      <c r="H3642" t="s">
        <v>656</v>
      </c>
      <c r="I3642" t="s">
        <v>16</v>
      </c>
      <c r="J3642" t="s">
        <v>1009</v>
      </c>
      <c r="K3642" s="1">
        <v>43194</v>
      </c>
    </row>
    <row r="3643" spans="1:11" x14ac:dyDescent="0.35">
      <c r="A3643" t="s">
        <v>8838</v>
      </c>
      <c r="B3643" t="s">
        <v>8839</v>
      </c>
      <c r="C3643" s="1">
        <v>40788</v>
      </c>
      <c r="D3643">
        <v>26</v>
      </c>
      <c r="E3643">
        <v>50</v>
      </c>
      <c r="G3643" t="s">
        <v>293</v>
      </c>
      <c r="H3643" t="s">
        <v>82</v>
      </c>
      <c r="I3643" t="s">
        <v>32</v>
      </c>
      <c r="J3643" t="s">
        <v>50</v>
      </c>
      <c r="K3643" s="1">
        <v>42828</v>
      </c>
    </row>
    <row r="3644" spans="1:11" x14ac:dyDescent="0.35">
      <c r="A3644" t="s">
        <v>8840</v>
      </c>
      <c r="B3644" t="s">
        <v>8841</v>
      </c>
      <c r="C3644" s="1">
        <v>40786</v>
      </c>
      <c r="D3644">
        <v>50</v>
      </c>
      <c r="E3644">
        <v>70</v>
      </c>
      <c r="F3644" t="s">
        <v>89</v>
      </c>
      <c r="G3644" t="s">
        <v>31</v>
      </c>
      <c r="H3644" t="s">
        <v>31</v>
      </c>
      <c r="I3644" t="s">
        <v>16</v>
      </c>
      <c r="J3644" t="s">
        <v>17</v>
      </c>
      <c r="K3644" s="1">
        <v>44376</v>
      </c>
    </row>
    <row r="3645" spans="1:11" x14ac:dyDescent="0.35">
      <c r="A3645" t="s">
        <v>8842</v>
      </c>
      <c r="B3645" t="s">
        <v>8843</v>
      </c>
      <c r="C3645" s="1">
        <v>40785</v>
      </c>
      <c r="D3645">
        <v>19</v>
      </c>
      <c r="E3645">
        <v>39</v>
      </c>
      <c r="F3645" t="s">
        <v>1712</v>
      </c>
      <c r="G3645" t="s">
        <v>151</v>
      </c>
      <c r="H3645" t="s">
        <v>49</v>
      </c>
      <c r="I3645" t="s">
        <v>32</v>
      </c>
      <c r="J3645" t="s">
        <v>1009</v>
      </c>
      <c r="K3645" s="1">
        <v>43854</v>
      </c>
    </row>
    <row r="3646" spans="1:11" x14ac:dyDescent="0.35">
      <c r="A3646" t="s">
        <v>8844</v>
      </c>
      <c r="B3646" t="s">
        <v>8845</v>
      </c>
      <c r="C3646" s="1">
        <v>40779</v>
      </c>
      <c r="D3646">
        <v>30</v>
      </c>
      <c r="E3646">
        <v>55</v>
      </c>
      <c r="F3646" t="s">
        <v>2648</v>
      </c>
      <c r="G3646" t="s">
        <v>151</v>
      </c>
      <c r="H3646" t="s">
        <v>49</v>
      </c>
      <c r="I3646" t="s">
        <v>16</v>
      </c>
      <c r="J3646" t="s">
        <v>50</v>
      </c>
      <c r="K3646" s="1">
        <v>44102</v>
      </c>
    </row>
    <row r="3647" spans="1:11" x14ac:dyDescent="0.35">
      <c r="A3647" t="s">
        <v>8846</v>
      </c>
      <c r="B3647" t="s">
        <v>8847</v>
      </c>
      <c r="C3647" s="1">
        <v>40779</v>
      </c>
      <c r="D3647">
        <v>30</v>
      </c>
      <c r="E3647">
        <v>56</v>
      </c>
      <c r="F3647" t="s">
        <v>462</v>
      </c>
      <c r="G3647" t="s">
        <v>151</v>
      </c>
      <c r="H3647" t="s">
        <v>49</v>
      </c>
      <c r="I3647" t="s">
        <v>16</v>
      </c>
      <c r="J3647" t="s">
        <v>50</v>
      </c>
      <c r="K3647" s="1">
        <v>43923</v>
      </c>
    </row>
    <row r="3648" spans="1:11" x14ac:dyDescent="0.35">
      <c r="A3648" t="s">
        <v>8848</v>
      </c>
      <c r="B3648" t="s">
        <v>8849</v>
      </c>
      <c r="C3648" s="1">
        <v>40776</v>
      </c>
      <c r="D3648">
        <v>48</v>
      </c>
      <c r="E3648">
        <v>70</v>
      </c>
      <c r="F3648" t="s">
        <v>2857</v>
      </c>
      <c r="G3648" t="s">
        <v>2858</v>
      </c>
      <c r="H3648" t="s">
        <v>59</v>
      </c>
      <c r="I3648" t="s">
        <v>16</v>
      </c>
      <c r="J3648" t="s">
        <v>69</v>
      </c>
      <c r="K3648" s="1">
        <v>43423</v>
      </c>
    </row>
    <row r="3649" spans="1:11" x14ac:dyDescent="0.35">
      <c r="A3649" t="s">
        <v>8850</v>
      </c>
      <c r="B3649" t="s">
        <v>8851</v>
      </c>
      <c r="C3649" s="1">
        <v>40775</v>
      </c>
      <c r="D3649">
        <v>10</v>
      </c>
      <c r="E3649">
        <v>50</v>
      </c>
      <c r="F3649" t="s">
        <v>8852</v>
      </c>
      <c r="G3649" t="s">
        <v>7447</v>
      </c>
      <c r="H3649" t="s">
        <v>164</v>
      </c>
      <c r="I3649" t="s">
        <v>54</v>
      </c>
      <c r="J3649" t="s">
        <v>27</v>
      </c>
      <c r="K3649" s="1">
        <v>43259</v>
      </c>
    </row>
    <row r="3650" spans="1:11" x14ac:dyDescent="0.35">
      <c r="A3650" t="s">
        <v>8853</v>
      </c>
      <c r="B3650" t="s">
        <v>8854</v>
      </c>
      <c r="C3650" s="1">
        <v>40773</v>
      </c>
      <c r="D3650">
        <v>20</v>
      </c>
      <c r="E3650">
        <v>35</v>
      </c>
      <c r="F3650" t="s">
        <v>1000</v>
      </c>
      <c r="G3650" t="s">
        <v>151</v>
      </c>
      <c r="H3650" t="s">
        <v>49</v>
      </c>
      <c r="I3650" t="s">
        <v>16</v>
      </c>
      <c r="J3650" t="s">
        <v>27</v>
      </c>
      <c r="K3650" s="1">
        <v>44291</v>
      </c>
    </row>
    <row r="3651" spans="1:11" x14ac:dyDescent="0.35">
      <c r="A3651" t="s">
        <v>8855</v>
      </c>
      <c r="B3651" t="s">
        <v>8856</v>
      </c>
      <c r="C3651" s="1">
        <v>40771</v>
      </c>
      <c r="D3651">
        <v>19</v>
      </c>
      <c r="E3651">
        <v>44</v>
      </c>
      <c r="F3651" t="s">
        <v>8857</v>
      </c>
      <c r="G3651" t="s">
        <v>218</v>
      </c>
      <c r="H3651" t="s">
        <v>159</v>
      </c>
      <c r="I3651" t="s">
        <v>16</v>
      </c>
      <c r="J3651" t="s">
        <v>50</v>
      </c>
      <c r="K3651" s="1">
        <v>41849</v>
      </c>
    </row>
    <row r="3652" spans="1:11" x14ac:dyDescent="0.35">
      <c r="A3652" t="s">
        <v>8858</v>
      </c>
      <c r="B3652" t="s">
        <v>8859</v>
      </c>
      <c r="C3652" s="1">
        <v>40771</v>
      </c>
      <c r="D3652">
        <v>18</v>
      </c>
      <c r="E3652">
        <v>99</v>
      </c>
      <c r="F3652" t="s">
        <v>8860</v>
      </c>
      <c r="G3652" t="s">
        <v>6565</v>
      </c>
      <c r="H3652" t="s">
        <v>214</v>
      </c>
      <c r="I3652" t="s">
        <v>54</v>
      </c>
      <c r="J3652" t="s">
        <v>27</v>
      </c>
      <c r="K3652" s="1">
        <v>44852</v>
      </c>
    </row>
    <row r="3653" spans="1:11" x14ac:dyDescent="0.35">
      <c r="A3653" t="s">
        <v>8861</v>
      </c>
      <c r="B3653" t="s">
        <v>8862</v>
      </c>
      <c r="C3653" s="1">
        <v>40766</v>
      </c>
      <c r="D3653">
        <v>16</v>
      </c>
      <c r="E3653">
        <v>21</v>
      </c>
      <c r="F3653" t="s">
        <v>1758</v>
      </c>
      <c r="G3653" t="s">
        <v>151</v>
      </c>
      <c r="H3653" t="s">
        <v>49</v>
      </c>
      <c r="I3653" t="s">
        <v>32</v>
      </c>
      <c r="J3653" t="s">
        <v>50</v>
      </c>
      <c r="K3653" s="1">
        <v>43698</v>
      </c>
    </row>
    <row r="3654" spans="1:11" x14ac:dyDescent="0.35">
      <c r="A3654" t="s">
        <v>8863</v>
      </c>
      <c r="B3654" t="s">
        <v>8864</v>
      </c>
      <c r="C3654" s="1">
        <v>40762</v>
      </c>
      <c r="D3654">
        <v>35</v>
      </c>
      <c r="E3654">
        <v>55</v>
      </c>
      <c r="F3654" t="s">
        <v>8865</v>
      </c>
      <c r="G3654" t="s">
        <v>151</v>
      </c>
      <c r="H3654" t="s">
        <v>49</v>
      </c>
      <c r="I3654" t="s">
        <v>16</v>
      </c>
      <c r="J3654" t="s">
        <v>50</v>
      </c>
      <c r="K3654" s="1">
        <v>43698</v>
      </c>
    </row>
    <row r="3655" spans="1:11" x14ac:dyDescent="0.35">
      <c r="A3655" t="s">
        <v>8866</v>
      </c>
      <c r="B3655" t="s">
        <v>8867</v>
      </c>
      <c r="C3655" s="1">
        <v>40761</v>
      </c>
      <c r="D3655">
        <v>60</v>
      </c>
      <c r="E3655">
        <v>70</v>
      </c>
      <c r="F3655" t="s">
        <v>8868</v>
      </c>
      <c r="G3655" t="s">
        <v>3955</v>
      </c>
      <c r="H3655" t="s">
        <v>26</v>
      </c>
      <c r="I3655" t="s">
        <v>16</v>
      </c>
      <c r="J3655" t="s">
        <v>50</v>
      </c>
      <c r="K3655" s="1">
        <v>44277</v>
      </c>
    </row>
    <row r="3656" spans="1:11" x14ac:dyDescent="0.35">
      <c r="A3656" t="s">
        <v>8869</v>
      </c>
      <c r="B3656" t="s">
        <v>8870</v>
      </c>
      <c r="C3656" s="1">
        <v>40759</v>
      </c>
      <c r="D3656">
        <v>25</v>
      </c>
      <c r="E3656">
        <v>45</v>
      </c>
      <c r="G3656" t="s">
        <v>6900</v>
      </c>
      <c r="H3656" t="s">
        <v>82</v>
      </c>
      <c r="I3656" t="s">
        <v>16</v>
      </c>
      <c r="J3656" t="s">
        <v>69</v>
      </c>
      <c r="K3656" s="1">
        <v>41066</v>
      </c>
    </row>
    <row r="3657" spans="1:11" x14ac:dyDescent="0.35">
      <c r="A3657" t="s">
        <v>8871</v>
      </c>
      <c r="B3657" t="s">
        <v>8872</v>
      </c>
      <c r="C3657" s="1">
        <v>40759</v>
      </c>
      <c r="D3657">
        <v>30</v>
      </c>
      <c r="E3657">
        <v>30</v>
      </c>
      <c r="G3657" t="s">
        <v>3683</v>
      </c>
      <c r="H3657" t="s">
        <v>82</v>
      </c>
      <c r="I3657" t="s">
        <v>16</v>
      </c>
      <c r="J3657" t="s">
        <v>69</v>
      </c>
      <c r="K3657" s="1">
        <v>44707</v>
      </c>
    </row>
    <row r="3658" spans="1:11" x14ac:dyDescent="0.35">
      <c r="A3658" t="s">
        <v>8873</v>
      </c>
      <c r="B3658" t="s">
        <v>8874</v>
      </c>
      <c r="C3658" s="1">
        <v>40757</v>
      </c>
      <c r="D3658">
        <v>26</v>
      </c>
      <c r="E3658">
        <v>34</v>
      </c>
      <c r="F3658" t="s">
        <v>318</v>
      </c>
      <c r="G3658" t="s">
        <v>218</v>
      </c>
      <c r="H3658" t="s">
        <v>82</v>
      </c>
      <c r="I3658" t="s">
        <v>16</v>
      </c>
      <c r="J3658" t="s">
        <v>69</v>
      </c>
      <c r="K3658" s="1">
        <v>43396</v>
      </c>
    </row>
    <row r="3659" spans="1:11" x14ac:dyDescent="0.35">
      <c r="A3659" t="s">
        <v>8875</v>
      </c>
      <c r="B3659" t="s">
        <v>8876</v>
      </c>
      <c r="C3659" s="1">
        <v>40754</v>
      </c>
      <c r="D3659">
        <v>25</v>
      </c>
      <c r="E3659">
        <v>40</v>
      </c>
      <c r="F3659" t="s">
        <v>1000</v>
      </c>
      <c r="G3659" t="s">
        <v>151</v>
      </c>
      <c r="H3659" t="s">
        <v>49</v>
      </c>
      <c r="I3659" t="s">
        <v>16</v>
      </c>
      <c r="J3659" t="s">
        <v>50</v>
      </c>
      <c r="K3659" s="1">
        <v>43923</v>
      </c>
    </row>
    <row r="3660" spans="1:11" x14ac:dyDescent="0.35">
      <c r="A3660" t="s">
        <v>8877</v>
      </c>
      <c r="B3660" t="s">
        <v>8878</v>
      </c>
      <c r="C3660" s="1">
        <v>40754</v>
      </c>
      <c r="D3660">
        <v>40</v>
      </c>
      <c r="E3660">
        <v>65</v>
      </c>
      <c r="F3660" t="s">
        <v>1042</v>
      </c>
      <c r="G3660" t="s">
        <v>1043</v>
      </c>
      <c r="H3660" t="s">
        <v>82</v>
      </c>
      <c r="I3660" t="s">
        <v>16</v>
      </c>
      <c r="J3660" t="s">
        <v>69</v>
      </c>
      <c r="K3660" s="1">
        <v>42473</v>
      </c>
    </row>
    <row r="3661" spans="1:11" x14ac:dyDescent="0.35">
      <c r="A3661" t="s">
        <v>8879</v>
      </c>
      <c r="B3661" t="s">
        <v>8880</v>
      </c>
      <c r="C3661" s="1">
        <v>40751</v>
      </c>
      <c r="D3661">
        <v>18</v>
      </c>
      <c r="E3661">
        <v>40</v>
      </c>
      <c r="G3661" t="s">
        <v>222</v>
      </c>
      <c r="H3661" t="s">
        <v>49</v>
      </c>
      <c r="I3661" t="s">
        <v>16</v>
      </c>
      <c r="J3661" t="s">
        <v>27</v>
      </c>
      <c r="K3661" s="1">
        <v>43997</v>
      </c>
    </row>
    <row r="3662" spans="1:11" x14ac:dyDescent="0.35">
      <c r="A3662" t="s">
        <v>8881</v>
      </c>
      <c r="B3662" t="s">
        <v>8882</v>
      </c>
      <c r="C3662" s="1">
        <v>40751</v>
      </c>
      <c r="D3662">
        <v>20</v>
      </c>
      <c r="E3662">
        <v>30</v>
      </c>
      <c r="F3662" t="s">
        <v>8883</v>
      </c>
      <c r="G3662" t="s">
        <v>405</v>
      </c>
      <c r="H3662" t="s">
        <v>26</v>
      </c>
      <c r="I3662" t="s">
        <v>16</v>
      </c>
      <c r="J3662" t="s">
        <v>50</v>
      </c>
      <c r="K3662" s="1">
        <v>44477</v>
      </c>
    </row>
    <row r="3663" spans="1:11" x14ac:dyDescent="0.35">
      <c r="A3663" t="s">
        <v>8884</v>
      </c>
      <c r="B3663" t="s">
        <v>8885</v>
      </c>
      <c r="C3663" s="1">
        <v>40748</v>
      </c>
      <c r="D3663">
        <v>40</v>
      </c>
      <c r="E3663">
        <v>70</v>
      </c>
      <c r="F3663" t="s">
        <v>2536</v>
      </c>
      <c r="G3663" t="s">
        <v>655</v>
      </c>
      <c r="H3663" t="s">
        <v>656</v>
      </c>
      <c r="I3663" t="s">
        <v>16</v>
      </c>
      <c r="J3663" t="s">
        <v>69</v>
      </c>
      <c r="K3663" s="1">
        <v>44054</v>
      </c>
    </row>
    <row r="3664" spans="1:11" x14ac:dyDescent="0.35">
      <c r="A3664" t="s">
        <v>8886</v>
      </c>
      <c r="B3664" t="s">
        <v>8887</v>
      </c>
      <c r="C3664" s="1">
        <v>40748</v>
      </c>
      <c r="F3664" t="s">
        <v>8888</v>
      </c>
      <c r="G3664" t="s">
        <v>655</v>
      </c>
      <c r="H3664" t="s">
        <v>656</v>
      </c>
      <c r="I3664" t="s">
        <v>54</v>
      </c>
      <c r="J3664" t="s">
        <v>1009</v>
      </c>
      <c r="K3664" s="1">
        <v>44055</v>
      </c>
    </row>
    <row r="3665" spans="1:11" x14ac:dyDescent="0.35">
      <c r="A3665" t="s">
        <v>8889</v>
      </c>
      <c r="B3665" t="s">
        <v>8890</v>
      </c>
      <c r="C3665" s="1">
        <v>40747</v>
      </c>
      <c r="D3665">
        <v>20</v>
      </c>
      <c r="E3665">
        <v>35</v>
      </c>
      <c r="F3665" t="s">
        <v>8891</v>
      </c>
      <c r="G3665" t="s">
        <v>241</v>
      </c>
      <c r="H3665" t="s">
        <v>49</v>
      </c>
      <c r="I3665" t="s">
        <v>16</v>
      </c>
      <c r="J3665" t="s">
        <v>50</v>
      </c>
      <c r="K3665" s="1">
        <v>43698</v>
      </c>
    </row>
    <row r="3666" spans="1:11" x14ac:dyDescent="0.35">
      <c r="A3666" t="s">
        <v>8892</v>
      </c>
      <c r="B3666" t="s">
        <v>8893</v>
      </c>
      <c r="C3666" s="1">
        <v>40747</v>
      </c>
      <c r="D3666">
        <v>50</v>
      </c>
      <c r="E3666">
        <v>60</v>
      </c>
      <c r="F3666" t="s">
        <v>922</v>
      </c>
      <c r="G3666" t="s">
        <v>922</v>
      </c>
      <c r="H3666" t="s">
        <v>82</v>
      </c>
      <c r="I3666" t="s">
        <v>32</v>
      </c>
      <c r="J3666" t="s">
        <v>17</v>
      </c>
      <c r="K3666" s="1">
        <v>43431</v>
      </c>
    </row>
    <row r="3667" spans="1:11" x14ac:dyDescent="0.35">
      <c r="A3667" t="s">
        <v>8894</v>
      </c>
      <c r="B3667" t="s">
        <v>8895</v>
      </c>
      <c r="C3667" s="1">
        <v>40744</v>
      </c>
      <c r="D3667">
        <v>18</v>
      </c>
      <c r="E3667">
        <v>99</v>
      </c>
      <c r="F3667" t="s">
        <v>462</v>
      </c>
      <c r="G3667" t="s">
        <v>151</v>
      </c>
      <c r="H3667" t="s">
        <v>49</v>
      </c>
      <c r="I3667" t="s">
        <v>54</v>
      </c>
      <c r="J3667" t="s">
        <v>27</v>
      </c>
      <c r="K3667" s="1">
        <v>43854</v>
      </c>
    </row>
    <row r="3668" spans="1:11" x14ac:dyDescent="0.35">
      <c r="A3668" t="s">
        <v>8896</v>
      </c>
      <c r="B3668" t="s">
        <v>8897</v>
      </c>
      <c r="C3668" s="1">
        <v>40743</v>
      </c>
      <c r="D3668">
        <v>30</v>
      </c>
      <c r="E3668">
        <v>50</v>
      </c>
      <c r="F3668" t="s">
        <v>6585</v>
      </c>
      <c r="G3668" t="s">
        <v>151</v>
      </c>
      <c r="H3668" t="s">
        <v>49</v>
      </c>
      <c r="I3668" t="s">
        <v>16</v>
      </c>
      <c r="J3668" t="s">
        <v>50</v>
      </c>
      <c r="K3668" s="1">
        <v>43698</v>
      </c>
    </row>
    <row r="3669" spans="1:11" x14ac:dyDescent="0.35">
      <c r="A3669" t="s">
        <v>8898</v>
      </c>
      <c r="B3669" t="s">
        <v>8899</v>
      </c>
      <c r="C3669" s="1">
        <v>40741</v>
      </c>
      <c r="D3669">
        <v>20</v>
      </c>
      <c r="E3669">
        <v>35</v>
      </c>
      <c r="F3669" t="s">
        <v>124</v>
      </c>
      <c r="G3669" t="s">
        <v>125</v>
      </c>
      <c r="H3669" t="s">
        <v>31</v>
      </c>
      <c r="I3669" t="s">
        <v>32</v>
      </c>
      <c r="J3669" t="s">
        <v>50</v>
      </c>
      <c r="K3669" s="1">
        <v>44951</v>
      </c>
    </row>
    <row r="3670" spans="1:11" x14ac:dyDescent="0.35">
      <c r="A3670" t="s">
        <v>8900</v>
      </c>
      <c r="B3670" t="s">
        <v>8901</v>
      </c>
      <c r="C3670" s="1">
        <v>40739</v>
      </c>
      <c r="D3670">
        <v>25</v>
      </c>
      <c r="E3670">
        <v>60</v>
      </c>
      <c r="F3670" t="s">
        <v>7663</v>
      </c>
      <c r="G3670" t="s">
        <v>598</v>
      </c>
      <c r="H3670" t="s">
        <v>49</v>
      </c>
      <c r="I3670" t="s">
        <v>16</v>
      </c>
      <c r="J3670" t="s">
        <v>27</v>
      </c>
      <c r="K3670" s="1">
        <v>43739</v>
      </c>
    </row>
    <row r="3671" spans="1:11" x14ac:dyDescent="0.35">
      <c r="A3671" t="s">
        <v>8902</v>
      </c>
      <c r="B3671" t="s">
        <v>8903</v>
      </c>
      <c r="C3671" s="1">
        <v>40739</v>
      </c>
      <c r="D3671">
        <v>40</v>
      </c>
      <c r="E3671">
        <v>50</v>
      </c>
      <c r="G3671" t="s">
        <v>8904</v>
      </c>
      <c r="H3671" t="s">
        <v>15</v>
      </c>
      <c r="I3671" t="s">
        <v>16</v>
      </c>
      <c r="J3671" t="s">
        <v>27</v>
      </c>
      <c r="K3671" s="1">
        <v>41809</v>
      </c>
    </row>
    <row r="3672" spans="1:11" x14ac:dyDescent="0.35">
      <c r="A3672" t="s">
        <v>8905</v>
      </c>
      <c r="B3672" t="s">
        <v>8906</v>
      </c>
      <c r="C3672" s="1">
        <v>40738</v>
      </c>
      <c r="D3672">
        <v>18</v>
      </c>
      <c r="E3672">
        <v>99</v>
      </c>
      <c r="F3672" t="s">
        <v>7262</v>
      </c>
      <c r="G3672" t="s">
        <v>6900</v>
      </c>
      <c r="H3672" t="s">
        <v>82</v>
      </c>
      <c r="I3672" t="s">
        <v>16</v>
      </c>
      <c r="J3672" t="s">
        <v>27</v>
      </c>
      <c r="K3672" s="1">
        <v>41130</v>
      </c>
    </row>
    <row r="3673" spans="1:11" x14ac:dyDescent="0.35">
      <c r="A3673" t="s">
        <v>8907</v>
      </c>
      <c r="B3673" t="s">
        <v>8908</v>
      </c>
      <c r="C3673" s="1">
        <v>40737</v>
      </c>
      <c r="D3673">
        <v>30</v>
      </c>
      <c r="E3673">
        <v>40</v>
      </c>
      <c r="F3673" t="s">
        <v>8909</v>
      </c>
      <c r="G3673" t="s">
        <v>218</v>
      </c>
      <c r="H3673" t="s">
        <v>82</v>
      </c>
      <c r="I3673" t="s">
        <v>32</v>
      </c>
      <c r="J3673" t="s">
        <v>27</v>
      </c>
      <c r="K3673" s="1">
        <v>41417</v>
      </c>
    </row>
    <row r="3674" spans="1:11" x14ac:dyDescent="0.35">
      <c r="A3674" t="s">
        <v>8910</v>
      </c>
      <c r="B3674" t="s">
        <v>8911</v>
      </c>
      <c r="C3674" s="1">
        <v>40735</v>
      </c>
      <c r="D3674">
        <v>55</v>
      </c>
      <c r="E3674">
        <v>70</v>
      </c>
      <c r="F3674" t="s">
        <v>8912</v>
      </c>
      <c r="G3674" t="s">
        <v>8913</v>
      </c>
      <c r="H3674" t="s">
        <v>388</v>
      </c>
      <c r="I3674" t="s">
        <v>32</v>
      </c>
      <c r="J3674" t="s">
        <v>17</v>
      </c>
      <c r="K3674" s="1">
        <v>44782</v>
      </c>
    </row>
    <row r="3675" spans="1:11" x14ac:dyDescent="0.35">
      <c r="A3675" t="s">
        <v>8914</v>
      </c>
      <c r="B3675" t="s">
        <v>8915</v>
      </c>
      <c r="C3675" s="1">
        <v>40734</v>
      </c>
      <c r="D3675">
        <v>30</v>
      </c>
      <c r="E3675">
        <v>45</v>
      </c>
      <c r="F3675" t="s">
        <v>1056</v>
      </c>
      <c r="G3675" t="s">
        <v>151</v>
      </c>
      <c r="H3675" t="s">
        <v>49</v>
      </c>
      <c r="I3675" t="s">
        <v>16</v>
      </c>
      <c r="J3675" t="s">
        <v>50</v>
      </c>
      <c r="K3675" s="1">
        <v>43739</v>
      </c>
    </row>
    <row r="3676" spans="1:11" x14ac:dyDescent="0.35">
      <c r="A3676" t="s">
        <v>8916</v>
      </c>
      <c r="B3676" t="s">
        <v>8917</v>
      </c>
      <c r="C3676" s="1">
        <v>40733</v>
      </c>
      <c r="F3676" t="s">
        <v>8918</v>
      </c>
      <c r="G3676" t="s">
        <v>2112</v>
      </c>
      <c r="H3676" t="s">
        <v>1217</v>
      </c>
      <c r="I3676" t="s">
        <v>54</v>
      </c>
      <c r="J3676" t="s">
        <v>27</v>
      </c>
      <c r="K3676" s="1">
        <v>43802</v>
      </c>
    </row>
    <row r="3677" spans="1:11" x14ac:dyDescent="0.35">
      <c r="A3677" t="s">
        <v>8919</v>
      </c>
      <c r="B3677" t="s">
        <v>8920</v>
      </c>
      <c r="C3677" s="1">
        <v>40733</v>
      </c>
      <c r="D3677">
        <v>40</v>
      </c>
      <c r="E3677">
        <v>60</v>
      </c>
      <c r="F3677" t="s">
        <v>62</v>
      </c>
      <c r="G3677" t="s">
        <v>62</v>
      </c>
      <c r="H3677" t="s">
        <v>63</v>
      </c>
      <c r="I3677" t="s">
        <v>16</v>
      </c>
      <c r="J3677" t="s">
        <v>330</v>
      </c>
      <c r="K3677" s="1">
        <v>44964</v>
      </c>
    </row>
    <row r="3678" spans="1:11" x14ac:dyDescent="0.35">
      <c r="A3678" t="s">
        <v>8921</v>
      </c>
      <c r="B3678" t="s">
        <v>8922</v>
      </c>
      <c r="C3678" s="1">
        <v>40732</v>
      </c>
      <c r="D3678">
        <v>20</v>
      </c>
      <c r="E3678">
        <v>40</v>
      </c>
      <c r="F3678" t="s">
        <v>5539</v>
      </c>
      <c r="G3678" t="s">
        <v>3955</v>
      </c>
      <c r="H3678" t="s">
        <v>26</v>
      </c>
      <c r="I3678" t="s">
        <v>32</v>
      </c>
      <c r="J3678" t="s">
        <v>1009</v>
      </c>
      <c r="K3678" s="1">
        <v>44277</v>
      </c>
    </row>
    <row r="3679" spans="1:11" x14ac:dyDescent="0.35">
      <c r="A3679" t="s">
        <v>8923</v>
      </c>
      <c r="B3679" t="s">
        <v>8924</v>
      </c>
      <c r="C3679" s="1">
        <v>40732</v>
      </c>
      <c r="D3679">
        <v>60</v>
      </c>
      <c r="E3679">
        <v>80</v>
      </c>
      <c r="F3679" t="s">
        <v>3194</v>
      </c>
      <c r="G3679" t="s">
        <v>655</v>
      </c>
      <c r="H3679" t="s">
        <v>656</v>
      </c>
      <c r="I3679" t="s">
        <v>16</v>
      </c>
      <c r="J3679" t="s">
        <v>69</v>
      </c>
      <c r="K3679" s="1">
        <v>44055</v>
      </c>
    </row>
    <row r="3680" spans="1:11" x14ac:dyDescent="0.35">
      <c r="A3680" t="s">
        <v>8925</v>
      </c>
      <c r="B3680" t="s">
        <v>8926</v>
      </c>
      <c r="C3680" s="1">
        <v>40731</v>
      </c>
      <c r="D3680">
        <v>20</v>
      </c>
      <c r="E3680">
        <v>35</v>
      </c>
      <c r="F3680" t="s">
        <v>5720</v>
      </c>
      <c r="G3680" t="s">
        <v>151</v>
      </c>
      <c r="H3680" t="s">
        <v>49</v>
      </c>
      <c r="I3680" t="s">
        <v>16</v>
      </c>
      <c r="J3680" t="s">
        <v>50</v>
      </c>
      <c r="K3680" s="1">
        <v>43698</v>
      </c>
    </row>
    <row r="3681" spans="1:11" x14ac:dyDescent="0.35">
      <c r="A3681" t="s">
        <v>8927</v>
      </c>
      <c r="B3681" t="s">
        <v>8928</v>
      </c>
      <c r="C3681" s="1">
        <v>40731</v>
      </c>
      <c r="D3681">
        <v>30</v>
      </c>
      <c r="E3681">
        <v>50</v>
      </c>
      <c r="G3681" t="s">
        <v>2858</v>
      </c>
      <c r="H3681" t="s">
        <v>82</v>
      </c>
      <c r="I3681" t="s">
        <v>16</v>
      </c>
      <c r="J3681" t="s">
        <v>69</v>
      </c>
      <c r="K3681" s="1">
        <v>44781</v>
      </c>
    </row>
    <row r="3682" spans="1:11" x14ac:dyDescent="0.35">
      <c r="A3682" t="s">
        <v>8929</v>
      </c>
      <c r="B3682" t="s">
        <v>8930</v>
      </c>
      <c r="C3682" s="1">
        <v>40729</v>
      </c>
      <c r="D3682">
        <v>28</v>
      </c>
      <c r="E3682">
        <v>55</v>
      </c>
      <c r="F3682" t="s">
        <v>366</v>
      </c>
      <c r="G3682" t="s">
        <v>25</v>
      </c>
      <c r="H3682" t="s">
        <v>26</v>
      </c>
      <c r="I3682" t="s">
        <v>16</v>
      </c>
      <c r="J3682" t="s">
        <v>69</v>
      </c>
      <c r="K3682" s="1">
        <v>44716</v>
      </c>
    </row>
    <row r="3683" spans="1:11" x14ac:dyDescent="0.35">
      <c r="A3683" t="s">
        <v>8931</v>
      </c>
      <c r="B3683" t="s">
        <v>8932</v>
      </c>
      <c r="C3683" s="1">
        <v>40729</v>
      </c>
      <c r="D3683">
        <v>13</v>
      </c>
      <c r="E3683">
        <v>19</v>
      </c>
      <c r="F3683" t="s">
        <v>265</v>
      </c>
      <c r="G3683" t="s">
        <v>266</v>
      </c>
      <c r="H3683" t="s">
        <v>267</v>
      </c>
      <c r="I3683" t="s">
        <v>16</v>
      </c>
      <c r="J3683" t="s">
        <v>17</v>
      </c>
      <c r="K3683" s="1">
        <v>44965</v>
      </c>
    </row>
    <row r="3684" spans="1:11" x14ac:dyDescent="0.35">
      <c r="A3684" t="s">
        <v>8933</v>
      </c>
      <c r="B3684" t="s">
        <v>8934</v>
      </c>
      <c r="C3684" s="1">
        <v>40729</v>
      </c>
      <c r="D3684">
        <v>25</v>
      </c>
      <c r="E3684">
        <v>55</v>
      </c>
      <c r="F3684" t="s">
        <v>8935</v>
      </c>
      <c r="G3684" t="s">
        <v>48</v>
      </c>
      <c r="H3684" t="s">
        <v>49</v>
      </c>
      <c r="I3684" t="s">
        <v>16</v>
      </c>
      <c r="J3684" t="s">
        <v>69</v>
      </c>
      <c r="K3684" s="1">
        <v>41750</v>
      </c>
    </row>
    <row r="3685" spans="1:11" x14ac:dyDescent="0.35">
      <c r="A3685" t="s">
        <v>8936</v>
      </c>
      <c r="B3685" t="s">
        <v>8937</v>
      </c>
      <c r="C3685" s="1">
        <v>40729</v>
      </c>
      <c r="D3685">
        <v>50</v>
      </c>
      <c r="E3685">
        <v>70</v>
      </c>
      <c r="G3685" t="s">
        <v>8904</v>
      </c>
      <c r="H3685" t="s">
        <v>15</v>
      </c>
      <c r="I3685" t="s">
        <v>32</v>
      </c>
      <c r="J3685" t="s">
        <v>27</v>
      </c>
      <c r="K3685" s="1">
        <v>42019</v>
      </c>
    </row>
    <row r="3686" spans="1:11" x14ac:dyDescent="0.35">
      <c r="A3686" t="s">
        <v>8938</v>
      </c>
      <c r="B3686" t="s">
        <v>8939</v>
      </c>
      <c r="C3686" s="1">
        <v>40728</v>
      </c>
      <c r="D3686">
        <v>20</v>
      </c>
      <c r="E3686">
        <v>45</v>
      </c>
      <c r="F3686" t="s">
        <v>810</v>
      </c>
      <c r="G3686" t="s">
        <v>151</v>
      </c>
      <c r="H3686" t="s">
        <v>49</v>
      </c>
      <c r="I3686" t="s">
        <v>16</v>
      </c>
      <c r="J3686" t="s">
        <v>50</v>
      </c>
      <c r="K3686" s="1">
        <v>43923</v>
      </c>
    </row>
    <row r="3687" spans="1:11" x14ac:dyDescent="0.35">
      <c r="A3687" t="s">
        <v>8940</v>
      </c>
      <c r="B3687" t="s">
        <v>8941</v>
      </c>
      <c r="C3687" s="1">
        <v>40728</v>
      </c>
      <c r="D3687">
        <v>18</v>
      </c>
      <c r="E3687">
        <v>40</v>
      </c>
      <c r="F3687" t="s">
        <v>8942</v>
      </c>
      <c r="G3687" t="s">
        <v>8942</v>
      </c>
      <c r="H3687" t="s">
        <v>143</v>
      </c>
      <c r="I3687" t="s">
        <v>16</v>
      </c>
      <c r="J3687" t="s">
        <v>555</v>
      </c>
      <c r="K3687" s="1">
        <v>43320</v>
      </c>
    </row>
    <row r="3688" spans="1:11" x14ac:dyDescent="0.35">
      <c r="A3688" t="s">
        <v>8943</v>
      </c>
      <c r="B3688" t="s">
        <v>8944</v>
      </c>
      <c r="C3688" s="1">
        <v>40728</v>
      </c>
      <c r="D3688">
        <v>35</v>
      </c>
      <c r="E3688">
        <v>55</v>
      </c>
      <c r="F3688" t="s">
        <v>1758</v>
      </c>
      <c r="G3688" t="s">
        <v>151</v>
      </c>
      <c r="H3688" t="s">
        <v>49</v>
      </c>
      <c r="I3688" t="s">
        <v>16</v>
      </c>
      <c r="J3688" t="s">
        <v>1009</v>
      </c>
      <c r="K3688" s="1">
        <v>43741</v>
      </c>
    </row>
    <row r="3689" spans="1:11" x14ac:dyDescent="0.35">
      <c r="A3689" t="s">
        <v>8945</v>
      </c>
      <c r="B3689" t="s">
        <v>8946</v>
      </c>
      <c r="C3689" s="1">
        <v>40727</v>
      </c>
      <c r="D3689">
        <v>33</v>
      </c>
      <c r="E3689">
        <v>42</v>
      </c>
      <c r="G3689" t="s">
        <v>8947</v>
      </c>
      <c r="H3689" t="s">
        <v>432</v>
      </c>
      <c r="I3689" t="s">
        <v>16</v>
      </c>
      <c r="J3689" t="s">
        <v>27</v>
      </c>
      <c r="K3689" s="1">
        <v>41360</v>
      </c>
    </row>
    <row r="3690" spans="1:11" x14ac:dyDescent="0.35">
      <c r="A3690" t="s">
        <v>8948</v>
      </c>
      <c r="B3690" t="s">
        <v>8949</v>
      </c>
      <c r="C3690" s="1">
        <v>40724</v>
      </c>
      <c r="D3690">
        <v>30</v>
      </c>
      <c r="E3690">
        <v>43</v>
      </c>
      <c r="F3690" t="s">
        <v>8950</v>
      </c>
      <c r="G3690" t="s">
        <v>8951</v>
      </c>
      <c r="H3690" t="s">
        <v>893</v>
      </c>
      <c r="I3690" t="s">
        <v>32</v>
      </c>
      <c r="J3690" t="s">
        <v>17</v>
      </c>
      <c r="K3690" s="1">
        <v>44859</v>
      </c>
    </row>
    <row r="3691" spans="1:11" x14ac:dyDescent="0.35">
      <c r="A3691" t="s">
        <v>8952</v>
      </c>
      <c r="B3691" t="s">
        <v>8953</v>
      </c>
      <c r="C3691" s="1">
        <v>40724</v>
      </c>
      <c r="D3691">
        <v>18</v>
      </c>
      <c r="E3691">
        <v>99</v>
      </c>
      <c r="G3691" t="s">
        <v>241</v>
      </c>
      <c r="H3691" t="s">
        <v>49</v>
      </c>
      <c r="I3691" t="s">
        <v>16</v>
      </c>
      <c r="J3691" t="s">
        <v>27</v>
      </c>
      <c r="K3691" s="1">
        <v>43060</v>
      </c>
    </row>
    <row r="3692" spans="1:11" x14ac:dyDescent="0.35">
      <c r="A3692" t="s">
        <v>8954</v>
      </c>
      <c r="B3692" t="s">
        <v>8955</v>
      </c>
      <c r="C3692" s="1">
        <v>40719</v>
      </c>
      <c r="D3692">
        <v>50</v>
      </c>
      <c r="E3692">
        <v>70</v>
      </c>
      <c r="F3692" t="s">
        <v>4545</v>
      </c>
      <c r="G3692" t="s">
        <v>655</v>
      </c>
      <c r="H3692" t="s">
        <v>656</v>
      </c>
      <c r="I3692" t="s">
        <v>16</v>
      </c>
      <c r="J3692" t="s">
        <v>69</v>
      </c>
      <c r="K3692" s="1">
        <v>44054</v>
      </c>
    </row>
    <row r="3693" spans="1:11" x14ac:dyDescent="0.35">
      <c r="A3693" t="s">
        <v>8956</v>
      </c>
      <c r="B3693" t="s">
        <v>8957</v>
      </c>
      <c r="C3693" s="1">
        <v>40719</v>
      </c>
      <c r="D3693">
        <v>18</v>
      </c>
      <c r="E3693">
        <v>59</v>
      </c>
      <c r="F3693" t="s">
        <v>6899</v>
      </c>
      <c r="G3693" t="s">
        <v>6900</v>
      </c>
      <c r="H3693" t="s">
        <v>82</v>
      </c>
      <c r="I3693" t="s">
        <v>32</v>
      </c>
      <c r="J3693" t="s">
        <v>69</v>
      </c>
      <c r="K3693" s="1">
        <v>43965</v>
      </c>
    </row>
    <row r="3694" spans="1:11" x14ac:dyDescent="0.35">
      <c r="A3694" t="s">
        <v>8958</v>
      </c>
      <c r="B3694" t="s">
        <v>8959</v>
      </c>
      <c r="C3694" s="1">
        <v>40718</v>
      </c>
      <c r="D3694">
        <v>18</v>
      </c>
      <c r="E3694">
        <v>99</v>
      </c>
      <c r="G3694" t="s">
        <v>8960</v>
      </c>
      <c r="H3694" t="s">
        <v>267</v>
      </c>
      <c r="I3694" t="s">
        <v>54</v>
      </c>
      <c r="J3694" t="s">
        <v>27</v>
      </c>
      <c r="K3694" s="1">
        <v>44153</v>
      </c>
    </row>
    <row r="3695" spans="1:11" x14ac:dyDescent="0.35">
      <c r="A3695" t="s">
        <v>8961</v>
      </c>
      <c r="B3695" t="s">
        <v>8962</v>
      </c>
      <c r="C3695" s="1">
        <v>40715</v>
      </c>
      <c r="D3695">
        <v>23</v>
      </c>
      <c r="E3695">
        <v>36</v>
      </c>
      <c r="G3695" t="s">
        <v>293</v>
      </c>
      <c r="H3695" t="s">
        <v>82</v>
      </c>
      <c r="I3695" t="s">
        <v>16</v>
      </c>
      <c r="J3695" t="s">
        <v>27</v>
      </c>
      <c r="K3695" s="1">
        <v>42902</v>
      </c>
    </row>
    <row r="3696" spans="1:11" x14ac:dyDescent="0.35">
      <c r="A3696" t="s">
        <v>8963</v>
      </c>
      <c r="B3696" t="s">
        <v>8964</v>
      </c>
      <c r="C3696" s="1">
        <v>40713</v>
      </c>
      <c r="D3696">
        <v>35</v>
      </c>
      <c r="E3696">
        <v>43</v>
      </c>
      <c r="F3696" t="s">
        <v>8965</v>
      </c>
      <c r="G3696" t="s">
        <v>218</v>
      </c>
      <c r="H3696" t="s">
        <v>82</v>
      </c>
      <c r="I3696" t="s">
        <v>16</v>
      </c>
      <c r="J3696" t="s">
        <v>27</v>
      </c>
      <c r="K3696" s="1">
        <v>43251</v>
      </c>
    </row>
    <row r="3697" spans="1:11" x14ac:dyDescent="0.35">
      <c r="A3697" t="s">
        <v>8966</v>
      </c>
      <c r="B3697" t="s">
        <v>8967</v>
      </c>
      <c r="C3697" s="1">
        <v>40709</v>
      </c>
      <c r="D3697">
        <v>30</v>
      </c>
      <c r="E3697">
        <v>65</v>
      </c>
      <c r="G3697" t="s">
        <v>6900</v>
      </c>
      <c r="H3697" t="s">
        <v>82</v>
      </c>
      <c r="I3697" t="s">
        <v>16</v>
      </c>
      <c r="J3697" t="s">
        <v>69</v>
      </c>
      <c r="K3697" s="1">
        <v>40998</v>
      </c>
    </row>
    <row r="3698" spans="1:11" x14ac:dyDescent="0.35">
      <c r="A3698" t="s">
        <v>8968</v>
      </c>
      <c r="B3698" t="s">
        <v>8969</v>
      </c>
      <c r="C3698" s="1">
        <v>40709</v>
      </c>
      <c r="D3698">
        <v>20</v>
      </c>
      <c r="E3698">
        <v>45</v>
      </c>
      <c r="G3698" t="s">
        <v>6900</v>
      </c>
      <c r="H3698" t="s">
        <v>82</v>
      </c>
      <c r="I3698" t="s">
        <v>32</v>
      </c>
      <c r="J3698" t="s">
        <v>69</v>
      </c>
      <c r="K3698" s="1">
        <v>40946</v>
      </c>
    </row>
    <row r="3699" spans="1:11" x14ac:dyDescent="0.35">
      <c r="A3699" t="s">
        <v>8970</v>
      </c>
      <c r="B3699" t="s">
        <v>8971</v>
      </c>
      <c r="C3699" s="1">
        <v>40709</v>
      </c>
      <c r="D3699">
        <v>23</v>
      </c>
      <c r="E3699">
        <v>57</v>
      </c>
      <c r="F3699" t="s">
        <v>8972</v>
      </c>
      <c r="G3699" t="s">
        <v>151</v>
      </c>
      <c r="H3699" t="s">
        <v>49</v>
      </c>
      <c r="I3699" t="s">
        <v>16</v>
      </c>
      <c r="J3699" t="s">
        <v>50</v>
      </c>
      <c r="K3699" s="1">
        <v>44497</v>
      </c>
    </row>
    <row r="3700" spans="1:11" x14ac:dyDescent="0.35">
      <c r="A3700" t="s">
        <v>8973</v>
      </c>
      <c r="B3700" t="s">
        <v>8974</v>
      </c>
      <c r="C3700" s="1">
        <v>40708</v>
      </c>
      <c r="F3700" t="s">
        <v>261</v>
      </c>
      <c r="G3700" t="s">
        <v>879</v>
      </c>
      <c r="H3700" t="s">
        <v>880</v>
      </c>
      <c r="I3700" t="s">
        <v>16</v>
      </c>
      <c r="J3700" t="s">
        <v>17</v>
      </c>
      <c r="K3700" s="1">
        <v>44266</v>
      </c>
    </row>
    <row r="3701" spans="1:11" x14ac:dyDescent="0.35">
      <c r="A3701" t="s">
        <v>8975</v>
      </c>
      <c r="B3701" t="s">
        <v>8976</v>
      </c>
      <c r="C3701" s="1">
        <v>40708</v>
      </c>
      <c r="D3701">
        <v>30</v>
      </c>
      <c r="E3701">
        <v>50</v>
      </c>
      <c r="F3701" t="s">
        <v>2680</v>
      </c>
      <c r="G3701" t="s">
        <v>1345</v>
      </c>
      <c r="H3701" t="s">
        <v>329</v>
      </c>
      <c r="I3701" t="s">
        <v>16</v>
      </c>
      <c r="J3701" t="s">
        <v>69</v>
      </c>
      <c r="K3701" s="1">
        <v>45058</v>
      </c>
    </row>
    <row r="3702" spans="1:11" x14ac:dyDescent="0.35">
      <c r="A3702" t="s">
        <v>8977</v>
      </c>
      <c r="B3702" t="s">
        <v>8978</v>
      </c>
      <c r="C3702" s="1">
        <v>40707</v>
      </c>
      <c r="D3702">
        <v>30</v>
      </c>
      <c r="E3702">
        <v>60</v>
      </c>
      <c r="F3702" t="s">
        <v>1302</v>
      </c>
      <c r="G3702" t="s">
        <v>1302</v>
      </c>
      <c r="H3702" t="s">
        <v>651</v>
      </c>
      <c r="I3702" t="s">
        <v>16</v>
      </c>
      <c r="J3702" t="s">
        <v>17</v>
      </c>
      <c r="K3702" s="1">
        <v>45026</v>
      </c>
    </row>
    <row r="3703" spans="1:11" x14ac:dyDescent="0.35">
      <c r="A3703" t="s">
        <v>8979</v>
      </c>
      <c r="B3703" t="s">
        <v>8980</v>
      </c>
      <c r="C3703" s="1">
        <v>40705</v>
      </c>
      <c r="D3703">
        <v>38</v>
      </c>
      <c r="E3703">
        <v>48</v>
      </c>
      <c r="F3703" t="s">
        <v>382</v>
      </c>
      <c r="G3703" t="s">
        <v>382</v>
      </c>
      <c r="H3703" t="s">
        <v>893</v>
      </c>
      <c r="I3703" t="s">
        <v>32</v>
      </c>
      <c r="J3703" t="s">
        <v>443</v>
      </c>
      <c r="K3703" s="1">
        <v>44753</v>
      </c>
    </row>
    <row r="3704" spans="1:11" x14ac:dyDescent="0.35">
      <c r="A3704" t="s">
        <v>8981</v>
      </c>
      <c r="B3704" t="s">
        <v>8982</v>
      </c>
      <c r="C3704" s="1">
        <v>40703</v>
      </c>
      <c r="D3704">
        <v>30</v>
      </c>
      <c r="E3704">
        <v>40</v>
      </c>
      <c r="F3704" t="s">
        <v>2536</v>
      </c>
      <c r="G3704" t="s">
        <v>655</v>
      </c>
      <c r="H3704" t="s">
        <v>656</v>
      </c>
      <c r="I3704" t="s">
        <v>16</v>
      </c>
      <c r="J3704" t="s">
        <v>50</v>
      </c>
      <c r="K3704" s="1">
        <v>44055</v>
      </c>
    </row>
    <row r="3705" spans="1:11" x14ac:dyDescent="0.35">
      <c r="A3705" t="s">
        <v>8983</v>
      </c>
      <c r="B3705" t="s">
        <v>8984</v>
      </c>
      <c r="C3705" s="1">
        <v>40702</v>
      </c>
      <c r="D3705">
        <v>35</v>
      </c>
      <c r="E3705">
        <v>50</v>
      </c>
      <c r="F3705" t="s">
        <v>6899</v>
      </c>
      <c r="G3705" t="s">
        <v>6900</v>
      </c>
      <c r="H3705" t="s">
        <v>82</v>
      </c>
      <c r="I3705" t="s">
        <v>16</v>
      </c>
      <c r="J3705" t="s">
        <v>69</v>
      </c>
      <c r="K3705" s="1">
        <v>40998</v>
      </c>
    </row>
    <row r="3706" spans="1:11" x14ac:dyDescent="0.35">
      <c r="A3706" t="s">
        <v>8985</v>
      </c>
      <c r="B3706" t="s">
        <v>8986</v>
      </c>
      <c r="C3706" s="1">
        <v>40702</v>
      </c>
      <c r="D3706">
        <v>40</v>
      </c>
      <c r="E3706">
        <v>40</v>
      </c>
      <c r="F3706" t="s">
        <v>5358</v>
      </c>
      <c r="G3706" t="s">
        <v>136</v>
      </c>
      <c r="H3706" t="s">
        <v>44</v>
      </c>
      <c r="I3706" t="s">
        <v>16</v>
      </c>
      <c r="J3706" t="s">
        <v>27</v>
      </c>
      <c r="K3706" s="1">
        <v>44998</v>
      </c>
    </row>
    <row r="3707" spans="1:11" x14ac:dyDescent="0.35">
      <c r="A3707" t="s">
        <v>8987</v>
      </c>
      <c r="B3707" t="s">
        <v>8988</v>
      </c>
      <c r="C3707" s="1">
        <v>40702</v>
      </c>
      <c r="D3707">
        <v>25</v>
      </c>
      <c r="E3707">
        <v>35</v>
      </c>
      <c r="F3707" t="s">
        <v>1983</v>
      </c>
      <c r="G3707" t="s">
        <v>1984</v>
      </c>
      <c r="H3707" t="s">
        <v>31</v>
      </c>
      <c r="I3707" t="s">
        <v>16</v>
      </c>
      <c r="J3707" t="s">
        <v>50</v>
      </c>
      <c r="K3707" s="1">
        <v>44376</v>
      </c>
    </row>
    <row r="3708" spans="1:11" x14ac:dyDescent="0.35">
      <c r="A3708" t="s">
        <v>8989</v>
      </c>
      <c r="B3708" t="s">
        <v>8990</v>
      </c>
      <c r="C3708" s="1">
        <v>40702</v>
      </c>
      <c r="D3708">
        <v>15</v>
      </c>
      <c r="E3708">
        <v>30</v>
      </c>
      <c r="F3708" t="s">
        <v>5008</v>
      </c>
      <c r="G3708" t="s">
        <v>241</v>
      </c>
      <c r="H3708" t="s">
        <v>49</v>
      </c>
      <c r="I3708" t="s">
        <v>32</v>
      </c>
      <c r="J3708" t="s">
        <v>50</v>
      </c>
      <c r="K3708" s="1">
        <v>43945</v>
      </c>
    </row>
    <row r="3709" spans="1:11" x14ac:dyDescent="0.35">
      <c r="A3709" t="s">
        <v>8991</v>
      </c>
      <c r="B3709" t="s">
        <v>8992</v>
      </c>
      <c r="C3709" s="1">
        <v>40700</v>
      </c>
      <c r="D3709">
        <v>25</v>
      </c>
      <c r="E3709">
        <v>60</v>
      </c>
      <c r="F3709" t="s">
        <v>8993</v>
      </c>
      <c r="G3709" t="s">
        <v>290</v>
      </c>
      <c r="H3709" t="s">
        <v>59</v>
      </c>
      <c r="I3709" t="s">
        <v>16</v>
      </c>
      <c r="J3709" t="s">
        <v>17</v>
      </c>
      <c r="K3709" s="1">
        <v>44980</v>
      </c>
    </row>
    <row r="3710" spans="1:11" x14ac:dyDescent="0.35">
      <c r="A3710" t="s">
        <v>8994</v>
      </c>
      <c r="B3710" t="s">
        <v>8995</v>
      </c>
      <c r="C3710" s="1">
        <v>40700</v>
      </c>
      <c r="D3710">
        <v>20</v>
      </c>
      <c r="E3710">
        <v>49</v>
      </c>
      <c r="F3710" t="s">
        <v>6899</v>
      </c>
      <c r="G3710" t="s">
        <v>6900</v>
      </c>
      <c r="H3710" t="s">
        <v>82</v>
      </c>
      <c r="I3710" t="s">
        <v>16</v>
      </c>
      <c r="J3710" t="s">
        <v>69</v>
      </c>
      <c r="K3710" s="1">
        <v>42426</v>
      </c>
    </row>
    <row r="3711" spans="1:11" x14ac:dyDescent="0.35">
      <c r="A3711" t="s">
        <v>8996</v>
      </c>
      <c r="B3711" t="s">
        <v>8997</v>
      </c>
      <c r="C3711" s="1">
        <v>40698</v>
      </c>
      <c r="D3711">
        <v>21</v>
      </c>
      <c r="E3711">
        <v>40</v>
      </c>
      <c r="F3711" t="s">
        <v>1000</v>
      </c>
      <c r="G3711" t="s">
        <v>151</v>
      </c>
      <c r="H3711" t="s">
        <v>49</v>
      </c>
      <c r="I3711" t="s">
        <v>16</v>
      </c>
      <c r="J3711" t="s">
        <v>50</v>
      </c>
      <c r="K3711" s="1">
        <v>44074</v>
      </c>
    </row>
    <row r="3712" spans="1:11" x14ac:dyDescent="0.35">
      <c r="A3712" t="s">
        <v>8998</v>
      </c>
      <c r="B3712" t="s">
        <v>8999</v>
      </c>
      <c r="C3712" s="1">
        <v>40698</v>
      </c>
      <c r="D3712">
        <v>25</v>
      </c>
      <c r="E3712">
        <v>99</v>
      </c>
      <c r="F3712" t="s">
        <v>1000</v>
      </c>
      <c r="G3712" t="s">
        <v>151</v>
      </c>
      <c r="H3712" t="s">
        <v>49</v>
      </c>
      <c r="I3712" t="s">
        <v>32</v>
      </c>
      <c r="J3712" t="s">
        <v>50</v>
      </c>
      <c r="K3712" s="1">
        <v>43698</v>
      </c>
    </row>
    <row r="3713" spans="1:11" x14ac:dyDescent="0.35">
      <c r="A3713" t="s">
        <v>9000</v>
      </c>
      <c r="B3713" t="s">
        <v>9001</v>
      </c>
      <c r="C3713" s="1">
        <v>40697</v>
      </c>
      <c r="D3713">
        <v>15</v>
      </c>
      <c r="E3713">
        <v>45</v>
      </c>
      <c r="F3713" t="s">
        <v>2093</v>
      </c>
      <c r="G3713" t="s">
        <v>237</v>
      </c>
      <c r="H3713" t="s">
        <v>26</v>
      </c>
      <c r="I3713" t="s">
        <v>16</v>
      </c>
      <c r="J3713" t="s">
        <v>50</v>
      </c>
      <c r="K3713" s="1">
        <v>44609</v>
      </c>
    </row>
    <row r="3714" spans="1:11" x14ac:dyDescent="0.35">
      <c r="A3714" t="s">
        <v>9002</v>
      </c>
      <c r="B3714" t="s">
        <v>9003</v>
      </c>
      <c r="C3714" s="1">
        <v>40692</v>
      </c>
      <c r="D3714">
        <v>24</v>
      </c>
      <c r="E3714">
        <v>35</v>
      </c>
      <c r="F3714" t="s">
        <v>97</v>
      </c>
      <c r="G3714" t="s">
        <v>25</v>
      </c>
      <c r="H3714" t="s">
        <v>26</v>
      </c>
      <c r="I3714" t="s">
        <v>16</v>
      </c>
      <c r="J3714" t="s">
        <v>69</v>
      </c>
      <c r="K3714" s="1">
        <v>44716</v>
      </c>
    </row>
    <row r="3715" spans="1:11" x14ac:dyDescent="0.35">
      <c r="A3715" t="s">
        <v>9004</v>
      </c>
      <c r="B3715" t="s">
        <v>9005</v>
      </c>
      <c r="C3715" s="1">
        <v>40690</v>
      </c>
      <c r="D3715">
        <v>30</v>
      </c>
      <c r="E3715">
        <v>55</v>
      </c>
      <c r="G3715" t="s">
        <v>293</v>
      </c>
      <c r="H3715" t="s">
        <v>82</v>
      </c>
      <c r="I3715" t="s">
        <v>16</v>
      </c>
      <c r="J3715" t="s">
        <v>50</v>
      </c>
      <c r="K3715" s="1">
        <v>43599</v>
      </c>
    </row>
    <row r="3716" spans="1:11" x14ac:dyDescent="0.35">
      <c r="A3716" t="s">
        <v>9006</v>
      </c>
      <c r="B3716" t="s">
        <v>9007</v>
      </c>
      <c r="C3716" s="1">
        <v>40684</v>
      </c>
      <c r="D3716">
        <v>30</v>
      </c>
      <c r="E3716">
        <v>60</v>
      </c>
      <c r="G3716" t="s">
        <v>241</v>
      </c>
      <c r="H3716" t="s">
        <v>49</v>
      </c>
      <c r="I3716" t="s">
        <v>16</v>
      </c>
      <c r="J3716" t="s">
        <v>27</v>
      </c>
      <c r="K3716" s="1">
        <v>43395</v>
      </c>
    </row>
    <row r="3717" spans="1:11" x14ac:dyDescent="0.35">
      <c r="A3717" t="s">
        <v>9008</v>
      </c>
      <c r="B3717" t="s">
        <v>9009</v>
      </c>
      <c r="C3717" s="1">
        <v>40684</v>
      </c>
      <c r="D3717">
        <v>18</v>
      </c>
      <c r="E3717">
        <v>26</v>
      </c>
      <c r="G3717" t="s">
        <v>293</v>
      </c>
      <c r="H3717" t="s">
        <v>82</v>
      </c>
      <c r="I3717" t="s">
        <v>16</v>
      </c>
      <c r="J3717" t="s">
        <v>50</v>
      </c>
      <c r="K3717" s="1">
        <v>43048</v>
      </c>
    </row>
    <row r="3718" spans="1:11" x14ac:dyDescent="0.35">
      <c r="A3718" t="s">
        <v>9010</v>
      </c>
      <c r="B3718" t="s">
        <v>9011</v>
      </c>
      <c r="C3718" s="1">
        <v>40679</v>
      </c>
      <c r="D3718">
        <v>18</v>
      </c>
      <c r="E3718">
        <v>23</v>
      </c>
      <c r="F3718" t="s">
        <v>124</v>
      </c>
      <c r="G3718" t="s">
        <v>125</v>
      </c>
      <c r="H3718" t="s">
        <v>31</v>
      </c>
      <c r="I3718" t="s">
        <v>16</v>
      </c>
      <c r="J3718" t="s">
        <v>27</v>
      </c>
      <c r="K3718" s="1">
        <v>44847</v>
      </c>
    </row>
    <row r="3719" spans="1:11" x14ac:dyDescent="0.35">
      <c r="A3719" t="s">
        <v>9012</v>
      </c>
      <c r="B3719" t="s">
        <v>9013</v>
      </c>
      <c r="C3719" s="1">
        <v>40678</v>
      </c>
      <c r="F3719" t="s">
        <v>3963</v>
      </c>
      <c r="G3719" t="s">
        <v>3963</v>
      </c>
      <c r="H3719" t="s">
        <v>195</v>
      </c>
      <c r="I3719" t="s">
        <v>54</v>
      </c>
      <c r="J3719" t="s">
        <v>27</v>
      </c>
      <c r="K3719" s="1">
        <v>41610</v>
      </c>
    </row>
    <row r="3720" spans="1:11" x14ac:dyDescent="0.35">
      <c r="A3720" t="s">
        <v>9014</v>
      </c>
      <c r="B3720" t="s">
        <v>9015</v>
      </c>
      <c r="C3720" s="1">
        <v>40678</v>
      </c>
      <c r="D3720">
        <v>18</v>
      </c>
      <c r="E3720">
        <v>35</v>
      </c>
      <c r="F3720" t="s">
        <v>638</v>
      </c>
      <c r="G3720" t="s">
        <v>9016</v>
      </c>
      <c r="H3720" t="s">
        <v>2724</v>
      </c>
      <c r="I3720" t="s">
        <v>16</v>
      </c>
      <c r="J3720" t="s">
        <v>50</v>
      </c>
      <c r="K3720" s="1">
        <v>44879</v>
      </c>
    </row>
    <row r="3721" spans="1:11" x14ac:dyDescent="0.35">
      <c r="A3721" t="s">
        <v>9017</v>
      </c>
      <c r="B3721" t="s">
        <v>9018</v>
      </c>
      <c r="C3721" s="1">
        <v>40678</v>
      </c>
      <c r="G3721" t="s">
        <v>9019</v>
      </c>
      <c r="H3721" t="s">
        <v>82</v>
      </c>
      <c r="I3721" t="s">
        <v>54</v>
      </c>
      <c r="J3721" t="s">
        <v>27</v>
      </c>
      <c r="K3721" s="1">
        <v>41673</v>
      </c>
    </row>
    <row r="3722" spans="1:11" x14ac:dyDescent="0.35">
      <c r="A3722" t="s">
        <v>9020</v>
      </c>
      <c r="B3722" t="s">
        <v>9021</v>
      </c>
      <c r="C3722" s="1">
        <v>40674</v>
      </c>
      <c r="D3722">
        <v>18</v>
      </c>
      <c r="E3722">
        <v>99</v>
      </c>
      <c r="G3722" t="s">
        <v>146</v>
      </c>
      <c r="H3722" t="s">
        <v>147</v>
      </c>
      <c r="I3722" t="s">
        <v>32</v>
      </c>
      <c r="J3722" t="s">
        <v>27</v>
      </c>
      <c r="K3722" s="1">
        <v>45051</v>
      </c>
    </row>
    <row r="3723" spans="1:11" x14ac:dyDescent="0.35">
      <c r="A3723" t="s">
        <v>9022</v>
      </c>
      <c r="B3723" t="s">
        <v>9023</v>
      </c>
      <c r="C3723" s="1">
        <v>40674</v>
      </c>
      <c r="D3723">
        <v>60</v>
      </c>
      <c r="E3723">
        <v>70</v>
      </c>
      <c r="F3723" t="s">
        <v>162</v>
      </c>
      <c r="G3723" t="s">
        <v>163</v>
      </c>
      <c r="H3723" t="s">
        <v>164</v>
      </c>
      <c r="I3723" t="s">
        <v>32</v>
      </c>
      <c r="J3723" t="s">
        <v>330</v>
      </c>
      <c r="K3723" s="1">
        <v>45028</v>
      </c>
    </row>
    <row r="3724" spans="1:11" x14ac:dyDescent="0.35">
      <c r="A3724" t="s">
        <v>9024</v>
      </c>
      <c r="B3724" t="s">
        <v>9025</v>
      </c>
      <c r="C3724" s="1">
        <v>40670</v>
      </c>
      <c r="D3724">
        <v>33</v>
      </c>
      <c r="E3724">
        <v>53</v>
      </c>
      <c r="F3724" t="s">
        <v>462</v>
      </c>
      <c r="G3724" t="s">
        <v>151</v>
      </c>
      <c r="H3724" t="s">
        <v>49</v>
      </c>
      <c r="I3724" t="s">
        <v>16</v>
      </c>
      <c r="J3724" t="s">
        <v>50</v>
      </c>
      <c r="K3724" s="1">
        <v>43060</v>
      </c>
    </row>
    <row r="3725" spans="1:11" x14ac:dyDescent="0.35">
      <c r="A3725" t="s">
        <v>9026</v>
      </c>
      <c r="B3725" t="s">
        <v>9027</v>
      </c>
      <c r="C3725" s="1">
        <v>40668</v>
      </c>
      <c r="D3725">
        <v>40</v>
      </c>
      <c r="E3725">
        <v>65</v>
      </c>
      <c r="F3725" t="s">
        <v>6167</v>
      </c>
      <c r="G3725" t="s">
        <v>25</v>
      </c>
      <c r="H3725" t="s">
        <v>26</v>
      </c>
      <c r="I3725" t="s">
        <v>16</v>
      </c>
      <c r="J3725" t="s">
        <v>27</v>
      </c>
      <c r="K3725" s="1">
        <v>44713</v>
      </c>
    </row>
    <row r="3726" spans="1:11" x14ac:dyDescent="0.35">
      <c r="A3726" t="s">
        <v>9028</v>
      </c>
      <c r="B3726" t="s">
        <v>9029</v>
      </c>
      <c r="C3726" s="1">
        <v>40666</v>
      </c>
      <c r="D3726">
        <v>20</v>
      </c>
      <c r="E3726">
        <v>40</v>
      </c>
      <c r="F3726" t="s">
        <v>9030</v>
      </c>
      <c r="G3726" t="s">
        <v>655</v>
      </c>
      <c r="H3726" t="s">
        <v>656</v>
      </c>
      <c r="I3726" t="s">
        <v>16</v>
      </c>
      <c r="J3726" t="s">
        <v>69</v>
      </c>
      <c r="K3726" s="1">
        <v>44055</v>
      </c>
    </row>
    <row r="3727" spans="1:11" x14ac:dyDescent="0.35">
      <c r="A3727" t="s">
        <v>9031</v>
      </c>
      <c r="B3727" t="s">
        <v>9032</v>
      </c>
      <c r="C3727" s="1">
        <v>40665</v>
      </c>
      <c r="D3727">
        <v>20</v>
      </c>
      <c r="E3727">
        <v>35</v>
      </c>
      <c r="F3727" t="s">
        <v>3643</v>
      </c>
      <c r="G3727" t="s">
        <v>151</v>
      </c>
      <c r="H3727" t="s">
        <v>49</v>
      </c>
      <c r="I3727" t="s">
        <v>16</v>
      </c>
      <c r="J3727" t="s">
        <v>27</v>
      </c>
      <c r="K3727" s="1">
        <v>43698</v>
      </c>
    </row>
    <row r="3728" spans="1:11" x14ac:dyDescent="0.35">
      <c r="A3728" t="s">
        <v>9033</v>
      </c>
      <c r="B3728" t="s">
        <v>9034</v>
      </c>
      <c r="C3728" s="1">
        <v>40665</v>
      </c>
      <c r="D3728">
        <v>30</v>
      </c>
      <c r="E3728">
        <v>45</v>
      </c>
      <c r="F3728" t="s">
        <v>7663</v>
      </c>
      <c r="G3728" t="s">
        <v>598</v>
      </c>
      <c r="H3728" t="s">
        <v>49</v>
      </c>
      <c r="I3728" t="s">
        <v>16</v>
      </c>
      <c r="J3728" t="s">
        <v>50</v>
      </c>
      <c r="K3728" s="1">
        <v>43482</v>
      </c>
    </row>
    <row r="3729" spans="1:11" x14ac:dyDescent="0.35">
      <c r="A3729" t="s">
        <v>9035</v>
      </c>
      <c r="B3729" t="s">
        <v>9036</v>
      </c>
      <c r="C3729" s="1">
        <v>40663</v>
      </c>
      <c r="D3729">
        <v>18</v>
      </c>
      <c r="E3729">
        <v>99</v>
      </c>
      <c r="F3729" t="s">
        <v>5539</v>
      </c>
      <c r="G3729" t="s">
        <v>3955</v>
      </c>
      <c r="H3729" t="s">
        <v>26</v>
      </c>
      <c r="I3729" t="s">
        <v>16</v>
      </c>
      <c r="J3729" t="s">
        <v>1009</v>
      </c>
      <c r="K3729" s="1">
        <v>44277</v>
      </c>
    </row>
    <row r="3730" spans="1:11" x14ac:dyDescent="0.35">
      <c r="A3730" t="s">
        <v>9037</v>
      </c>
      <c r="B3730" t="s">
        <v>9038</v>
      </c>
      <c r="C3730" s="1">
        <v>40663</v>
      </c>
      <c r="D3730">
        <v>18</v>
      </c>
      <c r="E3730">
        <v>18</v>
      </c>
      <c r="G3730" t="s">
        <v>199</v>
      </c>
      <c r="H3730" t="s">
        <v>200</v>
      </c>
      <c r="I3730" t="s">
        <v>54</v>
      </c>
      <c r="J3730" t="s">
        <v>27</v>
      </c>
      <c r="K3730" s="1">
        <v>42426</v>
      </c>
    </row>
    <row r="3731" spans="1:11" x14ac:dyDescent="0.35">
      <c r="A3731" t="s">
        <v>9039</v>
      </c>
      <c r="B3731" t="s">
        <v>9040</v>
      </c>
      <c r="C3731" s="1">
        <v>40663</v>
      </c>
      <c r="D3731">
        <v>18</v>
      </c>
      <c r="E3731">
        <v>99</v>
      </c>
      <c r="F3731" t="s">
        <v>9041</v>
      </c>
      <c r="G3731" t="s">
        <v>3875</v>
      </c>
      <c r="H3731" t="s">
        <v>329</v>
      </c>
      <c r="I3731" t="s">
        <v>32</v>
      </c>
      <c r="J3731" t="s">
        <v>27</v>
      </c>
      <c r="K3731" s="1">
        <v>43964</v>
      </c>
    </row>
    <row r="3732" spans="1:11" x14ac:dyDescent="0.35">
      <c r="A3732" t="s">
        <v>9042</v>
      </c>
      <c r="B3732" t="s">
        <v>9043</v>
      </c>
      <c r="C3732" s="1">
        <v>40661</v>
      </c>
      <c r="D3732">
        <v>35</v>
      </c>
      <c r="E3732">
        <v>55</v>
      </c>
      <c r="G3732" t="s">
        <v>738</v>
      </c>
      <c r="H3732" t="s">
        <v>82</v>
      </c>
      <c r="I3732" t="s">
        <v>16</v>
      </c>
      <c r="J3732" t="s">
        <v>69</v>
      </c>
      <c r="K3732" s="1">
        <v>40771</v>
      </c>
    </row>
    <row r="3733" spans="1:11" x14ac:dyDescent="0.35">
      <c r="A3733" t="s">
        <v>9044</v>
      </c>
      <c r="B3733" t="s">
        <v>9045</v>
      </c>
      <c r="C3733" s="1">
        <v>40658</v>
      </c>
      <c r="D3733">
        <v>30</v>
      </c>
      <c r="E3733">
        <v>50</v>
      </c>
      <c r="G3733" t="s">
        <v>2954</v>
      </c>
      <c r="H3733" t="s">
        <v>59</v>
      </c>
      <c r="I3733" t="s">
        <v>16</v>
      </c>
      <c r="J3733" t="s">
        <v>50</v>
      </c>
      <c r="K3733" s="1">
        <v>44237</v>
      </c>
    </row>
    <row r="3734" spans="1:11" x14ac:dyDescent="0.35">
      <c r="A3734" t="s">
        <v>9046</v>
      </c>
      <c r="B3734" t="s">
        <v>9047</v>
      </c>
      <c r="C3734" s="1">
        <v>40655</v>
      </c>
      <c r="D3734">
        <v>25</v>
      </c>
      <c r="E3734">
        <v>50</v>
      </c>
      <c r="F3734" t="s">
        <v>2943</v>
      </c>
      <c r="G3734" t="s">
        <v>2943</v>
      </c>
      <c r="H3734" t="s">
        <v>26</v>
      </c>
      <c r="I3734" t="s">
        <v>32</v>
      </c>
      <c r="J3734" t="s">
        <v>69</v>
      </c>
      <c r="K3734" s="1">
        <v>44754</v>
      </c>
    </row>
    <row r="3735" spans="1:11" x14ac:dyDescent="0.35">
      <c r="A3735" t="s">
        <v>9048</v>
      </c>
      <c r="B3735" t="s">
        <v>9049</v>
      </c>
      <c r="C3735" s="1">
        <v>40653</v>
      </c>
      <c r="D3735">
        <v>32</v>
      </c>
      <c r="E3735">
        <v>45</v>
      </c>
      <c r="G3735" t="s">
        <v>151</v>
      </c>
      <c r="H3735" t="s">
        <v>49</v>
      </c>
      <c r="I3735" t="s">
        <v>32</v>
      </c>
      <c r="J3735" t="s">
        <v>50</v>
      </c>
      <c r="K3735" s="1">
        <v>44848</v>
      </c>
    </row>
    <row r="3736" spans="1:11" x14ac:dyDescent="0.35">
      <c r="A3736" t="s">
        <v>9050</v>
      </c>
      <c r="B3736" t="s">
        <v>9051</v>
      </c>
      <c r="C3736" s="1">
        <v>40652</v>
      </c>
      <c r="D3736">
        <v>20</v>
      </c>
      <c r="E3736">
        <v>30</v>
      </c>
      <c r="G3736" t="s">
        <v>218</v>
      </c>
      <c r="H3736" t="s">
        <v>82</v>
      </c>
      <c r="I3736" t="s">
        <v>16</v>
      </c>
      <c r="J3736" t="s">
        <v>69</v>
      </c>
      <c r="K3736" s="1">
        <v>41372</v>
      </c>
    </row>
    <row r="3737" spans="1:11" x14ac:dyDescent="0.35">
      <c r="A3737" t="s">
        <v>9052</v>
      </c>
      <c r="B3737" t="s">
        <v>9053</v>
      </c>
      <c r="C3737" s="1">
        <v>40651</v>
      </c>
      <c r="F3737" t="s">
        <v>4425</v>
      </c>
      <c r="G3737" t="s">
        <v>237</v>
      </c>
      <c r="H3737" t="s">
        <v>26</v>
      </c>
      <c r="I3737" t="s">
        <v>32</v>
      </c>
      <c r="J3737" t="s">
        <v>506</v>
      </c>
      <c r="K3737" s="1">
        <v>44609</v>
      </c>
    </row>
    <row r="3738" spans="1:11" x14ac:dyDescent="0.35">
      <c r="A3738" t="s">
        <v>9054</v>
      </c>
      <c r="B3738" t="s">
        <v>9055</v>
      </c>
      <c r="C3738" s="1">
        <v>40651</v>
      </c>
      <c r="D3738">
        <v>32</v>
      </c>
      <c r="E3738">
        <v>48</v>
      </c>
      <c r="F3738" t="s">
        <v>3006</v>
      </c>
      <c r="G3738" t="s">
        <v>151</v>
      </c>
      <c r="H3738" t="s">
        <v>49</v>
      </c>
      <c r="I3738" t="s">
        <v>16</v>
      </c>
      <c r="J3738" t="s">
        <v>50</v>
      </c>
      <c r="K3738" s="1">
        <v>43698</v>
      </c>
    </row>
    <row r="3739" spans="1:11" x14ac:dyDescent="0.35">
      <c r="A3739" t="s">
        <v>9056</v>
      </c>
      <c r="B3739" t="s">
        <v>9057</v>
      </c>
      <c r="C3739" s="1">
        <v>40650</v>
      </c>
      <c r="D3739">
        <v>35</v>
      </c>
      <c r="E3739">
        <v>50</v>
      </c>
      <c r="F3739" t="s">
        <v>5501</v>
      </c>
      <c r="G3739" t="s">
        <v>598</v>
      </c>
      <c r="H3739" t="s">
        <v>49</v>
      </c>
      <c r="I3739" t="s">
        <v>16</v>
      </c>
      <c r="J3739" t="s">
        <v>50</v>
      </c>
      <c r="K3739" s="1">
        <v>43997</v>
      </c>
    </row>
    <row r="3740" spans="1:11" x14ac:dyDescent="0.35">
      <c r="A3740" t="s">
        <v>9058</v>
      </c>
      <c r="B3740" t="s">
        <v>9059</v>
      </c>
      <c r="C3740" s="1">
        <v>40649</v>
      </c>
      <c r="D3740">
        <v>35</v>
      </c>
      <c r="E3740">
        <v>55</v>
      </c>
      <c r="F3740" t="s">
        <v>592</v>
      </c>
      <c r="G3740" t="s">
        <v>2517</v>
      </c>
      <c r="H3740" t="s">
        <v>147</v>
      </c>
      <c r="I3740" t="s">
        <v>16</v>
      </c>
      <c r="J3740" t="s">
        <v>69</v>
      </c>
      <c r="K3740" s="1">
        <v>45051</v>
      </c>
    </row>
    <row r="3741" spans="1:11" x14ac:dyDescent="0.35">
      <c r="A3741" t="s">
        <v>9060</v>
      </c>
      <c r="B3741" t="s">
        <v>9061</v>
      </c>
      <c r="C3741" s="1">
        <v>40648</v>
      </c>
      <c r="D3741">
        <v>65</v>
      </c>
      <c r="E3741">
        <v>99</v>
      </c>
      <c r="F3741" t="s">
        <v>25</v>
      </c>
      <c r="G3741" t="s">
        <v>25</v>
      </c>
      <c r="H3741" t="s">
        <v>26</v>
      </c>
      <c r="I3741" t="s">
        <v>16</v>
      </c>
      <c r="J3741" t="s">
        <v>69</v>
      </c>
      <c r="K3741" s="1">
        <v>44720</v>
      </c>
    </row>
    <row r="3742" spans="1:11" x14ac:dyDescent="0.35">
      <c r="A3742" t="s">
        <v>9062</v>
      </c>
      <c r="B3742" t="s">
        <v>9063</v>
      </c>
      <c r="C3742" s="1">
        <v>40646</v>
      </c>
      <c r="D3742">
        <v>20</v>
      </c>
      <c r="E3742">
        <v>60</v>
      </c>
      <c r="F3742" t="s">
        <v>5501</v>
      </c>
      <c r="G3742" t="s">
        <v>598</v>
      </c>
      <c r="H3742" t="s">
        <v>49</v>
      </c>
      <c r="I3742" t="s">
        <v>32</v>
      </c>
      <c r="J3742" t="s">
        <v>50</v>
      </c>
      <c r="K3742" s="1">
        <v>43482</v>
      </c>
    </row>
    <row r="3743" spans="1:11" x14ac:dyDescent="0.35">
      <c r="A3743" t="s">
        <v>9064</v>
      </c>
      <c r="B3743" t="s">
        <v>9065</v>
      </c>
      <c r="C3743" s="1">
        <v>40646</v>
      </c>
      <c r="D3743">
        <v>20</v>
      </c>
      <c r="E3743">
        <v>30</v>
      </c>
      <c r="F3743" t="s">
        <v>953</v>
      </c>
      <c r="G3743" t="s">
        <v>151</v>
      </c>
      <c r="H3743" t="s">
        <v>49</v>
      </c>
      <c r="I3743" t="s">
        <v>32</v>
      </c>
      <c r="J3743" t="s">
        <v>50</v>
      </c>
      <c r="K3743" s="1">
        <v>43948</v>
      </c>
    </row>
    <row r="3744" spans="1:11" x14ac:dyDescent="0.35">
      <c r="A3744" t="s">
        <v>9066</v>
      </c>
      <c r="B3744" t="s">
        <v>9067</v>
      </c>
      <c r="C3744" s="1">
        <v>40646</v>
      </c>
      <c r="D3744">
        <v>30</v>
      </c>
      <c r="E3744">
        <v>50</v>
      </c>
      <c r="F3744" t="s">
        <v>9068</v>
      </c>
      <c r="G3744" t="s">
        <v>5315</v>
      </c>
      <c r="H3744" t="s">
        <v>82</v>
      </c>
      <c r="I3744" t="s">
        <v>16</v>
      </c>
      <c r="J3744" t="s">
        <v>27</v>
      </c>
      <c r="K3744" s="1">
        <v>42403</v>
      </c>
    </row>
    <row r="3745" spans="1:11" x14ac:dyDescent="0.35">
      <c r="A3745" t="s">
        <v>9069</v>
      </c>
      <c r="B3745" t="s">
        <v>9070</v>
      </c>
      <c r="C3745" s="1">
        <v>40638</v>
      </c>
      <c r="D3745">
        <v>18</v>
      </c>
      <c r="E3745">
        <v>99</v>
      </c>
      <c r="F3745" t="s">
        <v>4545</v>
      </c>
      <c r="G3745" t="s">
        <v>655</v>
      </c>
      <c r="H3745" t="s">
        <v>656</v>
      </c>
      <c r="I3745" t="s">
        <v>16</v>
      </c>
      <c r="J3745" t="s">
        <v>1009</v>
      </c>
      <c r="K3745" s="1">
        <v>44055</v>
      </c>
    </row>
    <row r="3746" spans="1:11" x14ac:dyDescent="0.35">
      <c r="A3746" t="s">
        <v>9071</v>
      </c>
      <c r="B3746" t="s">
        <v>9072</v>
      </c>
      <c r="C3746" s="1">
        <v>40637</v>
      </c>
      <c r="D3746">
        <v>1</v>
      </c>
      <c r="E3746">
        <v>4</v>
      </c>
      <c r="F3746" t="s">
        <v>9073</v>
      </c>
      <c r="G3746" t="s">
        <v>559</v>
      </c>
      <c r="H3746" t="s">
        <v>31</v>
      </c>
      <c r="I3746" t="s">
        <v>54</v>
      </c>
      <c r="J3746" t="s">
        <v>27</v>
      </c>
      <c r="K3746" s="1">
        <v>44286</v>
      </c>
    </row>
    <row r="3747" spans="1:11" x14ac:dyDescent="0.35">
      <c r="A3747" t="s">
        <v>9074</v>
      </c>
      <c r="B3747" t="s">
        <v>9075</v>
      </c>
      <c r="C3747" s="1">
        <v>40637</v>
      </c>
      <c r="D3747">
        <v>17</v>
      </c>
      <c r="E3747">
        <v>23</v>
      </c>
      <c r="F3747" t="s">
        <v>9073</v>
      </c>
      <c r="G3747" t="s">
        <v>559</v>
      </c>
      <c r="H3747" t="s">
        <v>31</v>
      </c>
      <c r="I3747" t="s">
        <v>16</v>
      </c>
      <c r="J3747" t="s">
        <v>330</v>
      </c>
      <c r="K3747" s="1">
        <v>43997</v>
      </c>
    </row>
    <row r="3748" spans="1:11" x14ac:dyDescent="0.35">
      <c r="A3748" t="s">
        <v>9076</v>
      </c>
      <c r="B3748" t="s">
        <v>9077</v>
      </c>
      <c r="C3748" s="1">
        <v>40635</v>
      </c>
      <c r="D3748">
        <v>19</v>
      </c>
      <c r="E3748">
        <v>60</v>
      </c>
      <c r="G3748" t="s">
        <v>151</v>
      </c>
      <c r="H3748" t="s">
        <v>49</v>
      </c>
      <c r="I3748" t="s">
        <v>16</v>
      </c>
      <c r="J3748" t="s">
        <v>27</v>
      </c>
      <c r="K3748" s="1">
        <v>43056</v>
      </c>
    </row>
    <row r="3749" spans="1:11" x14ac:dyDescent="0.35">
      <c r="A3749" t="s">
        <v>9078</v>
      </c>
      <c r="B3749" t="s">
        <v>9079</v>
      </c>
      <c r="C3749" s="1">
        <v>40632</v>
      </c>
      <c r="D3749">
        <v>30</v>
      </c>
      <c r="E3749">
        <v>45</v>
      </c>
      <c r="F3749" t="s">
        <v>430</v>
      </c>
      <c r="G3749" t="s">
        <v>431</v>
      </c>
      <c r="H3749" t="s">
        <v>432</v>
      </c>
      <c r="I3749" t="s">
        <v>16</v>
      </c>
      <c r="J3749" t="s">
        <v>17</v>
      </c>
      <c r="K3749" s="1">
        <v>44706</v>
      </c>
    </row>
    <row r="3750" spans="1:11" x14ac:dyDescent="0.35">
      <c r="A3750" t="s">
        <v>9080</v>
      </c>
      <c r="B3750" t="s">
        <v>9081</v>
      </c>
      <c r="C3750" s="1">
        <v>40631</v>
      </c>
      <c r="D3750">
        <v>25</v>
      </c>
      <c r="E3750">
        <v>50</v>
      </c>
      <c r="F3750" t="s">
        <v>861</v>
      </c>
      <c r="G3750" t="s">
        <v>199</v>
      </c>
      <c r="H3750" t="s">
        <v>200</v>
      </c>
      <c r="I3750" t="s">
        <v>32</v>
      </c>
      <c r="J3750" t="s">
        <v>17</v>
      </c>
      <c r="K3750" s="1">
        <v>43403</v>
      </c>
    </row>
    <row r="3751" spans="1:11" x14ac:dyDescent="0.35">
      <c r="A3751" t="s">
        <v>9082</v>
      </c>
      <c r="B3751" t="s">
        <v>9083</v>
      </c>
      <c r="C3751" s="1">
        <v>40631</v>
      </c>
      <c r="F3751" t="s">
        <v>3295</v>
      </c>
      <c r="G3751" t="s">
        <v>3295</v>
      </c>
      <c r="H3751" t="s">
        <v>373</v>
      </c>
      <c r="I3751" t="s">
        <v>16</v>
      </c>
      <c r="J3751" t="s">
        <v>27</v>
      </c>
      <c r="K3751" s="1">
        <v>44692</v>
      </c>
    </row>
    <row r="3752" spans="1:11" x14ac:dyDescent="0.35">
      <c r="A3752" t="s">
        <v>9084</v>
      </c>
      <c r="B3752" t="s">
        <v>9085</v>
      </c>
      <c r="C3752" s="1">
        <v>40630</v>
      </c>
      <c r="D3752">
        <v>25</v>
      </c>
      <c r="E3752">
        <v>46</v>
      </c>
      <c r="F3752" t="s">
        <v>9086</v>
      </c>
      <c r="G3752" t="s">
        <v>2587</v>
      </c>
      <c r="H3752" t="s">
        <v>31</v>
      </c>
      <c r="I3752" t="s">
        <v>16</v>
      </c>
      <c r="J3752" t="s">
        <v>69</v>
      </c>
      <c r="K3752" s="1">
        <v>43792</v>
      </c>
    </row>
    <row r="3753" spans="1:11" x14ac:dyDescent="0.35">
      <c r="A3753" t="s">
        <v>9087</v>
      </c>
      <c r="B3753" t="s">
        <v>9088</v>
      </c>
      <c r="C3753" s="1">
        <v>40630</v>
      </c>
      <c r="D3753">
        <v>19</v>
      </c>
      <c r="E3753">
        <v>35</v>
      </c>
      <c r="F3753" t="s">
        <v>6074</v>
      </c>
      <c r="G3753" t="s">
        <v>151</v>
      </c>
      <c r="H3753" t="s">
        <v>49</v>
      </c>
      <c r="I3753" t="s">
        <v>16</v>
      </c>
      <c r="J3753" t="s">
        <v>50</v>
      </c>
      <c r="K3753" s="1">
        <v>43997</v>
      </c>
    </row>
    <row r="3754" spans="1:11" x14ac:dyDescent="0.35">
      <c r="A3754" t="s">
        <v>9089</v>
      </c>
      <c r="B3754" t="s">
        <v>9090</v>
      </c>
      <c r="C3754" s="1">
        <v>40629</v>
      </c>
      <c r="D3754">
        <v>35</v>
      </c>
      <c r="E3754">
        <v>50</v>
      </c>
      <c r="F3754" t="s">
        <v>654</v>
      </c>
      <c r="G3754" t="s">
        <v>655</v>
      </c>
      <c r="H3754" t="s">
        <v>656</v>
      </c>
      <c r="I3754" t="s">
        <v>16</v>
      </c>
      <c r="J3754" t="s">
        <v>1009</v>
      </c>
      <c r="K3754" s="1">
        <v>44055</v>
      </c>
    </row>
    <row r="3755" spans="1:11" x14ac:dyDescent="0.35">
      <c r="A3755" t="s">
        <v>9091</v>
      </c>
      <c r="B3755" t="s">
        <v>9092</v>
      </c>
      <c r="C3755" s="1">
        <v>40626</v>
      </c>
      <c r="D3755">
        <v>30</v>
      </c>
      <c r="E3755">
        <v>45</v>
      </c>
      <c r="F3755" t="s">
        <v>1758</v>
      </c>
      <c r="G3755" t="s">
        <v>151</v>
      </c>
      <c r="H3755" t="s">
        <v>49</v>
      </c>
      <c r="I3755" t="s">
        <v>16</v>
      </c>
      <c r="J3755" t="s">
        <v>50</v>
      </c>
      <c r="K3755" s="1">
        <v>43997</v>
      </c>
    </row>
    <row r="3756" spans="1:11" x14ac:dyDescent="0.35">
      <c r="A3756" t="s">
        <v>9093</v>
      </c>
      <c r="B3756" t="s">
        <v>9094</v>
      </c>
      <c r="C3756" s="1">
        <v>40625</v>
      </c>
      <c r="D3756">
        <v>21</v>
      </c>
      <c r="E3756">
        <v>28</v>
      </c>
      <c r="F3756" t="s">
        <v>117</v>
      </c>
      <c r="G3756" t="s">
        <v>48</v>
      </c>
      <c r="H3756" t="s">
        <v>49</v>
      </c>
      <c r="I3756" t="s">
        <v>16</v>
      </c>
      <c r="J3756" t="s">
        <v>69</v>
      </c>
      <c r="K3756" s="1">
        <v>42326</v>
      </c>
    </row>
    <row r="3757" spans="1:11" x14ac:dyDescent="0.35">
      <c r="A3757" t="s">
        <v>9095</v>
      </c>
      <c r="B3757" t="s">
        <v>9096</v>
      </c>
      <c r="C3757" s="1">
        <v>40624</v>
      </c>
      <c r="D3757">
        <v>25</v>
      </c>
      <c r="E3757">
        <v>65</v>
      </c>
      <c r="G3757" t="s">
        <v>6220</v>
      </c>
      <c r="H3757" t="s">
        <v>82</v>
      </c>
      <c r="I3757" t="s">
        <v>16</v>
      </c>
      <c r="J3757" t="s">
        <v>69</v>
      </c>
      <c r="K3757" s="1">
        <v>40813</v>
      </c>
    </row>
    <row r="3758" spans="1:11" x14ac:dyDescent="0.35">
      <c r="A3758" t="s">
        <v>9097</v>
      </c>
      <c r="B3758" t="s">
        <v>9098</v>
      </c>
      <c r="C3758" s="1">
        <v>40624</v>
      </c>
      <c r="D3758">
        <v>18</v>
      </c>
      <c r="E3758">
        <v>99</v>
      </c>
      <c r="F3758" t="s">
        <v>922</v>
      </c>
      <c r="G3758" t="s">
        <v>922</v>
      </c>
      <c r="H3758" t="s">
        <v>82</v>
      </c>
      <c r="I3758" t="s">
        <v>16</v>
      </c>
      <c r="J3758" t="s">
        <v>17</v>
      </c>
      <c r="K3758" s="1">
        <v>42080</v>
      </c>
    </row>
    <row r="3759" spans="1:11" x14ac:dyDescent="0.35">
      <c r="A3759" t="s">
        <v>9099</v>
      </c>
      <c r="B3759" t="s">
        <v>9100</v>
      </c>
      <c r="C3759" s="1">
        <v>40619</v>
      </c>
      <c r="F3759" t="s">
        <v>9101</v>
      </c>
      <c r="G3759" t="s">
        <v>9102</v>
      </c>
      <c r="H3759" t="s">
        <v>395</v>
      </c>
      <c r="I3759" t="s">
        <v>32</v>
      </c>
      <c r="J3759" t="s">
        <v>27</v>
      </c>
      <c r="K3759" s="1">
        <v>45054</v>
      </c>
    </row>
    <row r="3760" spans="1:11" x14ac:dyDescent="0.35">
      <c r="A3760" t="s">
        <v>9103</v>
      </c>
      <c r="B3760" t="s">
        <v>9104</v>
      </c>
      <c r="C3760" s="1">
        <v>40619</v>
      </c>
      <c r="D3760">
        <v>30</v>
      </c>
      <c r="E3760">
        <v>45</v>
      </c>
      <c r="F3760" t="s">
        <v>3094</v>
      </c>
      <c r="G3760" t="s">
        <v>151</v>
      </c>
      <c r="H3760" t="s">
        <v>49</v>
      </c>
      <c r="I3760" t="s">
        <v>32</v>
      </c>
      <c r="J3760" t="s">
        <v>50</v>
      </c>
      <c r="K3760" s="1">
        <v>44055</v>
      </c>
    </row>
    <row r="3761" spans="1:11" x14ac:dyDescent="0.35">
      <c r="A3761" t="s">
        <v>9105</v>
      </c>
      <c r="B3761" t="s">
        <v>9106</v>
      </c>
      <c r="C3761" s="1">
        <v>40619</v>
      </c>
      <c r="D3761">
        <v>28</v>
      </c>
      <c r="E3761">
        <v>38</v>
      </c>
      <c r="F3761" t="s">
        <v>1000</v>
      </c>
      <c r="G3761" t="s">
        <v>151</v>
      </c>
      <c r="H3761" t="s">
        <v>49</v>
      </c>
      <c r="I3761" t="s">
        <v>16</v>
      </c>
      <c r="J3761" t="s">
        <v>27</v>
      </c>
      <c r="K3761" s="1">
        <v>43923</v>
      </c>
    </row>
    <row r="3762" spans="1:11" x14ac:dyDescent="0.35">
      <c r="A3762" t="s">
        <v>9107</v>
      </c>
      <c r="B3762" t="s">
        <v>9108</v>
      </c>
      <c r="C3762" s="1">
        <v>40619</v>
      </c>
      <c r="D3762">
        <v>20</v>
      </c>
      <c r="E3762">
        <v>40</v>
      </c>
      <c r="F3762" t="s">
        <v>66</v>
      </c>
      <c r="G3762" t="s">
        <v>67</v>
      </c>
      <c r="H3762" t="s">
        <v>68</v>
      </c>
      <c r="I3762" t="s">
        <v>32</v>
      </c>
      <c r="J3762" t="s">
        <v>27</v>
      </c>
      <c r="K3762" s="1">
        <v>45063</v>
      </c>
    </row>
    <row r="3763" spans="1:11" x14ac:dyDescent="0.35">
      <c r="A3763" t="s">
        <v>9109</v>
      </c>
      <c r="B3763" t="s">
        <v>9110</v>
      </c>
      <c r="C3763" s="1">
        <v>40618</v>
      </c>
      <c r="D3763">
        <v>18</v>
      </c>
      <c r="E3763">
        <v>70</v>
      </c>
      <c r="F3763" t="s">
        <v>301</v>
      </c>
      <c r="G3763" t="s">
        <v>241</v>
      </c>
      <c r="H3763" t="s">
        <v>49</v>
      </c>
      <c r="I3763" t="s">
        <v>54</v>
      </c>
      <c r="J3763" t="s">
        <v>27</v>
      </c>
      <c r="K3763" s="1">
        <v>43698</v>
      </c>
    </row>
    <row r="3764" spans="1:11" x14ac:dyDescent="0.35">
      <c r="A3764" t="s">
        <v>9111</v>
      </c>
      <c r="B3764" t="s">
        <v>9112</v>
      </c>
      <c r="C3764" s="1">
        <v>40617</v>
      </c>
      <c r="D3764">
        <v>18</v>
      </c>
      <c r="E3764">
        <v>99</v>
      </c>
      <c r="F3764" t="s">
        <v>3954</v>
      </c>
      <c r="G3764" t="s">
        <v>3955</v>
      </c>
      <c r="H3764" t="s">
        <v>26</v>
      </c>
      <c r="I3764" t="s">
        <v>54</v>
      </c>
      <c r="J3764" t="s">
        <v>27</v>
      </c>
      <c r="K3764" s="1">
        <v>44277</v>
      </c>
    </row>
    <row r="3765" spans="1:11" x14ac:dyDescent="0.35">
      <c r="A3765" t="s">
        <v>9113</v>
      </c>
      <c r="B3765" t="s">
        <v>9114</v>
      </c>
      <c r="C3765" s="1">
        <v>40616</v>
      </c>
      <c r="D3765">
        <v>30</v>
      </c>
      <c r="E3765">
        <v>50</v>
      </c>
      <c r="F3765" t="s">
        <v>922</v>
      </c>
      <c r="G3765" t="s">
        <v>922</v>
      </c>
      <c r="H3765" t="s">
        <v>82</v>
      </c>
      <c r="I3765" t="s">
        <v>32</v>
      </c>
      <c r="J3765" t="s">
        <v>17</v>
      </c>
      <c r="K3765" s="1">
        <v>40847</v>
      </c>
    </row>
    <row r="3766" spans="1:11" x14ac:dyDescent="0.35">
      <c r="A3766" t="s">
        <v>9115</v>
      </c>
      <c r="B3766" t="s">
        <v>9116</v>
      </c>
      <c r="C3766" s="1">
        <v>40614</v>
      </c>
      <c r="D3766">
        <v>18</v>
      </c>
      <c r="E3766">
        <v>99</v>
      </c>
      <c r="F3766" t="s">
        <v>1758</v>
      </c>
      <c r="G3766" t="s">
        <v>151</v>
      </c>
      <c r="H3766" t="s">
        <v>49</v>
      </c>
      <c r="I3766" t="s">
        <v>54</v>
      </c>
      <c r="J3766" t="s">
        <v>27</v>
      </c>
      <c r="K3766" s="1">
        <v>43056</v>
      </c>
    </row>
    <row r="3767" spans="1:11" x14ac:dyDescent="0.35">
      <c r="A3767" t="s">
        <v>9117</v>
      </c>
      <c r="B3767" t="s">
        <v>9118</v>
      </c>
      <c r="C3767" s="1">
        <v>40611</v>
      </c>
      <c r="D3767">
        <v>16</v>
      </c>
      <c r="E3767">
        <v>22</v>
      </c>
      <c r="F3767" t="s">
        <v>1758</v>
      </c>
      <c r="G3767" t="s">
        <v>151</v>
      </c>
      <c r="H3767" t="s">
        <v>49</v>
      </c>
      <c r="I3767" t="s">
        <v>16</v>
      </c>
      <c r="J3767" t="s">
        <v>50</v>
      </c>
      <c r="K3767" s="1">
        <v>43698</v>
      </c>
    </row>
    <row r="3768" spans="1:11" x14ac:dyDescent="0.35">
      <c r="A3768" t="s">
        <v>9119</v>
      </c>
      <c r="B3768" t="s">
        <v>9120</v>
      </c>
      <c r="C3768" s="1">
        <v>40604</v>
      </c>
      <c r="D3768">
        <v>20</v>
      </c>
      <c r="E3768">
        <v>99</v>
      </c>
      <c r="F3768" t="s">
        <v>1758</v>
      </c>
      <c r="G3768" t="s">
        <v>151</v>
      </c>
      <c r="H3768" t="s">
        <v>49</v>
      </c>
      <c r="I3768" t="s">
        <v>16</v>
      </c>
      <c r="J3768" t="s">
        <v>27</v>
      </c>
      <c r="K3768" s="1">
        <v>43056</v>
      </c>
    </row>
    <row r="3769" spans="1:11" x14ac:dyDescent="0.35">
      <c r="A3769" t="s">
        <v>9121</v>
      </c>
      <c r="B3769" t="s">
        <v>9122</v>
      </c>
      <c r="C3769" s="1">
        <v>40599</v>
      </c>
      <c r="D3769">
        <v>25</v>
      </c>
      <c r="E3769">
        <v>40</v>
      </c>
      <c r="F3769" t="s">
        <v>462</v>
      </c>
      <c r="G3769" t="s">
        <v>151</v>
      </c>
      <c r="H3769" t="s">
        <v>49</v>
      </c>
      <c r="I3769" t="s">
        <v>16</v>
      </c>
      <c r="J3769" t="s">
        <v>50</v>
      </c>
      <c r="K3769" s="1">
        <v>43698</v>
      </c>
    </row>
    <row r="3770" spans="1:11" x14ac:dyDescent="0.35">
      <c r="A3770" t="s">
        <v>9123</v>
      </c>
      <c r="B3770" t="s">
        <v>9124</v>
      </c>
      <c r="C3770" s="1">
        <v>40598</v>
      </c>
      <c r="D3770">
        <v>30</v>
      </c>
      <c r="E3770">
        <v>50</v>
      </c>
      <c r="F3770" t="s">
        <v>9125</v>
      </c>
      <c r="G3770" t="s">
        <v>241</v>
      </c>
      <c r="H3770" t="s">
        <v>49</v>
      </c>
      <c r="I3770" t="s">
        <v>16</v>
      </c>
      <c r="J3770" t="s">
        <v>27</v>
      </c>
      <c r="K3770" s="1">
        <v>44291</v>
      </c>
    </row>
    <row r="3771" spans="1:11" x14ac:dyDescent="0.35">
      <c r="A3771" t="s">
        <v>9126</v>
      </c>
      <c r="B3771" t="s">
        <v>9127</v>
      </c>
      <c r="C3771" s="1">
        <v>40597</v>
      </c>
      <c r="D3771">
        <v>36</v>
      </c>
      <c r="E3771">
        <v>57</v>
      </c>
      <c r="F3771" t="s">
        <v>1056</v>
      </c>
      <c r="G3771" t="s">
        <v>151</v>
      </c>
      <c r="H3771" t="s">
        <v>49</v>
      </c>
      <c r="I3771" t="s">
        <v>16</v>
      </c>
      <c r="J3771" t="s">
        <v>27</v>
      </c>
      <c r="K3771" s="1">
        <v>45019</v>
      </c>
    </row>
    <row r="3772" spans="1:11" x14ac:dyDescent="0.35">
      <c r="A3772" t="s">
        <v>9128</v>
      </c>
      <c r="B3772" t="s">
        <v>9129</v>
      </c>
      <c r="C3772" s="1">
        <v>40597</v>
      </c>
      <c r="D3772">
        <v>25</v>
      </c>
      <c r="E3772">
        <v>45</v>
      </c>
      <c r="G3772" t="s">
        <v>672</v>
      </c>
      <c r="H3772" t="s">
        <v>82</v>
      </c>
      <c r="I3772" t="s">
        <v>16</v>
      </c>
      <c r="J3772" t="s">
        <v>69</v>
      </c>
      <c r="K3772" s="1">
        <v>44781</v>
      </c>
    </row>
    <row r="3773" spans="1:11" x14ac:dyDescent="0.35">
      <c r="A3773" t="s">
        <v>9130</v>
      </c>
      <c r="B3773" t="s">
        <v>9131</v>
      </c>
      <c r="C3773" s="1">
        <v>40597</v>
      </c>
      <c r="D3773">
        <v>50</v>
      </c>
      <c r="E3773">
        <v>70</v>
      </c>
      <c r="F3773" t="s">
        <v>9132</v>
      </c>
      <c r="G3773" t="s">
        <v>9133</v>
      </c>
      <c r="H3773" t="s">
        <v>182</v>
      </c>
      <c r="I3773" t="s">
        <v>16</v>
      </c>
      <c r="J3773" t="s">
        <v>17</v>
      </c>
      <c r="K3773" s="1">
        <v>45048</v>
      </c>
    </row>
    <row r="3774" spans="1:11" x14ac:dyDescent="0.35">
      <c r="A3774" t="s">
        <v>9134</v>
      </c>
      <c r="B3774" t="s">
        <v>9135</v>
      </c>
      <c r="C3774" s="1">
        <v>40594</v>
      </c>
      <c r="D3774">
        <v>37</v>
      </c>
      <c r="E3774">
        <v>52</v>
      </c>
      <c r="F3774" t="s">
        <v>1758</v>
      </c>
      <c r="G3774" t="s">
        <v>151</v>
      </c>
      <c r="H3774" t="s">
        <v>49</v>
      </c>
      <c r="I3774" t="s">
        <v>16</v>
      </c>
      <c r="J3774" t="s">
        <v>1009</v>
      </c>
      <c r="K3774" s="1">
        <v>43997</v>
      </c>
    </row>
    <row r="3775" spans="1:11" x14ac:dyDescent="0.35">
      <c r="A3775" t="s">
        <v>9136</v>
      </c>
      <c r="B3775" t="s">
        <v>9137</v>
      </c>
      <c r="C3775" s="1">
        <v>40594</v>
      </c>
      <c r="F3775" t="s">
        <v>323</v>
      </c>
      <c r="G3775" t="s">
        <v>324</v>
      </c>
      <c r="H3775" t="s">
        <v>104</v>
      </c>
      <c r="I3775" t="s">
        <v>16</v>
      </c>
      <c r="J3775" t="s">
        <v>27</v>
      </c>
      <c r="K3775" s="1">
        <v>43969</v>
      </c>
    </row>
    <row r="3776" spans="1:11" x14ac:dyDescent="0.35">
      <c r="A3776" t="s">
        <v>9138</v>
      </c>
      <c r="B3776" t="s">
        <v>9139</v>
      </c>
      <c r="C3776" s="1">
        <v>40587</v>
      </c>
      <c r="D3776">
        <v>50</v>
      </c>
      <c r="E3776">
        <v>60</v>
      </c>
      <c r="F3776" t="s">
        <v>363</v>
      </c>
      <c r="G3776" t="s">
        <v>363</v>
      </c>
      <c r="H3776" t="s">
        <v>329</v>
      </c>
      <c r="I3776" t="s">
        <v>16</v>
      </c>
      <c r="J3776" t="s">
        <v>17</v>
      </c>
      <c r="K3776" s="1">
        <v>44424</v>
      </c>
    </row>
    <row r="3777" spans="1:11" x14ac:dyDescent="0.35">
      <c r="A3777" t="s">
        <v>9140</v>
      </c>
      <c r="B3777" t="s">
        <v>9141</v>
      </c>
      <c r="C3777" s="1">
        <v>40587</v>
      </c>
      <c r="D3777">
        <v>30</v>
      </c>
      <c r="E3777">
        <v>45</v>
      </c>
      <c r="F3777" t="s">
        <v>2740</v>
      </c>
      <c r="G3777" t="s">
        <v>2740</v>
      </c>
      <c r="H3777" t="s">
        <v>373</v>
      </c>
      <c r="I3777" t="s">
        <v>16</v>
      </c>
      <c r="J3777" t="s">
        <v>330</v>
      </c>
      <c r="K3777" s="1">
        <v>44957</v>
      </c>
    </row>
    <row r="3778" spans="1:11" x14ac:dyDescent="0.35">
      <c r="A3778" t="s">
        <v>9142</v>
      </c>
      <c r="B3778" t="s">
        <v>9143</v>
      </c>
      <c r="C3778" s="1">
        <v>40587</v>
      </c>
      <c r="D3778">
        <v>30</v>
      </c>
      <c r="E3778">
        <v>55</v>
      </c>
      <c r="F3778" t="s">
        <v>6686</v>
      </c>
      <c r="G3778" t="s">
        <v>151</v>
      </c>
      <c r="H3778" t="s">
        <v>49</v>
      </c>
      <c r="I3778" t="s">
        <v>32</v>
      </c>
      <c r="J3778" t="s">
        <v>50</v>
      </c>
      <c r="K3778" s="1">
        <v>43997</v>
      </c>
    </row>
    <row r="3779" spans="1:11" x14ac:dyDescent="0.35">
      <c r="A3779" t="s">
        <v>9144</v>
      </c>
      <c r="B3779" t="s">
        <v>9145</v>
      </c>
      <c r="C3779" s="1">
        <v>40585</v>
      </c>
      <c r="D3779">
        <v>18</v>
      </c>
      <c r="E3779">
        <v>99</v>
      </c>
      <c r="F3779" t="s">
        <v>1758</v>
      </c>
      <c r="G3779" t="s">
        <v>151</v>
      </c>
      <c r="H3779" t="s">
        <v>49</v>
      </c>
      <c r="I3779" t="s">
        <v>32</v>
      </c>
      <c r="J3779" t="s">
        <v>27</v>
      </c>
      <c r="K3779" s="1">
        <v>43056</v>
      </c>
    </row>
    <row r="3780" spans="1:11" x14ac:dyDescent="0.35">
      <c r="A3780" t="s">
        <v>9146</v>
      </c>
      <c r="B3780" t="s">
        <v>9147</v>
      </c>
      <c r="C3780" s="1">
        <v>40582</v>
      </c>
      <c r="D3780">
        <v>40</v>
      </c>
      <c r="E3780">
        <v>60</v>
      </c>
      <c r="G3780" t="s">
        <v>146</v>
      </c>
      <c r="H3780" t="s">
        <v>147</v>
      </c>
      <c r="I3780" t="s">
        <v>16</v>
      </c>
      <c r="J3780" t="s">
        <v>17</v>
      </c>
      <c r="K3780" s="1">
        <v>45051</v>
      </c>
    </row>
    <row r="3781" spans="1:11" x14ac:dyDescent="0.35">
      <c r="A3781" t="s">
        <v>9148</v>
      </c>
      <c r="B3781" t="s">
        <v>9149</v>
      </c>
      <c r="C3781" s="1">
        <v>40582</v>
      </c>
      <c r="D3781">
        <v>25</v>
      </c>
      <c r="E3781">
        <v>45</v>
      </c>
      <c r="F3781" t="s">
        <v>1243</v>
      </c>
      <c r="G3781" t="s">
        <v>293</v>
      </c>
      <c r="H3781" t="s">
        <v>82</v>
      </c>
      <c r="I3781" t="s">
        <v>16</v>
      </c>
      <c r="J3781" t="s">
        <v>50</v>
      </c>
      <c r="K3781" s="1">
        <v>44160</v>
      </c>
    </row>
    <row r="3782" spans="1:11" x14ac:dyDescent="0.35">
      <c r="A3782" t="s">
        <v>9150</v>
      </c>
      <c r="B3782" t="s">
        <v>9151</v>
      </c>
      <c r="C3782" s="1">
        <v>40580</v>
      </c>
      <c r="D3782">
        <v>15</v>
      </c>
      <c r="E3782">
        <v>50</v>
      </c>
      <c r="F3782" t="s">
        <v>6899</v>
      </c>
      <c r="G3782" t="s">
        <v>6900</v>
      </c>
      <c r="H3782" t="s">
        <v>82</v>
      </c>
      <c r="I3782" t="s">
        <v>16</v>
      </c>
      <c r="J3782" t="s">
        <v>69</v>
      </c>
      <c r="K3782" s="1">
        <v>40979</v>
      </c>
    </row>
    <row r="3783" spans="1:11" x14ac:dyDescent="0.35">
      <c r="A3783" t="s">
        <v>9152</v>
      </c>
      <c r="B3783" t="s">
        <v>9153</v>
      </c>
      <c r="C3783" s="1">
        <v>40580</v>
      </c>
      <c r="D3783">
        <v>26</v>
      </c>
      <c r="E3783">
        <v>44</v>
      </c>
      <c r="F3783" t="s">
        <v>9154</v>
      </c>
      <c r="G3783" t="s">
        <v>151</v>
      </c>
      <c r="H3783" t="s">
        <v>49</v>
      </c>
      <c r="I3783" t="s">
        <v>16</v>
      </c>
      <c r="J3783" t="s">
        <v>27</v>
      </c>
      <c r="K3783" s="1">
        <v>43698</v>
      </c>
    </row>
    <row r="3784" spans="1:11" x14ac:dyDescent="0.35">
      <c r="A3784" t="s">
        <v>9155</v>
      </c>
      <c r="B3784" t="s">
        <v>9156</v>
      </c>
      <c r="C3784" s="1">
        <v>40576</v>
      </c>
      <c r="D3784">
        <v>30</v>
      </c>
      <c r="E3784">
        <v>60</v>
      </c>
      <c r="F3784" t="s">
        <v>3091</v>
      </c>
      <c r="G3784" t="s">
        <v>151</v>
      </c>
      <c r="H3784" t="s">
        <v>49</v>
      </c>
      <c r="I3784" t="s">
        <v>16</v>
      </c>
      <c r="J3784" t="s">
        <v>50</v>
      </c>
      <c r="K3784" s="1">
        <v>44054</v>
      </c>
    </row>
    <row r="3785" spans="1:11" x14ac:dyDescent="0.35">
      <c r="A3785" t="s">
        <v>9157</v>
      </c>
      <c r="B3785" t="s">
        <v>9158</v>
      </c>
      <c r="C3785" s="1">
        <v>40576</v>
      </c>
      <c r="D3785">
        <v>18</v>
      </c>
      <c r="E3785">
        <v>18</v>
      </c>
      <c r="F3785" t="s">
        <v>1120</v>
      </c>
      <c r="G3785" t="s">
        <v>1121</v>
      </c>
      <c r="H3785" t="s">
        <v>329</v>
      </c>
      <c r="I3785" t="s">
        <v>54</v>
      </c>
      <c r="J3785" t="s">
        <v>27</v>
      </c>
      <c r="K3785" s="1">
        <v>44029</v>
      </c>
    </row>
    <row r="3786" spans="1:11" x14ac:dyDescent="0.35">
      <c r="A3786" t="s">
        <v>9159</v>
      </c>
      <c r="B3786" t="s">
        <v>9160</v>
      </c>
      <c r="C3786" s="1">
        <v>40575</v>
      </c>
      <c r="D3786">
        <v>35</v>
      </c>
      <c r="E3786">
        <v>55</v>
      </c>
      <c r="F3786" t="s">
        <v>1857</v>
      </c>
      <c r="G3786" t="s">
        <v>151</v>
      </c>
      <c r="H3786" t="s">
        <v>49</v>
      </c>
      <c r="I3786" t="s">
        <v>16</v>
      </c>
      <c r="J3786" t="s">
        <v>50</v>
      </c>
      <c r="K3786" s="1">
        <v>43055</v>
      </c>
    </row>
    <row r="3787" spans="1:11" x14ac:dyDescent="0.35">
      <c r="A3787" t="s">
        <v>9161</v>
      </c>
      <c r="B3787" t="s">
        <v>9162</v>
      </c>
      <c r="C3787" s="1">
        <v>40575</v>
      </c>
      <c r="D3787">
        <v>20</v>
      </c>
      <c r="E3787">
        <v>50</v>
      </c>
      <c r="F3787" t="s">
        <v>756</v>
      </c>
      <c r="G3787" t="s">
        <v>481</v>
      </c>
      <c r="H3787" t="s">
        <v>82</v>
      </c>
      <c r="I3787" t="s">
        <v>16</v>
      </c>
      <c r="J3787" t="s">
        <v>27</v>
      </c>
      <c r="K3787" s="1">
        <v>41239</v>
      </c>
    </row>
    <row r="3788" spans="1:11" x14ac:dyDescent="0.35">
      <c r="A3788" t="s">
        <v>9163</v>
      </c>
      <c r="B3788" t="s">
        <v>9164</v>
      </c>
      <c r="C3788" s="1">
        <v>40572</v>
      </c>
      <c r="F3788" t="s">
        <v>9165</v>
      </c>
      <c r="G3788" t="s">
        <v>4218</v>
      </c>
      <c r="H3788" t="s">
        <v>651</v>
      </c>
      <c r="I3788" t="s">
        <v>32</v>
      </c>
      <c r="J3788" t="s">
        <v>17</v>
      </c>
      <c r="K3788" s="1">
        <v>45026</v>
      </c>
    </row>
    <row r="3789" spans="1:11" x14ac:dyDescent="0.35">
      <c r="A3789" t="s">
        <v>9166</v>
      </c>
      <c r="B3789" t="s">
        <v>9167</v>
      </c>
      <c r="C3789" s="1">
        <v>40570</v>
      </c>
      <c r="D3789">
        <v>40</v>
      </c>
      <c r="E3789">
        <v>60</v>
      </c>
      <c r="F3789" t="s">
        <v>9168</v>
      </c>
      <c r="G3789" t="s">
        <v>9169</v>
      </c>
      <c r="H3789" t="s">
        <v>59</v>
      </c>
      <c r="I3789" t="s">
        <v>16</v>
      </c>
      <c r="J3789" t="s">
        <v>50</v>
      </c>
      <c r="K3789" s="1">
        <v>44146</v>
      </c>
    </row>
    <row r="3790" spans="1:11" x14ac:dyDescent="0.35">
      <c r="A3790" t="s">
        <v>9170</v>
      </c>
      <c r="B3790" t="s">
        <v>9171</v>
      </c>
      <c r="C3790" s="1">
        <v>40569</v>
      </c>
      <c r="F3790" t="s">
        <v>9172</v>
      </c>
      <c r="G3790" t="s">
        <v>655</v>
      </c>
      <c r="H3790" t="s">
        <v>656</v>
      </c>
      <c r="I3790" t="s">
        <v>16</v>
      </c>
      <c r="J3790" t="s">
        <v>27</v>
      </c>
      <c r="K3790" s="1">
        <v>44055</v>
      </c>
    </row>
    <row r="3791" spans="1:11" x14ac:dyDescent="0.35">
      <c r="A3791" t="s">
        <v>9173</v>
      </c>
      <c r="B3791" t="s">
        <v>9174</v>
      </c>
      <c r="C3791" s="1">
        <v>40569</v>
      </c>
      <c r="D3791">
        <v>18</v>
      </c>
      <c r="E3791">
        <v>99</v>
      </c>
      <c r="F3791" t="s">
        <v>9175</v>
      </c>
      <c r="G3791" t="s">
        <v>3875</v>
      </c>
      <c r="H3791" t="s">
        <v>329</v>
      </c>
      <c r="I3791" t="s">
        <v>16</v>
      </c>
      <c r="J3791" t="s">
        <v>27</v>
      </c>
      <c r="K3791" s="1">
        <v>43942</v>
      </c>
    </row>
    <row r="3792" spans="1:11" x14ac:dyDescent="0.35">
      <c r="A3792" t="s">
        <v>9176</v>
      </c>
      <c r="B3792" t="s">
        <v>9177</v>
      </c>
      <c r="C3792" s="1">
        <v>40559</v>
      </c>
      <c r="D3792">
        <v>30</v>
      </c>
      <c r="E3792">
        <v>55</v>
      </c>
      <c r="F3792" t="s">
        <v>6525</v>
      </c>
      <c r="G3792" t="s">
        <v>241</v>
      </c>
      <c r="H3792" t="s">
        <v>49</v>
      </c>
      <c r="I3792" t="s">
        <v>16</v>
      </c>
      <c r="J3792" t="s">
        <v>27</v>
      </c>
      <c r="K3792" s="1">
        <v>43698</v>
      </c>
    </row>
    <row r="3793" spans="1:11" x14ac:dyDescent="0.35">
      <c r="A3793" t="s">
        <v>9178</v>
      </c>
      <c r="B3793" t="s">
        <v>9179</v>
      </c>
      <c r="C3793" s="1">
        <v>40559</v>
      </c>
      <c r="D3793">
        <v>29</v>
      </c>
      <c r="E3793">
        <v>39</v>
      </c>
      <c r="F3793" t="s">
        <v>5389</v>
      </c>
      <c r="G3793" t="s">
        <v>3955</v>
      </c>
      <c r="H3793" t="s">
        <v>26</v>
      </c>
      <c r="I3793" t="s">
        <v>16</v>
      </c>
      <c r="J3793" t="s">
        <v>50</v>
      </c>
      <c r="K3793" s="1">
        <v>44277</v>
      </c>
    </row>
    <row r="3794" spans="1:11" x14ac:dyDescent="0.35">
      <c r="A3794" t="s">
        <v>9180</v>
      </c>
      <c r="B3794" t="s">
        <v>9181</v>
      </c>
      <c r="C3794" s="1">
        <v>40558</v>
      </c>
      <c r="D3794">
        <v>20</v>
      </c>
      <c r="E3794">
        <v>30</v>
      </c>
      <c r="F3794" t="s">
        <v>237</v>
      </c>
      <c r="G3794" t="s">
        <v>237</v>
      </c>
      <c r="H3794" t="s">
        <v>26</v>
      </c>
      <c r="I3794" t="s">
        <v>16</v>
      </c>
      <c r="J3794" t="s">
        <v>50</v>
      </c>
      <c r="K3794" s="1">
        <v>44609</v>
      </c>
    </row>
    <row r="3795" spans="1:11" x14ac:dyDescent="0.35">
      <c r="A3795" t="s">
        <v>9182</v>
      </c>
      <c r="B3795" t="s">
        <v>9183</v>
      </c>
      <c r="C3795" s="1">
        <v>40555</v>
      </c>
      <c r="D3795">
        <v>40</v>
      </c>
      <c r="E3795">
        <v>70</v>
      </c>
      <c r="F3795" t="s">
        <v>4628</v>
      </c>
      <c r="G3795" t="s">
        <v>4354</v>
      </c>
      <c r="H3795" t="s">
        <v>59</v>
      </c>
      <c r="I3795" t="s">
        <v>16</v>
      </c>
      <c r="J3795" t="s">
        <v>27</v>
      </c>
      <c r="K3795" s="1">
        <v>44266</v>
      </c>
    </row>
    <row r="3796" spans="1:11" x14ac:dyDescent="0.35">
      <c r="A3796" t="s">
        <v>9184</v>
      </c>
      <c r="B3796" t="s">
        <v>9185</v>
      </c>
      <c r="C3796" s="1">
        <v>40554</v>
      </c>
      <c r="D3796">
        <v>45</v>
      </c>
      <c r="E3796">
        <v>80</v>
      </c>
      <c r="G3796" t="s">
        <v>655</v>
      </c>
      <c r="H3796" t="s">
        <v>656</v>
      </c>
      <c r="I3796" t="s">
        <v>16</v>
      </c>
      <c r="J3796" t="s">
        <v>69</v>
      </c>
      <c r="K3796" s="1">
        <v>43194</v>
      </c>
    </row>
    <row r="3797" spans="1:11" x14ac:dyDescent="0.35">
      <c r="A3797" t="s">
        <v>9186</v>
      </c>
      <c r="B3797" t="s">
        <v>9187</v>
      </c>
      <c r="C3797" s="1">
        <v>40552</v>
      </c>
      <c r="D3797">
        <v>35</v>
      </c>
      <c r="E3797">
        <v>45</v>
      </c>
      <c r="F3797" t="s">
        <v>9188</v>
      </c>
      <c r="G3797" t="s">
        <v>6136</v>
      </c>
      <c r="H3797" t="s">
        <v>82</v>
      </c>
      <c r="I3797" t="s">
        <v>16</v>
      </c>
      <c r="J3797" t="s">
        <v>778</v>
      </c>
      <c r="K3797" s="1">
        <v>44798</v>
      </c>
    </row>
    <row r="3798" spans="1:11" x14ac:dyDescent="0.35">
      <c r="A3798" t="s">
        <v>9189</v>
      </c>
      <c r="B3798" t="s">
        <v>9190</v>
      </c>
      <c r="C3798" s="1">
        <v>40551</v>
      </c>
      <c r="D3798">
        <v>30</v>
      </c>
      <c r="E3798">
        <v>50</v>
      </c>
      <c r="F3798" t="s">
        <v>1252</v>
      </c>
      <c r="G3798" t="s">
        <v>1252</v>
      </c>
      <c r="H3798" t="s">
        <v>82</v>
      </c>
      <c r="I3798" t="s">
        <v>16</v>
      </c>
      <c r="J3798" t="s">
        <v>69</v>
      </c>
      <c r="K3798" s="1">
        <v>44055</v>
      </c>
    </row>
    <row r="3799" spans="1:11" x14ac:dyDescent="0.35">
      <c r="A3799" t="s">
        <v>9191</v>
      </c>
      <c r="B3799" t="s">
        <v>9192</v>
      </c>
      <c r="C3799" s="1">
        <v>40546</v>
      </c>
      <c r="D3799">
        <v>40</v>
      </c>
      <c r="E3799">
        <v>55</v>
      </c>
      <c r="F3799" t="s">
        <v>3201</v>
      </c>
      <c r="G3799" t="s">
        <v>2587</v>
      </c>
      <c r="H3799" t="s">
        <v>31</v>
      </c>
      <c r="I3799" t="s">
        <v>16</v>
      </c>
      <c r="J3799" t="s">
        <v>69</v>
      </c>
      <c r="K3799" s="1">
        <v>43792</v>
      </c>
    </row>
    <row r="3800" spans="1:11" x14ac:dyDescent="0.35">
      <c r="A3800" t="s">
        <v>9193</v>
      </c>
      <c r="B3800" t="s">
        <v>9194</v>
      </c>
      <c r="C3800" s="1">
        <v>40544</v>
      </c>
      <c r="G3800" t="s">
        <v>655</v>
      </c>
      <c r="H3800" t="s">
        <v>656</v>
      </c>
      <c r="I3800" t="s">
        <v>54</v>
      </c>
      <c r="J3800" t="s">
        <v>27</v>
      </c>
      <c r="K3800" s="1">
        <v>43871</v>
      </c>
    </row>
    <row r="3801" spans="1:11" x14ac:dyDescent="0.35">
      <c r="A3801" t="s">
        <v>9195</v>
      </c>
      <c r="B3801" t="s">
        <v>9196</v>
      </c>
      <c r="C3801" s="1">
        <v>40539</v>
      </c>
      <c r="D3801">
        <v>50</v>
      </c>
      <c r="E3801">
        <v>50</v>
      </c>
      <c r="F3801" t="s">
        <v>260</v>
      </c>
      <c r="G3801" t="s">
        <v>261</v>
      </c>
      <c r="H3801" t="s">
        <v>44</v>
      </c>
      <c r="I3801" t="s">
        <v>16</v>
      </c>
      <c r="J3801" t="s">
        <v>17</v>
      </c>
      <c r="K3801" s="1">
        <v>44949</v>
      </c>
    </row>
    <row r="3802" spans="1:11" x14ac:dyDescent="0.35">
      <c r="A3802" t="s">
        <v>9197</v>
      </c>
      <c r="B3802" t="s">
        <v>9198</v>
      </c>
      <c r="C3802" s="1">
        <v>40535</v>
      </c>
      <c r="D3802">
        <v>60</v>
      </c>
      <c r="E3802">
        <v>70</v>
      </c>
      <c r="G3802" t="s">
        <v>4261</v>
      </c>
      <c r="H3802" t="s">
        <v>200</v>
      </c>
      <c r="I3802" t="s">
        <v>16</v>
      </c>
      <c r="J3802" t="s">
        <v>17</v>
      </c>
      <c r="K3802" s="1">
        <v>44246</v>
      </c>
    </row>
    <row r="3803" spans="1:11" x14ac:dyDescent="0.35">
      <c r="A3803" t="s">
        <v>9199</v>
      </c>
      <c r="B3803" t="s">
        <v>9200</v>
      </c>
      <c r="C3803" s="1">
        <v>40535</v>
      </c>
      <c r="D3803">
        <v>19</v>
      </c>
      <c r="E3803">
        <v>35</v>
      </c>
      <c r="F3803" t="s">
        <v>48</v>
      </c>
      <c r="G3803" t="s">
        <v>241</v>
      </c>
      <c r="H3803" t="s">
        <v>49</v>
      </c>
      <c r="I3803" t="s">
        <v>16</v>
      </c>
      <c r="J3803" t="s">
        <v>50</v>
      </c>
      <c r="K3803" s="1">
        <v>43698</v>
      </c>
    </row>
    <row r="3804" spans="1:11" x14ac:dyDescent="0.35">
      <c r="A3804" t="s">
        <v>9201</v>
      </c>
      <c r="B3804" t="s">
        <v>9202</v>
      </c>
      <c r="C3804" s="1">
        <v>40533</v>
      </c>
      <c r="D3804">
        <v>18</v>
      </c>
      <c r="E3804">
        <v>99</v>
      </c>
      <c r="F3804" t="s">
        <v>681</v>
      </c>
      <c r="G3804" t="s">
        <v>241</v>
      </c>
      <c r="H3804" t="s">
        <v>49</v>
      </c>
      <c r="I3804" t="s">
        <v>16</v>
      </c>
      <c r="J3804" t="s">
        <v>27</v>
      </c>
      <c r="K3804" s="1">
        <v>43698</v>
      </c>
    </row>
    <row r="3805" spans="1:11" x14ac:dyDescent="0.35">
      <c r="A3805" t="s">
        <v>9203</v>
      </c>
      <c r="B3805" t="s">
        <v>9204</v>
      </c>
      <c r="C3805" s="1">
        <v>40532</v>
      </c>
      <c r="D3805">
        <v>25</v>
      </c>
      <c r="E3805">
        <v>50</v>
      </c>
      <c r="F3805" t="s">
        <v>1341</v>
      </c>
      <c r="G3805" t="s">
        <v>598</v>
      </c>
      <c r="H3805" t="s">
        <v>49</v>
      </c>
      <c r="I3805" t="s">
        <v>16</v>
      </c>
      <c r="J3805" t="s">
        <v>50</v>
      </c>
      <c r="K3805" s="1">
        <v>43482</v>
      </c>
    </row>
    <row r="3806" spans="1:11" x14ac:dyDescent="0.35">
      <c r="A3806" t="s">
        <v>9205</v>
      </c>
      <c r="B3806" t="s">
        <v>9206</v>
      </c>
      <c r="C3806" s="1">
        <v>40529</v>
      </c>
      <c r="D3806">
        <v>15</v>
      </c>
      <c r="E3806">
        <v>27</v>
      </c>
      <c r="F3806" t="s">
        <v>9207</v>
      </c>
      <c r="G3806" t="s">
        <v>9208</v>
      </c>
      <c r="H3806" t="s">
        <v>432</v>
      </c>
      <c r="I3806" t="s">
        <v>16</v>
      </c>
      <c r="J3806" t="s">
        <v>27</v>
      </c>
      <c r="K3806" s="1">
        <v>44211</v>
      </c>
    </row>
    <row r="3807" spans="1:11" x14ac:dyDescent="0.35">
      <c r="A3807" t="s">
        <v>9209</v>
      </c>
      <c r="B3807" t="s">
        <v>9210</v>
      </c>
      <c r="C3807" s="1">
        <v>40525</v>
      </c>
      <c r="D3807">
        <v>18</v>
      </c>
      <c r="E3807">
        <v>99</v>
      </c>
      <c r="F3807" t="s">
        <v>9211</v>
      </c>
      <c r="G3807" t="s">
        <v>6871</v>
      </c>
      <c r="H3807" t="s">
        <v>432</v>
      </c>
      <c r="I3807" t="s">
        <v>16</v>
      </c>
      <c r="J3807" t="s">
        <v>27</v>
      </c>
      <c r="K3807" s="1">
        <v>44251</v>
      </c>
    </row>
    <row r="3808" spans="1:11" x14ac:dyDescent="0.35">
      <c r="A3808" t="s">
        <v>9212</v>
      </c>
      <c r="B3808" t="s">
        <v>9213</v>
      </c>
      <c r="C3808" s="1">
        <v>40525</v>
      </c>
      <c r="D3808">
        <v>40</v>
      </c>
      <c r="E3808">
        <v>65</v>
      </c>
      <c r="F3808" t="s">
        <v>9214</v>
      </c>
      <c r="G3808" t="s">
        <v>9215</v>
      </c>
      <c r="H3808" t="s">
        <v>68</v>
      </c>
      <c r="I3808" t="s">
        <v>16</v>
      </c>
      <c r="J3808" t="s">
        <v>17</v>
      </c>
      <c r="K3808" s="1">
        <v>45063</v>
      </c>
    </row>
    <row r="3809" spans="1:11" x14ac:dyDescent="0.35">
      <c r="A3809" t="s">
        <v>9216</v>
      </c>
      <c r="B3809" t="s">
        <v>9217</v>
      </c>
      <c r="C3809" s="1">
        <v>40522</v>
      </c>
      <c r="F3809" t="s">
        <v>9218</v>
      </c>
      <c r="G3809" t="s">
        <v>4153</v>
      </c>
      <c r="H3809" t="s">
        <v>26</v>
      </c>
      <c r="I3809" t="s">
        <v>16</v>
      </c>
      <c r="J3809" t="s">
        <v>27</v>
      </c>
      <c r="K3809" s="1">
        <v>43773</v>
      </c>
    </row>
    <row r="3810" spans="1:11" x14ac:dyDescent="0.35">
      <c r="A3810" t="s">
        <v>9219</v>
      </c>
      <c r="B3810" t="s">
        <v>9220</v>
      </c>
      <c r="C3810" s="1">
        <v>40520</v>
      </c>
      <c r="D3810">
        <v>18</v>
      </c>
      <c r="E3810">
        <v>30</v>
      </c>
      <c r="F3810" t="s">
        <v>301</v>
      </c>
      <c r="G3810" t="s">
        <v>241</v>
      </c>
      <c r="H3810" t="s">
        <v>49</v>
      </c>
      <c r="I3810" t="s">
        <v>32</v>
      </c>
      <c r="J3810" t="s">
        <v>50</v>
      </c>
      <c r="K3810" s="1">
        <v>44773</v>
      </c>
    </row>
    <row r="3811" spans="1:11" x14ac:dyDescent="0.35">
      <c r="A3811" t="s">
        <v>9221</v>
      </c>
      <c r="B3811" t="s">
        <v>9222</v>
      </c>
      <c r="C3811" s="1">
        <v>40519</v>
      </c>
      <c r="D3811">
        <v>45</v>
      </c>
      <c r="E3811">
        <v>65</v>
      </c>
      <c r="F3811" t="s">
        <v>77</v>
      </c>
      <c r="G3811" t="s">
        <v>77</v>
      </c>
      <c r="H3811" t="s">
        <v>31</v>
      </c>
      <c r="I3811" t="s">
        <v>16</v>
      </c>
      <c r="J3811" t="s">
        <v>721</v>
      </c>
      <c r="K3811" s="1">
        <v>43469</v>
      </c>
    </row>
    <row r="3812" spans="1:11" x14ac:dyDescent="0.35">
      <c r="A3812" t="s">
        <v>9223</v>
      </c>
      <c r="B3812" t="s">
        <v>9224</v>
      </c>
      <c r="C3812" s="1">
        <v>40517</v>
      </c>
      <c r="D3812">
        <v>15</v>
      </c>
      <c r="E3812">
        <v>15</v>
      </c>
      <c r="F3812" t="s">
        <v>323</v>
      </c>
      <c r="G3812" t="s">
        <v>324</v>
      </c>
      <c r="H3812" t="s">
        <v>104</v>
      </c>
      <c r="I3812" t="s">
        <v>54</v>
      </c>
      <c r="J3812" t="s">
        <v>27</v>
      </c>
      <c r="K3812" s="1">
        <v>44029</v>
      </c>
    </row>
    <row r="3813" spans="1:11" x14ac:dyDescent="0.35">
      <c r="A3813" t="s">
        <v>9225</v>
      </c>
      <c r="B3813" t="s">
        <v>9226</v>
      </c>
      <c r="C3813" s="1">
        <v>40515</v>
      </c>
      <c r="D3813">
        <v>60</v>
      </c>
      <c r="E3813">
        <v>90</v>
      </c>
      <c r="F3813" t="s">
        <v>9227</v>
      </c>
      <c r="G3813" t="s">
        <v>2809</v>
      </c>
      <c r="H3813" t="s">
        <v>651</v>
      </c>
      <c r="I3813" t="s">
        <v>16</v>
      </c>
      <c r="J3813" t="s">
        <v>17</v>
      </c>
      <c r="K3813" s="1">
        <v>45026</v>
      </c>
    </row>
    <row r="3814" spans="1:11" x14ac:dyDescent="0.35">
      <c r="A3814" t="s">
        <v>9228</v>
      </c>
      <c r="B3814" t="s">
        <v>9229</v>
      </c>
      <c r="C3814" s="1">
        <v>40514</v>
      </c>
      <c r="F3814" t="s">
        <v>9230</v>
      </c>
      <c r="G3814" t="s">
        <v>58</v>
      </c>
      <c r="H3814" t="s">
        <v>59</v>
      </c>
      <c r="I3814" t="s">
        <v>32</v>
      </c>
      <c r="J3814" t="s">
        <v>27</v>
      </c>
      <c r="K3814" s="1">
        <v>44237</v>
      </c>
    </row>
    <row r="3815" spans="1:11" x14ac:dyDescent="0.35">
      <c r="A3815" t="s">
        <v>9231</v>
      </c>
      <c r="B3815" t="s">
        <v>9232</v>
      </c>
      <c r="C3815" s="1">
        <v>40513</v>
      </c>
      <c r="D3815">
        <v>35</v>
      </c>
      <c r="E3815">
        <v>50</v>
      </c>
      <c r="G3815" t="s">
        <v>151</v>
      </c>
      <c r="H3815" t="s">
        <v>49</v>
      </c>
      <c r="I3815" t="s">
        <v>16</v>
      </c>
      <c r="J3815" t="s">
        <v>50</v>
      </c>
      <c r="K3815" s="1">
        <v>44291</v>
      </c>
    </row>
    <row r="3816" spans="1:11" x14ac:dyDescent="0.35">
      <c r="A3816" t="s">
        <v>9233</v>
      </c>
      <c r="B3816" t="s">
        <v>9234</v>
      </c>
      <c r="C3816" s="1">
        <v>40507</v>
      </c>
      <c r="F3816" t="s">
        <v>2440</v>
      </c>
      <c r="G3816" t="s">
        <v>9235</v>
      </c>
      <c r="H3816" t="s">
        <v>104</v>
      </c>
      <c r="I3816" t="s">
        <v>16</v>
      </c>
      <c r="J3816" t="s">
        <v>27</v>
      </c>
      <c r="K3816" s="1">
        <v>44868</v>
      </c>
    </row>
    <row r="3817" spans="1:11" x14ac:dyDescent="0.35">
      <c r="A3817" t="s">
        <v>9236</v>
      </c>
      <c r="B3817" t="s">
        <v>9237</v>
      </c>
      <c r="C3817" s="1">
        <v>40507</v>
      </c>
      <c r="D3817">
        <v>30</v>
      </c>
      <c r="E3817">
        <v>50</v>
      </c>
      <c r="F3817" t="s">
        <v>1758</v>
      </c>
      <c r="G3817" t="s">
        <v>151</v>
      </c>
      <c r="H3817" t="s">
        <v>49</v>
      </c>
      <c r="I3817" t="s">
        <v>16</v>
      </c>
      <c r="J3817" t="s">
        <v>50</v>
      </c>
      <c r="K3817" s="1">
        <v>43698</v>
      </c>
    </row>
    <row r="3818" spans="1:11" x14ac:dyDescent="0.35">
      <c r="A3818" t="s">
        <v>9238</v>
      </c>
      <c r="B3818" t="s">
        <v>9239</v>
      </c>
      <c r="C3818" s="1">
        <v>40506</v>
      </c>
      <c r="D3818">
        <v>23</v>
      </c>
      <c r="E3818">
        <v>60</v>
      </c>
      <c r="F3818" t="s">
        <v>9240</v>
      </c>
      <c r="G3818" t="s">
        <v>571</v>
      </c>
      <c r="H3818" t="s">
        <v>31</v>
      </c>
      <c r="I3818" t="s">
        <v>32</v>
      </c>
      <c r="J3818" t="s">
        <v>330</v>
      </c>
      <c r="K3818" s="1">
        <v>42629</v>
      </c>
    </row>
    <row r="3819" spans="1:11" x14ac:dyDescent="0.35">
      <c r="A3819" t="s">
        <v>9241</v>
      </c>
      <c r="B3819" t="s">
        <v>9242</v>
      </c>
      <c r="C3819" s="1">
        <v>40501</v>
      </c>
      <c r="D3819">
        <v>26</v>
      </c>
      <c r="E3819">
        <v>37</v>
      </c>
      <c r="F3819" t="s">
        <v>9243</v>
      </c>
      <c r="G3819" t="s">
        <v>151</v>
      </c>
      <c r="H3819" t="s">
        <v>49</v>
      </c>
      <c r="I3819" t="s">
        <v>16</v>
      </c>
      <c r="J3819" t="s">
        <v>50</v>
      </c>
      <c r="K3819" s="1">
        <v>43698</v>
      </c>
    </row>
    <row r="3820" spans="1:11" x14ac:dyDescent="0.35">
      <c r="A3820" t="s">
        <v>9244</v>
      </c>
      <c r="B3820" t="s">
        <v>9245</v>
      </c>
      <c r="C3820" s="1">
        <v>40499</v>
      </c>
      <c r="D3820">
        <v>19</v>
      </c>
      <c r="E3820">
        <v>25</v>
      </c>
      <c r="F3820" t="s">
        <v>301</v>
      </c>
      <c r="G3820" t="s">
        <v>241</v>
      </c>
      <c r="H3820" t="s">
        <v>49</v>
      </c>
      <c r="I3820" t="s">
        <v>16</v>
      </c>
      <c r="J3820" t="s">
        <v>50</v>
      </c>
      <c r="K3820" s="1">
        <v>43698</v>
      </c>
    </row>
    <row r="3821" spans="1:11" x14ac:dyDescent="0.35">
      <c r="A3821" t="s">
        <v>9246</v>
      </c>
      <c r="B3821" t="s">
        <v>9247</v>
      </c>
      <c r="C3821" s="1">
        <v>40499</v>
      </c>
      <c r="D3821">
        <v>30</v>
      </c>
      <c r="E3821">
        <v>55</v>
      </c>
      <c r="F3821" t="s">
        <v>5008</v>
      </c>
      <c r="G3821" t="s">
        <v>241</v>
      </c>
      <c r="H3821" t="s">
        <v>49</v>
      </c>
      <c r="I3821" t="s">
        <v>16</v>
      </c>
      <c r="J3821" t="s">
        <v>50</v>
      </c>
      <c r="K3821" s="1">
        <v>43698</v>
      </c>
    </row>
    <row r="3822" spans="1:11" x14ac:dyDescent="0.35">
      <c r="A3822" t="s">
        <v>9248</v>
      </c>
      <c r="B3822" t="s">
        <v>9249</v>
      </c>
      <c r="C3822" s="1">
        <v>40496</v>
      </c>
      <c r="D3822">
        <v>6</v>
      </c>
      <c r="E3822">
        <v>66</v>
      </c>
      <c r="G3822" t="s">
        <v>151</v>
      </c>
      <c r="H3822" t="s">
        <v>49</v>
      </c>
      <c r="I3822" t="s">
        <v>54</v>
      </c>
      <c r="J3822" t="s">
        <v>27</v>
      </c>
      <c r="K3822" s="1">
        <v>43060</v>
      </c>
    </row>
    <row r="3823" spans="1:11" x14ac:dyDescent="0.35">
      <c r="A3823" t="s">
        <v>9250</v>
      </c>
      <c r="B3823" t="s">
        <v>9251</v>
      </c>
      <c r="C3823" s="1">
        <v>40493</v>
      </c>
      <c r="D3823">
        <v>30</v>
      </c>
      <c r="E3823">
        <v>60</v>
      </c>
      <c r="F3823" t="s">
        <v>1648</v>
      </c>
      <c r="G3823" t="s">
        <v>655</v>
      </c>
      <c r="H3823" t="s">
        <v>656</v>
      </c>
      <c r="I3823" t="s">
        <v>16</v>
      </c>
      <c r="J3823" t="s">
        <v>443</v>
      </c>
      <c r="K3823" s="1">
        <v>44055</v>
      </c>
    </row>
    <row r="3824" spans="1:11" x14ac:dyDescent="0.35">
      <c r="A3824" t="s">
        <v>9252</v>
      </c>
      <c r="B3824" t="s">
        <v>9253</v>
      </c>
      <c r="C3824" s="1">
        <v>40492</v>
      </c>
      <c r="D3824">
        <v>30</v>
      </c>
      <c r="E3824">
        <v>44</v>
      </c>
      <c r="F3824" t="s">
        <v>9243</v>
      </c>
      <c r="G3824" t="s">
        <v>151</v>
      </c>
      <c r="H3824" t="s">
        <v>49</v>
      </c>
      <c r="I3824" t="s">
        <v>16</v>
      </c>
      <c r="J3824" t="s">
        <v>50</v>
      </c>
      <c r="K3824" s="1">
        <v>43698</v>
      </c>
    </row>
    <row r="3825" spans="1:11" x14ac:dyDescent="0.35">
      <c r="A3825" t="s">
        <v>9254</v>
      </c>
      <c r="B3825" t="s">
        <v>9255</v>
      </c>
      <c r="C3825" s="1">
        <v>40491</v>
      </c>
      <c r="D3825">
        <v>18</v>
      </c>
      <c r="E3825">
        <v>99</v>
      </c>
      <c r="G3825" t="s">
        <v>517</v>
      </c>
      <c r="H3825" t="s">
        <v>49</v>
      </c>
      <c r="I3825" t="s">
        <v>54</v>
      </c>
      <c r="J3825" t="s">
        <v>27</v>
      </c>
      <c r="K3825" s="1">
        <v>44250</v>
      </c>
    </row>
    <row r="3826" spans="1:11" x14ac:dyDescent="0.35">
      <c r="A3826" t="s">
        <v>9256</v>
      </c>
      <c r="B3826" t="s">
        <v>9257</v>
      </c>
      <c r="C3826" s="1">
        <v>40488</v>
      </c>
      <c r="D3826">
        <v>18</v>
      </c>
      <c r="E3826">
        <v>99</v>
      </c>
      <c r="G3826" t="s">
        <v>214</v>
      </c>
      <c r="H3826" t="s">
        <v>44</v>
      </c>
      <c r="I3826" t="s">
        <v>54</v>
      </c>
      <c r="J3826" t="s">
        <v>27</v>
      </c>
      <c r="K3826" s="1">
        <v>42710</v>
      </c>
    </row>
    <row r="3827" spans="1:11" x14ac:dyDescent="0.35">
      <c r="A3827" t="s">
        <v>9258</v>
      </c>
      <c r="B3827" t="s">
        <v>9259</v>
      </c>
      <c r="C3827" s="1">
        <v>40488</v>
      </c>
      <c r="D3827">
        <v>18</v>
      </c>
      <c r="E3827">
        <v>50</v>
      </c>
      <c r="F3827" t="s">
        <v>104</v>
      </c>
      <c r="G3827" t="s">
        <v>1261</v>
      </c>
      <c r="H3827" t="s">
        <v>1261</v>
      </c>
      <c r="I3827" t="s">
        <v>32</v>
      </c>
      <c r="J3827" t="s">
        <v>27</v>
      </c>
      <c r="K3827" s="1">
        <v>44946</v>
      </c>
    </row>
    <row r="3828" spans="1:11" x14ac:dyDescent="0.35">
      <c r="A3828" t="s">
        <v>9260</v>
      </c>
      <c r="B3828" t="s">
        <v>9261</v>
      </c>
      <c r="C3828" s="1">
        <v>40482</v>
      </c>
      <c r="D3828">
        <v>18</v>
      </c>
      <c r="E3828">
        <v>40</v>
      </c>
      <c r="F3828" t="s">
        <v>857</v>
      </c>
      <c r="G3828" t="s">
        <v>858</v>
      </c>
      <c r="H3828" t="s">
        <v>59</v>
      </c>
      <c r="I3828" t="s">
        <v>16</v>
      </c>
      <c r="J3828" t="s">
        <v>69</v>
      </c>
      <c r="K3828" s="1">
        <v>44792</v>
      </c>
    </row>
    <row r="3829" spans="1:11" x14ac:dyDescent="0.35">
      <c r="A3829" t="s">
        <v>9262</v>
      </c>
      <c r="B3829" t="s">
        <v>9263</v>
      </c>
      <c r="C3829" s="1">
        <v>40482</v>
      </c>
      <c r="D3829">
        <v>35</v>
      </c>
      <c r="E3829">
        <v>50</v>
      </c>
      <c r="F3829" t="s">
        <v>279</v>
      </c>
      <c r="G3829" t="s">
        <v>151</v>
      </c>
      <c r="H3829" t="s">
        <v>49</v>
      </c>
      <c r="I3829" t="s">
        <v>16</v>
      </c>
      <c r="J3829" t="s">
        <v>50</v>
      </c>
      <c r="K3829" s="1">
        <v>43056</v>
      </c>
    </row>
    <row r="3830" spans="1:11" x14ac:dyDescent="0.35">
      <c r="A3830" t="s">
        <v>9264</v>
      </c>
      <c r="B3830" t="s">
        <v>9265</v>
      </c>
      <c r="C3830" s="1">
        <v>40481</v>
      </c>
      <c r="D3830">
        <v>50</v>
      </c>
      <c r="E3830">
        <v>65</v>
      </c>
      <c r="F3830" t="s">
        <v>97</v>
      </c>
      <c r="G3830" t="s">
        <v>25</v>
      </c>
      <c r="H3830" t="s">
        <v>26</v>
      </c>
      <c r="I3830" t="s">
        <v>32</v>
      </c>
      <c r="J3830" t="s">
        <v>69</v>
      </c>
      <c r="K3830" s="1">
        <v>43817</v>
      </c>
    </row>
    <row r="3831" spans="1:11" x14ac:dyDescent="0.35">
      <c r="A3831" t="s">
        <v>9266</v>
      </c>
      <c r="B3831" t="s">
        <v>9267</v>
      </c>
      <c r="C3831" s="1">
        <v>40481</v>
      </c>
      <c r="F3831" t="s">
        <v>2093</v>
      </c>
      <c r="G3831" t="s">
        <v>237</v>
      </c>
      <c r="H3831" t="s">
        <v>26</v>
      </c>
      <c r="I3831" t="s">
        <v>16</v>
      </c>
      <c r="J3831" t="s">
        <v>50</v>
      </c>
      <c r="K3831" s="1">
        <v>44873</v>
      </c>
    </row>
    <row r="3832" spans="1:11" x14ac:dyDescent="0.35">
      <c r="A3832" t="s">
        <v>9268</v>
      </c>
      <c r="B3832" t="s">
        <v>9269</v>
      </c>
      <c r="C3832" s="1">
        <v>40480</v>
      </c>
      <c r="D3832">
        <v>25</v>
      </c>
      <c r="E3832">
        <v>40</v>
      </c>
      <c r="F3832" t="s">
        <v>9270</v>
      </c>
      <c r="G3832" t="s">
        <v>1332</v>
      </c>
      <c r="H3832" t="s">
        <v>267</v>
      </c>
      <c r="I3832" t="s">
        <v>16</v>
      </c>
      <c r="J3832" t="s">
        <v>330</v>
      </c>
      <c r="K3832" s="1">
        <v>43574</v>
      </c>
    </row>
    <row r="3833" spans="1:11" x14ac:dyDescent="0.35">
      <c r="A3833" t="s">
        <v>9271</v>
      </c>
      <c r="B3833" t="s">
        <v>9272</v>
      </c>
      <c r="C3833" s="1">
        <v>40480</v>
      </c>
      <c r="D3833">
        <v>35</v>
      </c>
      <c r="E3833">
        <v>65</v>
      </c>
      <c r="F3833" t="s">
        <v>3640</v>
      </c>
      <c r="G3833" t="s">
        <v>3830</v>
      </c>
      <c r="H3833" t="s">
        <v>31</v>
      </c>
      <c r="I3833" t="s">
        <v>16</v>
      </c>
      <c r="J3833" t="s">
        <v>17</v>
      </c>
      <c r="K3833" s="1">
        <v>42607</v>
      </c>
    </row>
    <row r="3834" spans="1:11" x14ac:dyDescent="0.35">
      <c r="A3834" t="s">
        <v>9273</v>
      </c>
      <c r="B3834" t="s">
        <v>9274</v>
      </c>
      <c r="C3834" s="1">
        <v>40478</v>
      </c>
      <c r="G3834" t="s">
        <v>1939</v>
      </c>
      <c r="H3834" t="s">
        <v>373</v>
      </c>
      <c r="I3834" t="s">
        <v>16</v>
      </c>
      <c r="J3834" t="s">
        <v>27</v>
      </c>
      <c r="K3834" s="1">
        <v>44763</v>
      </c>
    </row>
    <row r="3835" spans="1:11" x14ac:dyDescent="0.35">
      <c r="A3835" t="s">
        <v>9275</v>
      </c>
      <c r="B3835" t="s">
        <v>9276</v>
      </c>
      <c r="C3835" s="1">
        <v>40473</v>
      </c>
      <c r="D3835">
        <v>45</v>
      </c>
      <c r="E3835">
        <v>65</v>
      </c>
      <c r="G3835" t="s">
        <v>290</v>
      </c>
      <c r="H3835" t="s">
        <v>59</v>
      </c>
      <c r="I3835" t="s">
        <v>16</v>
      </c>
      <c r="J3835" t="s">
        <v>27</v>
      </c>
      <c r="K3835" s="1">
        <v>43521</v>
      </c>
    </row>
    <row r="3836" spans="1:11" x14ac:dyDescent="0.35">
      <c r="A3836" t="s">
        <v>9277</v>
      </c>
      <c r="B3836" t="s">
        <v>9278</v>
      </c>
      <c r="C3836" s="1">
        <v>40469</v>
      </c>
      <c r="D3836">
        <v>25</v>
      </c>
      <c r="E3836">
        <v>55</v>
      </c>
      <c r="F3836" t="s">
        <v>6778</v>
      </c>
      <c r="G3836" t="s">
        <v>151</v>
      </c>
      <c r="H3836" t="s">
        <v>49</v>
      </c>
      <c r="I3836" t="s">
        <v>16</v>
      </c>
      <c r="J3836" t="s">
        <v>50</v>
      </c>
      <c r="K3836" s="1">
        <v>43698</v>
      </c>
    </row>
    <row r="3837" spans="1:11" x14ac:dyDescent="0.35">
      <c r="A3837" t="s">
        <v>9279</v>
      </c>
      <c r="B3837" t="s">
        <v>9280</v>
      </c>
      <c r="C3837" s="1">
        <v>40469</v>
      </c>
      <c r="D3837">
        <v>20</v>
      </c>
      <c r="E3837">
        <v>35</v>
      </c>
      <c r="F3837" t="s">
        <v>312</v>
      </c>
      <c r="G3837" t="s">
        <v>151</v>
      </c>
      <c r="H3837" t="s">
        <v>49</v>
      </c>
      <c r="I3837" t="s">
        <v>32</v>
      </c>
      <c r="J3837" t="s">
        <v>50</v>
      </c>
      <c r="K3837" s="1">
        <v>43698</v>
      </c>
    </row>
    <row r="3838" spans="1:11" x14ac:dyDescent="0.35">
      <c r="A3838" t="s">
        <v>9281</v>
      </c>
      <c r="B3838" t="s">
        <v>9282</v>
      </c>
      <c r="C3838" s="1">
        <v>40468</v>
      </c>
      <c r="D3838">
        <v>40</v>
      </c>
      <c r="E3838">
        <v>60</v>
      </c>
      <c r="F3838" t="s">
        <v>9283</v>
      </c>
      <c r="G3838" t="s">
        <v>655</v>
      </c>
      <c r="H3838" t="s">
        <v>656</v>
      </c>
      <c r="I3838" t="s">
        <v>16</v>
      </c>
      <c r="J3838" t="s">
        <v>69</v>
      </c>
      <c r="K3838" s="1">
        <v>44054</v>
      </c>
    </row>
    <row r="3839" spans="1:11" x14ac:dyDescent="0.35">
      <c r="A3839" t="s">
        <v>9284</v>
      </c>
      <c r="B3839" t="s">
        <v>9285</v>
      </c>
      <c r="C3839" s="1">
        <v>40467</v>
      </c>
      <c r="D3839">
        <v>26</v>
      </c>
      <c r="E3839">
        <v>35</v>
      </c>
      <c r="F3839" t="s">
        <v>953</v>
      </c>
      <c r="G3839" t="s">
        <v>151</v>
      </c>
      <c r="H3839" t="s">
        <v>49</v>
      </c>
      <c r="I3839" t="s">
        <v>16</v>
      </c>
      <c r="J3839" t="s">
        <v>50</v>
      </c>
      <c r="K3839" s="1">
        <v>43999</v>
      </c>
    </row>
    <row r="3840" spans="1:11" x14ac:dyDescent="0.35">
      <c r="A3840" t="s">
        <v>9286</v>
      </c>
      <c r="B3840" t="s">
        <v>9287</v>
      </c>
      <c r="C3840" s="1">
        <v>40467</v>
      </c>
      <c r="D3840">
        <v>30</v>
      </c>
      <c r="E3840">
        <v>50</v>
      </c>
      <c r="G3840" t="s">
        <v>655</v>
      </c>
      <c r="H3840" t="s">
        <v>656</v>
      </c>
      <c r="I3840" t="s">
        <v>16</v>
      </c>
      <c r="J3840" t="s">
        <v>443</v>
      </c>
      <c r="K3840" s="1">
        <v>44055</v>
      </c>
    </row>
    <row r="3841" spans="1:11" x14ac:dyDescent="0.35">
      <c r="A3841" t="s">
        <v>9288</v>
      </c>
      <c r="B3841" t="s">
        <v>9289</v>
      </c>
      <c r="C3841" s="1">
        <v>40466</v>
      </c>
      <c r="D3841">
        <v>30</v>
      </c>
      <c r="E3841">
        <v>45</v>
      </c>
      <c r="F3841" t="s">
        <v>1252</v>
      </c>
      <c r="G3841" t="s">
        <v>1252</v>
      </c>
      <c r="H3841" t="s">
        <v>82</v>
      </c>
      <c r="I3841" t="s">
        <v>16</v>
      </c>
      <c r="J3841" t="s">
        <v>69</v>
      </c>
      <c r="K3841" s="1">
        <v>40760</v>
      </c>
    </row>
    <row r="3842" spans="1:11" x14ac:dyDescent="0.35">
      <c r="A3842" t="s">
        <v>9290</v>
      </c>
      <c r="B3842" t="s">
        <v>9291</v>
      </c>
      <c r="C3842" s="1">
        <v>40464</v>
      </c>
      <c r="D3842">
        <v>15</v>
      </c>
      <c r="E3842">
        <v>45</v>
      </c>
      <c r="F3842" t="s">
        <v>9292</v>
      </c>
      <c r="G3842" t="s">
        <v>324</v>
      </c>
      <c r="H3842" t="s">
        <v>104</v>
      </c>
      <c r="I3842" t="s">
        <v>32</v>
      </c>
      <c r="J3842" t="s">
        <v>69</v>
      </c>
      <c r="K3842" s="1">
        <v>44566</v>
      </c>
    </row>
    <row r="3843" spans="1:11" x14ac:dyDescent="0.35">
      <c r="A3843" t="s">
        <v>9293</v>
      </c>
      <c r="B3843" t="s">
        <v>9294</v>
      </c>
      <c r="C3843" s="1">
        <v>40457</v>
      </c>
      <c r="D3843">
        <v>20</v>
      </c>
      <c r="E3843">
        <v>30</v>
      </c>
      <c r="G3843" t="s">
        <v>5524</v>
      </c>
      <c r="H3843" t="s">
        <v>26</v>
      </c>
      <c r="I3843" t="s">
        <v>32</v>
      </c>
      <c r="J3843" t="s">
        <v>27</v>
      </c>
      <c r="K3843" s="1">
        <v>44709</v>
      </c>
    </row>
    <row r="3844" spans="1:11" x14ac:dyDescent="0.35">
      <c r="A3844" t="s">
        <v>9295</v>
      </c>
      <c r="B3844" t="s">
        <v>9296</v>
      </c>
      <c r="C3844" s="1">
        <v>40457</v>
      </c>
      <c r="D3844">
        <v>26</v>
      </c>
      <c r="E3844">
        <v>77</v>
      </c>
      <c r="F3844" t="s">
        <v>3857</v>
      </c>
      <c r="G3844" t="s">
        <v>2426</v>
      </c>
      <c r="H3844" t="s">
        <v>195</v>
      </c>
      <c r="I3844" t="s">
        <v>16</v>
      </c>
      <c r="J3844" t="s">
        <v>27</v>
      </c>
      <c r="K3844" s="1">
        <v>43500</v>
      </c>
    </row>
    <row r="3845" spans="1:11" x14ac:dyDescent="0.35">
      <c r="A3845" t="s">
        <v>9297</v>
      </c>
      <c r="B3845" t="s">
        <v>9298</v>
      </c>
      <c r="C3845" s="1">
        <v>40456</v>
      </c>
      <c r="D3845">
        <v>18</v>
      </c>
      <c r="E3845">
        <v>70</v>
      </c>
      <c r="F3845" t="s">
        <v>9299</v>
      </c>
      <c r="G3845" t="s">
        <v>405</v>
      </c>
      <c r="H3845" t="s">
        <v>26</v>
      </c>
      <c r="I3845" t="s">
        <v>54</v>
      </c>
      <c r="J3845" t="s">
        <v>27</v>
      </c>
      <c r="K3845" s="1">
        <v>43889</v>
      </c>
    </row>
    <row r="3846" spans="1:11" x14ac:dyDescent="0.35">
      <c r="A3846" t="s">
        <v>9300</v>
      </c>
      <c r="B3846" t="s">
        <v>9301</v>
      </c>
      <c r="C3846" s="1">
        <v>40452</v>
      </c>
      <c r="F3846" t="s">
        <v>9302</v>
      </c>
      <c r="G3846" t="s">
        <v>9303</v>
      </c>
      <c r="H3846" t="s">
        <v>39</v>
      </c>
      <c r="I3846" t="s">
        <v>54</v>
      </c>
      <c r="J3846" t="s">
        <v>27</v>
      </c>
      <c r="K3846" s="1">
        <v>44644</v>
      </c>
    </row>
    <row r="3847" spans="1:11" x14ac:dyDescent="0.35">
      <c r="A3847" t="s">
        <v>9304</v>
      </c>
      <c r="B3847" t="s">
        <v>9305</v>
      </c>
      <c r="C3847" s="1">
        <v>40451</v>
      </c>
      <c r="D3847">
        <v>70</v>
      </c>
      <c r="E3847">
        <v>70</v>
      </c>
      <c r="F3847" t="s">
        <v>9306</v>
      </c>
      <c r="G3847" t="s">
        <v>1732</v>
      </c>
      <c r="H3847" t="s">
        <v>26</v>
      </c>
      <c r="I3847" t="s">
        <v>16</v>
      </c>
      <c r="J3847" t="s">
        <v>50</v>
      </c>
      <c r="K3847" s="1">
        <v>44848</v>
      </c>
    </row>
    <row r="3848" spans="1:11" x14ac:dyDescent="0.35">
      <c r="A3848" t="s">
        <v>9307</v>
      </c>
      <c r="B3848" t="s">
        <v>9308</v>
      </c>
      <c r="C3848" s="1">
        <v>40449</v>
      </c>
      <c r="D3848">
        <v>23</v>
      </c>
      <c r="E3848">
        <v>32</v>
      </c>
      <c r="F3848" t="s">
        <v>7225</v>
      </c>
      <c r="G3848" t="s">
        <v>151</v>
      </c>
      <c r="H3848" t="s">
        <v>49</v>
      </c>
      <c r="I3848" t="s">
        <v>16</v>
      </c>
      <c r="J3848" t="s">
        <v>50</v>
      </c>
      <c r="K3848" s="1">
        <v>43923</v>
      </c>
    </row>
    <row r="3849" spans="1:11" x14ac:dyDescent="0.35">
      <c r="A3849" t="s">
        <v>9309</v>
      </c>
      <c r="B3849" t="s">
        <v>9310</v>
      </c>
      <c r="C3849" s="1">
        <v>40449</v>
      </c>
      <c r="D3849">
        <v>18</v>
      </c>
      <c r="E3849">
        <v>99</v>
      </c>
      <c r="F3849" t="s">
        <v>3449</v>
      </c>
      <c r="G3849" t="s">
        <v>655</v>
      </c>
      <c r="H3849" t="s">
        <v>656</v>
      </c>
      <c r="I3849" t="s">
        <v>16</v>
      </c>
      <c r="J3849" t="s">
        <v>69</v>
      </c>
      <c r="K3849" s="1">
        <v>44055</v>
      </c>
    </row>
    <row r="3850" spans="1:11" x14ac:dyDescent="0.35">
      <c r="A3850" t="s">
        <v>9311</v>
      </c>
      <c r="B3850" t="s">
        <v>9312</v>
      </c>
      <c r="C3850" s="1">
        <v>40449</v>
      </c>
      <c r="D3850">
        <v>22</v>
      </c>
      <c r="E3850">
        <v>30</v>
      </c>
      <c r="F3850" t="s">
        <v>1000</v>
      </c>
      <c r="G3850" t="s">
        <v>151</v>
      </c>
      <c r="H3850" t="s">
        <v>49</v>
      </c>
      <c r="I3850" t="s">
        <v>32</v>
      </c>
      <c r="J3850" t="s">
        <v>50</v>
      </c>
      <c r="K3850" s="1">
        <v>43923</v>
      </c>
    </row>
    <row r="3851" spans="1:11" x14ac:dyDescent="0.35">
      <c r="A3851" t="s">
        <v>9313</v>
      </c>
      <c r="B3851" t="s">
        <v>9314</v>
      </c>
      <c r="C3851" s="1">
        <v>40449</v>
      </c>
      <c r="D3851">
        <v>30</v>
      </c>
      <c r="E3851">
        <v>50</v>
      </c>
      <c r="F3851" t="s">
        <v>9315</v>
      </c>
      <c r="G3851" t="s">
        <v>151</v>
      </c>
      <c r="H3851" t="s">
        <v>49</v>
      </c>
      <c r="I3851" t="s">
        <v>16</v>
      </c>
      <c r="J3851" t="s">
        <v>50</v>
      </c>
      <c r="K3851" s="1">
        <v>43959</v>
      </c>
    </row>
    <row r="3852" spans="1:11" x14ac:dyDescent="0.35">
      <c r="A3852" t="s">
        <v>9316</v>
      </c>
      <c r="B3852" t="s">
        <v>9317</v>
      </c>
      <c r="C3852" s="1">
        <v>40444</v>
      </c>
      <c r="D3852">
        <v>33</v>
      </c>
      <c r="E3852">
        <v>49</v>
      </c>
      <c r="F3852" t="s">
        <v>6899</v>
      </c>
      <c r="G3852" t="s">
        <v>6900</v>
      </c>
      <c r="H3852" t="s">
        <v>82</v>
      </c>
      <c r="I3852" t="s">
        <v>16</v>
      </c>
      <c r="J3852" t="s">
        <v>69</v>
      </c>
      <c r="K3852" s="1">
        <v>40760</v>
      </c>
    </row>
    <row r="3853" spans="1:11" x14ac:dyDescent="0.35">
      <c r="A3853" t="s">
        <v>9318</v>
      </c>
      <c r="B3853" t="s">
        <v>9319</v>
      </c>
      <c r="C3853" s="1">
        <v>40441</v>
      </c>
      <c r="D3853">
        <v>18</v>
      </c>
      <c r="E3853">
        <v>99</v>
      </c>
      <c r="F3853" t="s">
        <v>7262</v>
      </c>
      <c r="G3853" t="s">
        <v>6900</v>
      </c>
      <c r="H3853" t="s">
        <v>82</v>
      </c>
      <c r="I3853" t="s">
        <v>16</v>
      </c>
      <c r="J3853" t="s">
        <v>27</v>
      </c>
      <c r="K3853" s="1">
        <v>41066</v>
      </c>
    </row>
    <row r="3854" spans="1:11" x14ac:dyDescent="0.35">
      <c r="A3854" t="s">
        <v>9320</v>
      </c>
      <c r="B3854" t="s">
        <v>9321</v>
      </c>
      <c r="C3854" s="1">
        <v>40439</v>
      </c>
      <c r="D3854">
        <v>35</v>
      </c>
      <c r="E3854">
        <v>45</v>
      </c>
      <c r="F3854" t="s">
        <v>48</v>
      </c>
      <c r="G3854" t="s">
        <v>241</v>
      </c>
      <c r="H3854" t="s">
        <v>49</v>
      </c>
      <c r="I3854" t="s">
        <v>16</v>
      </c>
      <c r="J3854" t="s">
        <v>50</v>
      </c>
      <c r="K3854" s="1">
        <v>43698</v>
      </c>
    </row>
    <row r="3855" spans="1:11" x14ac:dyDescent="0.35">
      <c r="A3855" t="s">
        <v>9322</v>
      </c>
      <c r="B3855" t="s">
        <v>9323</v>
      </c>
      <c r="C3855" s="1">
        <v>40439</v>
      </c>
      <c r="D3855">
        <v>15</v>
      </c>
      <c r="E3855">
        <v>30</v>
      </c>
      <c r="G3855" t="s">
        <v>655</v>
      </c>
      <c r="H3855" t="s">
        <v>656</v>
      </c>
      <c r="I3855" t="s">
        <v>16</v>
      </c>
      <c r="J3855" t="s">
        <v>443</v>
      </c>
      <c r="K3855" s="1">
        <v>44055</v>
      </c>
    </row>
    <row r="3856" spans="1:11" x14ac:dyDescent="0.35">
      <c r="A3856" t="s">
        <v>9324</v>
      </c>
      <c r="B3856" t="s">
        <v>9325</v>
      </c>
      <c r="C3856" s="1">
        <v>40438</v>
      </c>
      <c r="D3856">
        <v>30</v>
      </c>
      <c r="E3856">
        <v>45</v>
      </c>
      <c r="F3856" t="s">
        <v>6383</v>
      </c>
      <c r="G3856" t="s">
        <v>151</v>
      </c>
      <c r="H3856" t="s">
        <v>49</v>
      </c>
      <c r="I3856" t="s">
        <v>16</v>
      </c>
      <c r="J3856" t="s">
        <v>50</v>
      </c>
      <c r="K3856" s="1">
        <v>44735</v>
      </c>
    </row>
    <row r="3857" spans="1:11" x14ac:dyDescent="0.35">
      <c r="A3857" t="s">
        <v>9326</v>
      </c>
      <c r="B3857" t="s">
        <v>9327</v>
      </c>
      <c r="C3857" s="1">
        <v>40437</v>
      </c>
      <c r="D3857">
        <v>18</v>
      </c>
      <c r="E3857">
        <v>99</v>
      </c>
      <c r="F3857" t="s">
        <v>4783</v>
      </c>
      <c r="G3857" t="s">
        <v>655</v>
      </c>
      <c r="H3857" t="s">
        <v>656</v>
      </c>
      <c r="I3857" t="s">
        <v>32</v>
      </c>
      <c r="J3857" t="s">
        <v>69</v>
      </c>
      <c r="K3857" s="1">
        <v>44054</v>
      </c>
    </row>
    <row r="3858" spans="1:11" x14ac:dyDescent="0.35">
      <c r="A3858" t="s">
        <v>9328</v>
      </c>
      <c r="B3858" t="s">
        <v>9329</v>
      </c>
      <c r="C3858" s="1">
        <v>40437</v>
      </c>
      <c r="D3858">
        <v>30</v>
      </c>
      <c r="E3858">
        <v>42</v>
      </c>
      <c r="F3858" t="s">
        <v>1000</v>
      </c>
      <c r="G3858" t="s">
        <v>151</v>
      </c>
      <c r="H3858" t="s">
        <v>49</v>
      </c>
      <c r="I3858" t="s">
        <v>32</v>
      </c>
      <c r="J3858" t="s">
        <v>27</v>
      </c>
      <c r="K3858" s="1">
        <v>43999</v>
      </c>
    </row>
    <row r="3859" spans="1:11" x14ac:dyDescent="0.35">
      <c r="A3859" t="s">
        <v>9330</v>
      </c>
      <c r="B3859" t="s">
        <v>9331</v>
      </c>
      <c r="C3859" s="1">
        <v>40433</v>
      </c>
      <c r="D3859">
        <v>40</v>
      </c>
      <c r="E3859">
        <v>60</v>
      </c>
      <c r="F3859" t="s">
        <v>3464</v>
      </c>
      <c r="G3859" t="s">
        <v>3464</v>
      </c>
      <c r="H3859" t="s">
        <v>82</v>
      </c>
      <c r="I3859" t="s">
        <v>16</v>
      </c>
      <c r="J3859" t="s">
        <v>27</v>
      </c>
      <c r="K3859" s="1">
        <v>43661</v>
      </c>
    </row>
    <row r="3860" spans="1:11" x14ac:dyDescent="0.35">
      <c r="A3860" t="s">
        <v>9332</v>
      </c>
      <c r="B3860" t="s">
        <v>9333</v>
      </c>
      <c r="C3860" s="1">
        <v>40430</v>
      </c>
      <c r="D3860">
        <v>50</v>
      </c>
      <c r="E3860">
        <v>80</v>
      </c>
      <c r="F3860" t="s">
        <v>89</v>
      </c>
      <c r="G3860" t="s">
        <v>31</v>
      </c>
      <c r="H3860" t="s">
        <v>31</v>
      </c>
      <c r="I3860" t="s">
        <v>16</v>
      </c>
      <c r="J3860" t="s">
        <v>330</v>
      </c>
      <c r="K3860" s="1">
        <v>43577</v>
      </c>
    </row>
    <row r="3861" spans="1:11" x14ac:dyDescent="0.35">
      <c r="A3861" t="s">
        <v>9334</v>
      </c>
      <c r="B3861" t="s">
        <v>9335</v>
      </c>
      <c r="C3861" s="1">
        <v>40430</v>
      </c>
      <c r="D3861">
        <v>20</v>
      </c>
      <c r="E3861">
        <v>30</v>
      </c>
      <c r="F3861" t="s">
        <v>9336</v>
      </c>
      <c r="G3861" t="s">
        <v>598</v>
      </c>
      <c r="H3861" t="s">
        <v>26</v>
      </c>
      <c r="I3861" t="s">
        <v>16</v>
      </c>
      <c r="J3861" t="s">
        <v>50</v>
      </c>
      <c r="K3861" s="1">
        <v>45022</v>
      </c>
    </row>
    <row r="3862" spans="1:11" x14ac:dyDescent="0.35">
      <c r="A3862" t="s">
        <v>9337</v>
      </c>
      <c r="B3862" t="s">
        <v>9338</v>
      </c>
      <c r="C3862" s="1">
        <v>40429</v>
      </c>
      <c r="F3862" t="s">
        <v>162</v>
      </c>
      <c r="G3862" t="s">
        <v>163</v>
      </c>
      <c r="H3862" t="s">
        <v>164</v>
      </c>
      <c r="I3862" t="s">
        <v>54</v>
      </c>
      <c r="J3862" t="s">
        <v>27</v>
      </c>
      <c r="K3862" s="1">
        <v>45028</v>
      </c>
    </row>
    <row r="3863" spans="1:11" x14ac:dyDescent="0.35">
      <c r="A3863" t="s">
        <v>9339</v>
      </c>
      <c r="B3863" t="s">
        <v>9340</v>
      </c>
      <c r="C3863" s="1">
        <v>40428</v>
      </c>
      <c r="D3863">
        <v>37</v>
      </c>
      <c r="E3863">
        <v>47</v>
      </c>
      <c r="F3863" t="s">
        <v>9341</v>
      </c>
      <c r="G3863" t="s">
        <v>151</v>
      </c>
      <c r="H3863" t="s">
        <v>49</v>
      </c>
      <c r="I3863" t="s">
        <v>16</v>
      </c>
      <c r="J3863" t="s">
        <v>50</v>
      </c>
      <c r="K3863" s="1">
        <v>43999</v>
      </c>
    </row>
    <row r="3864" spans="1:11" x14ac:dyDescent="0.35">
      <c r="A3864" t="s">
        <v>9342</v>
      </c>
      <c r="B3864" t="s">
        <v>9343</v>
      </c>
      <c r="C3864" s="1">
        <v>40426</v>
      </c>
      <c r="F3864" t="s">
        <v>922</v>
      </c>
      <c r="G3864" t="s">
        <v>922</v>
      </c>
      <c r="H3864" t="s">
        <v>82</v>
      </c>
      <c r="I3864" t="s">
        <v>16</v>
      </c>
      <c r="J3864" t="s">
        <v>27</v>
      </c>
      <c r="K3864" s="1">
        <v>43180</v>
      </c>
    </row>
    <row r="3865" spans="1:11" x14ac:dyDescent="0.35">
      <c r="A3865" t="s">
        <v>9344</v>
      </c>
      <c r="B3865" t="s">
        <v>9345</v>
      </c>
      <c r="C3865" s="1">
        <v>40426</v>
      </c>
      <c r="D3865">
        <v>30</v>
      </c>
      <c r="E3865">
        <v>50</v>
      </c>
      <c r="F3865" t="s">
        <v>1000</v>
      </c>
      <c r="G3865" t="s">
        <v>151</v>
      </c>
      <c r="H3865" t="s">
        <v>49</v>
      </c>
      <c r="I3865" t="s">
        <v>16</v>
      </c>
      <c r="J3865" t="s">
        <v>69</v>
      </c>
      <c r="K3865" s="1">
        <v>43698</v>
      </c>
    </row>
    <row r="3866" spans="1:11" x14ac:dyDescent="0.35">
      <c r="A3866" t="s">
        <v>9346</v>
      </c>
      <c r="B3866" t="s">
        <v>9347</v>
      </c>
      <c r="C3866" s="1">
        <v>40417</v>
      </c>
      <c r="D3866">
        <v>30</v>
      </c>
      <c r="E3866">
        <v>71</v>
      </c>
      <c r="G3866" t="s">
        <v>2426</v>
      </c>
      <c r="H3866" t="s">
        <v>195</v>
      </c>
      <c r="I3866" t="s">
        <v>32</v>
      </c>
      <c r="J3866" t="s">
        <v>27</v>
      </c>
      <c r="K3866" s="1">
        <v>43500</v>
      </c>
    </row>
    <row r="3867" spans="1:11" x14ac:dyDescent="0.35">
      <c r="A3867" t="s">
        <v>9348</v>
      </c>
      <c r="B3867" t="s">
        <v>9349</v>
      </c>
      <c r="C3867" s="1">
        <v>40417</v>
      </c>
      <c r="D3867">
        <v>29</v>
      </c>
      <c r="E3867">
        <v>54</v>
      </c>
      <c r="G3867" t="s">
        <v>293</v>
      </c>
      <c r="H3867" t="s">
        <v>82</v>
      </c>
      <c r="I3867" t="s">
        <v>16</v>
      </c>
      <c r="J3867" t="s">
        <v>27</v>
      </c>
      <c r="K3867" s="1">
        <v>42828</v>
      </c>
    </row>
    <row r="3868" spans="1:11" x14ac:dyDescent="0.35">
      <c r="A3868" t="s">
        <v>9350</v>
      </c>
      <c r="B3868" t="s">
        <v>9351</v>
      </c>
      <c r="C3868" s="1">
        <v>40416</v>
      </c>
      <c r="D3868">
        <v>40</v>
      </c>
      <c r="E3868">
        <v>55</v>
      </c>
      <c r="F3868" t="s">
        <v>265</v>
      </c>
      <c r="G3868" t="s">
        <v>266</v>
      </c>
      <c r="H3868" t="s">
        <v>267</v>
      </c>
      <c r="I3868" t="s">
        <v>16</v>
      </c>
      <c r="J3868" t="s">
        <v>17</v>
      </c>
      <c r="K3868" s="1">
        <v>44602</v>
      </c>
    </row>
    <row r="3869" spans="1:11" x14ac:dyDescent="0.35">
      <c r="A3869" t="s">
        <v>9352</v>
      </c>
      <c r="B3869" t="s">
        <v>9353</v>
      </c>
      <c r="C3869" s="1">
        <v>40415</v>
      </c>
      <c r="D3869">
        <v>18</v>
      </c>
      <c r="E3869">
        <v>99</v>
      </c>
      <c r="G3869" t="s">
        <v>2112</v>
      </c>
      <c r="H3869" t="s">
        <v>1217</v>
      </c>
      <c r="I3869" t="s">
        <v>16</v>
      </c>
      <c r="J3869" t="s">
        <v>27</v>
      </c>
      <c r="K3869" s="1">
        <v>43802</v>
      </c>
    </row>
    <row r="3870" spans="1:11" x14ac:dyDescent="0.35">
      <c r="A3870" t="s">
        <v>9354</v>
      </c>
      <c r="B3870" t="s">
        <v>9355</v>
      </c>
      <c r="C3870" s="1">
        <v>40413</v>
      </c>
      <c r="D3870">
        <v>18</v>
      </c>
      <c r="E3870">
        <v>99</v>
      </c>
      <c r="F3870" t="s">
        <v>9283</v>
      </c>
      <c r="G3870" t="s">
        <v>655</v>
      </c>
      <c r="H3870" t="s">
        <v>656</v>
      </c>
      <c r="I3870" t="s">
        <v>16</v>
      </c>
      <c r="J3870" t="s">
        <v>1009</v>
      </c>
      <c r="K3870" s="1">
        <v>44054</v>
      </c>
    </row>
    <row r="3871" spans="1:11" x14ac:dyDescent="0.35">
      <c r="A3871" t="s">
        <v>9356</v>
      </c>
      <c r="B3871" t="s">
        <v>9357</v>
      </c>
      <c r="C3871" s="1">
        <v>40413</v>
      </c>
      <c r="D3871">
        <v>18</v>
      </c>
      <c r="E3871">
        <v>35</v>
      </c>
      <c r="F3871" t="s">
        <v>312</v>
      </c>
      <c r="G3871" t="s">
        <v>151</v>
      </c>
      <c r="H3871" t="s">
        <v>49</v>
      </c>
      <c r="I3871" t="s">
        <v>16</v>
      </c>
      <c r="J3871" t="s">
        <v>50</v>
      </c>
      <c r="K3871" s="1">
        <v>43923</v>
      </c>
    </row>
    <row r="3872" spans="1:11" x14ac:dyDescent="0.35">
      <c r="A3872" t="s">
        <v>9358</v>
      </c>
      <c r="B3872" t="s">
        <v>9359</v>
      </c>
      <c r="C3872" s="1">
        <v>40411</v>
      </c>
      <c r="D3872">
        <v>40</v>
      </c>
      <c r="E3872">
        <v>60</v>
      </c>
      <c r="F3872" t="s">
        <v>2020</v>
      </c>
      <c r="G3872" t="s">
        <v>2004</v>
      </c>
      <c r="H3872" t="s">
        <v>329</v>
      </c>
      <c r="I3872" t="s">
        <v>16</v>
      </c>
      <c r="J3872" t="s">
        <v>69</v>
      </c>
      <c r="K3872" s="1">
        <v>44120</v>
      </c>
    </row>
    <row r="3873" spans="1:11" x14ac:dyDescent="0.35">
      <c r="A3873" t="s">
        <v>9360</v>
      </c>
      <c r="B3873" t="s">
        <v>9361</v>
      </c>
      <c r="C3873" s="1">
        <v>40410</v>
      </c>
      <c r="D3873">
        <v>20</v>
      </c>
      <c r="E3873">
        <v>30</v>
      </c>
      <c r="F3873" t="s">
        <v>462</v>
      </c>
      <c r="G3873" t="s">
        <v>151</v>
      </c>
      <c r="H3873" t="s">
        <v>49</v>
      </c>
      <c r="I3873" t="s">
        <v>16</v>
      </c>
      <c r="J3873" t="s">
        <v>50</v>
      </c>
      <c r="K3873" s="1">
        <v>44686</v>
      </c>
    </row>
    <row r="3874" spans="1:11" x14ac:dyDescent="0.35">
      <c r="A3874" t="s">
        <v>9362</v>
      </c>
      <c r="B3874" t="s">
        <v>9363</v>
      </c>
      <c r="C3874" s="1">
        <v>40409</v>
      </c>
      <c r="D3874">
        <v>28</v>
      </c>
      <c r="E3874">
        <v>38</v>
      </c>
      <c r="F3874" t="s">
        <v>1857</v>
      </c>
      <c r="G3874" t="s">
        <v>151</v>
      </c>
      <c r="H3874" t="s">
        <v>49</v>
      </c>
      <c r="I3874" t="s">
        <v>16</v>
      </c>
      <c r="J3874" t="s">
        <v>50</v>
      </c>
      <c r="K3874" s="1">
        <v>43923</v>
      </c>
    </row>
    <row r="3875" spans="1:11" x14ac:dyDescent="0.35">
      <c r="A3875" t="s">
        <v>9364</v>
      </c>
      <c r="B3875" t="s">
        <v>9365</v>
      </c>
      <c r="C3875" s="1">
        <v>40409</v>
      </c>
      <c r="D3875">
        <v>18</v>
      </c>
      <c r="E3875">
        <v>99</v>
      </c>
      <c r="F3875" t="s">
        <v>265</v>
      </c>
      <c r="G3875" t="s">
        <v>266</v>
      </c>
      <c r="H3875" t="s">
        <v>267</v>
      </c>
      <c r="I3875" t="s">
        <v>16</v>
      </c>
      <c r="J3875" t="s">
        <v>27</v>
      </c>
      <c r="K3875" s="1">
        <v>44602</v>
      </c>
    </row>
    <row r="3876" spans="1:11" x14ac:dyDescent="0.35">
      <c r="A3876" t="s">
        <v>9366</v>
      </c>
      <c r="B3876" t="s">
        <v>9367</v>
      </c>
      <c r="C3876" s="1">
        <v>40404</v>
      </c>
      <c r="D3876">
        <v>40</v>
      </c>
      <c r="E3876">
        <v>55</v>
      </c>
      <c r="F3876" t="s">
        <v>30</v>
      </c>
      <c r="G3876" t="s">
        <v>30</v>
      </c>
      <c r="H3876" t="s">
        <v>31</v>
      </c>
      <c r="I3876" t="s">
        <v>16</v>
      </c>
      <c r="J3876" t="s">
        <v>27</v>
      </c>
      <c r="K3876" s="1">
        <v>44286</v>
      </c>
    </row>
    <row r="3877" spans="1:11" x14ac:dyDescent="0.35">
      <c r="A3877" t="s">
        <v>9368</v>
      </c>
      <c r="B3877" t="s">
        <v>9369</v>
      </c>
      <c r="C3877" s="1">
        <v>40400</v>
      </c>
      <c r="D3877">
        <v>25</v>
      </c>
      <c r="E3877">
        <v>40</v>
      </c>
      <c r="F3877" t="s">
        <v>850</v>
      </c>
      <c r="G3877" t="s">
        <v>151</v>
      </c>
      <c r="H3877" t="s">
        <v>49</v>
      </c>
      <c r="I3877" t="s">
        <v>32</v>
      </c>
      <c r="J3877" t="s">
        <v>27</v>
      </c>
      <c r="K3877" s="1">
        <v>43698</v>
      </c>
    </row>
    <row r="3878" spans="1:11" x14ac:dyDescent="0.35">
      <c r="A3878" t="s">
        <v>9370</v>
      </c>
      <c r="B3878" t="s">
        <v>9371</v>
      </c>
      <c r="C3878" s="1">
        <v>40398</v>
      </c>
      <c r="D3878">
        <v>30</v>
      </c>
      <c r="E3878">
        <v>50</v>
      </c>
      <c r="F3878" t="s">
        <v>1056</v>
      </c>
      <c r="G3878" t="s">
        <v>151</v>
      </c>
      <c r="H3878" t="s">
        <v>49</v>
      </c>
      <c r="I3878" t="s">
        <v>16</v>
      </c>
      <c r="J3878" t="s">
        <v>27</v>
      </c>
      <c r="K3878" s="1">
        <v>43354</v>
      </c>
    </row>
    <row r="3879" spans="1:11" x14ac:dyDescent="0.35">
      <c r="A3879" t="s">
        <v>9372</v>
      </c>
      <c r="B3879" t="s">
        <v>9373</v>
      </c>
      <c r="C3879" s="1">
        <v>40396</v>
      </c>
      <c r="D3879">
        <v>15</v>
      </c>
      <c r="E3879">
        <v>21</v>
      </c>
      <c r="F3879" t="s">
        <v>9374</v>
      </c>
      <c r="G3879" t="s">
        <v>9375</v>
      </c>
      <c r="H3879" t="s">
        <v>26</v>
      </c>
      <c r="I3879" t="s">
        <v>32</v>
      </c>
      <c r="J3879" t="s">
        <v>50</v>
      </c>
      <c r="K3879" s="1">
        <v>45056</v>
      </c>
    </row>
    <row r="3880" spans="1:11" x14ac:dyDescent="0.35">
      <c r="A3880" t="s">
        <v>9376</v>
      </c>
      <c r="B3880" t="s">
        <v>9377</v>
      </c>
      <c r="C3880" s="1">
        <v>40388</v>
      </c>
      <c r="D3880">
        <v>28</v>
      </c>
      <c r="E3880">
        <v>38</v>
      </c>
      <c r="F3880" t="s">
        <v>850</v>
      </c>
      <c r="G3880" t="s">
        <v>151</v>
      </c>
      <c r="H3880" t="s">
        <v>49</v>
      </c>
      <c r="I3880" t="s">
        <v>16</v>
      </c>
      <c r="J3880" t="s">
        <v>50</v>
      </c>
      <c r="K3880" s="1">
        <v>41276</v>
      </c>
    </row>
    <row r="3881" spans="1:11" x14ac:dyDescent="0.35">
      <c r="A3881" t="s">
        <v>9378</v>
      </c>
      <c r="B3881" t="s">
        <v>9379</v>
      </c>
      <c r="C3881" s="1">
        <v>40385</v>
      </c>
      <c r="F3881" t="s">
        <v>4574</v>
      </c>
      <c r="G3881" t="s">
        <v>3578</v>
      </c>
      <c r="H3881" t="s">
        <v>1228</v>
      </c>
      <c r="I3881" t="s">
        <v>54</v>
      </c>
      <c r="J3881" t="s">
        <v>27</v>
      </c>
      <c r="K3881" s="1">
        <v>43474</v>
      </c>
    </row>
    <row r="3882" spans="1:11" x14ac:dyDescent="0.35">
      <c r="A3882" t="s">
        <v>9380</v>
      </c>
      <c r="B3882" t="s">
        <v>9381</v>
      </c>
      <c r="C3882" s="1">
        <v>40379</v>
      </c>
      <c r="D3882">
        <v>26</v>
      </c>
      <c r="E3882">
        <v>40</v>
      </c>
      <c r="F3882" t="s">
        <v>9382</v>
      </c>
      <c r="G3882" t="s">
        <v>151</v>
      </c>
      <c r="H3882" t="s">
        <v>49</v>
      </c>
      <c r="I3882" t="s">
        <v>16</v>
      </c>
      <c r="J3882" t="s">
        <v>27</v>
      </c>
      <c r="K3882" s="1">
        <v>44055</v>
      </c>
    </row>
    <row r="3883" spans="1:11" x14ac:dyDescent="0.35">
      <c r="A3883" t="s">
        <v>9383</v>
      </c>
      <c r="B3883" t="s">
        <v>9384</v>
      </c>
      <c r="C3883" s="1">
        <v>40379</v>
      </c>
      <c r="D3883">
        <v>28</v>
      </c>
      <c r="E3883">
        <v>45</v>
      </c>
      <c r="G3883" t="s">
        <v>151</v>
      </c>
      <c r="H3883" t="s">
        <v>49</v>
      </c>
      <c r="I3883" t="s">
        <v>16</v>
      </c>
      <c r="J3883" t="s">
        <v>50</v>
      </c>
      <c r="K3883" s="1">
        <v>43699</v>
      </c>
    </row>
    <row r="3884" spans="1:11" x14ac:dyDescent="0.35">
      <c r="A3884" t="s">
        <v>9385</v>
      </c>
      <c r="B3884" t="s">
        <v>9386</v>
      </c>
      <c r="C3884" s="1">
        <v>40377</v>
      </c>
      <c r="D3884">
        <v>17</v>
      </c>
      <c r="E3884">
        <v>25</v>
      </c>
      <c r="F3884" t="s">
        <v>77</v>
      </c>
      <c r="G3884" t="s">
        <v>77</v>
      </c>
      <c r="H3884" t="s">
        <v>31</v>
      </c>
      <c r="I3884" t="s">
        <v>16</v>
      </c>
      <c r="J3884" t="s">
        <v>50</v>
      </c>
      <c r="K3884" s="1">
        <v>44536</v>
      </c>
    </row>
    <row r="3885" spans="1:11" x14ac:dyDescent="0.35">
      <c r="A3885" t="s">
        <v>9387</v>
      </c>
      <c r="B3885" t="s">
        <v>9388</v>
      </c>
      <c r="C3885" s="1">
        <v>40376</v>
      </c>
      <c r="D3885">
        <v>30</v>
      </c>
      <c r="E3885">
        <v>45</v>
      </c>
      <c r="F3885" t="s">
        <v>80</v>
      </c>
      <c r="G3885" t="s">
        <v>81</v>
      </c>
      <c r="H3885" t="s">
        <v>82</v>
      </c>
      <c r="I3885" t="s">
        <v>16</v>
      </c>
      <c r="J3885" t="s">
        <v>69</v>
      </c>
      <c r="K3885" s="1">
        <v>44054</v>
      </c>
    </row>
    <row r="3886" spans="1:11" x14ac:dyDescent="0.35">
      <c r="A3886" t="s">
        <v>9389</v>
      </c>
      <c r="B3886" t="s">
        <v>9390</v>
      </c>
      <c r="C3886" s="1">
        <v>40374</v>
      </c>
      <c r="D3886">
        <v>29</v>
      </c>
      <c r="E3886">
        <v>45</v>
      </c>
      <c r="F3886" t="s">
        <v>9391</v>
      </c>
      <c r="G3886" t="s">
        <v>151</v>
      </c>
      <c r="H3886" t="s">
        <v>49</v>
      </c>
      <c r="I3886" t="s">
        <v>16</v>
      </c>
      <c r="J3886" t="s">
        <v>50</v>
      </c>
      <c r="K3886" s="1">
        <v>44291</v>
      </c>
    </row>
    <row r="3887" spans="1:11" x14ac:dyDescent="0.35">
      <c r="A3887" t="s">
        <v>9392</v>
      </c>
      <c r="B3887" t="s">
        <v>9393</v>
      </c>
      <c r="C3887" s="1">
        <v>40372</v>
      </c>
      <c r="D3887">
        <v>25</v>
      </c>
      <c r="E3887">
        <v>35</v>
      </c>
      <c r="F3887" t="s">
        <v>953</v>
      </c>
      <c r="G3887" t="s">
        <v>151</v>
      </c>
      <c r="H3887" t="s">
        <v>49</v>
      </c>
      <c r="I3887" t="s">
        <v>16</v>
      </c>
      <c r="J3887" t="s">
        <v>50</v>
      </c>
      <c r="K3887" s="1">
        <v>44291</v>
      </c>
    </row>
    <row r="3888" spans="1:11" x14ac:dyDescent="0.35">
      <c r="A3888" t="s">
        <v>9394</v>
      </c>
      <c r="B3888" t="s">
        <v>9395</v>
      </c>
      <c r="C3888" s="1">
        <v>40372</v>
      </c>
      <c r="D3888">
        <v>30</v>
      </c>
      <c r="E3888">
        <v>45</v>
      </c>
      <c r="G3888" t="s">
        <v>151</v>
      </c>
      <c r="H3888" t="s">
        <v>49</v>
      </c>
      <c r="I3888" t="s">
        <v>16</v>
      </c>
      <c r="J3888" t="s">
        <v>50</v>
      </c>
      <c r="K3888" s="1">
        <v>44735</v>
      </c>
    </row>
    <row r="3889" spans="1:11" x14ac:dyDescent="0.35">
      <c r="A3889" t="s">
        <v>9396</v>
      </c>
      <c r="B3889" t="s">
        <v>9397</v>
      </c>
      <c r="C3889" s="1">
        <v>40372</v>
      </c>
      <c r="D3889">
        <v>18</v>
      </c>
      <c r="E3889">
        <v>23</v>
      </c>
      <c r="F3889" t="s">
        <v>1000</v>
      </c>
      <c r="G3889" t="s">
        <v>151</v>
      </c>
      <c r="H3889" t="s">
        <v>49</v>
      </c>
      <c r="I3889" t="s">
        <v>32</v>
      </c>
      <c r="J3889" t="s">
        <v>50</v>
      </c>
      <c r="K3889" s="1">
        <v>43699</v>
      </c>
    </row>
    <row r="3890" spans="1:11" x14ac:dyDescent="0.35">
      <c r="A3890" t="s">
        <v>9398</v>
      </c>
      <c r="B3890" t="s">
        <v>9399</v>
      </c>
      <c r="C3890" s="1">
        <v>40372</v>
      </c>
      <c r="D3890">
        <v>18</v>
      </c>
      <c r="E3890">
        <v>99</v>
      </c>
      <c r="F3890" t="s">
        <v>1000</v>
      </c>
      <c r="G3890" t="s">
        <v>151</v>
      </c>
      <c r="H3890" t="s">
        <v>49</v>
      </c>
      <c r="I3890" t="s">
        <v>16</v>
      </c>
      <c r="J3890" t="s">
        <v>27</v>
      </c>
      <c r="K3890" s="1">
        <v>43699</v>
      </c>
    </row>
    <row r="3891" spans="1:11" x14ac:dyDescent="0.35">
      <c r="A3891" t="s">
        <v>9400</v>
      </c>
      <c r="B3891" t="s">
        <v>9401</v>
      </c>
      <c r="C3891" s="1">
        <v>40371</v>
      </c>
      <c r="D3891">
        <v>30</v>
      </c>
      <c r="E3891">
        <v>45</v>
      </c>
      <c r="F3891" t="s">
        <v>1000</v>
      </c>
      <c r="G3891" t="s">
        <v>151</v>
      </c>
      <c r="H3891" t="s">
        <v>49</v>
      </c>
      <c r="I3891" t="s">
        <v>16</v>
      </c>
      <c r="J3891" t="s">
        <v>50</v>
      </c>
      <c r="K3891" s="1">
        <v>43699</v>
      </c>
    </row>
    <row r="3892" spans="1:11" x14ac:dyDescent="0.35">
      <c r="A3892" t="s">
        <v>9402</v>
      </c>
      <c r="B3892" t="s">
        <v>9403</v>
      </c>
      <c r="C3892" s="1">
        <v>40370</v>
      </c>
      <c r="D3892">
        <v>30</v>
      </c>
      <c r="E3892">
        <v>45</v>
      </c>
      <c r="F3892" t="s">
        <v>312</v>
      </c>
      <c r="G3892" t="s">
        <v>151</v>
      </c>
      <c r="H3892" t="s">
        <v>49</v>
      </c>
      <c r="I3892" t="s">
        <v>16</v>
      </c>
      <c r="J3892" t="s">
        <v>50</v>
      </c>
      <c r="K3892" s="1">
        <v>43999</v>
      </c>
    </row>
    <row r="3893" spans="1:11" x14ac:dyDescent="0.35">
      <c r="A3893" t="s">
        <v>9404</v>
      </c>
      <c r="B3893" t="s">
        <v>9405</v>
      </c>
      <c r="C3893" s="1">
        <v>40370</v>
      </c>
      <c r="D3893">
        <v>16</v>
      </c>
      <c r="E3893">
        <v>22</v>
      </c>
      <c r="F3893" t="s">
        <v>1056</v>
      </c>
      <c r="G3893" t="s">
        <v>151</v>
      </c>
      <c r="H3893" t="s">
        <v>49</v>
      </c>
      <c r="I3893" t="s">
        <v>16</v>
      </c>
      <c r="J3893" t="s">
        <v>50</v>
      </c>
      <c r="K3893" s="1">
        <v>43423</v>
      </c>
    </row>
    <row r="3894" spans="1:11" x14ac:dyDescent="0.35">
      <c r="A3894" t="s">
        <v>9406</v>
      </c>
      <c r="B3894" t="s">
        <v>9407</v>
      </c>
      <c r="C3894" s="1">
        <v>40369</v>
      </c>
      <c r="D3894">
        <v>35</v>
      </c>
      <c r="E3894">
        <v>55</v>
      </c>
      <c r="F3894" t="s">
        <v>31</v>
      </c>
      <c r="G3894" t="s">
        <v>31</v>
      </c>
      <c r="H3894" t="s">
        <v>31</v>
      </c>
      <c r="I3894" t="s">
        <v>16</v>
      </c>
      <c r="J3894" t="s">
        <v>252</v>
      </c>
      <c r="K3894" s="1">
        <v>44279</v>
      </c>
    </row>
    <row r="3895" spans="1:11" x14ac:dyDescent="0.35">
      <c r="A3895" t="s">
        <v>9408</v>
      </c>
      <c r="B3895" t="s">
        <v>9409</v>
      </c>
      <c r="C3895" s="1">
        <v>40369</v>
      </c>
      <c r="D3895">
        <v>25</v>
      </c>
      <c r="E3895">
        <v>65</v>
      </c>
      <c r="F3895" t="s">
        <v>5704</v>
      </c>
      <c r="G3895" t="s">
        <v>405</v>
      </c>
      <c r="H3895" t="s">
        <v>26</v>
      </c>
      <c r="I3895" t="s">
        <v>32</v>
      </c>
      <c r="J3895" t="s">
        <v>27</v>
      </c>
      <c r="K3895" s="1">
        <v>43217</v>
      </c>
    </row>
    <row r="3896" spans="1:11" x14ac:dyDescent="0.35">
      <c r="A3896" t="s">
        <v>9410</v>
      </c>
      <c r="B3896" t="s">
        <v>9411</v>
      </c>
      <c r="C3896" s="1">
        <v>40368</v>
      </c>
      <c r="D3896">
        <v>15</v>
      </c>
      <c r="E3896">
        <v>35</v>
      </c>
      <c r="F3896" t="s">
        <v>4961</v>
      </c>
      <c r="G3896" t="s">
        <v>222</v>
      </c>
      <c r="H3896" t="s">
        <v>49</v>
      </c>
      <c r="I3896" t="s">
        <v>16</v>
      </c>
      <c r="J3896" t="s">
        <v>27</v>
      </c>
      <c r="K3896" s="1">
        <v>43949</v>
      </c>
    </row>
    <row r="3897" spans="1:11" x14ac:dyDescent="0.35">
      <c r="A3897" t="s">
        <v>9412</v>
      </c>
      <c r="B3897" t="s">
        <v>9413</v>
      </c>
      <c r="C3897" s="1">
        <v>40366</v>
      </c>
      <c r="G3897" t="s">
        <v>8904</v>
      </c>
      <c r="H3897" t="s">
        <v>15</v>
      </c>
      <c r="I3897" t="s">
        <v>54</v>
      </c>
      <c r="J3897" t="s">
        <v>27</v>
      </c>
      <c r="K3897" s="1">
        <v>41809</v>
      </c>
    </row>
    <row r="3898" spans="1:11" x14ac:dyDescent="0.35">
      <c r="A3898" t="s">
        <v>9414</v>
      </c>
      <c r="B3898" t="s">
        <v>9415</v>
      </c>
      <c r="C3898" s="1">
        <v>40366</v>
      </c>
      <c r="F3898" t="s">
        <v>9416</v>
      </c>
      <c r="G3898" t="s">
        <v>237</v>
      </c>
      <c r="H3898" t="s">
        <v>26</v>
      </c>
      <c r="I3898" t="s">
        <v>16</v>
      </c>
      <c r="J3898" t="s">
        <v>27</v>
      </c>
      <c r="K3898" s="1">
        <v>44609</v>
      </c>
    </row>
    <row r="3899" spans="1:11" x14ac:dyDescent="0.35">
      <c r="A3899" t="s">
        <v>9417</v>
      </c>
      <c r="B3899" t="s">
        <v>9418</v>
      </c>
      <c r="C3899" s="1">
        <v>40365</v>
      </c>
      <c r="D3899">
        <v>17</v>
      </c>
      <c r="E3899">
        <v>23</v>
      </c>
      <c r="F3899" t="s">
        <v>5477</v>
      </c>
      <c r="G3899" t="s">
        <v>151</v>
      </c>
      <c r="H3899" t="s">
        <v>49</v>
      </c>
      <c r="I3899" t="s">
        <v>16</v>
      </c>
      <c r="J3899" t="s">
        <v>50</v>
      </c>
      <c r="K3899" s="1">
        <v>43699</v>
      </c>
    </row>
    <row r="3900" spans="1:11" x14ac:dyDescent="0.35">
      <c r="A3900" t="s">
        <v>9419</v>
      </c>
      <c r="B3900" t="s">
        <v>9420</v>
      </c>
      <c r="C3900" s="1">
        <v>40359</v>
      </c>
      <c r="D3900">
        <v>17</v>
      </c>
      <c r="E3900">
        <v>25</v>
      </c>
      <c r="F3900" t="s">
        <v>240</v>
      </c>
      <c r="G3900" t="s">
        <v>241</v>
      </c>
      <c r="H3900" t="s">
        <v>49</v>
      </c>
      <c r="I3900" t="s">
        <v>32</v>
      </c>
      <c r="J3900" t="s">
        <v>1009</v>
      </c>
      <c r="K3900" s="1">
        <v>44773</v>
      </c>
    </row>
    <row r="3901" spans="1:11" x14ac:dyDescent="0.35">
      <c r="A3901" t="s">
        <v>9421</v>
      </c>
      <c r="B3901" t="s">
        <v>9422</v>
      </c>
      <c r="C3901" s="1">
        <v>40356</v>
      </c>
      <c r="D3901">
        <v>40</v>
      </c>
      <c r="E3901">
        <v>60</v>
      </c>
      <c r="F3901" t="s">
        <v>31</v>
      </c>
      <c r="G3901" t="s">
        <v>31</v>
      </c>
      <c r="H3901" t="s">
        <v>31</v>
      </c>
      <c r="I3901" t="s">
        <v>16</v>
      </c>
      <c r="J3901" t="s">
        <v>17</v>
      </c>
      <c r="K3901" s="1">
        <v>43412</v>
      </c>
    </row>
    <row r="3902" spans="1:11" x14ac:dyDescent="0.35">
      <c r="A3902" t="s">
        <v>9423</v>
      </c>
      <c r="B3902" t="s">
        <v>9424</v>
      </c>
      <c r="C3902" s="1">
        <v>40354</v>
      </c>
      <c r="D3902">
        <v>35</v>
      </c>
      <c r="E3902">
        <v>59</v>
      </c>
      <c r="F3902" t="s">
        <v>6686</v>
      </c>
      <c r="G3902" t="s">
        <v>151</v>
      </c>
      <c r="H3902" t="s">
        <v>49</v>
      </c>
      <c r="I3902" t="s">
        <v>16</v>
      </c>
      <c r="J3902" t="s">
        <v>721</v>
      </c>
      <c r="K3902" s="1">
        <v>43999</v>
      </c>
    </row>
    <row r="3903" spans="1:11" x14ac:dyDescent="0.35">
      <c r="A3903" t="s">
        <v>9425</v>
      </c>
      <c r="B3903" t="s">
        <v>9426</v>
      </c>
      <c r="C3903" s="1">
        <v>40353</v>
      </c>
      <c r="D3903">
        <v>28</v>
      </c>
      <c r="E3903">
        <v>44</v>
      </c>
      <c r="G3903" t="s">
        <v>222</v>
      </c>
      <c r="H3903" t="s">
        <v>49</v>
      </c>
      <c r="I3903" t="s">
        <v>16</v>
      </c>
      <c r="J3903" t="s">
        <v>50</v>
      </c>
      <c r="K3903" s="1">
        <v>41337</v>
      </c>
    </row>
    <row r="3904" spans="1:11" x14ac:dyDescent="0.35">
      <c r="A3904" t="s">
        <v>9427</v>
      </c>
      <c r="B3904" t="s">
        <v>9428</v>
      </c>
      <c r="C3904" s="1">
        <v>40353</v>
      </c>
      <c r="F3904" t="s">
        <v>2117</v>
      </c>
      <c r="G3904" t="s">
        <v>2118</v>
      </c>
      <c r="H3904" t="s">
        <v>2119</v>
      </c>
      <c r="I3904" t="s">
        <v>54</v>
      </c>
      <c r="J3904" t="s">
        <v>27</v>
      </c>
      <c r="K3904" s="1">
        <v>44532</v>
      </c>
    </row>
    <row r="3905" spans="1:11" x14ac:dyDescent="0.35">
      <c r="A3905" t="s">
        <v>9429</v>
      </c>
      <c r="B3905" t="s">
        <v>9430</v>
      </c>
      <c r="C3905" s="1">
        <v>40352</v>
      </c>
      <c r="D3905">
        <v>30</v>
      </c>
      <c r="E3905">
        <v>45</v>
      </c>
      <c r="F3905" t="s">
        <v>1000</v>
      </c>
      <c r="G3905" t="s">
        <v>151</v>
      </c>
      <c r="H3905" t="s">
        <v>49</v>
      </c>
      <c r="I3905" t="s">
        <v>32</v>
      </c>
      <c r="J3905" t="s">
        <v>1009</v>
      </c>
      <c r="K3905" s="1">
        <v>43945</v>
      </c>
    </row>
    <row r="3906" spans="1:11" x14ac:dyDescent="0.35">
      <c r="A3906" t="s">
        <v>9431</v>
      </c>
      <c r="B3906" t="s">
        <v>9432</v>
      </c>
      <c r="C3906" s="1">
        <v>40350</v>
      </c>
      <c r="D3906">
        <v>45</v>
      </c>
      <c r="E3906">
        <v>55</v>
      </c>
      <c r="G3906" t="s">
        <v>559</v>
      </c>
      <c r="H3906" t="s">
        <v>31</v>
      </c>
      <c r="I3906" t="s">
        <v>16</v>
      </c>
      <c r="J3906" t="s">
        <v>17</v>
      </c>
      <c r="K3906" s="1">
        <v>44844</v>
      </c>
    </row>
    <row r="3907" spans="1:11" x14ac:dyDescent="0.35">
      <c r="A3907" t="s">
        <v>9433</v>
      </c>
      <c r="B3907" t="s">
        <v>9434</v>
      </c>
      <c r="C3907" s="1">
        <v>40350</v>
      </c>
      <c r="D3907">
        <v>25</v>
      </c>
      <c r="E3907">
        <v>35</v>
      </c>
      <c r="F3907" t="s">
        <v>9435</v>
      </c>
      <c r="G3907" t="s">
        <v>218</v>
      </c>
      <c r="H3907" t="s">
        <v>82</v>
      </c>
      <c r="I3907" t="s">
        <v>32</v>
      </c>
      <c r="J3907" t="s">
        <v>27</v>
      </c>
      <c r="K3907" s="1">
        <v>41012</v>
      </c>
    </row>
    <row r="3908" spans="1:11" x14ac:dyDescent="0.35">
      <c r="A3908" t="s">
        <v>9436</v>
      </c>
      <c r="B3908" t="s">
        <v>9437</v>
      </c>
      <c r="C3908" s="1">
        <v>40344</v>
      </c>
      <c r="D3908">
        <v>40</v>
      </c>
      <c r="E3908">
        <v>55</v>
      </c>
      <c r="F3908" t="s">
        <v>124</v>
      </c>
      <c r="G3908" t="s">
        <v>125</v>
      </c>
      <c r="H3908" t="s">
        <v>31</v>
      </c>
      <c r="I3908" t="s">
        <v>16</v>
      </c>
      <c r="J3908" t="s">
        <v>50</v>
      </c>
      <c r="K3908" s="1">
        <v>44508</v>
      </c>
    </row>
    <row r="3909" spans="1:11" x14ac:dyDescent="0.35">
      <c r="A3909" t="s">
        <v>9438</v>
      </c>
      <c r="B3909" t="s">
        <v>9439</v>
      </c>
      <c r="C3909" s="1">
        <v>40344</v>
      </c>
      <c r="D3909">
        <v>14</v>
      </c>
      <c r="E3909">
        <v>18</v>
      </c>
      <c r="F3909" t="s">
        <v>9440</v>
      </c>
      <c r="G3909" t="s">
        <v>222</v>
      </c>
      <c r="H3909" t="s">
        <v>49</v>
      </c>
      <c r="I3909" t="s">
        <v>32</v>
      </c>
      <c r="J3909" t="s">
        <v>50</v>
      </c>
      <c r="K3909" s="1">
        <v>43945</v>
      </c>
    </row>
    <row r="3910" spans="1:11" x14ac:dyDescent="0.35">
      <c r="A3910" t="s">
        <v>9441</v>
      </c>
      <c r="B3910" t="s">
        <v>9442</v>
      </c>
      <c r="C3910" s="1">
        <v>40341</v>
      </c>
      <c r="D3910">
        <v>18</v>
      </c>
      <c r="E3910">
        <v>30</v>
      </c>
      <c r="F3910" t="s">
        <v>9443</v>
      </c>
      <c r="G3910" t="s">
        <v>9444</v>
      </c>
      <c r="H3910" t="s">
        <v>138</v>
      </c>
      <c r="I3910" t="s">
        <v>32</v>
      </c>
      <c r="J3910" t="s">
        <v>27</v>
      </c>
      <c r="K3910" s="1">
        <v>44076</v>
      </c>
    </row>
    <row r="3911" spans="1:11" x14ac:dyDescent="0.35">
      <c r="A3911" t="s">
        <v>9445</v>
      </c>
      <c r="B3911" t="s">
        <v>9446</v>
      </c>
      <c r="C3911" s="1">
        <v>40337</v>
      </c>
      <c r="D3911">
        <v>30</v>
      </c>
      <c r="E3911">
        <v>60</v>
      </c>
      <c r="F3911" t="s">
        <v>162</v>
      </c>
      <c r="G3911" t="s">
        <v>163</v>
      </c>
      <c r="H3911" t="s">
        <v>164</v>
      </c>
      <c r="I3911" t="s">
        <v>16</v>
      </c>
      <c r="J3911" t="s">
        <v>17</v>
      </c>
      <c r="K3911" s="1">
        <v>45028</v>
      </c>
    </row>
    <row r="3912" spans="1:11" x14ac:dyDescent="0.35">
      <c r="A3912" t="s">
        <v>9447</v>
      </c>
      <c r="B3912" t="s">
        <v>9448</v>
      </c>
      <c r="C3912" s="1">
        <v>40336</v>
      </c>
      <c r="D3912">
        <v>30</v>
      </c>
      <c r="E3912">
        <v>49</v>
      </c>
      <c r="F3912" t="s">
        <v>301</v>
      </c>
      <c r="G3912" t="s">
        <v>241</v>
      </c>
      <c r="H3912" t="s">
        <v>49</v>
      </c>
      <c r="I3912" t="s">
        <v>16</v>
      </c>
      <c r="J3912" t="s">
        <v>27</v>
      </c>
      <c r="K3912" s="1">
        <v>44291</v>
      </c>
    </row>
    <row r="3913" spans="1:11" x14ac:dyDescent="0.35">
      <c r="A3913" t="s">
        <v>9449</v>
      </c>
      <c r="B3913" t="s">
        <v>9450</v>
      </c>
      <c r="C3913" s="1">
        <v>40334</v>
      </c>
      <c r="D3913">
        <v>18</v>
      </c>
      <c r="E3913">
        <v>99</v>
      </c>
      <c r="F3913" t="s">
        <v>9451</v>
      </c>
      <c r="G3913" t="s">
        <v>2112</v>
      </c>
      <c r="H3913" t="s">
        <v>1217</v>
      </c>
      <c r="I3913" t="s">
        <v>54</v>
      </c>
      <c r="J3913" t="s">
        <v>27</v>
      </c>
      <c r="K3913" s="1">
        <v>43732</v>
      </c>
    </row>
    <row r="3914" spans="1:11" x14ac:dyDescent="0.35">
      <c r="A3914" t="s">
        <v>9452</v>
      </c>
      <c r="B3914" t="s">
        <v>9453</v>
      </c>
      <c r="C3914" s="1">
        <v>40334</v>
      </c>
      <c r="D3914">
        <v>33</v>
      </c>
      <c r="E3914">
        <v>55</v>
      </c>
      <c r="F3914" t="s">
        <v>9454</v>
      </c>
      <c r="G3914" t="s">
        <v>151</v>
      </c>
      <c r="H3914" t="s">
        <v>49</v>
      </c>
      <c r="I3914" t="s">
        <v>16</v>
      </c>
      <c r="J3914" t="s">
        <v>27</v>
      </c>
      <c r="K3914" s="1">
        <v>44055</v>
      </c>
    </row>
    <row r="3915" spans="1:11" x14ac:dyDescent="0.35">
      <c r="A3915" t="s">
        <v>9455</v>
      </c>
      <c r="B3915" t="s">
        <v>9456</v>
      </c>
      <c r="C3915" s="1">
        <v>40332</v>
      </c>
      <c r="D3915">
        <v>30</v>
      </c>
      <c r="E3915">
        <v>50</v>
      </c>
      <c r="F3915" t="s">
        <v>2003</v>
      </c>
      <c r="G3915" t="s">
        <v>2004</v>
      </c>
      <c r="H3915" t="s">
        <v>329</v>
      </c>
      <c r="I3915" t="s">
        <v>16</v>
      </c>
      <c r="J3915" t="s">
        <v>69</v>
      </c>
      <c r="K3915" s="1">
        <v>44299</v>
      </c>
    </row>
    <row r="3916" spans="1:11" x14ac:dyDescent="0.35">
      <c r="A3916" t="s">
        <v>9457</v>
      </c>
      <c r="B3916" t="s">
        <v>9458</v>
      </c>
      <c r="C3916" s="1">
        <v>40332</v>
      </c>
      <c r="D3916">
        <v>30</v>
      </c>
      <c r="E3916">
        <v>100</v>
      </c>
      <c r="F3916" t="s">
        <v>9459</v>
      </c>
      <c r="G3916" t="s">
        <v>9460</v>
      </c>
      <c r="H3916" t="s">
        <v>893</v>
      </c>
      <c r="I3916" t="s">
        <v>16</v>
      </c>
      <c r="J3916" t="s">
        <v>27</v>
      </c>
      <c r="K3916" s="1">
        <v>44958</v>
      </c>
    </row>
    <row r="3917" spans="1:11" x14ac:dyDescent="0.35">
      <c r="A3917" t="s">
        <v>9461</v>
      </c>
      <c r="B3917" t="s">
        <v>9462</v>
      </c>
      <c r="C3917" s="1">
        <v>40330</v>
      </c>
      <c r="D3917">
        <v>25</v>
      </c>
      <c r="E3917">
        <v>50</v>
      </c>
      <c r="F3917" t="s">
        <v>2117</v>
      </c>
      <c r="G3917" t="s">
        <v>2118</v>
      </c>
      <c r="H3917" t="s">
        <v>2119</v>
      </c>
      <c r="I3917" t="s">
        <v>16</v>
      </c>
      <c r="J3917" t="s">
        <v>17</v>
      </c>
      <c r="K3917" s="1">
        <v>44999</v>
      </c>
    </row>
    <row r="3918" spans="1:11" x14ac:dyDescent="0.35">
      <c r="A3918" t="s">
        <v>9463</v>
      </c>
      <c r="B3918" t="s">
        <v>9464</v>
      </c>
      <c r="C3918" s="1">
        <v>40329</v>
      </c>
      <c r="D3918">
        <v>60</v>
      </c>
      <c r="E3918">
        <v>99</v>
      </c>
      <c r="F3918" t="s">
        <v>6252</v>
      </c>
      <c r="G3918" t="s">
        <v>25</v>
      </c>
      <c r="H3918" t="s">
        <v>26</v>
      </c>
      <c r="I3918" t="s">
        <v>32</v>
      </c>
      <c r="J3918" t="s">
        <v>69</v>
      </c>
      <c r="K3918" s="1">
        <v>44712</v>
      </c>
    </row>
    <row r="3919" spans="1:11" x14ac:dyDescent="0.35">
      <c r="A3919" t="s">
        <v>9465</v>
      </c>
      <c r="B3919" t="s">
        <v>9466</v>
      </c>
      <c r="C3919" s="1">
        <v>40328</v>
      </c>
      <c r="D3919">
        <v>22</v>
      </c>
      <c r="E3919">
        <v>35</v>
      </c>
      <c r="F3919" t="s">
        <v>9467</v>
      </c>
      <c r="G3919" t="s">
        <v>9468</v>
      </c>
      <c r="H3919" t="s">
        <v>138</v>
      </c>
      <c r="I3919" t="s">
        <v>16</v>
      </c>
      <c r="J3919" t="s">
        <v>555</v>
      </c>
      <c r="K3919" s="1">
        <v>44348</v>
      </c>
    </row>
    <row r="3920" spans="1:11" x14ac:dyDescent="0.35">
      <c r="A3920" t="s">
        <v>9469</v>
      </c>
      <c r="B3920" t="s">
        <v>9470</v>
      </c>
      <c r="C3920" s="1">
        <v>40328</v>
      </c>
      <c r="F3920" t="s">
        <v>9471</v>
      </c>
      <c r="G3920" t="s">
        <v>9472</v>
      </c>
      <c r="H3920" t="s">
        <v>143</v>
      </c>
      <c r="I3920" t="s">
        <v>32</v>
      </c>
      <c r="J3920" t="s">
        <v>27</v>
      </c>
      <c r="K3920" s="1">
        <v>45000</v>
      </c>
    </row>
    <row r="3921" spans="1:11" x14ac:dyDescent="0.35">
      <c r="A3921" t="s">
        <v>9473</v>
      </c>
      <c r="B3921" t="s">
        <v>9474</v>
      </c>
      <c r="C3921" s="1">
        <v>40320</v>
      </c>
      <c r="D3921">
        <v>25</v>
      </c>
      <c r="E3921">
        <v>35</v>
      </c>
      <c r="F3921" t="s">
        <v>6585</v>
      </c>
      <c r="G3921" t="s">
        <v>151</v>
      </c>
      <c r="H3921" t="s">
        <v>49</v>
      </c>
      <c r="I3921" t="s">
        <v>16</v>
      </c>
      <c r="J3921" t="s">
        <v>50</v>
      </c>
      <c r="K3921" s="1">
        <v>43999</v>
      </c>
    </row>
    <row r="3922" spans="1:11" x14ac:dyDescent="0.35">
      <c r="A3922" t="s">
        <v>9475</v>
      </c>
      <c r="B3922" t="s">
        <v>9476</v>
      </c>
      <c r="C3922" s="1">
        <v>40319</v>
      </c>
      <c r="D3922">
        <v>20</v>
      </c>
      <c r="E3922">
        <v>35</v>
      </c>
      <c r="F3922" t="s">
        <v>3215</v>
      </c>
      <c r="G3922" t="s">
        <v>655</v>
      </c>
      <c r="H3922" t="s">
        <v>656</v>
      </c>
      <c r="I3922" t="s">
        <v>16</v>
      </c>
      <c r="J3922" t="s">
        <v>69</v>
      </c>
      <c r="K3922" s="1">
        <v>44055</v>
      </c>
    </row>
    <row r="3923" spans="1:11" x14ac:dyDescent="0.35">
      <c r="A3923" t="s">
        <v>9477</v>
      </c>
      <c r="B3923" t="s">
        <v>9478</v>
      </c>
      <c r="C3923" s="1">
        <v>40316</v>
      </c>
      <c r="D3923">
        <v>18</v>
      </c>
      <c r="E3923">
        <v>99</v>
      </c>
      <c r="F3923" t="s">
        <v>4778</v>
      </c>
      <c r="G3923" t="s">
        <v>25</v>
      </c>
      <c r="H3923" t="s">
        <v>26</v>
      </c>
      <c r="I3923" t="s">
        <v>32</v>
      </c>
      <c r="J3923" t="s">
        <v>27</v>
      </c>
      <c r="K3923" s="1">
        <v>44716</v>
      </c>
    </row>
    <row r="3924" spans="1:11" x14ac:dyDescent="0.35">
      <c r="A3924" t="s">
        <v>9479</v>
      </c>
      <c r="B3924" t="s">
        <v>9480</v>
      </c>
      <c r="C3924" s="1">
        <v>40313</v>
      </c>
      <c r="G3924" t="s">
        <v>213</v>
      </c>
      <c r="H3924" t="s">
        <v>6562</v>
      </c>
      <c r="I3924" t="s">
        <v>54</v>
      </c>
      <c r="J3924" t="s">
        <v>27</v>
      </c>
      <c r="K3924" s="1">
        <v>43866</v>
      </c>
    </row>
    <row r="3925" spans="1:11" x14ac:dyDescent="0.35">
      <c r="A3925" t="s">
        <v>9481</v>
      </c>
      <c r="B3925" t="s">
        <v>9482</v>
      </c>
      <c r="C3925" s="1">
        <v>40313</v>
      </c>
      <c r="D3925">
        <v>30</v>
      </c>
      <c r="E3925">
        <v>40</v>
      </c>
      <c r="F3925" t="s">
        <v>5539</v>
      </c>
      <c r="G3925" t="s">
        <v>3955</v>
      </c>
      <c r="H3925" t="s">
        <v>26</v>
      </c>
      <c r="I3925" t="s">
        <v>16</v>
      </c>
      <c r="J3925" t="s">
        <v>50</v>
      </c>
      <c r="K3925" s="1">
        <v>44658</v>
      </c>
    </row>
    <row r="3926" spans="1:11" x14ac:dyDescent="0.35">
      <c r="A3926" t="s">
        <v>9483</v>
      </c>
      <c r="B3926" t="s">
        <v>9484</v>
      </c>
      <c r="C3926" s="1">
        <v>40308</v>
      </c>
      <c r="D3926">
        <v>29</v>
      </c>
      <c r="E3926">
        <v>45</v>
      </c>
      <c r="F3926" t="s">
        <v>1056</v>
      </c>
      <c r="G3926" t="s">
        <v>151</v>
      </c>
      <c r="H3926" t="s">
        <v>49</v>
      </c>
      <c r="I3926" t="s">
        <v>16</v>
      </c>
      <c r="J3926" t="s">
        <v>50</v>
      </c>
      <c r="K3926" s="1">
        <v>43999</v>
      </c>
    </row>
    <row r="3927" spans="1:11" x14ac:dyDescent="0.35">
      <c r="A3927" t="s">
        <v>9485</v>
      </c>
      <c r="B3927" t="s">
        <v>9486</v>
      </c>
      <c r="C3927" s="1">
        <v>40302</v>
      </c>
      <c r="D3927">
        <v>30</v>
      </c>
      <c r="E3927">
        <v>50</v>
      </c>
      <c r="F3927" t="s">
        <v>9487</v>
      </c>
      <c r="G3927" t="s">
        <v>58</v>
      </c>
      <c r="H3927" t="s">
        <v>59</v>
      </c>
      <c r="I3927" t="s">
        <v>16</v>
      </c>
      <c r="J3927" t="s">
        <v>252</v>
      </c>
      <c r="K3927" s="1">
        <v>45051</v>
      </c>
    </row>
    <row r="3928" spans="1:11" x14ac:dyDescent="0.35">
      <c r="A3928" t="s">
        <v>9488</v>
      </c>
      <c r="B3928" t="s">
        <v>9489</v>
      </c>
      <c r="C3928" s="1">
        <v>40301</v>
      </c>
      <c r="D3928">
        <v>25</v>
      </c>
      <c r="E3928">
        <v>45</v>
      </c>
      <c r="F3928" t="s">
        <v>1000</v>
      </c>
      <c r="G3928" t="s">
        <v>151</v>
      </c>
      <c r="H3928" t="s">
        <v>49</v>
      </c>
      <c r="I3928" t="s">
        <v>16</v>
      </c>
      <c r="J3928" t="s">
        <v>50</v>
      </c>
      <c r="K3928" s="1">
        <v>43699</v>
      </c>
    </row>
    <row r="3929" spans="1:11" x14ac:dyDescent="0.35">
      <c r="A3929" t="s">
        <v>9490</v>
      </c>
      <c r="B3929" t="s">
        <v>9491</v>
      </c>
      <c r="C3929" s="1">
        <v>40301</v>
      </c>
      <c r="D3929">
        <v>18</v>
      </c>
      <c r="E3929">
        <v>99</v>
      </c>
      <c r="F3929" t="s">
        <v>1648</v>
      </c>
      <c r="G3929" t="s">
        <v>655</v>
      </c>
      <c r="H3929" t="s">
        <v>656</v>
      </c>
      <c r="I3929" t="s">
        <v>16</v>
      </c>
      <c r="J3929" t="s">
        <v>27</v>
      </c>
      <c r="K3929" s="1">
        <v>44054</v>
      </c>
    </row>
    <row r="3930" spans="1:11" x14ac:dyDescent="0.35">
      <c r="A3930" t="s">
        <v>9492</v>
      </c>
      <c r="B3930" t="s">
        <v>9493</v>
      </c>
      <c r="C3930" s="1">
        <v>40299</v>
      </c>
      <c r="D3930">
        <v>30</v>
      </c>
      <c r="E3930">
        <v>50</v>
      </c>
      <c r="F3930" t="s">
        <v>1000</v>
      </c>
      <c r="G3930" t="s">
        <v>151</v>
      </c>
      <c r="H3930" t="s">
        <v>49</v>
      </c>
      <c r="I3930" t="s">
        <v>16</v>
      </c>
      <c r="J3930" t="s">
        <v>721</v>
      </c>
      <c r="K3930" s="1">
        <v>43028</v>
      </c>
    </row>
    <row r="3931" spans="1:11" x14ac:dyDescent="0.35">
      <c r="A3931" t="s">
        <v>9494</v>
      </c>
      <c r="B3931" t="s">
        <v>9495</v>
      </c>
      <c r="C3931" s="1">
        <v>40298</v>
      </c>
      <c r="D3931">
        <v>18</v>
      </c>
      <c r="E3931">
        <v>99</v>
      </c>
      <c r="G3931" t="s">
        <v>655</v>
      </c>
      <c r="H3931" t="s">
        <v>656</v>
      </c>
      <c r="I3931" t="s">
        <v>16</v>
      </c>
      <c r="J3931" t="s">
        <v>27</v>
      </c>
      <c r="K3931" s="1">
        <v>43194</v>
      </c>
    </row>
    <row r="3932" spans="1:11" x14ac:dyDescent="0.35">
      <c r="A3932" t="s">
        <v>9496</v>
      </c>
      <c r="B3932" t="s">
        <v>9497</v>
      </c>
      <c r="C3932" s="1">
        <v>40297</v>
      </c>
      <c r="D3932">
        <v>0</v>
      </c>
      <c r="E3932">
        <v>0</v>
      </c>
      <c r="F3932" t="s">
        <v>922</v>
      </c>
      <c r="G3932" t="s">
        <v>922</v>
      </c>
      <c r="H3932" t="s">
        <v>82</v>
      </c>
      <c r="I3932" t="s">
        <v>32</v>
      </c>
      <c r="J3932" t="s">
        <v>27</v>
      </c>
      <c r="K3932" s="1">
        <v>43185</v>
      </c>
    </row>
    <row r="3933" spans="1:11" x14ac:dyDescent="0.35">
      <c r="A3933" t="s">
        <v>9498</v>
      </c>
      <c r="B3933" t="s">
        <v>9499</v>
      </c>
      <c r="C3933" s="1">
        <v>40291</v>
      </c>
      <c r="D3933">
        <v>20</v>
      </c>
      <c r="E3933">
        <v>40</v>
      </c>
      <c r="F3933" t="s">
        <v>9500</v>
      </c>
      <c r="G3933" t="s">
        <v>6220</v>
      </c>
      <c r="H3933" t="s">
        <v>82</v>
      </c>
      <c r="I3933" t="s">
        <v>16</v>
      </c>
      <c r="J3933" t="s">
        <v>69</v>
      </c>
      <c r="K3933" s="1">
        <v>40760</v>
      </c>
    </row>
    <row r="3934" spans="1:11" x14ac:dyDescent="0.35">
      <c r="A3934" t="s">
        <v>9501</v>
      </c>
      <c r="B3934" t="s">
        <v>9502</v>
      </c>
      <c r="C3934" s="1">
        <v>40290</v>
      </c>
      <c r="D3934">
        <v>55</v>
      </c>
      <c r="E3934">
        <v>55</v>
      </c>
      <c r="F3934" t="s">
        <v>80</v>
      </c>
      <c r="G3934" t="s">
        <v>81</v>
      </c>
      <c r="H3934" t="s">
        <v>82</v>
      </c>
      <c r="I3934" t="s">
        <v>16</v>
      </c>
      <c r="J3934" t="s">
        <v>17</v>
      </c>
      <c r="K3934" s="1">
        <v>43410</v>
      </c>
    </row>
    <row r="3935" spans="1:11" x14ac:dyDescent="0.35">
      <c r="A3935" t="s">
        <v>9503</v>
      </c>
      <c r="B3935" t="s">
        <v>9504</v>
      </c>
      <c r="C3935" s="1">
        <v>40286</v>
      </c>
      <c r="F3935" t="s">
        <v>9505</v>
      </c>
      <c r="G3935" t="s">
        <v>9506</v>
      </c>
      <c r="H3935" t="s">
        <v>104</v>
      </c>
      <c r="I3935" t="s">
        <v>16</v>
      </c>
      <c r="J3935" t="s">
        <v>252</v>
      </c>
      <c r="K3935" s="1">
        <v>44866</v>
      </c>
    </row>
    <row r="3936" spans="1:11" x14ac:dyDescent="0.35">
      <c r="A3936" t="s">
        <v>9507</v>
      </c>
      <c r="B3936" t="s">
        <v>9508</v>
      </c>
      <c r="C3936" s="1">
        <v>40285</v>
      </c>
      <c r="F3936" t="s">
        <v>940</v>
      </c>
      <c r="G3936" t="s">
        <v>728</v>
      </c>
      <c r="H3936" t="s">
        <v>26</v>
      </c>
      <c r="I3936" t="s">
        <v>32</v>
      </c>
      <c r="J3936" t="s">
        <v>27</v>
      </c>
      <c r="K3936" s="1">
        <v>44594</v>
      </c>
    </row>
    <row r="3937" spans="1:11" x14ac:dyDescent="0.35">
      <c r="A3937" t="s">
        <v>9509</v>
      </c>
      <c r="B3937" t="s">
        <v>9510</v>
      </c>
      <c r="C3937" s="1">
        <v>40281</v>
      </c>
      <c r="D3937">
        <v>30</v>
      </c>
      <c r="E3937">
        <v>55</v>
      </c>
      <c r="F3937" t="s">
        <v>2789</v>
      </c>
      <c r="G3937" t="s">
        <v>2790</v>
      </c>
      <c r="H3937" t="s">
        <v>164</v>
      </c>
      <c r="I3937" t="s">
        <v>16</v>
      </c>
      <c r="J3937" t="s">
        <v>276</v>
      </c>
      <c r="K3937" s="1">
        <v>43564</v>
      </c>
    </row>
    <row r="3938" spans="1:11" x14ac:dyDescent="0.35">
      <c r="A3938" t="s">
        <v>9511</v>
      </c>
      <c r="B3938" t="s">
        <v>9512</v>
      </c>
      <c r="C3938" s="1">
        <v>40278</v>
      </c>
      <c r="D3938">
        <v>30</v>
      </c>
      <c r="E3938">
        <v>50</v>
      </c>
      <c r="F3938" t="s">
        <v>1000</v>
      </c>
      <c r="G3938" t="s">
        <v>151</v>
      </c>
      <c r="H3938" t="s">
        <v>49</v>
      </c>
      <c r="I3938" t="s">
        <v>32</v>
      </c>
      <c r="J3938" t="s">
        <v>50</v>
      </c>
      <c r="K3938" s="1">
        <v>43699</v>
      </c>
    </row>
    <row r="3939" spans="1:11" x14ac:dyDescent="0.35">
      <c r="A3939" t="s">
        <v>9513</v>
      </c>
      <c r="B3939" t="s">
        <v>9514</v>
      </c>
      <c r="C3939" s="1">
        <v>40275</v>
      </c>
      <c r="D3939">
        <v>18</v>
      </c>
      <c r="E3939">
        <v>18</v>
      </c>
      <c r="F3939" t="s">
        <v>1173</v>
      </c>
      <c r="G3939" t="s">
        <v>571</v>
      </c>
      <c r="H3939" t="s">
        <v>31</v>
      </c>
      <c r="I3939" t="s">
        <v>16</v>
      </c>
      <c r="J3939" t="s">
        <v>27</v>
      </c>
      <c r="K3939" s="1">
        <v>43861</v>
      </c>
    </row>
    <row r="3940" spans="1:11" x14ac:dyDescent="0.35">
      <c r="A3940" t="s">
        <v>9515</v>
      </c>
      <c r="B3940" t="s">
        <v>9516</v>
      </c>
      <c r="C3940" s="1">
        <v>40272</v>
      </c>
      <c r="D3940">
        <v>50</v>
      </c>
      <c r="E3940">
        <v>75</v>
      </c>
      <c r="F3940" t="s">
        <v>9517</v>
      </c>
      <c r="G3940" t="s">
        <v>25</v>
      </c>
      <c r="H3940" t="s">
        <v>26</v>
      </c>
      <c r="I3940" t="s">
        <v>32</v>
      </c>
      <c r="J3940" t="s">
        <v>27</v>
      </c>
      <c r="K3940" s="1">
        <v>44288</v>
      </c>
    </row>
    <row r="3941" spans="1:11" x14ac:dyDescent="0.35">
      <c r="A3941" t="s">
        <v>9518</v>
      </c>
      <c r="B3941" t="s">
        <v>9519</v>
      </c>
      <c r="C3941" s="1">
        <v>40270</v>
      </c>
      <c r="D3941">
        <v>15</v>
      </c>
      <c r="E3941">
        <v>35</v>
      </c>
      <c r="G3941" t="s">
        <v>222</v>
      </c>
      <c r="H3941" t="s">
        <v>49</v>
      </c>
      <c r="I3941" t="s">
        <v>16</v>
      </c>
      <c r="J3941" t="s">
        <v>50</v>
      </c>
      <c r="K3941" s="1">
        <v>43949</v>
      </c>
    </row>
    <row r="3942" spans="1:11" x14ac:dyDescent="0.35">
      <c r="A3942" t="s">
        <v>9520</v>
      </c>
      <c r="B3942" t="s">
        <v>9521</v>
      </c>
      <c r="C3942" s="1">
        <v>40267</v>
      </c>
      <c r="F3942" t="s">
        <v>6781</v>
      </c>
      <c r="G3942" t="s">
        <v>4460</v>
      </c>
      <c r="H3942" t="s">
        <v>39</v>
      </c>
      <c r="I3942" t="s">
        <v>54</v>
      </c>
      <c r="J3942" t="s">
        <v>27</v>
      </c>
      <c r="K3942" s="1">
        <v>44752</v>
      </c>
    </row>
    <row r="3943" spans="1:11" x14ac:dyDescent="0.35">
      <c r="A3943" t="s">
        <v>9522</v>
      </c>
      <c r="B3943" t="s">
        <v>9523</v>
      </c>
      <c r="C3943" s="1">
        <v>40266</v>
      </c>
      <c r="F3943" t="s">
        <v>9524</v>
      </c>
      <c r="G3943" t="s">
        <v>672</v>
      </c>
      <c r="H3943" t="s">
        <v>82</v>
      </c>
      <c r="I3943" t="s">
        <v>16</v>
      </c>
      <c r="J3943" t="s">
        <v>50</v>
      </c>
      <c r="K3943" s="1">
        <v>45015</v>
      </c>
    </row>
    <row r="3944" spans="1:11" x14ac:dyDescent="0.35">
      <c r="A3944" t="s">
        <v>9525</v>
      </c>
      <c r="B3944" t="s">
        <v>9526</v>
      </c>
      <c r="C3944" s="1">
        <v>40266</v>
      </c>
      <c r="D3944">
        <v>20</v>
      </c>
      <c r="E3944">
        <v>40</v>
      </c>
      <c r="F3944" t="s">
        <v>1000</v>
      </c>
      <c r="G3944" t="s">
        <v>151</v>
      </c>
      <c r="H3944" t="s">
        <v>49</v>
      </c>
      <c r="I3944" t="s">
        <v>16</v>
      </c>
      <c r="J3944" t="s">
        <v>50</v>
      </c>
      <c r="K3944" s="1">
        <v>43699</v>
      </c>
    </row>
    <row r="3945" spans="1:11" x14ac:dyDescent="0.35">
      <c r="A3945" t="s">
        <v>9527</v>
      </c>
      <c r="B3945" t="s">
        <v>9528</v>
      </c>
      <c r="C3945" s="1">
        <v>40264</v>
      </c>
      <c r="D3945">
        <v>40</v>
      </c>
      <c r="E3945">
        <v>60</v>
      </c>
      <c r="F3945" t="s">
        <v>162</v>
      </c>
      <c r="G3945" t="s">
        <v>163</v>
      </c>
      <c r="H3945" t="s">
        <v>164</v>
      </c>
      <c r="I3945" t="s">
        <v>16</v>
      </c>
      <c r="J3945" t="s">
        <v>27</v>
      </c>
      <c r="K3945" s="1">
        <v>45028</v>
      </c>
    </row>
    <row r="3946" spans="1:11" x14ac:dyDescent="0.35">
      <c r="A3946" t="s">
        <v>9529</v>
      </c>
      <c r="B3946" t="s">
        <v>9530</v>
      </c>
      <c r="C3946" s="1">
        <v>40264</v>
      </c>
      <c r="D3946">
        <v>45</v>
      </c>
      <c r="E3946">
        <v>60</v>
      </c>
      <c r="F3946" t="s">
        <v>2536</v>
      </c>
      <c r="G3946" t="s">
        <v>655</v>
      </c>
      <c r="H3946" t="s">
        <v>656</v>
      </c>
      <c r="I3946" t="s">
        <v>16</v>
      </c>
      <c r="J3946" t="s">
        <v>69</v>
      </c>
      <c r="K3946" s="1">
        <v>44055</v>
      </c>
    </row>
    <row r="3947" spans="1:11" x14ac:dyDescent="0.35">
      <c r="A3947" t="s">
        <v>9531</v>
      </c>
      <c r="B3947" t="s">
        <v>9532</v>
      </c>
      <c r="C3947" s="1">
        <v>40260</v>
      </c>
      <c r="D3947">
        <v>20</v>
      </c>
      <c r="E3947">
        <v>40</v>
      </c>
      <c r="F3947" t="s">
        <v>237</v>
      </c>
      <c r="G3947" t="s">
        <v>237</v>
      </c>
      <c r="H3947" t="s">
        <v>26</v>
      </c>
      <c r="I3947" t="s">
        <v>16</v>
      </c>
      <c r="J3947" t="s">
        <v>50</v>
      </c>
      <c r="K3947" s="1">
        <v>44873</v>
      </c>
    </row>
    <row r="3948" spans="1:11" x14ac:dyDescent="0.35">
      <c r="A3948" t="s">
        <v>9533</v>
      </c>
      <c r="B3948" t="s">
        <v>9534</v>
      </c>
      <c r="C3948" s="1">
        <v>40256</v>
      </c>
      <c r="D3948">
        <v>11</v>
      </c>
      <c r="E3948">
        <v>99</v>
      </c>
      <c r="F3948" t="s">
        <v>3903</v>
      </c>
      <c r="G3948" t="s">
        <v>328</v>
      </c>
      <c r="H3948" t="s">
        <v>195</v>
      </c>
      <c r="I3948" t="s">
        <v>32</v>
      </c>
      <c r="J3948" t="s">
        <v>27</v>
      </c>
      <c r="K3948" s="1">
        <v>41306</v>
      </c>
    </row>
    <row r="3949" spans="1:11" x14ac:dyDescent="0.35">
      <c r="A3949" t="s">
        <v>9535</v>
      </c>
      <c r="B3949" t="s">
        <v>9536</v>
      </c>
      <c r="C3949" s="1">
        <v>40256</v>
      </c>
      <c r="D3949">
        <v>20</v>
      </c>
      <c r="E3949">
        <v>50</v>
      </c>
      <c r="F3949" t="s">
        <v>1000</v>
      </c>
      <c r="G3949" t="s">
        <v>151</v>
      </c>
      <c r="H3949" t="s">
        <v>49</v>
      </c>
      <c r="I3949" t="s">
        <v>16</v>
      </c>
      <c r="J3949" t="s">
        <v>50</v>
      </c>
      <c r="K3949" s="1">
        <v>43699</v>
      </c>
    </row>
    <row r="3950" spans="1:11" x14ac:dyDescent="0.35">
      <c r="A3950" t="s">
        <v>9537</v>
      </c>
      <c r="B3950" t="s">
        <v>9538</v>
      </c>
      <c r="C3950" s="1">
        <v>40253</v>
      </c>
      <c r="D3950">
        <v>30</v>
      </c>
      <c r="E3950">
        <v>50</v>
      </c>
      <c r="F3950" t="s">
        <v>9539</v>
      </c>
      <c r="G3950" t="s">
        <v>598</v>
      </c>
      <c r="H3950" t="s">
        <v>49</v>
      </c>
      <c r="I3950" t="s">
        <v>16</v>
      </c>
      <c r="J3950" t="s">
        <v>50</v>
      </c>
      <c r="K3950" s="1">
        <v>43699</v>
      </c>
    </row>
    <row r="3951" spans="1:11" x14ac:dyDescent="0.35">
      <c r="A3951" t="s">
        <v>9540</v>
      </c>
      <c r="B3951" t="s">
        <v>9541</v>
      </c>
      <c r="C3951" s="1">
        <v>40253</v>
      </c>
      <c r="D3951">
        <v>18</v>
      </c>
      <c r="E3951">
        <v>80</v>
      </c>
      <c r="F3951" t="s">
        <v>404</v>
      </c>
      <c r="G3951" t="s">
        <v>405</v>
      </c>
      <c r="H3951" t="s">
        <v>26</v>
      </c>
      <c r="I3951" t="s">
        <v>16</v>
      </c>
      <c r="J3951" t="s">
        <v>27</v>
      </c>
      <c r="K3951" s="1">
        <v>43217</v>
      </c>
    </row>
    <row r="3952" spans="1:11" x14ac:dyDescent="0.35">
      <c r="A3952" t="s">
        <v>9542</v>
      </c>
      <c r="B3952" t="s">
        <v>9543</v>
      </c>
      <c r="C3952" s="1">
        <v>40250</v>
      </c>
      <c r="D3952">
        <v>40</v>
      </c>
      <c r="E3952">
        <v>65</v>
      </c>
      <c r="F3952" t="s">
        <v>8484</v>
      </c>
      <c r="G3952" t="s">
        <v>738</v>
      </c>
      <c r="H3952" t="s">
        <v>82</v>
      </c>
      <c r="I3952" t="s">
        <v>16</v>
      </c>
      <c r="J3952" t="s">
        <v>69</v>
      </c>
      <c r="K3952" s="1">
        <v>44055</v>
      </c>
    </row>
    <row r="3953" spans="1:11" x14ac:dyDescent="0.35">
      <c r="A3953" t="s">
        <v>9544</v>
      </c>
      <c r="B3953" t="s">
        <v>9545</v>
      </c>
      <c r="C3953" s="1">
        <v>40249</v>
      </c>
      <c r="D3953">
        <v>22</v>
      </c>
      <c r="E3953">
        <v>35</v>
      </c>
      <c r="F3953" t="s">
        <v>462</v>
      </c>
      <c r="G3953" t="s">
        <v>151</v>
      </c>
      <c r="H3953" t="s">
        <v>49</v>
      </c>
      <c r="I3953" t="s">
        <v>16</v>
      </c>
      <c r="J3953" t="s">
        <v>50</v>
      </c>
      <c r="K3953" s="1">
        <v>43028</v>
      </c>
    </row>
    <row r="3954" spans="1:11" x14ac:dyDescent="0.35">
      <c r="A3954" t="s">
        <v>9546</v>
      </c>
      <c r="B3954" t="s">
        <v>9547</v>
      </c>
      <c r="C3954" s="1">
        <v>40249</v>
      </c>
      <c r="D3954">
        <v>26</v>
      </c>
      <c r="E3954">
        <v>48</v>
      </c>
      <c r="F3954" t="s">
        <v>1000</v>
      </c>
      <c r="G3954" t="s">
        <v>151</v>
      </c>
      <c r="H3954" t="s">
        <v>49</v>
      </c>
      <c r="I3954" t="s">
        <v>16</v>
      </c>
      <c r="J3954" t="s">
        <v>50</v>
      </c>
      <c r="K3954" s="1">
        <v>43999</v>
      </c>
    </row>
    <row r="3955" spans="1:11" x14ac:dyDescent="0.35">
      <c r="A3955" t="s">
        <v>9548</v>
      </c>
      <c r="B3955" t="s">
        <v>9549</v>
      </c>
      <c r="C3955" s="1">
        <v>40248</v>
      </c>
      <c r="D3955">
        <v>18</v>
      </c>
      <c r="E3955">
        <v>35</v>
      </c>
      <c r="F3955" t="s">
        <v>1758</v>
      </c>
      <c r="G3955" t="s">
        <v>151</v>
      </c>
      <c r="H3955" t="s">
        <v>49</v>
      </c>
      <c r="I3955" t="s">
        <v>16</v>
      </c>
      <c r="J3955" t="s">
        <v>50</v>
      </c>
      <c r="K3955" s="1">
        <v>43699</v>
      </c>
    </row>
    <row r="3956" spans="1:11" x14ac:dyDescent="0.35">
      <c r="A3956" t="s">
        <v>9550</v>
      </c>
      <c r="B3956" t="s">
        <v>9551</v>
      </c>
      <c r="C3956" s="1">
        <v>40245</v>
      </c>
      <c r="D3956">
        <v>22</v>
      </c>
      <c r="E3956">
        <v>35</v>
      </c>
      <c r="F3956" t="s">
        <v>417</v>
      </c>
      <c r="G3956" t="s">
        <v>25</v>
      </c>
      <c r="H3956" t="s">
        <v>26</v>
      </c>
      <c r="I3956" t="s">
        <v>16</v>
      </c>
      <c r="J3956" t="s">
        <v>69</v>
      </c>
      <c r="K3956" s="1">
        <v>44844</v>
      </c>
    </row>
    <row r="3957" spans="1:11" x14ac:dyDescent="0.35">
      <c r="A3957" t="s">
        <v>9552</v>
      </c>
      <c r="B3957" t="s">
        <v>9553</v>
      </c>
      <c r="C3957" s="1">
        <v>40243</v>
      </c>
      <c r="D3957">
        <v>20</v>
      </c>
      <c r="E3957">
        <v>26</v>
      </c>
      <c r="F3957" t="s">
        <v>9554</v>
      </c>
      <c r="G3957" t="s">
        <v>6467</v>
      </c>
      <c r="H3957" t="s">
        <v>82</v>
      </c>
      <c r="I3957" t="s">
        <v>32</v>
      </c>
      <c r="J3957" t="s">
        <v>69</v>
      </c>
      <c r="K3957" s="1">
        <v>44657</v>
      </c>
    </row>
    <row r="3958" spans="1:11" x14ac:dyDescent="0.35">
      <c r="A3958" t="s">
        <v>9555</v>
      </c>
      <c r="B3958" t="s">
        <v>9556</v>
      </c>
      <c r="C3958" s="1">
        <v>40242</v>
      </c>
      <c r="D3958">
        <v>25</v>
      </c>
      <c r="E3958">
        <v>45</v>
      </c>
      <c r="F3958" t="s">
        <v>2207</v>
      </c>
      <c r="G3958" t="s">
        <v>151</v>
      </c>
      <c r="H3958" t="s">
        <v>49</v>
      </c>
      <c r="I3958" t="s">
        <v>32</v>
      </c>
      <c r="J3958" t="s">
        <v>50</v>
      </c>
      <c r="K3958" s="1">
        <v>43999</v>
      </c>
    </row>
    <row r="3959" spans="1:11" x14ac:dyDescent="0.35">
      <c r="A3959" t="s">
        <v>9557</v>
      </c>
      <c r="B3959" t="s">
        <v>9558</v>
      </c>
      <c r="C3959" s="1">
        <v>40239</v>
      </c>
      <c r="D3959">
        <v>20</v>
      </c>
      <c r="E3959">
        <v>50</v>
      </c>
      <c r="G3959" t="s">
        <v>146</v>
      </c>
      <c r="H3959" t="s">
        <v>147</v>
      </c>
      <c r="I3959" t="s">
        <v>16</v>
      </c>
      <c r="J3959" t="s">
        <v>17</v>
      </c>
      <c r="K3959" s="1">
        <v>45051</v>
      </c>
    </row>
    <row r="3960" spans="1:11" x14ac:dyDescent="0.35">
      <c r="A3960" t="s">
        <v>9559</v>
      </c>
      <c r="B3960" t="s">
        <v>9560</v>
      </c>
      <c r="C3960" s="1">
        <v>40234</v>
      </c>
      <c r="D3960">
        <v>30</v>
      </c>
      <c r="E3960">
        <v>45</v>
      </c>
      <c r="F3960" t="s">
        <v>462</v>
      </c>
      <c r="G3960" t="s">
        <v>151</v>
      </c>
      <c r="H3960" t="s">
        <v>49</v>
      </c>
      <c r="I3960" t="s">
        <v>16</v>
      </c>
      <c r="J3960" t="s">
        <v>27</v>
      </c>
      <c r="K3960" s="1">
        <v>43028</v>
      </c>
    </row>
    <row r="3961" spans="1:11" x14ac:dyDescent="0.35">
      <c r="A3961" t="s">
        <v>9561</v>
      </c>
      <c r="B3961" t="s">
        <v>9562</v>
      </c>
      <c r="C3961" s="1">
        <v>40234</v>
      </c>
      <c r="D3961">
        <v>25</v>
      </c>
      <c r="E3961">
        <v>35</v>
      </c>
      <c r="F3961" t="s">
        <v>850</v>
      </c>
      <c r="G3961" t="s">
        <v>151</v>
      </c>
      <c r="H3961" t="s">
        <v>49</v>
      </c>
      <c r="I3961" t="s">
        <v>16</v>
      </c>
      <c r="J3961" t="s">
        <v>50</v>
      </c>
      <c r="K3961" s="1">
        <v>43699</v>
      </c>
    </row>
    <row r="3962" spans="1:11" x14ac:dyDescent="0.35">
      <c r="A3962" t="s">
        <v>9563</v>
      </c>
      <c r="B3962" t="s">
        <v>9564</v>
      </c>
      <c r="C3962" s="1">
        <v>40233</v>
      </c>
      <c r="D3962">
        <v>25</v>
      </c>
      <c r="E3962">
        <v>25</v>
      </c>
      <c r="F3962" t="s">
        <v>6899</v>
      </c>
      <c r="G3962" t="s">
        <v>6900</v>
      </c>
      <c r="H3962" t="s">
        <v>82</v>
      </c>
      <c r="I3962" t="s">
        <v>16</v>
      </c>
      <c r="J3962" t="s">
        <v>69</v>
      </c>
      <c r="K3962" s="1">
        <v>43227</v>
      </c>
    </row>
    <row r="3963" spans="1:11" x14ac:dyDescent="0.35">
      <c r="A3963" t="s">
        <v>9565</v>
      </c>
      <c r="B3963" t="s">
        <v>9566</v>
      </c>
      <c r="C3963" s="1">
        <v>40227</v>
      </c>
      <c r="D3963">
        <v>20</v>
      </c>
      <c r="E3963">
        <v>30</v>
      </c>
      <c r="F3963" t="s">
        <v>8531</v>
      </c>
      <c r="G3963" t="s">
        <v>241</v>
      </c>
      <c r="H3963" t="s">
        <v>49</v>
      </c>
      <c r="I3963" t="s">
        <v>16</v>
      </c>
      <c r="J3963" t="s">
        <v>50</v>
      </c>
      <c r="K3963" s="1">
        <v>44790</v>
      </c>
    </row>
    <row r="3964" spans="1:11" x14ac:dyDescent="0.35">
      <c r="A3964" t="s">
        <v>9567</v>
      </c>
      <c r="B3964" t="s">
        <v>9568</v>
      </c>
      <c r="C3964" s="1">
        <v>40222</v>
      </c>
      <c r="D3964">
        <v>14</v>
      </c>
      <c r="E3964">
        <v>99</v>
      </c>
      <c r="F3964" t="s">
        <v>3903</v>
      </c>
      <c r="G3964" t="s">
        <v>328</v>
      </c>
      <c r="H3964" t="s">
        <v>195</v>
      </c>
      <c r="I3964" t="s">
        <v>54</v>
      </c>
      <c r="J3964" t="s">
        <v>27</v>
      </c>
      <c r="K3964" s="1">
        <v>41317</v>
      </c>
    </row>
    <row r="3965" spans="1:11" x14ac:dyDescent="0.35">
      <c r="A3965" t="s">
        <v>9569</v>
      </c>
      <c r="B3965" t="s">
        <v>9570</v>
      </c>
      <c r="C3965" s="1">
        <v>40220</v>
      </c>
      <c r="D3965">
        <v>0</v>
      </c>
      <c r="E3965">
        <v>1</v>
      </c>
      <c r="F3965" t="s">
        <v>3072</v>
      </c>
      <c r="G3965" t="s">
        <v>431</v>
      </c>
      <c r="H3965" t="s">
        <v>432</v>
      </c>
      <c r="I3965" t="s">
        <v>16</v>
      </c>
      <c r="J3965" t="s">
        <v>27</v>
      </c>
      <c r="K3965" s="1">
        <v>44706</v>
      </c>
    </row>
    <row r="3966" spans="1:11" x14ac:dyDescent="0.35">
      <c r="A3966" t="s">
        <v>9571</v>
      </c>
      <c r="B3966" t="s">
        <v>9572</v>
      </c>
      <c r="C3966" s="1">
        <v>40219</v>
      </c>
      <c r="D3966">
        <v>30</v>
      </c>
      <c r="E3966">
        <v>45</v>
      </c>
      <c r="F3966" t="s">
        <v>77</v>
      </c>
      <c r="G3966" t="s">
        <v>77</v>
      </c>
      <c r="H3966" t="s">
        <v>31</v>
      </c>
      <c r="I3966" t="s">
        <v>16</v>
      </c>
      <c r="J3966" t="s">
        <v>330</v>
      </c>
      <c r="K3966" s="1">
        <v>43577</v>
      </c>
    </row>
    <row r="3967" spans="1:11" x14ac:dyDescent="0.35">
      <c r="A3967" t="s">
        <v>9573</v>
      </c>
      <c r="B3967" t="s">
        <v>9574</v>
      </c>
      <c r="C3967" s="1">
        <v>40219</v>
      </c>
      <c r="D3967">
        <v>14</v>
      </c>
      <c r="E3967">
        <v>19</v>
      </c>
      <c r="F3967" t="s">
        <v>9575</v>
      </c>
      <c r="G3967" t="s">
        <v>405</v>
      </c>
      <c r="H3967" t="s">
        <v>26</v>
      </c>
      <c r="I3967" t="s">
        <v>32</v>
      </c>
      <c r="J3967" t="s">
        <v>69</v>
      </c>
      <c r="K3967" s="1">
        <v>44869</v>
      </c>
    </row>
    <row r="3968" spans="1:11" x14ac:dyDescent="0.35">
      <c r="A3968" t="s">
        <v>9576</v>
      </c>
      <c r="B3968" t="s">
        <v>9577</v>
      </c>
      <c r="C3968" s="1">
        <v>40219</v>
      </c>
      <c r="D3968">
        <v>20</v>
      </c>
      <c r="E3968">
        <v>29</v>
      </c>
      <c r="F3968" t="s">
        <v>645</v>
      </c>
      <c r="G3968" t="s">
        <v>237</v>
      </c>
      <c r="H3968" t="s">
        <v>26</v>
      </c>
      <c r="I3968" t="s">
        <v>16</v>
      </c>
      <c r="J3968" t="s">
        <v>50</v>
      </c>
      <c r="K3968" s="1">
        <v>44873</v>
      </c>
    </row>
    <row r="3969" spans="1:11" x14ac:dyDescent="0.35">
      <c r="A3969" t="s">
        <v>9578</v>
      </c>
      <c r="B3969" t="s">
        <v>9579</v>
      </c>
      <c r="C3969" s="1">
        <v>40219</v>
      </c>
      <c r="D3969">
        <v>25</v>
      </c>
      <c r="E3969">
        <v>35</v>
      </c>
      <c r="F3969" t="s">
        <v>2536</v>
      </c>
      <c r="G3969" t="s">
        <v>655</v>
      </c>
      <c r="H3969" t="s">
        <v>656</v>
      </c>
      <c r="I3969" t="s">
        <v>16</v>
      </c>
      <c r="J3969" t="s">
        <v>443</v>
      </c>
      <c r="K3969" s="1">
        <v>44054</v>
      </c>
    </row>
    <row r="3970" spans="1:11" x14ac:dyDescent="0.35">
      <c r="A3970" t="s">
        <v>9580</v>
      </c>
      <c r="B3970" t="s">
        <v>9581</v>
      </c>
      <c r="C3970" s="1">
        <v>40218</v>
      </c>
      <c r="D3970">
        <v>27</v>
      </c>
      <c r="E3970">
        <v>44</v>
      </c>
      <c r="F3970" t="s">
        <v>5501</v>
      </c>
      <c r="G3970" t="s">
        <v>598</v>
      </c>
      <c r="H3970" t="s">
        <v>49</v>
      </c>
      <c r="I3970" t="s">
        <v>16</v>
      </c>
      <c r="J3970" t="s">
        <v>50</v>
      </c>
      <c r="K3970" s="1">
        <v>43482</v>
      </c>
    </row>
    <row r="3971" spans="1:11" x14ac:dyDescent="0.35">
      <c r="A3971" t="s">
        <v>9582</v>
      </c>
      <c r="B3971" t="s">
        <v>9583</v>
      </c>
      <c r="C3971" s="1">
        <v>40217</v>
      </c>
      <c r="D3971">
        <v>18</v>
      </c>
      <c r="E3971">
        <v>30</v>
      </c>
      <c r="F3971" t="s">
        <v>1056</v>
      </c>
      <c r="G3971" t="s">
        <v>151</v>
      </c>
      <c r="H3971" t="s">
        <v>49</v>
      </c>
      <c r="I3971" t="s">
        <v>16</v>
      </c>
      <c r="J3971" t="s">
        <v>27</v>
      </c>
      <c r="K3971" s="1">
        <v>43699</v>
      </c>
    </row>
    <row r="3972" spans="1:11" x14ac:dyDescent="0.35">
      <c r="A3972" t="s">
        <v>9584</v>
      </c>
      <c r="B3972" t="s">
        <v>9585</v>
      </c>
      <c r="C3972" s="1">
        <v>40215</v>
      </c>
      <c r="D3972">
        <v>21</v>
      </c>
      <c r="E3972">
        <v>46</v>
      </c>
      <c r="F3972" t="s">
        <v>850</v>
      </c>
      <c r="G3972" t="s">
        <v>151</v>
      </c>
      <c r="H3972" t="s">
        <v>49</v>
      </c>
      <c r="I3972" t="s">
        <v>16</v>
      </c>
      <c r="J3972" t="s">
        <v>50</v>
      </c>
      <c r="K3972" s="1">
        <v>43999</v>
      </c>
    </row>
    <row r="3973" spans="1:11" x14ac:dyDescent="0.35">
      <c r="A3973" t="s">
        <v>9586</v>
      </c>
      <c r="B3973" t="s">
        <v>9587</v>
      </c>
      <c r="C3973" s="1">
        <v>40213</v>
      </c>
      <c r="D3973">
        <v>18</v>
      </c>
      <c r="E3973">
        <v>99</v>
      </c>
      <c r="F3973" t="s">
        <v>7262</v>
      </c>
      <c r="G3973" t="s">
        <v>6900</v>
      </c>
      <c r="H3973" t="s">
        <v>82</v>
      </c>
      <c r="I3973" t="s">
        <v>16</v>
      </c>
      <c r="J3973" t="s">
        <v>50</v>
      </c>
      <c r="K3973" s="1">
        <v>40761</v>
      </c>
    </row>
    <row r="3974" spans="1:11" x14ac:dyDescent="0.35">
      <c r="A3974" t="s">
        <v>9588</v>
      </c>
      <c r="B3974" t="s">
        <v>9589</v>
      </c>
      <c r="C3974" s="1">
        <v>40212</v>
      </c>
      <c r="D3974">
        <v>18</v>
      </c>
      <c r="E3974">
        <v>40</v>
      </c>
      <c r="F3974" t="s">
        <v>162</v>
      </c>
      <c r="G3974" t="s">
        <v>163</v>
      </c>
      <c r="H3974" t="s">
        <v>164</v>
      </c>
      <c r="I3974" t="s">
        <v>32</v>
      </c>
      <c r="J3974" t="s">
        <v>17</v>
      </c>
      <c r="K3974" s="1">
        <v>45028</v>
      </c>
    </row>
    <row r="3975" spans="1:11" x14ac:dyDescent="0.35">
      <c r="A3975" t="s">
        <v>9590</v>
      </c>
      <c r="B3975" t="s">
        <v>9591</v>
      </c>
      <c r="C3975" s="1">
        <v>40209</v>
      </c>
      <c r="D3975">
        <v>40</v>
      </c>
      <c r="E3975">
        <v>65</v>
      </c>
      <c r="F3975" t="s">
        <v>6899</v>
      </c>
      <c r="G3975" t="s">
        <v>6900</v>
      </c>
      <c r="H3975" t="s">
        <v>82</v>
      </c>
      <c r="I3975" t="s">
        <v>16</v>
      </c>
      <c r="J3975" t="s">
        <v>69</v>
      </c>
      <c r="K3975" s="1">
        <v>40813</v>
      </c>
    </row>
    <row r="3976" spans="1:11" x14ac:dyDescent="0.35">
      <c r="A3976" t="s">
        <v>9592</v>
      </c>
      <c r="B3976" t="s">
        <v>9593</v>
      </c>
      <c r="C3976" s="1">
        <v>40209</v>
      </c>
      <c r="D3976">
        <v>24</v>
      </c>
      <c r="E3976">
        <v>46</v>
      </c>
      <c r="F3976" t="s">
        <v>1758</v>
      </c>
      <c r="G3976" t="s">
        <v>151</v>
      </c>
      <c r="H3976" t="s">
        <v>49</v>
      </c>
      <c r="I3976" t="s">
        <v>16</v>
      </c>
      <c r="J3976" t="s">
        <v>50</v>
      </c>
      <c r="K3976" s="1">
        <v>43076</v>
      </c>
    </row>
    <row r="3977" spans="1:11" x14ac:dyDescent="0.35">
      <c r="A3977" t="s">
        <v>9594</v>
      </c>
      <c r="B3977" t="s">
        <v>9595</v>
      </c>
      <c r="C3977" s="1">
        <v>40208</v>
      </c>
      <c r="D3977">
        <v>28</v>
      </c>
      <c r="E3977">
        <v>40</v>
      </c>
      <c r="F3977" t="s">
        <v>6585</v>
      </c>
      <c r="G3977" t="s">
        <v>151</v>
      </c>
      <c r="H3977" t="s">
        <v>49</v>
      </c>
      <c r="I3977" t="s">
        <v>16</v>
      </c>
      <c r="J3977" t="s">
        <v>50</v>
      </c>
      <c r="K3977" s="1">
        <v>43699</v>
      </c>
    </row>
    <row r="3978" spans="1:11" x14ac:dyDescent="0.35">
      <c r="A3978" t="s">
        <v>9596</v>
      </c>
      <c r="B3978" t="s">
        <v>9597</v>
      </c>
      <c r="C3978" s="1">
        <v>40205</v>
      </c>
      <c r="D3978">
        <v>18</v>
      </c>
      <c r="E3978">
        <v>99</v>
      </c>
      <c r="G3978" t="s">
        <v>655</v>
      </c>
      <c r="H3978" t="s">
        <v>656</v>
      </c>
      <c r="I3978" t="s">
        <v>16</v>
      </c>
      <c r="J3978" t="s">
        <v>1009</v>
      </c>
      <c r="K3978" s="1">
        <v>44055</v>
      </c>
    </row>
    <row r="3979" spans="1:11" x14ac:dyDescent="0.35">
      <c r="A3979" t="s">
        <v>9598</v>
      </c>
      <c r="B3979" t="s">
        <v>9599</v>
      </c>
      <c r="C3979" s="1">
        <v>40205</v>
      </c>
      <c r="D3979">
        <v>20</v>
      </c>
      <c r="E3979">
        <v>30</v>
      </c>
      <c r="F3979" t="s">
        <v>5539</v>
      </c>
      <c r="G3979" t="s">
        <v>3955</v>
      </c>
      <c r="H3979" t="s">
        <v>26</v>
      </c>
      <c r="I3979" t="s">
        <v>16</v>
      </c>
      <c r="J3979" t="s">
        <v>27</v>
      </c>
      <c r="K3979" s="1">
        <v>44055</v>
      </c>
    </row>
    <row r="3980" spans="1:11" x14ac:dyDescent="0.35">
      <c r="A3980" t="s">
        <v>9600</v>
      </c>
      <c r="B3980" t="s">
        <v>9601</v>
      </c>
      <c r="C3980" s="1">
        <v>40205</v>
      </c>
      <c r="D3980">
        <v>21</v>
      </c>
      <c r="E3980">
        <v>35</v>
      </c>
      <c r="F3980" t="s">
        <v>4112</v>
      </c>
      <c r="G3980" t="s">
        <v>163</v>
      </c>
      <c r="H3980" t="s">
        <v>164</v>
      </c>
      <c r="I3980" t="s">
        <v>16</v>
      </c>
      <c r="J3980" t="s">
        <v>17</v>
      </c>
      <c r="K3980" s="1">
        <v>45028</v>
      </c>
    </row>
    <row r="3981" spans="1:11" x14ac:dyDescent="0.35">
      <c r="A3981" t="s">
        <v>9602</v>
      </c>
      <c r="B3981" t="s">
        <v>9603</v>
      </c>
      <c r="C3981" s="1">
        <v>40203</v>
      </c>
      <c r="D3981">
        <v>20</v>
      </c>
      <c r="E3981">
        <v>29</v>
      </c>
      <c r="F3981" t="s">
        <v>1056</v>
      </c>
      <c r="G3981" t="s">
        <v>151</v>
      </c>
      <c r="H3981" t="s">
        <v>49</v>
      </c>
      <c r="I3981" t="s">
        <v>16</v>
      </c>
      <c r="J3981" t="s">
        <v>50</v>
      </c>
      <c r="K3981" s="1">
        <v>43999</v>
      </c>
    </row>
    <row r="3982" spans="1:11" x14ac:dyDescent="0.35">
      <c r="A3982" t="s">
        <v>9604</v>
      </c>
      <c r="B3982" t="s">
        <v>9605</v>
      </c>
      <c r="C3982" s="1">
        <v>40201</v>
      </c>
      <c r="D3982">
        <v>20</v>
      </c>
      <c r="E3982">
        <v>28</v>
      </c>
      <c r="F3982" t="s">
        <v>681</v>
      </c>
      <c r="G3982" t="s">
        <v>151</v>
      </c>
      <c r="H3982" t="s">
        <v>49</v>
      </c>
      <c r="I3982" t="s">
        <v>32</v>
      </c>
      <c r="J3982" t="s">
        <v>50</v>
      </c>
      <c r="K3982" s="1">
        <v>44237</v>
      </c>
    </row>
    <row r="3983" spans="1:11" x14ac:dyDescent="0.35">
      <c r="A3983" t="s">
        <v>9606</v>
      </c>
      <c r="B3983" t="s">
        <v>9607</v>
      </c>
      <c r="C3983" s="1">
        <v>40197</v>
      </c>
      <c r="D3983">
        <v>32</v>
      </c>
      <c r="E3983">
        <v>46</v>
      </c>
      <c r="F3983" t="s">
        <v>1176</v>
      </c>
      <c r="G3983" t="s">
        <v>25</v>
      </c>
      <c r="H3983" t="s">
        <v>26</v>
      </c>
      <c r="I3983" t="s">
        <v>16</v>
      </c>
      <c r="J3983" t="s">
        <v>69</v>
      </c>
      <c r="K3983" s="1">
        <v>43885</v>
      </c>
    </row>
    <row r="3984" spans="1:11" x14ac:dyDescent="0.35">
      <c r="A3984" t="s">
        <v>9608</v>
      </c>
      <c r="B3984" t="s">
        <v>9609</v>
      </c>
      <c r="C3984" s="1">
        <v>40192</v>
      </c>
      <c r="D3984">
        <v>45</v>
      </c>
      <c r="E3984">
        <v>65</v>
      </c>
      <c r="F3984" t="s">
        <v>9610</v>
      </c>
      <c r="G3984" t="s">
        <v>559</v>
      </c>
      <c r="H3984" t="s">
        <v>31</v>
      </c>
      <c r="I3984" t="s">
        <v>16</v>
      </c>
      <c r="J3984" t="s">
        <v>17</v>
      </c>
      <c r="K3984" s="1">
        <v>41956</v>
      </c>
    </row>
    <row r="3985" spans="1:11" x14ac:dyDescent="0.35">
      <c r="A3985" t="s">
        <v>9611</v>
      </c>
      <c r="B3985" t="s">
        <v>9612</v>
      </c>
      <c r="C3985" s="1">
        <v>40191</v>
      </c>
      <c r="D3985">
        <v>25</v>
      </c>
      <c r="E3985">
        <v>35</v>
      </c>
      <c r="F3985" t="s">
        <v>3006</v>
      </c>
      <c r="G3985" t="s">
        <v>151</v>
      </c>
      <c r="H3985" t="s">
        <v>49</v>
      </c>
      <c r="I3985" t="s">
        <v>16</v>
      </c>
      <c r="J3985" t="s">
        <v>50</v>
      </c>
      <c r="K3985" s="1">
        <v>43699</v>
      </c>
    </row>
    <row r="3986" spans="1:11" x14ac:dyDescent="0.35">
      <c r="A3986" t="s">
        <v>9613</v>
      </c>
      <c r="B3986" t="s">
        <v>9614</v>
      </c>
      <c r="C3986" s="1">
        <v>40189</v>
      </c>
      <c r="D3986">
        <v>25</v>
      </c>
      <c r="E3986">
        <v>45</v>
      </c>
      <c r="G3986" t="s">
        <v>6571</v>
      </c>
      <c r="H3986" t="s">
        <v>82</v>
      </c>
      <c r="I3986" t="s">
        <v>16</v>
      </c>
      <c r="J3986" t="s">
        <v>50</v>
      </c>
      <c r="K3986" s="1">
        <v>45041</v>
      </c>
    </row>
    <row r="3987" spans="1:11" x14ac:dyDescent="0.35">
      <c r="A3987" t="s">
        <v>9615</v>
      </c>
      <c r="B3987" t="s">
        <v>9616</v>
      </c>
      <c r="C3987" s="1">
        <v>40184</v>
      </c>
      <c r="F3987" t="s">
        <v>2311</v>
      </c>
      <c r="G3987" t="s">
        <v>672</v>
      </c>
      <c r="H3987" t="s">
        <v>82</v>
      </c>
      <c r="I3987" t="s">
        <v>16</v>
      </c>
      <c r="J3987" t="s">
        <v>50</v>
      </c>
      <c r="K3987" s="1">
        <v>44970</v>
      </c>
    </row>
    <row r="3988" spans="1:11" x14ac:dyDescent="0.35">
      <c r="A3988" t="s">
        <v>9617</v>
      </c>
      <c r="B3988" t="s">
        <v>9618</v>
      </c>
      <c r="C3988" s="1">
        <v>40184</v>
      </c>
      <c r="D3988">
        <v>25</v>
      </c>
      <c r="E3988">
        <v>40</v>
      </c>
      <c r="F3988" t="s">
        <v>9619</v>
      </c>
      <c r="G3988" t="s">
        <v>48</v>
      </c>
      <c r="H3988" t="s">
        <v>49</v>
      </c>
      <c r="I3988" t="s">
        <v>16</v>
      </c>
      <c r="J3988" t="s">
        <v>69</v>
      </c>
      <c r="K3988" s="1">
        <v>43507</v>
      </c>
    </row>
    <row r="3989" spans="1:11" x14ac:dyDescent="0.35">
      <c r="A3989" t="s">
        <v>9620</v>
      </c>
      <c r="B3989" t="s">
        <v>9621</v>
      </c>
      <c r="C3989" s="1">
        <v>40182</v>
      </c>
      <c r="D3989">
        <v>38</v>
      </c>
      <c r="E3989">
        <v>48</v>
      </c>
      <c r="F3989" t="s">
        <v>3084</v>
      </c>
      <c r="G3989" t="s">
        <v>976</v>
      </c>
      <c r="H3989" t="s">
        <v>329</v>
      </c>
      <c r="I3989" t="s">
        <v>16</v>
      </c>
      <c r="J3989" t="s">
        <v>69</v>
      </c>
      <c r="K3989" s="1">
        <v>43942</v>
      </c>
    </row>
    <row r="3990" spans="1:11" x14ac:dyDescent="0.35">
      <c r="A3990" t="s">
        <v>9622</v>
      </c>
      <c r="B3990" t="s">
        <v>9623</v>
      </c>
      <c r="C3990" s="1">
        <v>40181</v>
      </c>
      <c r="D3990">
        <v>25</v>
      </c>
      <c r="E3990">
        <v>35</v>
      </c>
      <c r="F3990" t="s">
        <v>2170</v>
      </c>
      <c r="G3990" t="s">
        <v>151</v>
      </c>
      <c r="H3990" t="s">
        <v>49</v>
      </c>
      <c r="I3990" t="s">
        <v>16</v>
      </c>
      <c r="J3990" t="s">
        <v>50</v>
      </c>
      <c r="K3990" s="1">
        <v>43699</v>
      </c>
    </row>
    <row r="3991" spans="1:11" x14ac:dyDescent="0.35">
      <c r="A3991" t="s">
        <v>9624</v>
      </c>
      <c r="B3991" t="s">
        <v>9625</v>
      </c>
      <c r="C3991" s="1">
        <v>40180</v>
      </c>
      <c r="D3991">
        <v>55</v>
      </c>
      <c r="E3991">
        <v>90</v>
      </c>
      <c r="F3991" t="s">
        <v>9626</v>
      </c>
      <c r="G3991" t="s">
        <v>9627</v>
      </c>
      <c r="H3991" t="s">
        <v>893</v>
      </c>
      <c r="I3991" t="s">
        <v>16</v>
      </c>
      <c r="J3991" t="s">
        <v>27</v>
      </c>
      <c r="K3991" s="1">
        <v>44958</v>
      </c>
    </row>
    <row r="3992" spans="1:11" x14ac:dyDescent="0.35">
      <c r="A3992" t="s">
        <v>9628</v>
      </c>
      <c r="B3992" t="s">
        <v>9629</v>
      </c>
      <c r="C3992" s="1">
        <v>40175</v>
      </c>
      <c r="F3992" t="s">
        <v>9630</v>
      </c>
      <c r="G3992" t="s">
        <v>237</v>
      </c>
      <c r="H3992" t="s">
        <v>26</v>
      </c>
      <c r="I3992" t="s">
        <v>54</v>
      </c>
      <c r="J3992" t="s">
        <v>17</v>
      </c>
      <c r="K3992" s="1">
        <v>44873</v>
      </c>
    </row>
    <row r="3993" spans="1:11" x14ac:dyDescent="0.35">
      <c r="A3993" t="s">
        <v>9631</v>
      </c>
      <c r="B3993" t="s">
        <v>9632</v>
      </c>
      <c r="C3993" s="1">
        <v>40173</v>
      </c>
      <c r="D3993">
        <v>20</v>
      </c>
      <c r="E3993">
        <v>40</v>
      </c>
      <c r="F3993" t="s">
        <v>9633</v>
      </c>
      <c r="G3993" t="s">
        <v>25</v>
      </c>
      <c r="H3993" t="s">
        <v>26</v>
      </c>
      <c r="I3993" t="s">
        <v>32</v>
      </c>
      <c r="J3993" t="s">
        <v>69</v>
      </c>
      <c r="K3993" s="1">
        <v>44181</v>
      </c>
    </row>
    <row r="3994" spans="1:11" x14ac:dyDescent="0.35">
      <c r="A3994" t="s">
        <v>9634</v>
      </c>
      <c r="B3994" t="s">
        <v>9635</v>
      </c>
      <c r="C3994" s="1">
        <v>40171</v>
      </c>
      <c r="D3994">
        <v>19</v>
      </c>
      <c r="E3994">
        <v>52</v>
      </c>
      <c r="F3994" t="s">
        <v>4071</v>
      </c>
      <c r="G3994" t="s">
        <v>25</v>
      </c>
      <c r="H3994" t="s">
        <v>26</v>
      </c>
      <c r="I3994" t="s">
        <v>16</v>
      </c>
      <c r="J3994" t="s">
        <v>9636</v>
      </c>
      <c r="K3994" s="1">
        <v>44719</v>
      </c>
    </row>
    <row r="3995" spans="1:11" x14ac:dyDescent="0.35">
      <c r="A3995" t="s">
        <v>9637</v>
      </c>
      <c r="B3995" t="s">
        <v>9638</v>
      </c>
      <c r="C3995" s="1">
        <v>40170</v>
      </c>
      <c r="D3995">
        <v>60</v>
      </c>
      <c r="E3995">
        <v>90</v>
      </c>
      <c r="G3995" t="s">
        <v>655</v>
      </c>
      <c r="H3995" t="s">
        <v>656</v>
      </c>
      <c r="I3995" t="s">
        <v>16</v>
      </c>
      <c r="J3995" t="s">
        <v>69</v>
      </c>
      <c r="K3995" s="1">
        <v>44055</v>
      </c>
    </row>
    <row r="3996" spans="1:11" x14ac:dyDescent="0.35">
      <c r="A3996" t="s">
        <v>9639</v>
      </c>
      <c r="B3996" t="s">
        <v>9640</v>
      </c>
      <c r="C3996" s="1">
        <v>40168</v>
      </c>
      <c r="D3996">
        <v>20</v>
      </c>
      <c r="E3996">
        <v>30</v>
      </c>
      <c r="F3996" t="s">
        <v>5539</v>
      </c>
      <c r="G3996" t="s">
        <v>3955</v>
      </c>
      <c r="H3996" t="s">
        <v>26</v>
      </c>
      <c r="I3996" t="s">
        <v>16</v>
      </c>
      <c r="J3996" t="s">
        <v>50</v>
      </c>
      <c r="K3996" s="1">
        <v>41786</v>
      </c>
    </row>
    <row r="3997" spans="1:11" x14ac:dyDescent="0.35">
      <c r="A3997" t="s">
        <v>9641</v>
      </c>
      <c r="B3997" t="s">
        <v>9642</v>
      </c>
      <c r="C3997" s="1">
        <v>40165</v>
      </c>
      <c r="D3997">
        <v>16</v>
      </c>
      <c r="E3997">
        <v>32</v>
      </c>
      <c r="F3997" t="s">
        <v>9643</v>
      </c>
      <c r="G3997" t="s">
        <v>151</v>
      </c>
      <c r="H3997" t="s">
        <v>49</v>
      </c>
      <c r="I3997" t="s">
        <v>16</v>
      </c>
      <c r="J3997" t="s">
        <v>50</v>
      </c>
      <c r="K3997" s="1">
        <v>43699</v>
      </c>
    </row>
    <row r="3998" spans="1:11" x14ac:dyDescent="0.35">
      <c r="A3998" t="s">
        <v>9644</v>
      </c>
      <c r="B3998" t="s">
        <v>9645</v>
      </c>
      <c r="C3998" s="1">
        <v>40164</v>
      </c>
      <c r="D3998">
        <v>45</v>
      </c>
      <c r="E3998">
        <v>70</v>
      </c>
      <c r="F3998" t="s">
        <v>1176</v>
      </c>
      <c r="G3998" t="s">
        <v>25</v>
      </c>
      <c r="H3998" t="s">
        <v>26</v>
      </c>
      <c r="I3998" t="s">
        <v>16</v>
      </c>
      <c r="J3998" t="s">
        <v>50</v>
      </c>
      <c r="K3998" s="1">
        <v>44069</v>
      </c>
    </row>
    <row r="3999" spans="1:11" x14ac:dyDescent="0.35">
      <c r="A3999" t="s">
        <v>9646</v>
      </c>
      <c r="B3999" t="s">
        <v>9647</v>
      </c>
      <c r="C3999" s="1">
        <v>40160</v>
      </c>
      <c r="D3999">
        <v>30</v>
      </c>
      <c r="E3999">
        <v>50</v>
      </c>
      <c r="F3999" t="s">
        <v>9648</v>
      </c>
      <c r="G3999" t="s">
        <v>151</v>
      </c>
      <c r="H3999" t="s">
        <v>49</v>
      </c>
      <c r="I3999" t="s">
        <v>16</v>
      </c>
      <c r="J3999" t="s">
        <v>50</v>
      </c>
      <c r="K3999" s="1">
        <v>44000</v>
      </c>
    </row>
    <row r="4000" spans="1:11" x14ac:dyDescent="0.35">
      <c r="A4000" t="s">
        <v>9649</v>
      </c>
      <c r="B4000" t="s">
        <v>9650</v>
      </c>
      <c r="C4000" s="1">
        <v>40160</v>
      </c>
      <c r="D4000">
        <v>25</v>
      </c>
      <c r="E4000">
        <v>45</v>
      </c>
      <c r="F4000" t="s">
        <v>1341</v>
      </c>
      <c r="G4000" t="s">
        <v>598</v>
      </c>
      <c r="H4000" t="s">
        <v>49</v>
      </c>
      <c r="I4000" t="s">
        <v>16</v>
      </c>
      <c r="J4000" t="s">
        <v>50</v>
      </c>
      <c r="K4000" s="1">
        <v>43854</v>
      </c>
    </row>
    <row r="4001" spans="1:11" x14ac:dyDescent="0.35">
      <c r="A4001" t="s">
        <v>9651</v>
      </c>
      <c r="B4001" t="s">
        <v>9652</v>
      </c>
      <c r="C4001" s="1">
        <v>40157</v>
      </c>
      <c r="D4001">
        <v>25</v>
      </c>
      <c r="E4001">
        <v>45</v>
      </c>
      <c r="F4001" t="s">
        <v>9653</v>
      </c>
      <c r="G4001" t="s">
        <v>151</v>
      </c>
      <c r="H4001" t="s">
        <v>49</v>
      </c>
      <c r="I4001" t="s">
        <v>16</v>
      </c>
      <c r="J4001" t="s">
        <v>50</v>
      </c>
      <c r="K4001" s="1">
        <v>43756</v>
      </c>
    </row>
    <row r="4002" spans="1:11" x14ac:dyDescent="0.35">
      <c r="A4002" t="s">
        <v>9654</v>
      </c>
      <c r="B4002" t="s">
        <v>9655</v>
      </c>
      <c r="C4002" s="1">
        <v>40155</v>
      </c>
      <c r="D4002">
        <v>20</v>
      </c>
      <c r="E4002">
        <v>40</v>
      </c>
      <c r="F4002" t="s">
        <v>2130</v>
      </c>
      <c r="G4002" t="s">
        <v>1732</v>
      </c>
      <c r="H4002" t="s">
        <v>26</v>
      </c>
      <c r="I4002" t="s">
        <v>16</v>
      </c>
      <c r="J4002" t="s">
        <v>69</v>
      </c>
      <c r="K4002" s="1">
        <v>44867</v>
      </c>
    </row>
    <row r="4003" spans="1:11" x14ac:dyDescent="0.35">
      <c r="A4003" t="s">
        <v>9656</v>
      </c>
      <c r="B4003" t="s">
        <v>9657</v>
      </c>
      <c r="C4003" s="1">
        <v>40154</v>
      </c>
      <c r="D4003">
        <v>18</v>
      </c>
      <c r="E4003">
        <v>30</v>
      </c>
      <c r="F4003" t="s">
        <v>9658</v>
      </c>
      <c r="G4003" t="s">
        <v>151</v>
      </c>
      <c r="H4003" t="s">
        <v>49</v>
      </c>
      <c r="I4003" t="s">
        <v>16</v>
      </c>
      <c r="J4003" t="s">
        <v>27</v>
      </c>
      <c r="K4003" s="1">
        <v>43699</v>
      </c>
    </row>
    <row r="4004" spans="1:11" x14ac:dyDescent="0.35">
      <c r="A4004" t="s">
        <v>9659</v>
      </c>
      <c r="B4004" t="s">
        <v>9660</v>
      </c>
      <c r="C4004" s="1">
        <v>40151</v>
      </c>
      <c r="D4004">
        <v>18</v>
      </c>
      <c r="E4004">
        <v>35</v>
      </c>
      <c r="F4004" t="s">
        <v>6899</v>
      </c>
      <c r="G4004" t="s">
        <v>6900</v>
      </c>
      <c r="H4004" t="s">
        <v>82</v>
      </c>
      <c r="I4004" t="s">
        <v>32</v>
      </c>
      <c r="J4004" t="s">
        <v>69</v>
      </c>
      <c r="K4004" s="1">
        <v>42129</v>
      </c>
    </row>
    <row r="4005" spans="1:11" x14ac:dyDescent="0.35">
      <c r="A4005" t="s">
        <v>9661</v>
      </c>
      <c r="B4005" t="s">
        <v>9662</v>
      </c>
      <c r="C4005" s="1">
        <v>40150</v>
      </c>
      <c r="D4005">
        <v>30</v>
      </c>
      <c r="E4005">
        <v>40</v>
      </c>
      <c r="F4005" t="s">
        <v>1273</v>
      </c>
      <c r="G4005" t="s">
        <v>382</v>
      </c>
      <c r="H4005" t="s">
        <v>452</v>
      </c>
      <c r="I4005" t="s">
        <v>16</v>
      </c>
      <c r="J4005" t="s">
        <v>69</v>
      </c>
      <c r="K4005" s="1">
        <v>43410</v>
      </c>
    </row>
    <row r="4006" spans="1:11" x14ac:dyDescent="0.35">
      <c r="A4006" t="s">
        <v>9663</v>
      </c>
      <c r="B4006" t="s">
        <v>9664</v>
      </c>
      <c r="C4006" s="1">
        <v>40149</v>
      </c>
      <c r="D4006">
        <v>18</v>
      </c>
      <c r="E4006">
        <v>99</v>
      </c>
      <c r="F4006" t="s">
        <v>2722</v>
      </c>
      <c r="G4006" t="s">
        <v>554</v>
      </c>
      <c r="H4006" t="s">
        <v>159</v>
      </c>
      <c r="I4006" t="s">
        <v>16</v>
      </c>
      <c r="J4006" t="s">
        <v>27</v>
      </c>
      <c r="K4006" s="1">
        <v>43399</v>
      </c>
    </row>
    <row r="4007" spans="1:11" x14ac:dyDescent="0.35">
      <c r="A4007" t="s">
        <v>9665</v>
      </c>
      <c r="B4007" t="s">
        <v>9666</v>
      </c>
      <c r="C4007" s="1">
        <v>40146</v>
      </c>
      <c r="D4007">
        <v>18</v>
      </c>
      <c r="E4007">
        <v>30</v>
      </c>
      <c r="F4007" t="s">
        <v>9643</v>
      </c>
      <c r="G4007" t="s">
        <v>151</v>
      </c>
      <c r="H4007" t="s">
        <v>49</v>
      </c>
      <c r="I4007" t="s">
        <v>54</v>
      </c>
      <c r="J4007" t="s">
        <v>50</v>
      </c>
      <c r="K4007" s="1">
        <v>43699</v>
      </c>
    </row>
    <row r="4008" spans="1:11" x14ac:dyDescent="0.35">
      <c r="A4008" t="s">
        <v>9667</v>
      </c>
      <c r="B4008" t="s">
        <v>9668</v>
      </c>
      <c r="C4008" s="1">
        <v>40146</v>
      </c>
      <c r="D4008">
        <v>18</v>
      </c>
      <c r="E4008">
        <v>30</v>
      </c>
      <c r="F4008" t="s">
        <v>5477</v>
      </c>
      <c r="G4008" t="s">
        <v>151</v>
      </c>
      <c r="H4008" t="s">
        <v>49</v>
      </c>
      <c r="I4008" t="s">
        <v>16</v>
      </c>
      <c r="J4008" t="s">
        <v>555</v>
      </c>
      <c r="K4008" s="1">
        <v>43473</v>
      </c>
    </row>
    <row r="4009" spans="1:11" x14ac:dyDescent="0.35">
      <c r="A4009" t="s">
        <v>9669</v>
      </c>
      <c r="B4009" t="s">
        <v>9670</v>
      </c>
      <c r="C4009" s="1">
        <v>40145</v>
      </c>
      <c r="D4009">
        <v>14</v>
      </c>
      <c r="E4009">
        <v>19</v>
      </c>
      <c r="F4009" t="s">
        <v>9658</v>
      </c>
      <c r="G4009" t="s">
        <v>151</v>
      </c>
      <c r="H4009" t="s">
        <v>49</v>
      </c>
      <c r="I4009" t="s">
        <v>16</v>
      </c>
      <c r="J4009" t="s">
        <v>27</v>
      </c>
      <c r="K4009" s="1">
        <v>43801</v>
      </c>
    </row>
    <row r="4010" spans="1:11" x14ac:dyDescent="0.35">
      <c r="A4010" t="s">
        <v>9671</v>
      </c>
      <c r="B4010" t="s">
        <v>9672</v>
      </c>
      <c r="C4010" s="1">
        <v>40144</v>
      </c>
      <c r="D4010">
        <v>18</v>
      </c>
      <c r="E4010">
        <v>99</v>
      </c>
      <c r="G4010" t="s">
        <v>655</v>
      </c>
      <c r="H4010" t="s">
        <v>656</v>
      </c>
      <c r="I4010" t="s">
        <v>16</v>
      </c>
      <c r="J4010" t="s">
        <v>27</v>
      </c>
      <c r="K4010" s="1">
        <v>44055</v>
      </c>
    </row>
    <row r="4011" spans="1:11" x14ac:dyDescent="0.35">
      <c r="A4011" t="s">
        <v>9673</v>
      </c>
      <c r="B4011" t="s">
        <v>9674</v>
      </c>
      <c r="C4011" s="1">
        <v>40135</v>
      </c>
      <c r="D4011">
        <v>18</v>
      </c>
      <c r="E4011">
        <v>99</v>
      </c>
      <c r="F4011" t="s">
        <v>4344</v>
      </c>
      <c r="G4011" t="s">
        <v>2920</v>
      </c>
      <c r="H4011" t="s">
        <v>195</v>
      </c>
      <c r="I4011" t="s">
        <v>16</v>
      </c>
      <c r="J4011" t="s">
        <v>27</v>
      </c>
      <c r="K4011" s="1">
        <v>41316</v>
      </c>
    </row>
    <row r="4012" spans="1:11" x14ac:dyDescent="0.35">
      <c r="A4012" t="s">
        <v>9675</v>
      </c>
      <c r="B4012" t="s">
        <v>9676</v>
      </c>
      <c r="C4012" s="1">
        <v>40135</v>
      </c>
      <c r="G4012" t="s">
        <v>199</v>
      </c>
      <c r="H4012" t="s">
        <v>200</v>
      </c>
      <c r="I4012" t="s">
        <v>54</v>
      </c>
      <c r="J4012" t="s">
        <v>27</v>
      </c>
      <c r="K4012" s="1">
        <v>43403</v>
      </c>
    </row>
    <row r="4013" spans="1:11" x14ac:dyDescent="0.35">
      <c r="A4013" t="s">
        <v>9677</v>
      </c>
      <c r="B4013" t="s">
        <v>9678</v>
      </c>
      <c r="C4013" s="1">
        <v>40134</v>
      </c>
      <c r="D4013">
        <v>23</v>
      </c>
      <c r="E4013">
        <v>30</v>
      </c>
      <c r="G4013" t="s">
        <v>293</v>
      </c>
      <c r="H4013" t="s">
        <v>82</v>
      </c>
      <c r="I4013" t="s">
        <v>32</v>
      </c>
      <c r="J4013" t="s">
        <v>27</v>
      </c>
      <c r="K4013" s="1">
        <v>44224</v>
      </c>
    </row>
    <row r="4014" spans="1:11" x14ac:dyDescent="0.35">
      <c r="A4014" t="s">
        <v>9679</v>
      </c>
      <c r="B4014" t="s">
        <v>9680</v>
      </c>
      <c r="C4014" s="1">
        <v>40134</v>
      </c>
      <c r="D4014">
        <v>40</v>
      </c>
      <c r="E4014">
        <v>55</v>
      </c>
      <c r="F4014" t="s">
        <v>516</v>
      </c>
      <c r="G4014" t="s">
        <v>517</v>
      </c>
      <c r="H4014" t="s">
        <v>49</v>
      </c>
      <c r="I4014" t="s">
        <v>16</v>
      </c>
      <c r="J4014" t="s">
        <v>27</v>
      </c>
      <c r="K4014" s="1">
        <v>44250</v>
      </c>
    </row>
    <row r="4015" spans="1:11" x14ac:dyDescent="0.35">
      <c r="A4015" t="s">
        <v>9681</v>
      </c>
      <c r="B4015" t="s">
        <v>9682</v>
      </c>
      <c r="C4015" s="1">
        <v>40134</v>
      </c>
      <c r="D4015">
        <v>17</v>
      </c>
      <c r="E4015">
        <v>30</v>
      </c>
      <c r="F4015" t="s">
        <v>1243</v>
      </c>
      <c r="G4015" t="s">
        <v>293</v>
      </c>
      <c r="H4015" t="s">
        <v>82</v>
      </c>
      <c r="I4015" t="s">
        <v>16</v>
      </c>
      <c r="J4015" t="s">
        <v>50</v>
      </c>
      <c r="K4015" s="1">
        <v>44160</v>
      </c>
    </row>
    <row r="4016" spans="1:11" x14ac:dyDescent="0.35">
      <c r="A4016" t="s">
        <v>9683</v>
      </c>
      <c r="B4016" t="s">
        <v>9684</v>
      </c>
      <c r="C4016" s="1">
        <v>40134</v>
      </c>
      <c r="D4016">
        <v>30</v>
      </c>
      <c r="E4016">
        <v>45</v>
      </c>
      <c r="F4016" t="s">
        <v>6899</v>
      </c>
      <c r="G4016" t="s">
        <v>6900</v>
      </c>
      <c r="H4016" t="s">
        <v>82</v>
      </c>
      <c r="I4016" t="s">
        <v>16</v>
      </c>
      <c r="J4016" t="s">
        <v>69</v>
      </c>
      <c r="K4016" s="1">
        <v>40761</v>
      </c>
    </row>
    <row r="4017" spans="1:11" x14ac:dyDescent="0.35">
      <c r="A4017" t="s">
        <v>9685</v>
      </c>
      <c r="B4017" t="s">
        <v>9686</v>
      </c>
      <c r="C4017" s="1">
        <v>40131</v>
      </c>
      <c r="D4017">
        <v>55</v>
      </c>
      <c r="E4017">
        <v>70</v>
      </c>
      <c r="F4017" t="s">
        <v>582</v>
      </c>
      <c r="G4017" t="s">
        <v>290</v>
      </c>
      <c r="H4017" t="s">
        <v>59</v>
      </c>
      <c r="I4017" t="s">
        <v>16</v>
      </c>
      <c r="J4017" t="s">
        <v>17</v>
      </c>
      <c r="K4017" s="1">
        <v>44980</v>
      </c>
    </row>
    <row r="4018" spans="1:11" x14ac:dyDescent="0.35">
      <c r="A4018" t="s">
        <v>9687</v>
      </c>
      <c r="B4018" t="s">
        <v>9688</v>
      </c>
      <c r="C4018" s="1">
        <v>40129</v>
      </c>
      <c r="D4018">
        <v>15</v>
      </c>
      <c r="E4018">
        <v>22</v>
      </c>
      <c r="F4018" t="s">
        <v>279</v>
      </c>
      <c r="G4018" t="s">
        <v>598</v>
      </c>
      <c r="H4018" t="s">
        <v>49</v>
      </c>
      <c r="I4018" t="s">
        <v>32</v>
      </c>
      <c r="J4018" t="s">
        <v>50</v>
      </c>
      <c r="K4018" s="1">
        <v>43801</v>
      </c>
    </row>
    <row r="4019" spans="1:11" x14ac:dyDescent="0.35">
      <c r="A4019" t="s">
        <v>9689</v>
      </c>
      <c r="B4019" t="s">
        <v>9690</v>
      </c>
      <c r="C4019" s="1">
        <v>40126</v>
      </c>
      <c r="D4019">
        <v>25</v>
      </c>
      <c r="E4019">
        <v>55</v>
      </c>
      <c r="F4019" t="s">
        <v>2296</v>
      </c>
      <c r="G4019" t="s">
        <v>158</v>
      </c>
      <c r="H4019" t="s">
        <v>214</v>
      </c>
      <c r="I4019" t="s">
        <v>16</v>
      </c>
      <c r="J4019" t="s">
        <v>27</v>
      </c>
      <c r="K4019" s="1">
        <v>44852</v>
      </c>
    </row>
    <row r="4020" spans="1:11" x14ac:dyDescent="0.35">
      <c r="A4020" t="s">
        <v>9691</v>
      </c>
      <c r="B4020" t="s">
        <v>9692</v>
      </c>
      <c r="C4020" s="1">
        <v>40124</v>
      </c>
      <c r="D4020">
        <v>20</v>
      </c>
      <c r="E4020">
        <v>60</v>
      </c>
      <c r="F4020" t="s">
        <v>3954</v>
      </c>
      <c r="G4020" t="s">
        <v>3955</v>
      </c>
      <c r="H4020" t="s">
        <v>26</v>
      </c>
      <c r="I4020" t="s">
        <v>16</v>
      </c>
      <c r="J4020" t="s">
        <v>27</v>
      </c>
      <c r="K4020" s="1">
        <v>44658</v>
      </c>
    </row>
    <row r="4021" spans="1:11" x14ac:dyDescent="0.35">
      <c r="A4021" t="s">
        <v>9693</v>
      </c>
      <c r="B4021" t="s">
        <v>9694</v>
      </c>
      <c r="C4021" s="1">
        <v>40123</v>
      </c>
      <c r="F4021" t="s">
        <v>645</v>
      </c>
      <c r="G4021" t="s">
        <v>237</v>
      </c>
      <c r="H4021" t="s">
        <v>26</v>
      </c>
      <c r="I4021" t="s">
        <v>16</v>
      </c>
      <c r="J4021" t="s">
        <v>27</v>
      </c>
      <c r="K4021" s="1">
        <v>44609</v>
      </c>
    </row>
    <row r="4022" spans="1:11" x14ac:dyDescent="0.35">
      <c r="A4022" t="s">
        <v>9695</v>
      </c>
      <c r="B4022" t="s">
        <v>9696</v>
      </c>
      <c r="C4022" s="1">
        <v>40120</v>
      </c>
      <c r="D4022">
        <v>30</v>
      </c>
      <c r="E4022">
        <v>45</v>
      </c>
      <c r="F4022" t="s">
        <v>9697</v>
      </c>
      <c r="G4022" t="s">
        <v>151</v>
      </c>
      <c r="H4022" t="s">
        <v>49</v>
      </c>
      <c r="I4022" t="s">
        <v>16</v>
      </c>
      <c r="J4022" t="s">
        <v>27</v>
      </c>
      <c r="K4022" s="1">
        <v>43700</v>
      </c>
    </row>
    <row r="4023" spans="1:11" x14ac:dyDescent="0.35">
      <c r="A4023" t="s">
        <v>9698</v>
      </c>
      <c r="B4023" t="s">
        <v>9699</v>
      </c>
      <c r="C4023" s="1">
        <v>40120</v>
      </c>
      <c r="D4023">
        <v>29</v>
      </c>
      <c r="E4023">
        <v>56</v>
      </c>
      <c r="G4023" t="s">
        <v>293</v>
      </c>
      <c r="H4023" t="s">
        <v>82</v>
      </c>
      <c r="I4023" t="s">
        <v>16</v>
      </c>
      <c r="J4023" t="s">
        <v>50</v>
      </c>
      <c r="K4023" s="1">
        <v>44523</v>
      </c>
    </row>
    <row r="4024" spans="1:11" x14ac:dyDescent="0.35">
      <c r="A4024" t="s">
        <v>9700</v>
      </c>
      <c r="B4024" t="s">
        <v>9701</v>
      </c>
      <c r="C4024" s="1">
        <v>40120</v>
      </c>
      <c r="D4024">
        <v>30</v>
      </c>
      <c r="E4024">
        <v>45</v>
      </c>
      <c r="F4024" t="s">
        <v>9702</v>
      </c>
      <c r="G4024" t="s">
        <v>151</v>
      </c>
      <c r="H4024" t="s">
        <v>49</v>
      </c>
      <c r="I4024" t="s">
        <v>16</v>
      </c>
      <c r="J4024" t="s">
        <v>27</v>
      </c>
      <c r="K4024" s="1">
        <v>43700</v>
      </c>
    </row>
    <row r="4025" spans="1:11" x14ac:dyDescent="0.35">
      <c r="A4025" t="s">
        <v>9703</v>
      </c>
      <c r="B4025" t="s">
        <v>9704</v>
      </c>
      <c r="C4025" s="1">
        <v>40119</v>
      </c>
      <c r="F4025" t="s">
        <v>102</v>
      </c>
      <c r="G4025" t="s">
        <v>103</v>
      </c>
      <c r="H4025" t="s">
        <v>104</v>
      </c>
      <c r="I4025" t="s">
        <v>16</v>
      </c>
      <c r="J4025" t="s">
        <v>27</v>
      </c>
      <c r="K4025" s="1">
        <v>44872</v>
      </c>
    </row>
    <row r="4026" spans="1:11" x14ac:dyDescent="0.35">
      <c r="A4026" t="s">
        <v>9705</v>
      </c>
      <c r="B4026" t="s">
        <v>9706</v>
      </c>
      <c r="C4026" s="1">
        <v>40118</v>
      </c>
      <c r="D4026">
        <v>60</v>
      </c>
      <c r="E4026">
        <v>65</v>
      </c>
      <c r="F4026" t="s">
        <v>9707</v>
      </c>
      <c r="G4026" t="s">
        <v>3955</v>
      </c>
      <c r="H4026" t="s">
        <v>26</v>
      </c>
      <c r="I4026" t="s">
        <v>16</v>
      </c>
      <c r="J4026" t="s">
        <v>27</v>
      </c>
      <c r="K4026" s="1">
        <v>44658</v>
      </c>
    </row>
    <row r="4027" spans="1:11" x14ac:dyDescent="0.35">
      <c r="A4027" t="s">
        <v>9708</v>
      </c>
      <c r="B4027" t="s">
        <v>9709</v>
      </c>
      <c r="C4027" s="1">
        <v>40115</v>
      </c>
      <c r="D4027">
        <v>43</v>
      </c>
      <c r="E4027">
        <v>57</v>
      </c>
      <c r="F4027" t="s">
        <v>927</v>
      </c>
      <c r="G4027" t="s">
        <v>928</v>
      </c>
      <c r="H4027" t="s">
        <v>82</v>
      </c>
      <c r="I4027" t="s">
        <v>16</v>
      </c>
      <c r="J4027" t="s">
        <v>69</v>
      </c>
      <c r="K4027" s="1">
        <v>41120</v>
      </c>
    </row>
    <row r="4028" spans="1:11" x14ac:dyDescent="0.35">
      <c r="A4028" t="s">
        <v>9710</v>
      </c>
      <c r="B4028" t="s">
        <v>9711</v>
      </c>
      <c r="C4028" s="1">
        <v>40114</v>
      </c>
      <c r="D4028">
        <v>20</v>
      </c>
      <c r="E4028">
        <v>35</v>
      </c>
      <c r="G4028" t="s">
        <v>672</v>
      </c>
      <c r="H4028" t="s">
        <v>82</v>
      </c>
      <c r="I4028" t="s">
        <v>32</v>
      </c>
      <c r="J4028" t="s">
        <v>69</v>
      </c>
      <c r="K4028" s="1">
        <v>43917</v>
      </c>
    </row>
    <row r="4029" spans="1:11" x14ac:dyDescent="0.35">
      <c r="A4029" t="s">
        <v>9712</v>
      </c>
      <c r="B4029" t="s">
        <v>9713</v>
      </c>
      <c r="C4029" s="1">
        <v>40114</v>
      </c>
      <c r="D4029">
        <v>18</v>
      </c>
      <c r="E4029">
        <v>35</v>
      </c>
      <c r="F4029" t="s">
        <v>9714</v>
      </c>
      <c r="G4029" t="s">
        <v>9715</v>
      </c>
      <c r="H4029" t="s">
        <v>893</v>
      </c>
      <c r="I4029" t="s">
        <v>16</v>
      </c>
      <c r="J4029" t="s">
        <v>17</v>
      </c>
      <c r="K4029" s="1">
        <v>44753</v>
      </c>
    </row>
    <row r="4030" spans="1:11" x14ac:dyDescent="0.35">
      <c r="A4030" t="s">
        <v>9716</v>
      </c>
      <c r="B4030" t="s">
        <v>9717</v>
      </c>
      <c r="C4030" s="1">
        <v>40114</v>
      </c>
      <c r="D4030">
        <v>18</v>
      </c>
      <c r="E4030">
        <v>30</v>
      </c>
      <c r="F4030" t="s">
        <v>9718</v>
      </c>
      <c r="G4030" t="s">
        <v>151</v>
      </c>
      <c r="H4030" t="s">
        <v>49</v>
      </c>
      <c r="I4030" t="s">
        <v>54</v>
      </c>
      <c r="J4030" t="s">
        <v>27</v>
      </c>
      <c r="K4030" s="1">
        <v>43700</v>
      </c>
    </row>
    <row r="4031" spans="1:11" x14ac:dyDescent="0.35">
      <c r="A4031" t="s">
        <v>9719</v>
      </c>
      <c r="B4031" t="s">
        <v>9720</v>
      </c>
      <c r="C4031" s="1">
        <v>40113</v>
      </c>
      <c r="D4031">
        <v>28</v>
      </c>
      <c r="E4031">
        <v>40</v>
      </c>
      <c r="F4031" t="s">
        <v>9721</v>
      </c>
      <c r="G4031" t="s">
        <v>151</v>
      </c>
      <c r="H4031" t="s">
        <v>49</v>
      </c>
      <c r="I4031" t="s">
        <v>16</v>
      </c>
      <c r="J4031" t="s">
        <v>50</v>
      </c>
      <c r="K4031" s="1">
        <v>44055</v>
      </c>
    </row>
    <row r="4032" spans="1:11" x14ac:dyDescent="0.35">
      <c r="A4032" t="s">
        <v>9722</v>
      </c>
      <c r="B4032" t="s">
        <v>9723</v>
      </c>
      <c r="C4032" s="1">
        <v>40110</v>
      </c>
      <c r="D4032">
        <v>40</v>
      </c>
      <c r="E4032">
        <v>50</v>
      </c>
      <c r="F4032" t="s">
        <v>2722</v>
      </c>
      <c r="G4032" t="s">
        <v>218</v>
      </c>
      <c r="H4032" t="s">
        <v>159</v>
      </c>
      <c r="I4032" t="s">
        <v>32</v>
      </c>
      <c r="J4032" t="s">
        <v>69</v>
      </c>
      <c r="K4032" s="1">
        <v>44243</v>
      </c>
    </row>
    <row r="4033" spans="1:11" x14ac:dyDescent="0.35">
      <c r="A4033" t="s">
        <v>9724</v>
      </c>
      <c r="B4033" t="s">
        <v>9725</v>
      </c>
      <c r="C4033" s="1">
        <v>40110</v>
      </c>
      <c r="D4033">
        <v>25</v>
      </c>
      <c r="E4033">
        <v>50</v>
      </c>
      <c r="F4033" t="s">
        <v>1056</v>
      </c>
      <c r="G4033" t="s">
        <v>151</v>
      </c>
      <c r="H4033" t="s">
        <v>49</v>
      </c>
      <c r="I4033" t="s">
        <v>16</v>
      </c>
      <c r="J4033" t="s">
        <v>27</v>
      </c>
      <c r="K4033" s="1">
        <v>43700</v>
      </c>
    </row>
    <row r="4034" spans="1:11" x14ac:dyDescent="0.35">
      <c r="A4034" t="s">
        <v>9726</v>
      </c>
      <c r="B4034" t="s">
        <v>9727</v>
      </c>
      <c r="C4034" s="1">
        <v>40106</v>
      </c>
      <c r="D4034">
        <v>27</v>
      </c>
      <c r="E4034">
        <v>37</v>
      </c>
      <c r="F4034" t="s">
        <v>1758</v>
      </c>
      <c r="G4034" t="s">
        <v>151</v>
      </c>
      <c r="H4034" t="s">
        <v>49</v>
      </c>
      <c r="I4034" t="s">
        <v>16</v>
      </c>
      <c r="J4034" t="s">
        <v>50</v>
      </c>
      <c r="K4034" s="1">
        <v>43801</v>
      </c>
    </row>
    <row r="4035" spans="1:11" x14ac:dyDescent="0.35">
      <c r="A4035" t="s">
        <v>9728</v>
      </c>
      <c r="B4035" t="s">
        <v>9729</v>
      </c>
      <c r="C4035" s="1">
        <v>40106</v>
      </c>
      <c r="D4035">
        <v>30</v>
      </c>
      <c r="E4035">
        <v>39</v>
      </c>
      <c r="F4035" t="s">
        <v>9730</v>
      </c>
      <c r="G4035" t="s">
        <v>9731</v>
      </c>
      <c r="H4035" t="s">
        <v>182</v>
      </c>
      <c r="I4035" t="s">
        <v>16</v>
      </c>
      <c r="J4035" t="s">
        <v>50</v>
      </c>
      <c r="K4035" s="1">
        <v>45048</v>
      </c>
    </row>
    <row r="4036" spans="1:11" x14ac:dyDescent="0.35">
      <c r="A4036" t="s">
        <v>9732</v>
      </c>
      <c r="B4036" t="s">
        <v>9733</v>
      </c>
      <c r="C4036" s="1">
        <v>40101</v>
      </c>
      <c r="D4036">
        <v>16</v>
      </c>
      <c r="E4036">
        <v>21</v>
      </c>
      <c r="F4036" t="s">
        <v>2527</v>
      </c>
      <c r="G4036" t="s">
        <v>151</v>
      </c>
      <c r="H4036" t="s">
        <v>49</v>
      </c>
      <c r="I4036" t="s">
        <v>32</v>
      </c>
      <c r="J4036" t="s">
        <v>50</v>
      </c>
      <c r="K4036" s="1">
        <v>43816</v>
      </c>
    </row>
    <row r="4037" spans="1:11" x14ac:dyDescent="0.35">
      <c r="A4037" t="s">
        <v>9734</v>
      </c>
      <c r="B4037" t="s">
        <v>9735</v>
      </c>
      <c r="C4037" s="1">
        <v>40101</v>
      </c>
      <c r="D4037">
        <v>30</v>
      </c>
      <c r="E4037">
        <v>44</v>
      </c>
      <c r="F4037" t="s">
        <v>9736</v>
      </c>
      <c r="G4037" t="s">
        <v>151</v>
      </c>
      <c r="H4037" t="s">
        <v>49</v>
      </c>
      <c r="I4037" t="s">
        <v>16</v>
      </c>
      <c r="J4037" t="s">
        <v>50</v>
      </c>
      <c r="K4037" s="1">
        <v>43801</v>
      </c>
    </row>
    <row r="4038" spans="1:11" x14ac:dyDescent="0.35">
      <c r="A4038" t="s">
        <v>9737</v>
      </c>
      <c r="B4038" t="s">
        <v>9738</v>
      </c>
      <c r="C4038" s="1">
        <v>40095</v>
      </c>
      <c r="D4038">
        <v>20</v>
      </c>
      <c r="E4038">
        <v>28</v>
      </c>
      <c r="F4038" t="s">
        <v>1467</v>
      </c>
      <c r="G4038" t="s">
        <v>151</v>
      </c>
      <c r="H4038" t="s">
        <v>49</v>
      </c>
      <c r="I4038" t="s">
        <v>16</v>
      </c>
      <c r="J4038" t="s">
        <v>50</v>
      </c>
      <c r="K4038" s="1">
        <v>44000</v>
      </c>
    </row>
    <row r="4039" spans="1:11" x14ac:dyDescent="0.35">
      <c r="A4039" t="s">
        <v>9739</v>
      </c>
      <c r="B4039" t="s">
        <v>9740</v>
      </c>
      <c r="C4039" s="1">
        <v>40094</v>
      </c>
      <c r="F4039" t="s">
        <v>9741</v>
      </c>
      <c r="H4039" t="s">
        <v>39</v>
      </c>
      <c r="I4039" t="s">
        <v>16</v>
      </c>
      <c r="J4039" t="s">
        <v>27</v>
      </c>
      <c r="K4039" s="1">
        <v>44643</v>
      </c>
    </row>
    <row r="4040" spans="1:11" x14ac:dyDescent="0.35">
      <c r="A4040" t="s">
        <v>9742</v>
      </c>
      <c r="B4040" t="s">
        <v>9743</v>
      </c>
      <c r="C4040" s="1">
        <v>40093</v>
      </c>
      <c r="D4040">
        <v>40</v>
      </c>
      <c r="E4040">
        <v>79</v>
      </c>
      <c r="F4040" t="s">
        <v>1056</v>
      </c>
      <c r="G4040" t="s">
        <v>151</v>
      </c>
      <c r="H4040" t="s">
        <v>49</v>
      </c>
      <c r="I4040" t="s">
        <v>16</v>
      </c>
      <c r="J4040" t="s">
        <v>50</v>
      </c>
      <c r="K4040" s="1">
        <v>44291</v>
      </c>
    </row>
    <row r="4041" spans="1:11" x14ac:dyDescent="0.35">
      <c r="A4041" t="s">
        <v>9744</v>
      </c>
      <c r="B4041" t="s">
        <v>9745</v>
      </c>
      <c r="C4041" s="1">
        <v>40093</v>
      </c>
      <c r="D4041">
        <v>23</v>
      </c>
      <c r="E4041">
        <v>46</v>
      </c>
      <c r="F4041" t="s">
        <v>7799</v>
      </c>
      <c r="G4041" t="s">
        <v>328</v>
      </c>
      <c r="H4041" t="s">
        <v>195</v>
      </c>
      <c r="I4041" t="s">
        <v>16</v>
      </c>
      <c r="J4041" t="s">
        <v>27</v>
      </c>
      <c r="K4041" s="1">
        <v>43320</v>
      </c>
    </row>
    <row r="4042" spans="1:11" x14ac:dyDescent="0.35">
      <c r="A4042" t="s">
        <v>9746</v>
      </c>
      <c r="B4042" t="s">
        <v>9747</v>
      </c>
      <c r="C4042" s="1">
        <v>40089</v>
      </c>
      <c r="D4042">
        <v>35</v>
      </c>
      <c r="E4042">
        <v>50</v>
      </c>
      <c r="F4042" t="s">
        <v>4471</v>
      </c>
      <c r="G4042" t="s">
        <v>6081</v>
      </c>
      <c r="H4042" t="s">
        <v>31</v>
      </c>
      <c r="I4042" t="s">
        <v>16</v>
      </c>
      <c r="J4042" t="s">
        <v>69</v>
      </c>
      <c r="K4042" s="1">
        <v>44812</v>
      </c>
    </row>
    <row r="4043" spans="1:11" x14ac:dyDescent="0.35">
      <c r="A4043" t="s">
        <v>9748</v>
      </c>
      <c r="B4043" t="s">
        <v>9749</v>
      </c>
      <c r="C4043" s="1">
        <v>40088</v>
      </c>
      <c r="D4043">
        <v>20</v>
      </c>
      <c r="E4043">
        <v>29</v>
      </c>
      <c r="F4043" t="s">
        <v>1302</v>
      </c>
      <c r="G4043" t="s">
        <v>1302</v>
      </c>
      <c r="H4043" t="s">
        <v>651</v>
      </c>
      <c r="I4043" t="s">
        <v>32</v>
      </c>
      <c r="J4043" t="s">
        <v>50</v>
      </c>
      <c r="K4043" s="1">
        <v>45026</v>
      </c>
    </row>
    <row r="4044" spans="1:11" x14ac:dyDescent="0.35">
      <c r="A4044" t="s">
        <v>9750</v>
      </c>
      <c r="B4044" t="s">
        <v>9751</v>
      </c>
      <c r="C4044" s="1">
        <v>40086</v>
      </c>
      <c r="G4044" t="s">
        <v>261</v>
      </c>
      <c r="H4044" t="s">
        <v>214</v>
      </c>
      <c r="I4044" t="s">
        <v>16</v>
      </c>
      <c r="J4044" t="s">
        <v>27</v>
      </c>
      <c r="K4044" s="1">
        <v>44852</v>
      </c>
    </row>
    <row r="4045" spans="1:11" x14ac:dyDescent="0.35">
      <c r="A4045" t="s">
        <v>9752</v>
      </c>
      <c r="B4045" t="s">
        <v>9753</v>
      </c>
      <c r="C4045" s="1">
        <v>40083</v>
      </c>
      <c r="D4045">
        <v>14</v>
      </c>
      <c r="E4045">
        <v>18</v>
      </c>
      <c r="F4045" t="s">
        <v>9754</v>
      </c>
      <c r="G4045" t="s">
        <v>151</v>
      </c>
      <c r="H4045" t="s">
        <v>49</v>
      </c>
      <c r="I4045" t="s">
        <v>32</v>
      </c>
      <c r="J4045" t="s">
        <v>27</v>
      </c>
      <c r="K4045" s="1">
        <v>44407</v>
      </c>
    </row>
    <row r="4046" spans="1:11" x14ac:dyDescent="0.35">
      <c r="A4046" t="s">
        <v>9755</v>
      </c>
      <c r="B4046" t="s">
        <v>9756</v>
      </c>
      <c r="C4046" s="1">
        <v>40082</v>
      </c>
      <c r="D4046">
        <v>35</v>
      </c>
      <c r="E4046">
        <v>55</v>
      </c>
      <c r="F4046" t="s">
        <v>6585</v>
      </c>
      <c r="G4046" t="s">
        <v>151</v>
      </c>
      <c r="H4046" t="s">
        <v>49</v>
      </c>
      <c r="I4046" t="s">
        <v>16</v>
      </c>
      <c r="J4046" t="s">
        <v>50</v>
      </c>
      <c r="K4046" s="1">
        <v>43801</v>
      </c>
    </row>
    <row r="4047" spans="1:11" x14ac:dyDescent="0.35">
      <c r="A4047" t="s">
        <v>9757</v>
      </c>
      <c r="B4047" t="s">
        <v>9758</v>
      </c>
      <c r="C4047" s="1">
        <v>40078</v>
      </c>
      <c r="D4047">
        <v>18</v>
      </c>
      <c r="E4047">
        <v>30</v>
      </c>
      <c r="F4047" t="s">
        <v>9759</v>
      </c>
      <c r="G4047" t="s">
        <v>222</v>
      </c>
      <c r="H4047" t="s">
        <v>49</v>
      </c>
      <c r="I4047" t="s">
        <v>16</v>
      </c>
      <c r="J4047" t="s">
        <v>1009</v>
      </c>
      <c r="K4047" s="1">
        <v>43949</v>
      </c>
    </row>
    <row r="4048" spans="1:11" x14ac:dyDescent="0.35">
      <c r="A4048" t="s">
        <v>9760</v>
      </c>
      <c r="B4048" t="s">
        <v>9761</v>
      </c>
      <c r="C4048" s="1">
        <v>40078</v>
      </c>
      <c r="D4048">
        <v>25</v>
      </c>
      <c r="E4048">
        <v>35</v>
      </c>
      <c r="F4048" t="s">
        <v>5477</v>
      </c>
      <c r="G4048" t="s">
        <v>151</v>
      </c>
      <c r="H4048" t="s">
        <v>49</v>
      </c>
      <c r="I4048" t="s">
        <v>16</v>
      </c>
      <c r="J4048" t="s">
        <v>50</v>
      </c>
      <c r="K4048" s="1">
        <v>43906</v>
      </c>
    </row>
    <row r="4049" spans="1:11" x14ac:dyDescent="0.35">
      <c r="A4049" t="s">
        <v>9762</v>
      </c>
      <c r="B4049" t="s">
        <v>9763</v>
      </c>
      <c r="C4049" s="1">
        <v>40076</v>
      </c>
      <c r="D4049">
        <v>12</v>
      </c>
      <c r="E4049">
        <v>23</v>
      </c>
      <c r="F4049" t="s">
        <v>1120</v>
      </c>
      <c r="G4049" t="s">
        <v>1121</v>
      </c>
      <c r="H4049" t="s">
        <v>329</v>
      </c>
      <c r="I4049" t="s">
        <v>32</v>
      </c>
      <c r="J4049" t="s">
        <v>27</v>
      </c>
      <c r="K4049" s="1">
        <v>43942</v>
      </c>
    </row>
    <row r="4050" spans="1:11" x14ac:dyDescent="0.35">
      <c r="A4050" t="s">
        <v>9764</v>
      </c>
      <c r="B4050" t="s">
        <v>9765</v>
      </c>
      <c r="C4050" s="1">
        <v>40076</v>
      </c>
      <c r="D4050">
        <v>35</v>
      </c>
      <c r="E4050">
        <v>50</v>
      </c>
      <c r="F4050" t="s">
        <v>1772</v>
      </c>
      <c r="G4050" t="s">
        <v>1732</v>
      </c>
      <c r="H4050" t="s">
        <v>26</v>
      </c>
      <c r="I4050" t="s">
        <v>32</v>
      </c>
      <c r="J4050" t="s">
        <v>69</v>
      </c>
      <c r="K4050" s="1">
        <v>44867</v>
      </c>
    </row>
    <row r="4051" spans="1:11" x14ac:dyDescent="0.35">
      <c r="A4051" t="s">
        <v>9766</v>
      </c>
      <c r="B4051" t="s">
        <v>9767</v>
      </c>
      <c r="C4051" s="1">
        <v>40070</v>
      </c>
      <c r="D4051">
        <v>18</v>
      </c>
      <c r="E4051">
        <v>18</v>
      </c>
      <c r="F4051" t="s">
        <v>1243</v>
      </c>
      <c r="G4051" t="s">
        <v>293</v>
      </c>
      <c r="H4051" t="s">
        <v>82</v>
      </c>
      <c r="I4051" t="s">
        <v>54</v>
      </c>
      <c r="J4051" t="s">
        <v>27</v>
      </c>
      <c r="K4051" s="1">
        <v>44812</v>
      </c>
    </row>
    <row r="4052" spans="1:11" x14ac:dyDescent="0.35">
      <c r="A4052" t="s">
        <v>9768</v>
      </c>
      <c r="B4052" t="s">
        <v>9769</v>
      </c>
      <c r="C4052" s="1">
        <v>40069</v>
      </c>
      <c r="D4052">
        <v>28</v>
      </c>
      <c r="E4052">
        <v>44</v>
      </c>
      <c r="F4052" t="s">
        <v>888</v>
      </c>
      <c r="G4052" t="s">
        <v>151</v>
      </c>
      <c r="H4052" t="s">
        <v>49</v>
      </c>
      <c r="I4052" t="s">
        <v>16</v>
      </c>
      <c r="J4052" t="s">
        <v>50</v>
      </c>
      <c r="K4052" s="1">
        <v>44295</v>
      </c>
    </row>
    <row r="4053" spans="1:11" x14ac:dyDescent="0.35">
      <c r="A4053" t="s">
        <v>9770</v>
      </c>
      <c r="B4053" t="s">
        <v>9771</v>
      </c>
      <c r="C4053" s="1">
        <v>40068</v>
      </c>
      <c r="D4053">
        <v>15</v>
      </c>
      <c r="E4053">
        <v>28</v>
      </c>
      <c r="F4053" t="s">
        <v>1056</v>
      </c>
      <c r="G4053" t="s">
        <v>151</v>
      </c>
      <c r="H4053" t="s">
        <v>49</v>
      </c>
      <c r="I4053" t="s">
        <v>16</v>
      </c>
      <c r="J4053" t="s">
        <v>50</v>
      </c>
      <c r="K4053" s="1">
        <v>44288</v>
      </c>
    </row>
    <row r="4054" spans="1:11" x14ac:dyDescent="0.35">
      <c r="A4054" t="s">
        <v>9772</v>
      </c>
      <c r="B4054" t="s">
        <v>9773</v>
      </c>
      <c r="C4054" s="1">
        <v>40066</v>
      </c>
      <c r="D4054">
        <v>40</v>
      </c>
      <c r="E4054">
        <v>60</v>
      </c>
      <c r="F4054" t="s">
        <v>77</v>
      </c>
      <c r="G4054" t="s">
        <v>77</v>
      </c>
      <c r="H4054" t="s">
        <v>31</v>
      </c>
      <c r="I4054" t="s">
        <v>16</v>
      </c>
      <c r="J4054" t="s">
        <v>330</v>
      </c>
      <c r="K4054" s="1">
        <v>43577</v>
      </c>
    </row>
    <row r="4055" spans="1:11" x14ac:dyDescent="0.35">
      <c r="A4055" t="s">
        <v>9774</v>
      </c>
      <c r="B4055" t="s">
        <v>9775</v>
      </c>
      <c r="C4055" s="1">
        <v>40063</v>
      </c>
      <c r="D4055">
        <v>32</v>
      </c>
      <c r="E4055">
        <v>50</v>
      </c>
      <c r="G4055" t="s">
        <v>293</v>
      </c>
      <c r="H4055" t="s">
        <v>82</v>
      </c>
      <c r="I4055" t="s">
        <v>16</v>
      </c>
      <c r="J4055" t="s">
        <v>27</v>
      </c>
      <c r="K4055" s="1">
        <v>44160</v>
      </c>
    </row>
    <row r="4056" spans="1:11" x14ac:dyDescent="0.35">
      <c r="A4056" t="s">
        <v>9776</v>
      </c>
      <c r="B4056" t="s">
        <v>9777</v>
      </c>
      <c r="C4056" s="1">
        <v>40061</v>
      </c>
      <c r="D4056">
        <v>25</v>
      </c>
      <c r="E4056">
        <v>35</v>
      </c>
      <c r="F4056" t="s">
        <v>9778</v>
      </c>
      <c r="G4056" t="s">
        <v>151</v>
      </c>
      <c r="H4056" t="s">
        <v>49</v>
      </c>
      <c r="I4056" t="s">
        <v>16</v>
      </c>
      <c r="J4056" t="s">
        <v>50</v>
      </c>
      <c r="K4056" s="1">
        <v>43816</v>
      </c>
    </row>
    <row r="4057" spans="1:11" x14ac:dyDescent="0.35">
      <c r="A4057" t="s">
        <v>9779</v>
      </c>
      <c r="B4057" t="s">
        <v>9780</v>
      </c>
      <c r="C4057" s="1">
        <v>40061</v>
      </c>
      <c r="D4057">
        <v>13</v>
      </c>
      <c r="E4057">
        <v>26</v>
      </c>
      <c r="F4057" t="s">
        <v>9781</v>
      </c>
      <c r="G4057" t="s">
        <v>1451</v>
      </c>
      <c r="H4057" t="s">
        <v>26</v>
      </c>
      <c r="I4057" t="s">
        <v>32</v>
      </c>
      <c r="J4057" t="s">
        <v>17</v>
      </c>
      <c r="K4057" s="1">
        <v>44983</v>
      </c>
    </row>
    <row r="4058" spans="1:11" x14ac:dyDescent="0.35">
      <c r="A4058" t="s">
        <v>9782</v>
      </c>
      <c r="B4058" t="s">
        <v>9783</v>
      </c>
      <c r="C4058" s="1">
        <v>40059</v>
      </c>
      <c r="D4058">
        <v>25</v>
      </c>
      <c r="E4058">
        <v>35</v>
      </c>
      <c r="G4058" t="s">
        <v>151</v>
      </c>
      <c r="H4058" t="s">
        <v>49</v>
      </c>
      <c r="I4058" t="s">
        <v>16</v>
      </c>
      <c r="J4058" t="s">
        <v>27</v>
      </c>
      <c r="K4058" s="1">
        <v>43802</v>
      </c>
    </row>
    <row r="4059" spans="1:11" x14ac:dyDescent="0.35">
      <c r="A4059" t="s">
        <v>9784</v>
      </c>
      <c r="B4059" t="s">
        <v>9785</v>
      </c>
      <c r="C4059" s="1">
        <v>40059</v>
      </c>
      <c r="D4059">
        <v>60</v>
      </c>
      <c r="E4059">
        <v>70</v>
      </c>
      <c r="G4059" t="s">
        <v>163</v>
      </c>
      <c r="H4059" t="s">
        <v>164</v>
      </c>
      <c r="I4059" t="s">
        <v>16</v>
      </c>
      <c r="J4059" t="s">
        <v>17</v>
      </c>
      <c r="K4059" s="1">
        <v>45028</v>
      </c>
    </row>
    <row r="4060" spans="1:11" x14ac:dyDescent="0.35">
      <c r="A4060" t="s">
        <v>9786</v>
      </c>
      <c r="B4060" t="s">
        <v>9787</v>
      </c>
      <c r="C4060" s="1">
        <v>40058</v>
      </c>
      <c r="D4060">
        <v>30</v>
      </c>
      <c r="E4060">
        <v>50</v>
      </c>
      <c r="F4060" t="s">
        <v>6899</v>
      </c>
      <c r="G4060" t="s">
        <v>6900</v>
      </c>
      <c r="H4060" t="s">
        <v>82</v>
      </c>
      <c r="I4060" t="s">
        <v>16</v>
      </c>
      <c r="J4060" t="s">
        <v>69</v>
      </c>
      <c r="K4060" s="1">
        <v>40761</v>
      </c>
    </row>
    <row r="4061" spans="1:11" x14ac:dyDescent="0.35">
      <c r="A4061" t="s">
        <v>9788</v>
      </c>
      <c r="B4061" t="s">
        <v>9789</v>
      </c>
      <c r="C4061" s="1">
        <v>40057</v>
      </c>
      <c r="D4061">
        <v>20</v>
      </c>
      <c r="E4061">
        <v>40</v>
      </c>
      <c r="F4061" t="s">
        <v>7402</v>
      </c>
      <c r="G4061" t="s">
        <v>6900</v>
      </c>
      <c r="H4061" t="s">
        <v>82</v>
      </c>
      <c r="I4061" t="s">
        <v>16</v>
      </c>
      <c r="J4061" t="s">
        <v>69</v>
      </c>
      <c r="K4061" s="1">
        <v>40761</v>
      </c>
    </row>
    <row r="4062" spans="1:11" x14ac:dyDescent="0.35">
      <c r="A4062" t="s">
        <v>9790</v>
      </c>
      <c r="B4062" t="s">
        <v>9791</v>
      </c>
      <c r="C4062" s="1">
        <v>40056</v>
      </c>
      <c r="D4062">
        <v>35</v>
      </c>
      <c r="E4062">
        <v>55</v>
      </c>
      <c r="F4062" t="s">
        <v>62</v>
      </c>
      <c r="G4062" t="s">
        <v>62</v>
      </c>
      <c r="H4062" t="s">
        <v>63</v>
      </c>
      <c r="I4062" t="s">
        <v>16</v>
      </c>
      <c r="J4062" t="s">
        <v>17</v>
      </c>
      <c r="K4062" s="1">
        <v>44964</v>
      </c>
    </row>
    <row r="4063" spans="1:11" x14ac:dyDescent="0.35">
      <c r="A4063" t="s">
        <v>9792</v>
      </c>
      <c r="B4063" t="s">
        <v>9793</v>
      </c>
      <c r="C4063" s="1">
        <v>40053</v>
      </c>
      <c r="D4063">
        <v>18</v>
      </c>
      <c r="E4063">
        <v>26</v>
      </c>
      <c r="F4063" t="s">
        <v>1243</v>
      </c>
      <c r="G4063" t="s">
        <v>293</v>
      </c>
      <c r="H4063" t="s">
        <v>82</v>
      </c>
      <c r="I4063" t="s">
        <v>16</v>
      </c>
      <c r="J4063" t="s">
        <v>50</v>
      </c>
      <c r="K4063" s="1">
        <v>43307</v>
      </c>
    </row>
    <row r="4064" spans="1:11" x14ac:dyDescent="0.35">
      <c r="A4064" t="s">
        <v>9794</v>
      </c>
      <c r="B4064" t="s">
        <v>9795</v>
      </c>
      <c r="C4064" s="1">
        <v>40053</v>
      </c>
      <c r="D4064">
        <v>55</v>
      </c>
      <c r="E4064">
        <v>75</v>
      </c>
      <c r="F4064" t="s">
        <v>265</v>
      </c>
      <c r="G4064" t="s">
        <v>266</v>
      </c>
      <c r="H4064" t="s">
        <v>267</v>
      </c>
      <c r="I4064" t="s">
        <v>16</v>
      </c>
      <c r="J4064" t="s">
        <v>17</v>
      </c>
      <c r="K4064" s="1">
        <v>44613</v>
      </c>
    </row>
    <row r="4065" spans="1:11" x14ac:dyDescent="0.35">
      <c r="A4065" t="s">
        <v>9796</v>
      </c>
      <c r="B4065" t="s">
        <v>9797</v>
      </c>
      <c r="C4065" s="1">
        <v>40052</v>
      </c>
      <c r="D4065">
        <v>23</v>
      </c>
      <c r="E4065">
        <v>57</v>
      </c>
      <c r="F4065" t="s">
        <v>1150</v>
      </c>
      <c r="G4065" t="s">
        <v>48</v>
      </c>
      <c r="H4065" t="s">
        <v>49</v>
      </c>
      <c r="I4065" t="s">
        <v>16</v>
      </c>
      <c r="J4065" t="s">
        <v>721</v>
      </c>
      <c r="K4065" s="1">
        <v>42073</v>
      </c>
    </row>
    <row r="4066" spans="1:11" x14ac:dyDescent="0.35">
      <c r="A4066" t="s">
        <v>9798</v>
      </c>
      <c r="B4066" t="s">
        <v>9799</v>
      </c>
      <c r="C4066" s="1">
        <v>40049</v>
      </c>
      <c r="D4066">
        <v>28</v>
      </c>
      <c r="E4066">
        <v>44</v>
      </c>
      <c r="F4066" t="s">
        <v>1056</v>
      </c>
      <c r="G4066" t="s">
        <v>151</v>
      </c>
      <c r="H4066" t="s">
        <v>49</v>
      </c>
      <c r="I4066" t="s">
        <v>16</v>
      </c>
      <c r="J4066" t="s">
        <v>50</v>
      </c>
      <c r="K4066" s="1">
        <v>43908</v>
      </c>
    </row>
    <row r="4067" spans="1:11" x14ac:dyDescent="0.35">
      <c r="A4067" t="s">
        <v>9800</v>
      </c>
      <c r="B4067" t="s">
        <v>9801</v>
      </c>
      <c r="C4067" s="1">
        <v>40048</v>
      </c>
      <c r="D4067">
        <v>50</v>
      </c>
      <c r="E4067">
        <v>99</v>
      </c>
      <c r="F4067" t="s">
        <v>922</v>
      </c>
      <c r="G4067" t="s">
        <v>922</v>
      </c>
      <c r="H4067" t="s">
        <v>82</v>
      </c>
      <c r="I4067" t="s">
        <v>16</v>
      </c>
      <c r="J4067" t="s">
        <v>27</v>
      </c>
      <c r="K4067" s="1">
        <v>40814</v>
      </c>
    </row>
    <row r="4068" spans="1:11" x14ac:dyDescent="0.35">
      <c r="A4068" t="s">
        <v>9802</v>
      </c>
      <c r="B4068" t="s">
        <v>9803</v>
      </c>
      <c r="C4068" s="1">
        <v>40046</v>
      </c>
      <c r="D4068">
        <v>35</v>
      </c>
      <c r="E4068">
        <v>45</v>
      </c>
      <c r="F4068" t="s">
        <v>8868</v>
      </c>
      <c r="G4068" t="s">
        <v>3955</v>
      </c>
      <c r="H4068" t="s">
        <v>26</v>
      </c>
      <c r="I4068" t="s">
        <v>16</v>
      </c>
      <c r="J4068" t="s">
        <v>69</v>
      </c>
      <c r="K4068" s="1">
        <v>44658</v>
      </c>
    </row>
    <row r="4069" spans="1:11" x14ac:dyDescent="0.35">
      <c r="A4069" t="s">
        <v>9804</v>
      </c>
      <c r="B4069" t="s">
        <v>9805</v>
      </c>
      <c r="C4069" s="1">
        <v>40045</v>
      </c>
      <c r="D4069">
        <v>50</v>
      </c>
      <c r="E4069">
        <v>99</v>
      </c>
      <c r="F4069" t="s">
        <v>7262</v>
      </c>
      <c r="G4069" t="s">
        <v>6900</v>
      </c>
      <c r="H4069" t="s">
        <v>82</v>
      </c>
      <c r="I4069" t="s">
        <v>16</v>
      </c>
      <c r="J4069" t="s">
        <v>69</v>
      </c>
      <c r="K4069" s="1">
        <v>40761</v>
      </c>
    </row>
    <row r="4070" spans="1:11" x14ac:dyDescent="0.35">
      <c r="A4070" t="s">
        <v>9806</v>
      </c>
      <c r="B4070" t="s">
        <v>9807</v>
      </c>
      <c r="C4070" s="1">
        <v>40045</v>
      </c>
      <c r="D4070">
        <v>25</v>
      </c>
      <c r="E4070">
        <v>35</v>
      </c>
      <c r="F4070" t="s">
        <v>9808</v>
      </c>
      <c r="G4070" t="s">
        <v>222</v>
      </c>
      <c r="H4070" t="s">
        <v>49</v>
      </c>
      <c r="I4070" t="s">
        <v>16</v>
      </c>
      <c r="J4070" t="s">
        <v>50</v>
      </c>
      <c r="K4070" s="1">
        <v>43354</v>
      </c>
    </row>
    <row r="4071" spans="1:11" x14ac:dyDescent="0.35">
      <c r="A4071" t="s">
        <v>9809</v>
      </c>
      <c r="B4071" t="s">
        <v>9810</v>
      </c>
      <c r="C4071" s="1">
        <v>40042</v>
      </c>
      <c r="D4071">
        <v>35</v>
      </c>
      <c r="E4071">
        <v>60</v>
      </c>
      <c r="F4071" t="s">
        <v>625</v>
      </c>
      <c r="G4071" t="s">
        <v>625</v>
      </c>
      <c r="H4071" t="s">
        <v>138</v>
      </c>
      <c r="I4071" t="s">
        <v>16</v>
      </c>
      <c r="J4071" t="s">
        <v>555</v>
      </c>
      <c r="K4071" s="1">
        <v>43781</v>
      </c>
    </row>
    <row r="4072" spans="1:11" x14ac:dyDescent="0.35">
      <c r="A4072" t="s">
        <v>9811</v>
      </c>
      <c r="B4072" t="s">
        <v>9812</v>
      </c>
      <c r="C4072" s="1">
        <v>40036</v>
      </c>
      <c r="D4072">
        <v>28</v>
      </c>
      <c r="E4072">
        <v>44</v>
      </c>
      <c r="F4072" t="s">
        <v>6686</v>
      </c>
      <c r="G4072" t="s">
        <v>151</v>
      </c>
      <c r="H4072" t="s">
        <v>49</v>
      </c>
      <c r="I4072" t="s">
        <v>16</v>
      </c>
      <c r="J4072" t="s">
        <v>50</v>
      </c>
      <c r="K4072" s="1">
        <v>43895</v>
      </c>
    </row>
    <row r="4073" spans="1:11" x14ac:dyDescent="0.35">
      <c r="A4073" t="s">
        <v>9813</v>
      </c>
      <c r="B4073" t="s">
        <v>9814</v>
      </c>
      <c r="C4073" s="1">
        <v>40032</v>
      </c>
      <c r="D4073">
        <v>17</v>
      </c>
      <c r="E4073">
        <v>23</v>
      </c>
      <c r="F4073" t="s">
        <v>9815</v>
      </c>
      <c r="G4073" t="s">
        <v>151</v>
      </c>
      <c r="H4073" t="s">
        <v>49</v>
      </c>
      <c r="I4073" t="s">
        <v>16</v>
      </c>
      <c r="J4073" t="s">
        <v>50</v>
      </c>
      <c r="K4073" s="1">
        <v>44496</v>
      </c>
    </row>
    <row r="4074" spans="1:11" x14ac:dyDescent="0.35">
      <c r="A4074" t="s">
        <v>9816</v>
      </c>
      <c r="B4074" t="s">
        <v>9817</v>
      </c>
      <c r="C4074" s="1">
        <v>40032</v>
      </c>
      <c r="D4074">
        <v>25</v>
      </c>
      <c r="E4074">
        <v>35</v>
      </c>
      <c r="F4074" t="s">
        <v>9818</v>
      </c>
      <c r="G4074" t="s">
        <v>151</v>
      </c>
      <c r="H4074" t="s">
        <v>49</v>
      </c>
      <c r="I4074" t="s">
        <v>16</v>
      </c>
      <c r="J4074" t="s">
        <v>50</v>
      </c>
      <c r="K4074" s="1">
        <v>43700</v>
      </c>
    </row>
    <row r="4075" spans="1:11" x14ac:dyDescent="0.35">
      <c r="A4075" t="s">
        <v>9819</v>
      </c>
      <c r="B4075" t="s">
        <v>9820</v>
      </c>
      <c r="C4075" s="1">
        <v>40031</v>
      </c>
      <c r="D4075">
        <v>25</v>
      </c>
      <c r="E4075">
        <v>50</v>
      </c>
      <c r="G4075" t="s">
        <v>293</v>
      </c>
      <c r="H4075" t="s">
        <v>82</v>
      </c>
      <c r="I4075" t="s">
        <v>32</v>
      </c>
      <c r="J4075" t="s">
        <v>50</v>
      </c>
      <c r="K4075" s="1">
        <v>42828</v>
      </c>
    </row>
    <row r="4076" spans="1:11" x14ac:dyDescent="0.35">
      <c r="A4076" t="s">
        <v>9821</v>
      </c>
      <c r="B4076" t="s">
        <v>9822</v>
      </c>
      <c r="C4076" s="1">
        <v>40030</v>
      </c>
      <c r="D4076">
        <v>30</v>
      </c>
      <c r="E4076">
        <v>40</v>
      </c>
      <c r="F4076" t="s">
        <v>9823</v>
      </c>
      <c r="G4076" t="s">
        <v>218</v>
      </c>
      <c r="H4076" t="s">
        <v>82</v>
      </c>
      <c r="I4076" t="s">
        <v>16</v>
      </c>
      <c r="J4076" t="s">
        <v>69</v>
      </c>
      <c r="K4076" s="1">
        <v>43609</v>
      </c>
    </row>
    <row r="4077" spans="1:11" x14ac:dyDescent="0.35">
      <c r="A4077" t="s">
        <v>9824</v>
      </c>
      <c r="B4077" t="s">
        <v>9825</v>
      </c>
      <c r="C4077" s="1">
        <v>40029</v>
      </c>
      <c r="F4077" t="s">
        <v>598</v>
      </c>
      <c r="G4077" t="s">
        <v>598</v>
      </c>
      <c r="H4077" t="s">
        <v>26</v>
      </c>
      <c r="I4077" t="s">
        <v>54</v>
      </c>
      <c r="J4077" t="s">
        <v>27</v>
      </c>
      <c r="K4077" s="1">
        <v>45022</v>
      </c>
    </row>
    <row r="4078" spans="1:11" x14ac:dyDescent="0.35">
      <c r="A4078" t="s">
        <v>9826</v>
      </c>
      <c r="B4078" t="s">
        <v>9827</v>
      </c>
      <c r="C4078" s="1">
        <v>40028</v>
      </c>
      <c r="D4078">
        <v>18</v>
      </c>
      <c r="E4078">
        <v>99</v>
      </c>
      <c r="G4078" t="s">
        <v>199</v>
      </c>
      <c r="H4078" t="s">
        <v>200</v>
      </c>
      <c r="I4078" t="s">
        <v>16</v>
      </c>
      <c r="J4078" t="s">
        <v>27</v>
      </c>
      <c r="K4078" s="1">
        <v>44104</v>
      </c>
    </row>
    <row r="4079" spans="1:11" x14ac:dyDescent="0.35">
      <c r="A4079" t="s">
        <v>9828</v>
      </c>
      <c r="B4079" t="s">
        <v>9829</v>
      </c>
      <c r="C4079" s="1">
        <v>40027</v>
      </c>
      <c r="D4079">
        <v>28</v>
      </c>
      <c r="E4079">
        <v>45</v>
      </c>
      <c r="F4079" t="s">
        <v>9830</v>
      </c>
      <c r="G4079" t="s">
        <v>241</v>
      </c>
      <c r="H4079" t="s">
        <v>49</v>
      </c>
      <c r="I4079" t="s">
        <v>16</v>
      </c>
      <c r="J4079" t="s">
        <v>50</v>
      </c>
      <c r="K4079" s="1">
        <v>43895</v>
      </c>
    </row>
    <row r="4080" spans="1:11" x14ac:dyDescent="0.35">
      <c r="A4080" t="s">
        <v>9831</v>
      </c>
      <c r="B4080" t="s">
        <v>9832</v>
      </c>
      <c r="C4080" s="1">
        <v>40026</v>
      </c>
      <c r="D4080">
        <v>21</v>
      </c>
      <c r="E4080">
        <v>35</v>
      </c>
      <c r="F4080" t="s">
        <v>9833</v>
      </c>
      <c r="G4080" t="s">
        <v>342</v>
      </c>
      <c r="H4080" t="s">
        <v>59</v>
      </c>
      <c r="I4080" t="s">
        <v>16</v>
      </c>
      <c r="J4080" t="s">
        <v>17</v>
      </c>
      <c r="K4080" s="1">
        <v>42487</v>
      </c>
    </row>
    <row r="4081" spans="1:11" x14ac:dyDescent="0.35">
      <c r="A4081" t="s">
        <v>9834</v>
      </c>
      <c r="B4081" t="s">
        <v>9835</v>
      </c>
      <c r="C4081" s="1">
        <v>40026</v>
      </c>
      <c r="D4081">
        <v>16</v>
      </c>
      <c r="E4081">
        <v>50</v>
      </c>
      <c r="G4081" t="s">
        <v>382</v>
      </c>
      <c r="H4081" t="s">
        <v>1203</v>
      </c>
      <c r="I4081" t="s">
        <v>54</v>
      </c>
      <c r="J4081" t="s">
        <v>27</v>
      </c>
      <c r="K4081" s="1">
        <v>45043</v>
      </c>
    </row>
    <row r="4082" spans="1:11" x14ac:dyDescent="0.35">
      <c r="A4082" t="s">
        <v>9836</v>
      </c>
      <c r="B4082" t="s">
        <v>9837</v>
      </c>
      <c r="C4082" s="1">
        <v>40026</v>
      </c>
      <c r="D4082">
        <v>18</v>
      </c>
      <c r="E4082">
        <v>80</v>
      </c>
      <c r="G4082" t="s">
        <v>4618</v>
      </c>
      <c r="H4082" t="s">
        <v>214</v>
      </c>
      <c r="I4082" t="s">
        <v>16</v>
      </c>
      <c r="J4082" t="s">
        <v>27</v>
      </c>
      <c r="K4082" s="1">
        <v>44852</v>
      </c>
    </row>
    <row r="4083" spans="1:11" x14ac:dyDescent="0.35">
      <c r="A4083" t="s">
        <v>9838</v>
      </c>
      <c r="B4083" t="s">
        <v>9839</v>
      </c>
      <c r="C4083" s="1">
        <v>40025</v>
      </c>
      <c r="F4083" t="s">
        <v>7262</v>
      </c>
      <c r="G4083" t="s">
        <v>6900</v>
      </c>
      <c r="H4083" t="s">
        <v>82</v>
      </c>
      <c r="I4083" t="s">
        <v>32</v>
      </c>
      <c r="J4083" t="s">
        <v>27</v>
      </c>
      <c r="K4083" s="1">
        <v>41045</v>
      </c>
    </row>
    <row r="4084" spans="1:11" x14ac:dyDescent="0.35">
      <c r="A4084" t="s">
        <v>9840</v>
      </c>
      <c r="B4084" t="s">
        <v>9841</v>
      </c>
      <c r="C4084" s="1">
        <v>40024</v>
      </c>
      <c r="D4084">
        <v>18</v>
      </c>
      <c r="E4084">
        <v>99</v>
      </c>
      <c r="G4084" t="s">
        <v>199</v>
      </c>
      <c r="H4084" t="s">
        <v>200</v>
      </c>
      <c r="I4084" t="s">
        <v>16</v>
      </c>
      <c r="J4084" t="s">
        <v>27</v>
      </c>
      <c r="K4084" s="1">
        <v>43305</v>
      </c>
    </row>
    <row r="4085" spans="1:11" x14ac:dyDescent="0.35">
      <c r="A4085" t="s">
        <v>9842</v>
      </c>
      <c r="B4085" t="s">
        <v>9843</v>
      </c>
      <c r="C4085" s="1">
        <v>40022</v>
      </c>
      <c r="D4085">
        <v>28</v>
      </c>
      <c r="E4085">
        <v>40</v>
      </c>
      <c r="F4085" t="s">
        <v>9844</v>
      </c>
      <c r="G4085" t="s">
        <v>241</v>
      </c>
      <c r="H4085" t="s">
        <v>49</v>
      </c>
      <c r="I4085" t="s">
        <v>16</v>
      </c>
      <c r="J4085" t="s">
        <v>50</v>
      </c>
      <c r="K4085" s="1">
        <v>44292</v>
      </c>
    </row>
    <row r="4086" spans="1:11" x14ac:dyDescent="0.35">
      <c r="A4086" t="s">
        <v>9845</v>
      </c>
      <c r="B4086" t="s">
        <v>9846</v>
      </c>
      <c r="C4086" s="1">
        <v>40020</v>
      </c>
      <c r="D4086">
        <v>30</v>
      </c>
      <c r="E4086">
        <v>60</v>
      </c>
      <c r="F4086" t="s">
        <v>577</v>
      </c>
      <c r="G4086" t="s">
        <v>577</v>
      </c>
      <c r="H4086" t="s">
        <v>26</v>
      </c>
      <c r="I4086" t="s">
        <v>32</v>
      </c>
      <c r="J4086" t="s">
        <v>280</v>
      </c>
      <c r="K4086" s="1">
        <v>44915</v>
      </c>
    </row>
    <row r="4087" spans="1:11" x14ac:dyDescent="0.35">
      <c r="A4087" t="s">
        <v>9847</v>
      </c>
      <c r="B4087" t="s">
        <v>9848</v>
      </c>
      <c r="C4087" s="1">
        <v>40020</v>
      </c>
      <c r="F4087" t="s">
        <v>577</v>
      </c>
      <c r="G4087" t="s">
        <v>577</v>
      </c>
      <c r="H4087" t="s">
        <v>26</v>
      </c>
      <c r="I4087" t="s">
        <v>16</v>
      </c>
      <c r="J4087" t="s">
        <v>27</v>
      </c>
      <c r="K4087" s="1">
        <v>44917</v>
      </c>
    </row>
    <row r="4088" spans="1:11" x14ac:dyDescent="0.35">
      <c r="A4088" t="s">
        <v>9849</v>
      </c>
      <c r="B4088" t="s">
        <v>9850</v>
      </c>
      <c r="C4088" s="1">
        <v>40020</v>
      </c>
      <c r="G4088" t="s">
        <v>577</v>
      </c>
      <c r="H4088" t="s">
        <v>26</v>
      </c>
      <c r="I4088" t="s">
        <v>16</v>
      </c>
      <c r="J4088" t="s">
        <v>27</v>
      </c>
      <c r="K4088" s="1">
        <v>44917</v>
      </c>
    </row>
    <row r="4089" spans="1:11" x14ac:dyDescent="0.35">
      <c r="A4089" t="s">
        <v>9851</v>
      </c>
      <c r="B4089" t="s">
        <v>9852</v>
      </c>
      <c r="C4089" s="1">
        <v>40020</v>
      </c>
      <c r="F4089" t="s">
        <v>577</v>
      </c>
      <c r="G4089" t="s">
        <v>577</v>
      </c>
      <c r="H4089" t="s">
        <v>26</v>
      </c>
      <c r="I4089" t="s">
        <v>16</v>
      </c>
      <c r="J4089" t="s">
        <v>27</v>
      </c>
      <c r="K4089" s="1">
        <v>44917</v>
      </c>
    </row>
    <row r="4090" spans="1:11" x14ac:dyDescent="0.35">
      <c r="A4090" t="s">
        <v>9853</v>
      </c>
      <c r="B4090" t="s">
        <v>9854</v>
      </c>
      <c r="C4090" s="1">
        <v>40019</v>
      </c>
      <c r="D4090">
        <v>16</v>
      </c>
      <c r="E4090">
        <v>21</v>
      </c>
      <c r="F4090" t="s">
        <v>5187</v>
      </c>
      <c r="G4090" t="s">
        <v>5188</v>
      </c>
      <c r="H4090" t="s">
        <v>2531</v>
      </c>
      <c r="I4090" t="s">
        <v>32</v>
      </c>
      <c r="J4090" t="s">
        <v>17</v>
      </c>
      <c r="K4090" s="1">
        <v>44988</v>
      </c>
    </row>
    <row r="4091" spans="1:11" x14ac:dyDescent="0.35">
      <c r="A4091" t="s">
        <v>9855</v>
      </c>
      <c r="B4091" t="s">
        <v>9856</v>
      </c>
      <c r="C4091" s="1">
        <v>40019</v>
      </c>
      <c r="D4091">
        <v>10</v>
      </c>
      <c r="E4091">
        <v>100</v>
      </c>
      <c r="F4091" t="s">
        <v>3215</v>
      </c>
      <c r="G4091" t="s">
        <v>655</v>
      </c>
      <c r="H4091" t="s">
        <v>656</v>
      </c>
      <c r="I4091" t="s">
        <v>16</v>
      </c>
      <c r="J4091" t="s">
        <v>1009</v>
      </c>
      <c r="K4091" s="1">
        <v>44055</v>
      </c>
    </row>
    <row r="4092" spans="1:11" x14ac:dyDescent="0.35">
      <c r="A4092" t="s">
        <v>9857</v>
      </c>
      <c r="B4092" t="s">
        <v>9858</v>
      </c>
      <c r="C4092" s="1">
        <v>40018</v>
      </c>
      <c r="D4092">
        <v>18</v>
      </c>
      <c r="E4092">
        <v>99</v>
      </c>
      <c r="G4092" t="s">
        <v>199</v>
      </c>
      <c r="H4092" t="s">
        <v>200</v>
      </c>
      <c r="I4092" t="s">
        <v>16</v>
      </c>
      <c r="J4092" t="s">
        <v>27</v>
      </c>
      <c r="K4092" s="1">
        <v>43305</v>
      </c>
    </row>
    <row r="4093" spans="1:11" x14ac:dyDescent="0.35">
      <c r="A4093" t="s">
        <v>9859</v>
      </c>
      <c r="B4093" t="s">
        <v>9860</v>
      </c>
      <c r="C4093" s="1">
        <v>40018</v>
      </c>
      <c r="D4093">
        <v>18</v>
      </c>
      <c r="E4093">
        <v>30</v>
      </c>
      <c r="F4093" t="s">
        <v>505</v>
      </c>
      <c r="G4093" t="s">
        <v>151</v>
      </c>
      <c r="H4093" t="s">
        <v>49</v>
      </c>
      <c r="I4093" t="s">
        <v>16</v>
      </c>
      <c r="J4093" t="s">
        <v>50</v>
      </c>
      <c r="K4093" s="1">
        <v>43700</v>
      </c>
    </row>
    <row r="4094" spans="1:11" x14ac:dyDescent="0.35">
      <c r="A4094" t="s">
        <v>9861</v>
      </c>
      <c r="B4094" t="s">
        <v>9862</v>
      </c>
      <c r="C4094" s="1">
        <v>40017</v>
      </c>
      <c r="D4094">
        <v>25</v>
      </c>
      <c r="E4094">
        <v>40</v>
      </c>
      <c r="F4094" t="s">
        <v>1758</v>
      </c>
      <c r="G4094" t="s">
        <v>151</v>
      </c>
      <c r="H4094" t="s">
        <v>49</v>
      </c>
      <c r="I4094" t="s">
        <v>16</v>
      </c>
      <c r="J4094" t="s">
        <v>50</v>
      </c>
      <c r="K4094" s="1">
        <v>43895</v>
      </c>
    </row>
    <row r="4095" spans="1:11" x14ac:dyDescent="0.35">
      <c r="A4095" t="s">
        <v>9863</v>
      </c>
      <c r="B4095" t="s">
        <v>9864</v>
      </c>
      <c r="C4095" s="1">
        <v>40016</v>
      </c>
      <c r="D4095">
        <v>23</v>
      </c>
      <c r="E4095">
        <v>32</v>
      </c>
      <c r="F4095" t="s">
        <v>5008</v>
      </c>
      <c r="G4095" t="s">
        <v>241</v>
      </c>
      <c r="H4095" t="s">
        <v>49</v>
      </c>
      <c r="I4095" t="s">
        <v>16</v>
      </c>
      <c r="J4095" t="s">
        <v>50</v>
      </c>
      <c r="K4095" s="1">
        <v>44291</v>
      </c>
    </row>
    <row r="4096" spans="1:11" x14ac:dyDescent="0.35">
      <c r="A4096" t="s">
        <v>9865</v>
      </c>
      <c r="B4096" t="s">
        <v>9866</v>
      </c>
      <c r="C4096" s="1">
        <v>40016</v>
      </c>
      <c r="D4096">
        <v>28</v>
      </c>
      <c r="E4096">
        <v>40</v>
      </c>
      <c r="F4096" t="s">
        <v>5008</v>
      </c>
      <c r="G4096" t="s">
        <v>241</v>
      </c>
      <c r="H4096" t="s">
        <v>49</v>
      </c>
      <c r="I4096" t="s">
        <v>16</v>
      </c>
      <c r="J4096" t="s">
        <v>50</v>
      </c>
      <c r="K4096" s="1">
        <v>43991</v>
      </c>
    </row>
    <row r="4097" spans="1:11" x14ac:dyDescent="0.35">
      <c r="A4097" t="s">
        <v>9867</v>
      </c>
      <c r="B4097" t="s">
        <v>9868</v>
      </c>
      <c r="C4097" s="1">
        <v>40014</v>
      </c>
      <c r="D4097">
        <v>26</v>
      </c>
      <c r="E4097">
        <v>34</v>
      </c>
      <c r="F4097" t="s">
        <v>462</v>
      </c>
      <c r="G4097" t="s">
        <v>151</v>
      </c>
      <c r="H4097" t="s">
        <v>49</v>
      </c>
      <c r="I4097" t="s">
        <v>16</v>
      </c>
      <c r="J4097" t="s">
        <v>50</v>
      </c>
      <c r="K4097" s="1">
        <v>44008</v>
      </c>
    </row>
    <row r="4098" spans="1:11" x14ac:dyDescent="0.35">
      <c r="A4098" t="s">
        <v>9869</v>
      </c>
      <c r="B4098" t="s">
        <v>9870</v>
      </c>
      <c r="C4098" s="1">
        <v>40014</v>
      </c>
      <c r="D4098">
        <v>30</v>
      </c>
      <c r="E4098">
        <v>40</v>
      </c>
      <c r="F4098" t="s">
        <v>1758</v>
      </c>
      <c r="G4098" t="s">
        <v>151</v>
      </c>
      <c r="H4098" t="s">
        <v>49</v>
      </c>
      <c r="I4098" t="s">
        <v>16</v>
      </c>
      <c r="J4098" t="s">
        <v>27</v>
      </c>
      <c r="K4098" s="1">
        <v>44000</v>
      </c>
    </row>
    <row r="4099" spans="1:11" x14ac:dyDescent="0.35">
      <c r="A4099" t="s">
        <v>9871</v>
      </c>
      <c r="B4099" t="s">
        <v>9872</v>
      </c>
      <c r="C4099" s="1">
        <v>40014</v>
      </c>
      <c r="F4099" t="s">
        <v>577</v>
      </c>
      <c r="G4099" t="s">
        <v>577</v>
      </c>
      <c r="H4099" t="s">
        <v>26</v>
      </c>
      <c r="I4099" t="s">
        <v>32</v>
      </c>
      <c r="J4099" t="s">
        <v>27</v>
      </c>
      <c r="K4099" s="1">
        <v>44917</v>
      </c>
    </row>
    <row r="4100" spans="1:11" x14ac:dyDescent="0.35">
      <c r="A4100" t="s">
        <v>9873</v>
      </c>
      <c r="B4100" t="s">
        <v>9874</v>
      </c>
      <c r="C4100" s="1">
        <v>40012</v>
      </c>
      <c r="D4100">
        <v>50</v>
      </c>
      <c r="E4100">
        <v>70</v>
      </c>
      <c r="G4100" t="s">
        <v>6571</v>
      </c>
      <c r="H4100" t="s">
        <v>82</v>
      </c>
      <c r="I4100" t="s">
        <v>16</v>
      </c>
      <c r="J4100" t="s">
        <v>27</v>
      </c>
      <c r="K4100" s="1">
        <v>44781</v>
      </c>
    </row>
    <row r="4101" spans="1:11" x14ac:dyDescent="0.35">
      <c r="A4101" t="s">
        <v>9875</v>
      </c>
      <c r="B4101" t="s">
        <v>9876</v>
      </c>
      <c r="C4101" s="1">
        <v>40012</v>
      </c>
      <c r="D4101">
        <v>18</v>
      </c>
      <c r="E4101">
        <v>50</v>
      </c>
      <c r="F4101" t="s">
        <v>1383</v>
      </c>
      <c r="G4101" t="s">
        <v>151</v>
      </c>
      <c r="H4101" t="s">
        <v>49</v>
      </c>
      <c r="I4101" t="s">
        <v>16</v>
      </c>
      <c r="J4101" t="s">
        <v>50</v>
      </c>
      <c r="K4101" s="1">
        <v>43700</v>
      </c>
    </row>
    <row r="4102" spans="1:11" x14ac:dyDescent="0.35">
      <c r="A4102" t="s">
        <v>9877</v>
      </c>
      <c r="B4102" t="s">
        <v>9878</v>
      </c>
      <c r="C4102" s="1">
        <v>40011</v>
      </c>
      <c r="F4102" t="s">
        <v>7262</v>
      </c>
      <c r="G4102" t="s">
        <v>6900</v>
      </c>
      <c r="H4102" t="s">
        <v>82</v>
      </c>
      <c r="I4102" t="s">
        <v>16</v>
      </c>
      <c r="J4102" t="s">
        <v>69</v>
      </c>
      <c r="K4102" s="1">
        <v>40761</v>
      </c>
    </row>
    <row r="4103" spans="1:11" x14ac:dyDescent="0.35">
      <c r="A4103" t="s">
        <v>9879</v>
      </c>
      <c r="B4103" t="s">
        <v>9880</v>
      </c>
      <c r="C4103" s="1">
        <v>40010</v>
      </c>
      <c r="D4103">
        <v>20</v>
      </c>
      <c r="E4103">
        <v>50</v>
      </c>
      <c r="F4103" t="s">
        <v>6415</v>
      </c>
      <c r="G4103" t="s">
        <v>6416</v>
      </c>
      <c r="H4103" t="s">
        <v>432</v>
      </c>
      <c r="I4103" t="s">
        <v>16</v>
      </c>
      <c r="J4103" t="s">
        <v>69</v>
      </c>
      <c r="K4103" s="1">
        <v>44925</v>
      </c>
    </row>
    <row r="4104" spans="1:11" x14ac:dyDescent="0.35">
      <c r="A4104" t="s">
        <v>9881</v>
      </c>
      <c r="B4104" t="s">
        <v>9882</v>
      </c>
      <c r="C4104" s="1">
        <v>40008</v>
      </c>
      <c r="D4104">
        <v>30</v>
      </c>
      <c r="E4104">
        <v>70</v>
      </c>
      <c r="F4104" t="s">
        <v>9883</v>
      </c>
      <c r="G4104" t="s">
        <v>9884</v>
      </c>
      <c r="H4104" t="s">
        <v>59</v>
      </c>
      <c r="I4104" t="s">
        <v>16</v>
      </c>
      <c r="J4104" t="s">
        <v>27</v>
      </c>
      <c r="K4104" s="1">
        <v>43301</v>
      </c>
    </row>
    <row r="4105" spans="1:11" x14ac:dyDescent="0.35">
      <c r="A4105" t="s">
        <v>9885</v>
      </c>
      <c r="B4105" t="s">
        <v>9886</v>
      </c>
      <c r="C4105" s="1">
        <v>40007</v>
      </c>
      <c r="D4105">
        <v>15</v>
      </c>
      <c r="E4105">
        <v>21</v>
      </c>
      <c r="F4105" t="s">
        <v>6585</v>
      </c>
      <c r="G4105" t="s">
        <v>151</v>
      </c>
      <c r="H4105" t="s">
        <v>49</v>
      </c>
      <c r="I4105" t="s">
        <v>32</v>
      </c>
      <c r="J4105" t="s">
        <v>50</v>
      </c>
      <c r="K4105" s="1">
        <v>44819</v>
      </c>
    </row>
    <row r="4106" spans="1:11" x14ac:dyDescent="0.35">
      <c r="A4106" t="s">
        <v>9887</v>
      </c>
      <c r="B4106" t="s">
        <v>9888</v>
      </c>
      <c r="C4106" s="1">
        <v>40003</v>
      </c>
      <c r="F4106" t="s">
        <v>9889</v>
      </c>
      <c r="G4106" t="s">
        <v>48</v>
      </c>
      <c r="H4106" t="s">
        <v>49</v>
      </c>
      <c r="I4106" t="s">
        <v>16</v>
      </c>
      <c r="J4106" t="s">
        <v>1567</v>
      </c>
      <c r="K4106" s="1">
        <v>43881</v>
      </c>
    </row>
    <row r="4107" spans="1:11" x14ac:dyDescent="0.35">
      <c r="A4107" t="s">
        <v>9890</v>
      </c>
      <c r="B4107" t="s">
        <v>9891</v>
      </c>
      <c r="C4107" s="1">
        <v>40002</v>
      </c>
      <c r="D4107">
        <v>20</v>
      </c>
      <c r="E4107">
        <v>30</v>
      </c>
      <c r="F4107" t="s">
        <v>9892</v>
      </c>
      <c r="G4107" t="s">
        <v>218</v>
      </c>
      <c r="H4107" t="s">
        <v>82</v>
      </c>
      <c r="I4107" t="s">
        <v>16</v>
      </c>
      <c r="J4107" t="s">
        <v>69</v>
      </c>
      <c r="K4107" s="1">
        <v>44055</v>
      </c>
    </row>
    <row r="4108" spans="1:11" x14ac:dyDescent="0.35">
      <c r="A4108" t="s">
        <v>9893</v>
      </c>
      <c r="B4108" t="s">
        <v>9894</v>
      </c>
      <c r="C4108" s="1">
        <v>40002</v>
      </c>
      <c r="D4108">
        <v>0</v>
      </c>
      <c r="E4108">
        <v>0</v>
      </c>
      <c r="F4108" t="s">
        <v>1732</v>
      </c>
      <c r="G4108" t="s">
        <v>1732</v>
      </c>
      <c r="H4108" t="s">
        <v>26</v>
      </c>
      <c r="I4108" t="s">
        <v>32</v>
      </c>
      <c r="J4108" t="s">
        <v>69</v>
      </c>
      <c r="K4108" s="1">
        <v>44867</v>
      </c>
    </row>
    <row r="4109" spans="1:11" x14ac:dyDescent="0.35">
      <c r="A4109" t="s">
        <v>9895</v>
      </c>
      <c r="B4109" t="s">
        <v>9896</v>
      </c>
      <c r="C4109" s="1">
        <v>40002</v>
      </c>
      <c r="F4109" t="s">
        <v>7262</v>
      </c>
      <c r="G4109" t="s">
        <v>6900</v>
      </c>
      <c r="H4109" t="s">
        <v>82</v>
      </c>
      <c r="I4109" t="s">
        <v>32</v>
      </c>
      <c r="J4109" t="s">
        <v>27</v>
      </c>
      <c r="K4109" s="1">
        <v>40761</v>
      </c>
    </row>
    <row r="4110" spans="1:11" x14ac:dyDescent="0.35">
      <c r="A4110" t="s">
        <v>9897</v>
      </c>
      <c r="B4110" t="s">
        <v>9898</v>
      </c>
      <c r="C4110" s="1">
        <v>40002</v>
      </c>
      <c r="D4110">
        <v>30</v>
      </c>
      <c r="E4110">
        <v>50</v>
      </c>
      <c r="F4110" t="s">
        <v>462</v>
      </c>
      <c r="G4110" t="s">
        <v>151</v>
      </c>
      <c r="H4110" t="s">
        <v>49</v>
      </c>
      <c r="I4110" t="s">
        <v>16</v>
      </c>
      <c r="J4110" t="s">
        <v>50</v>
      </c>
      <c r="K4110" s="1">
        <v>44018</v>
      </c>
    </row>
    <row r="4111" spans="1:11" x14ac:dyDescent="0.35">
      <c r="A4111" t="s">
        <v>9899</v>
      </c>
      <c r="B4111" t="s">
        <v>9900</v>
      </c>
      <c r="C4111" s="1">
        <v>40001</v>
      </c>
      <c r="D4111">
        <v>25</v>
      </c>
      <c r="E4111">
        <v>40</v>
      </c>
      <c r="F4111" t="s">
        <v>7262</v>
      </c>
      <c r="G4111" t="s">
        <v>6900</v>
      </c>
      <c r="H4111" t="s">
        <v>82</v>
      </c>
      <c r="I4111" t="s">
        <v>16</v>
      </c>
      <c r="J4111" t="s">
        <v>50</v>
      </c>
      <c r="K4111" s="1">
        <v>40813</v>
      </c>
    </row>
    <row r="4112" spans="1:11" x14ac:dyDescent="0.35">
      <c r="A4112" t="s">
        <v>9901</v>
      </c>
      <c r="B4112" t="s">
        <v>9902</v>
      </c>
      <c r="C4112" s="1">
        <v>39997</v>
      </c>
      <c r="D4112">
        <v>55</v>
      </c>
      <c r="E4112">
        <v>60</v>
      </c>
      <c r="F4112" t="s">
        <v>62</v>
      </c>
      <c r="G4112" t="s">
        <v>62</v>
      </c>
      <c r="H4112" t="s">
        <v>63</v>
      </c>
      <c r="I4112" t="s">
        <v>16</v>
      </c>
      <c r="J4112" t="s">
        <v>17</v>
      </c>
      <c r="K4112" s="1">
        <v>45061</v>
      </c>
    </row>
    <row r="4113" spans="1:11" x14ac:dyDescent="0.35">
      <c r="A4113" t="s">
        <v>9903</v>
      </c>
      <c r="B4113" t="s">
        <v>9904</v>
      </c>
      <c r="C4113" s="1">
        <v>39994</v>
      </c>
      <c r="D4113">
        <v>40</v>
      </c>
      <c r="E4113">
        <v>90</v>
      </c>
      <c r="G4113" t="s">
        <v>1428</v>
      </c>
      <c r="H4113" t="s">
        <v>200</v>
      </c>
      <c r="I4113" t="s">
        <v>16</v>
      </c>
      <c r="J4113" t="s">
        <v>27</v>
      </c>
      <c r="K4113" s="1">
        <v>43271</v>
      </c>
    </row>
    <row r="4114" spans="1:11" x14ac:dyDescent="0.35">
      <c r="A4114" t="s">
        <v>9905</v>
      </c>
      <c r="B4114" t="s">
        <v>9906</v>
      </c>
      <c r="C4114" s="1">
        <v>39994</v>
      </c>
      <c r="D4114">
        <v>30</v>
      </c>
      <c r="E4114">
        <v>45</v>
      </c>
      <c r="F4114" t="s">
        <v>7262</v>
      </c>
      <c r="G4114" t="s">
        <v>6900</v>
      </c>
      <c r="H4114" t="s">
        <v>82</v>
      </c>
      <c r="I4114" t="s">
        <v>16</v>
      </c>
      <c r="J4114" t="s">
        <v>69</v>
      </c>
      <c r="K4114" s="1">
        <v>43642</v>
      </c>
    </row>
    <row r="4115" spans="1:11" x14ac:dyDescent="0.35">
      <c r="A4115" t="s">
        <v>9907</v>
      </c>
      <c r="B4115" t="s">
        <v>9908</v>
      </c>
      <c r="C4115" s="1">
        <v>39993</v>
      </c>
      <c r="F4115" t="s">
        <v>7262</v>
      </c>
      <c r="G4115" t="s">
        <v>6900</v>
      </c>
      <c r="H4115" t="s">
        <v>82</v>
      </c>
      <c r="I4115" t="s">
        <v>16</v>
      </c>
      <c r="J4115" t="s">
        <v>69</v>
      </c>
      <c r="K4115" s="1">
        <v>40766</v>
      </c>
    </row>
    <row r="4116" spans="1:11" x14ac:dyDescent="0.35">
      <c r="A4116" t="s">
        <v>9909</v>
      </c>
      <c r="B4116" t="s">
        <v>9910</v>
      </c>
      <c r="C4116" s="1">
        <v>39990</v>
      </c>
      <c r="D4116">
        <v>40</v>
      </c>
      <c r="E4116">
        <v>50</v>
      </c>
      <c r="F4116" t="s">
        <v>9911</v>
      </c>
      <c r="G4116" t="s">
        <v>9912</v>
      </c>
      <c r="H4116" t="s">
        <v>893</v>
      </c>
      <c r="I4116" t="s">
        <v>16</v>
      </c>
      <c r="J4116" t="s">
        <v>69</v>
      </c>
      <c r="K4116" s="1">
        <v>44958</v>
      </c>
    </row>
    <row r="4117" spans="1:11" x14ac:dyDescent="0.35">
      <c r="A4117" t="s">
        <v>9913</v>
      </c>
      <c r="B4117" t="s">
        <v>9914</v>
      </c>
      <c r="C4117" s="1">
        <v>39989</v>
      </c>
      <c r="D4117">
        <v>40</v>
      </c>
      <c r="E4117">
        <v>50</v>
      </c>
      <c r="F4117" t="s">
        <v>318</v>
      </c>
      <c r="G4117" t="s">
        <v>218</v>
      </c>
      <c r="H4117" t="s">
        <v>82</v>
      </c>
      <c r="I4117" t="s">
        <v>16</v>
      </c>
      <c r="J4117" t="s">
        <v>69</v>
      </c>
      <c r="K4117" s="1">
        <v>41088</v>
      </c>
    </row>
    <row r="4118" spans="1:11" x14ac:dyDescent="0.35">
      <c r="A4118" t="s">
        <v>9915</v>
      </c>
      <c r="B4118" t="s">
        <v>9916</v>
      </c>
      <c r="C4118" s="1">
        <v>39988</v>
      </c>
      <c r="D4118">
        <v>30</v>
      </c>
      <c r="E4118">
        <v>50</v>
      </c>
      <c r="F4118" t="s">
        <v>9917</v>
      </c>
      <c r="G4118" t="s">
        <v>151</v>
      </c>
      <c r="H4118" t="s">
        <v>49</v>
      </c>
      <c r="I4118" t="s">
        <v>16</v>
      </c>
      <c r="J4118" t="s">
        <v>50</v>
      </c>
      <c r="K4118" s="1">
        <v>44109</v>
      </c>
    </row>
    <row r="4119" spans="1:11" x14ac:dyDescent="0.35">
      <c r="A4119" t="s">
        <v>9918</v>
      </c>
      <c r="B4119" t="s">
        <v>9919</v>
      </c>
      <c r="C4119" s="1">
        <v>39986</v>
      </c>
      <c r="D4119">
        <v>18</v>
      </c>
      <c r="E4119">
        <v>30</v>
      </c>
      <c r="F4119" t="s">
        <v>7262</v>
      </c>
      <c r="G4119" t="s">
        <v>6900</v>
      </c>
      <c r="H4119" t="s">
        <v>82</v>
      </c>
      <c r="I4119" t="s">
        <v>16</v>
      </c>
      <c r="J4119" t="s">
        <v>69</v>
      </c>
      <c r="K4119" s="1">
        <v>40766</v>
      </c>
    </row>
    <row r="4120" spans="1:11" x14ac:dyDescent="0.35">
      <c r="A4120" t="s">
        <v>9920</v>
      </c>
      <c r="B4120" t="s">
        <v>9921</v>
      </c>
      <c r="C4120" s="1">
        <v>39985</v>
      </c>
      <c r="D4120">
        <v>65</v>
      </c>
      <c r="E4120">
        <v>80</v>
      </c>
      <c r="F4120" t="s">
        <v>3127</v>
      </c>
      <c r="G4120" t="s">
        <v>655</v>
      </c>
      <c r="H4120" t="s">
        <v>656</v>
      </c>
      <c r="I4120" t="s">
        <v>16</v>
      </c>
      <c r="J4120" t="s">
        <v>50</v>
      </c>
      <c r="K4120" s="1">
        <v>44054</v>
      </c>
    </row>
    <row r="4121" spans="1:11" x14ac:dyDescent="0.35">
      <c r="A4121" t="s">
        <v>9922</v>
      </c>
      <c r="B4121" t="s">
        <v>9923</v>
      </c>
      <c r="C4121" s="1">
        <v>39985</v>
      </c>
      <c r="D4121">
        <v>50</v>
      </c>
      <c r="E4121">
        <v>70</v>
      </c>
      <c r="F4121" t="s">
        <v>9924</v>
      </c>
      <c r="G4121" t="s">
        <v>25</v>
      </c>
      <c r="H4121" t="s">
        <v>26</v>
      </c>
      <c r="I4121" t="s">
        <v>16</v>
      </c>
      <c r="J4121" t="s">
        <v>50</v>
      </c>
      <c r="K4121" s="1">
        <v>44719</v>
      </c>
    </row>
    <row r="4122" spans="1:11" x14ac:dyDescent="0.35">
      <c r="A4122" t="s">
        <v>9925</v>
      </c>
      <c r="B4122" t="s">
        <v>9926</v>
      </c>
      <c r="C4122" s="1">
        <v>39984</v>
      </c>
      <c r="D4122">
        <v>18</v>
      </c>
      <c r="E4122">
        <v>99</v>
      </c>
      <c r="G4122" t="s">
        <v>9912</v>
      </c>
      <c r="H4122" t="s">
        <v>893</v>
      </c>
      <c r="I4122" t="s">
        <v>16</v>
      </c>
      <c r="J4122" t="s">
        <v>27</v>
      </c>
      <c r="K4122" s="1">
        <v>45063</v>
      </c>
    </row>
    <row r="4123" spans="1:11" x14ac:dyDescent="0.35">
      <c r="A4123" t="s">
        <v>9927</v>
      </c>
      <c r="B4123" t="s">
        <v>9928</v>
      </c>
      <c r="C4123" s="1">
        <v>39984</v>
      </c>
      <c r="D4123">
        <v>22</v>
      </c>
      <c r="E4123">
        <v>40</v>
      </c>
      <c r="F4123" t="s">
        <v>213</v>
      </c>
      <c r="G4123" t="s">
        <v>222</v>
      </c>
      <c r="H4123" t="s">
        <v>49</v>
      </c>
      <c r="I4123" t="s">
        <v>16</v>
      </c>
      <c r="J4123" t="s">
        <v>27</v>
      </c>
      <c r="K4123" s="1">
        <v>43949</v>
      </c>
    </row>
    <row r="4124" spans="1:11" x14ac:dyDescent="0.35">
      <c r="A4124" t="s">
        <v>9929</v>
      </c>
      <c r="B4124" t="s">
        <v>9930</v>
      </c>
      <c r="C4124" s="1">
        <v>39983</v>
      </c>
      <c r="D4124">
        <v>60</v>
      </c>
      <c r="E4124">
        <v>80</v>
      </c>
      <c r="F4124" t="s">
        <v>2536</v>
      </c>
      <c r="G4124" t="s">
        <v>655</v>
      </c>
      <c r="H4124" t="s">
        <v>656</v>
      </c>
      <c r="I4124" t="s">
        <v>16</v>
      </c>
      <c r="J4124" t="s">
        <v>50</v>
      </c>
      <c r="K4124" s="1">
        <v>44055</v>
      </c>
    </row>
    <row r="4125" spans="1:11" x14ac:dyDescent="0.35">
      <c r="A4125" t="s">
        <v>9931</v>
      </c>
      <c r="B4125" t="s">
        <v>9932</v>
      </c>
      <c r="C4125" s="1">
        <v>39983</v>
      </c>
      <c r="D4125">
        <v>18</v>
      </c>
      <c r="E4125">
        <v>70</v>
      </c>
      <c r="F4125" t="s">
        <v>9933</v>
      </c>
      <c r="G4125" t="s">
        <v>405</v>
      </c>
      <c r="H4125" t="s">
        <v>26</v>
      </c>
      <c r="I4125" t="s">
        <v>54</v>
      </c>
      <c r="J4125" t="s">
        <v>27</v>
      </c>
      <c r="K4125" s="1">
        <v>43217</v>
      </c>
    </row>
    <row r="4126" spans="1:11" x14ac:dyDescent="0.35">
      <c r="A4126" t="s">
        <v>9934</v>
      </c>
      <c r="B4126" t="s">
        <v>9935</v>
      </c>
      <c r="C4126" s="1">
        <v>39981</v>
      </c>
      <c r="F4126" t="s">
        <v>1302</v>
      </c>
      <c r="G4126" t="s">
        <v>1302</v>
      </c>
      <c r="H4126" t="s">
        <v>651</v>
      </c>
      <c r="I4126" t="s">
        <v>54</v>
      </c>
      <c r="J4126" t="s">
        <v>27</v>
      </c>
      <c r="K4126" s="1">
        <v>45026</v>
      </c>
    </row>
    <row r="4127" spans="1:11" x14ac:dyDescent="0.35">
      <c r="A4127" t="s">
        <v>9936</v>
      </c>
      <c r="B4127" t="s">
        <v>9937</v>
      </c>
      <c r="C4127" s="1">
        <v>39980</v>
      </c>
      <c r="D4127">
        <v>40</v>
      </c>
      <c r="E4127">
        <v>50</v>
      </c>
      <c r="F4127" t="s">
        <v>8229</v>
      </c>
      <c r="G4127" t="s">
        <v>2809</v>
      </c>
      <c r="H4127" t="s">
        <v>651</v>
      </c>
      <c r="I4127" t="s">
        <v>16</v>
      </c>
      <c r="J4127" t="s">
        <v>721</v>
      </c>
      <c r="K4127" s="1">
        <v>45026</v>
      </c>
    </row>
    <row r="4128" spans="1:11" x14ac:dyDescent="0.35">
      <c r="A4128" t="s">
        <v>9938</v>
      </c>
      <c r="B4128" t="s">
        <v>9939</v>
      </c>
      <c r="C4128" s="1">
        <v>39979</v>
      </c>
      <c r="D4128">
        <v>18</v>
      </c>
      <c r="E4128">
        <v>99</v>
      </c>
      <c r="F4128" t="s">
        <v>1150</v>
      </c>
      <c r="G4128" t="s">
        <v>48</v>
      </c>
      <c r="H4128" t="s">
        <v>49</v>
      </c>
      <c r="I4128" t="s">
        <v>16</v>
      </c>
      <c r="J4128" t="s">
        <v>27</v>
      </c>
      <c r="K4128" s="1">
        <v>43294</v>
      </c>
    </row>
    <row r="4129" spans="1:11" x14ac:dyDescent="0.35">
      <c r="A4129" t="s">
        <v>9940</v>
      </c>
      <c r="B4129" t="s">
        <v>9941</v>
      </c>
      <c r="C4129" s="1">
        <v>39974</v>
      </c>
      <c r="D4129">
        <v>15</v>
      </c>
      <c r="E4129">
        <v>70</v>
      </c>
      <c r="F4129" t="s">
        <v>9942</v>
      </c>
      <c r="G4129" t="s">
        <v>405</v>
      </c>
      <c r="H4129" t="s">
        <v>26</v>
      </c>
      <c r="I4129" t="s">
        <v>54</v>
      </c>
      <c r="J4129" t="s">
        <v>27</v>
      </c>
      <c r="K4129" s="1">
        <v>43948</v>
      </c>
    </row>
    <row r="4130" spans="1:11" x14ac:dyDescent="0.35">
      <c r="A4130" t="s">
        <v>9943</v>
      </c>
      <c r="B4130" t="s">
        <v>9944</v>
      </c>
      <c r="C4130" s="1">
        <v>39972</v>
      </c>
      <c r="D4130">
        <v>20</v>
      </c>
      <c r="E4130">
        <v>50</v>
      </c>
      <c r="F4130" t="s">
        <v>7262</v>
      </c>
      <c r="G4130" t="s">
        <v>6900</v>
      </c>
      <c r="H4130" t="s">
        <v>82</v>
      </c>
      <c r="I4130" t="s">
        <v>16</v>
      </c>
      <c r="J4130" t="s">
        <v>69</v>
      </c>
      <c r="K4130" s="1">
        <v>40773</v>
      </c>
    </row>
    <row r="4131" spans="1:11" x14ac:dyDescent="0.35">
      <c r="A4131" t="s">
        <v>9945</v>
      </c>
      <c r="B4131" t="s">
        <v>9946</v>
      </c>
      <c r="C4131" s="1">
        <v>39971</v>
      </c>
      <c r="F4131" t="s">
        <v>102</v>
      </c>
      <c r="G4131" t="s">
        <v>103</v>
      </c>
      <c r="H4131" t="s">
        <v>104</v>
      </c>
      <c r="I4131" t="s">
        <v>16</v>
      </c>
      <c r="J4131" t="s">
        <v>27</v>
      </c>
      <c r="K4131" s="1">
        <v>44869</v>
      </c>
    </row>
    <row r="4132" spans="1:11" x14ac:dyDescent="0.35">
      <c r="A4132" t="s">
        <v>9947</v>
      </c>
      <c r="B4132" t="s">
        <v>9948</v>
      </c>
      <c r="C4132" s="1">
        <v>39970</v>
      </c>
      <c r="D4132">
        <v>25</v>
      </c>
      <c r="E4132">
        <v>33</v>
      </c>
      <c r="F4132" t="s">
        <v>6408</v>
      </c>
      <c r="G4132" t="s">
        <v>598</v>
      </c>
      <c r="H4132" t="s">
        <v>49</v>
      </c>
      <c r="I4132" t="s">
        <v>16</v>
      </c>
      <c r="J4132" t="s">
        <v>50</v>
      </c>
      <c r="K4132" s="1">
        <v>44496</v>
      </c>
    </row>
    <row r="4133" spans="1:11" x14ac:dyDescent="0.35">
      <c r="A4133" t="s">
        <v>9949</v>
      </c>
      <c r="B4133" t="s">
        <v>9950</v>
      </c>
      <c r="C4133" s="1">
        <v>39970</v>
      </c>
      <c r="D4133">
        <v>30</v>
      </c>
      <c r="E4133">
        <v>40</v>
      </c>
      <c r="F4133" t="s">
        <v>9951</v>
      </c>
      <c r="G4133" t="s">
        <v>151</v>
      </c>
      <c r="H4133" t="s">
        <v>49</v>
      </c>
      <c r="I4133" t="s">
        <v>16</v>
      </c>
      <c r="J4133" t="s">
        <v>50</v>
      </c>
      <c r="K4133" s="1">
        <v>44027</v>
      </c>
    </row>
    <row r="4134" spans="1:11" x14ac:dyDescent="0.35">
      <c r="A4134" t="s">
        <v>9952</v>
      </c>
      <c r="B4134" t="s">
        <v>9953</v>
      </c>
      <c r="C4134" s="1">
        <v>39968</v>
      </c>
      <c r="D4134">
        <v>40</v>
      </c>
      <c r="E4134">
        <v>99</v>
      </c>
      <c r="F4134" t="s">
        <v>861</v>
      </c>
      <c r="G4134" t="s">
        <v>199</v>
      </c>
      <c r="H4134" t="s">
        <v>200</v>
      </c>
      <c r="I4134" t="s">
        <v>16</v>
      </c>
      <c r="J4134" t="s">
        <v>27</v>
      </c>
      <c r="K4134" s="1">
        <v>44202</v>
      </c>
    </row>
    <row r="4135" spans="1:11" x14ac:dyDescent="0.35">
      <c r="A4135" t="s">
        <v>9954</v>
      </c>
      <c r="B4135" t="s">
        <v>9955</v>
      </c>
      <c r="C4135" s="1">
        <v>39968</v>
      </c>
      <c r="G4135" t="s">
        <v>199</v>
      </c>
      <c r="H4135" t="s">
        <v>200</v>
      </c>
      <c r="I4135" t="s">
        <v>32</v>
      </c>
      <c r="J4135" t="s">
        <v>27</v>
      </c>
      <c r="K4135" s="1">
        <v>43305</v>
      </c>
    </row>
    <row r="4136" spans="1:11" x14ac:dyDescent="0.35">
      <c r="A4136" t="s">
        <v>9956</v>
      </c>
      <c r="B4136" t="s">
        <v>9957</v>
      </c>
      <c r="C4136" s="1">
        <v>39964</v>
      </c>
      <c r="D4136">
        <v>30</v>
      </c>
      <c r="E4136">
        <v>40</v>
      </c>
      <c r="F4136" t="s">
        <v>1917</v>
      </c>
      <c r="G4136" t="s">
        <v>77</v>
      </c>
      <c r="H4136" t="s">
        <v>31</v>
      </c>
      <c r="I4136" t="s">
        <v>16</v>
      </c>
      <c r="J4136" t="s">
        <v>69</v>
      </c>
      <c r="K4136" s="1">
        <v>44683</v>
      </c>
    </row>
    <row r="4137" spans="1:11" x14ac:dyDescent="0.35">
      <c r="A4137" t="s">
        <v>9958</v>
      </c>
      <c r="B4137" t="s">
        <v>9959</v>
      </c>
      <c r="C4137" s="1">
        <v>39964</v>
      </c>
      <c r="D4137">
        <v>50</v>
      </c>
      <c r="E4137">
        <v>60</v>
      </c>
      <c r="F4137" t="s">
        <v>1726</v>
      </c>
      <c r="G4137" t="s">
        <v>3559</v>
      </c>
      <c r="H4137" t="s">
        <v>214</v>
      </c>
      <c r="I4137" t="s">
        <v>32</v>
      </c>
      <c r="J4137" t="s">
        <v>27</v>
      </c>
      <c r="K4137" s="1">
        <v>44868</v>
      </c>
    </row>
    <row r="4138" spans="1:11" x14ac:dyDescent="0.35">
      <c r="A4138" t="s">
        <v>9960</v>
      </c>
      <c r="B4138" t="s">
        <v>9961</v>
      </c>
      <c r="C4138" s="1">
        <v>39962</v>
      </c>
      <c r="D4138">
        <v>55</v>
      </c>
      <c r="E4138">
        <v>75</v>
      </c>
      <c r="F4138" t="s">
        <v>25</v>
      </c>
      <c r="G4138" t="s">
        <v>25</v>
      </c>
      <c r="H4138" t="s">
        <v>26</v>
      </c>
      <c r="I4138" t="s">
        <v>16</v>
      </c>
      <c r="J4138" t="s">
        <v>50</v>
      </c>
      <c r="K4138" s="1">
        <v>44719</v>
      </c>
    </row>
    <row r="4139" spans="1:11" x14ac:dyDescent="0.35">
      <c r="A4139" t="s">
        <v>9962</v>
      </c>
      <c r="B4139" t="s">
        <v>9963</v>
      </c>
      <c r="C4139" s="1">
        <v>39959</v>
      </c>
      <c r="D4139">
        <v>16</v>
      </c>
      <c r="E4139">
        <v>22</v>
      </c>
      <c r="F4139" t="s">
        <v>1000</v>
      </c>
      <c r="G4139" t="s">
        <v>151</v>
      </c>
      <c r="H4139" t="s">
        <v>49</v>
      </c>
      <c r="I4139" t="s">
        <v>16</v>
      </c>
      <c r="J4139" t="s">
        <v>50</v>
      </c>
      <c r="K4139" s="1">
        <v>43700</v>
      </c>
    </row>
    <row r="4140" spans="1:11" x14ac:dyDescent="0.35">
      <c r="A4140" t="s">
        <v>9964</v>
      </c>
      <c r="B4140" t="s">
        <v>9965</v>
      </c>
      <c r="C4140" s="1">
        <v>39958</v>
      </c>
      <c r="D4140">
        <v>40</v>
      </c>
      <c r="E4140">
        <v>55</v>
      </c>
      <c r="F4140" t="s">
        <v>124</v>
      </c>
      <c r="G4140" t="s">
        <v>125</v>
      </c>
      <c r="H4140" t="s">
        <v>31</v>
      </c>
      <c r="I4140" t="s">
        <v>16</v>
      </c>
      <c r="J4140" t="s">
        <v>17</v>
      </c>
      <c r="K4140" s="1">
        <v>42887</v>
      </c>
    </row>
    <row r="4141" spans="1:11" x14ac:dyDescent="0.35">
      <c r="A4141" t="s">
        <v>9966</v>
      </c>
      <c r="B4141" t="s">
        <v>9967</v>
      </c>
      <c r="C4141" s="1">
        <v>39952</v>
      </c>
      <c r="D4141">
        <v>25</v>
      </c>
      <c r="E4141">
        <v>40</v>
      </c>
      <c r="F4141" t="s">
        <v>8657</v>
      </c>
      <c r="G4141" t="s">
        <v>3955</v>
      </c>
      <c r="H4141" t="s">
        <v>26</v>
      </c>
      <c r="I4141" t="s">
        <v>16</v>
      </c>
      <c r="J4141" t="s">
        <v>50</v>
      </c>
      <c r="K4141" s="1">
        <v>44658</v>
      </c>
    </row>
    <row r="4142" spans="1:11" x14ac:dyDescent="0.35">
      <c r="A4142" t="s">
        <v>9968</v>
      </c>
      <c r="B4142" t="s">
        <v>9969</v>
      </c>
      <c r="C4142" s="1">
        <v>39946</v>
      </c>
      <c r="D4142">
        <v>18</v>
      </c>
      <c r="E4142">
        <v>30</v>
      </c>
      <c r="F4142" t="s">
        <v>9970</v>
      </c>
      <c r="G4142" t="s">
        <v>336</v>
      </c>
      <c r="H4142" t="s">
        <v>59</v>
      </c>
      <c r="I4142" t="s">
        <v>32</v>
      </c>
      <c r="J4142" t="s">
        <v>17</v>
      </c>
      <c r="K4142" s="1">
        <v>45009</v>
      </c>
    </row>
    <row r="4143" spans="1:11" x14ac:dyDescent="0.35">
      <c r="A4143" t="s">
        <v>9971</v>
      </c>
      <c r="B4143" t="s">
        <v>9972</v>
      </c>
      <c r="C4143" s="1">
        <v>39946</v>
      </c>
      <c r="D4143">
        <v>18</v>
      </c>
      <c r="E4143">
        <v>29</v>
      </c>
      <c r="F4143" t="s">
        <v>9970</v>
      </c>
      <c r="G4143" t="s">
        <v>336</v>
      </c>
      <c r="H4143" t="s">
        <v>59</v>
      </c>
      <c r="I4143" t="s">
        <v>32</v>
      </c>
      <c r="J4143" t="s">
        <v>17</v>
      </c>
      <c r="K4143" s="1">
        <v>45009</v>
      </c>
    </row>
    <row r="4144" spans="1:11" x14ac:dyDescent="0.35">
      <c r="A4144" t="s">
        <v>9973</v>
      </c>
      <c r="B4144" t="s">
        <v>9974</v>
      </c>
      <c r="C4144" s="1">
        <v>39942</v>
      </c>
      <c r="D4144">
        <v>25</v>
      </c>
      <c r="E4144">
        <v>40</v>
      </c>
      <c r="F4144" t="s">
        <v>6174</v>
      </c>
      <c r="G4144" t="s">
        <v>2809</v>
      </c>
      <c r="H4144" t="s">
        <v>651</v>
      </c>
      <c r="I4144" t="s">
        <v>16</v>
      </c>
      <c r="J4144" t="s">
        <v>69</v>
      </c>
      <c r="K4144" s="1">
        <v>45026</v>
      </c>
    </row>
    <row r="4145" spans="1:11" x14ac:dyDescent="0.35">
      <c r="A4145" t="s">
        <v>9975</v>
      </c>
      <c r="B4145" t="s">
        <v>9976</v>
      </c>
      <c r="C4145" s="1">
        <v>39941</v>
      </c>
      <c r="D4145">
        <v>25</v>
      </c>
      <c r="E4145">
        <v>25</v>
      </c>
      <c r="F4145" t="s">
        <v>7262</v>
      </c>
      <c r="G4145" t="s">
        <v>6900</v>
      </c>
      <c r="H4145" t="s">
        <v>82</v>
      </c>
      <c r="I4145" t="s">
        <v>16</v>
      </c>
      <c r="J4145" t="s">
        <v>69</v>
      </c>
      <c r="K4145" s="1">
        <v>42781</v>
      </c>
    </row>
    <row r="4146" spans="1:11" x14ac:dyDescent="0.35">
      <c r="A4146" t="s">
        <v>9977</v>
      </c>
      <c r="B4146" t="s">
        <v>9978</v>
      </c>
      <c r="C4146" s="1">
        <v>39938</v>
      </c>
      <c r="F4146" t="s">
        <v>7262</v>
      </c>
      <c r="G4146" t="s">
        <v>6900</v>
      </c>
      <c r="H4146" t="s">
        <v>82</v>
      </c>
      <c r="I4146" t="s">
        <v>16</v>
      </c>
      <c r="J4146" t="s">
        <v>69</v>
      </c>
      <c r="K4146" s="1">
        <v>40766</v>
      </c>
    </row>
    <row r="4147" spans="1:11" x14ac:dyDescent="0.35">
      <c r="A4147" t="s">
        <v>9979</v>
      </c>
      <c r="B4147" t="s">
        <v>9980</v>
      </c>
      <c r="C4147" s="1">
        <v>39933</v>
      </c>
      <c r="D4147">
        <v>20</v>
      </c>
      <c r="E4147">
        <v>35</v>
      </c>
      <c r="F4147" t="s">
        <v>5389</v>
      </c>
      <c r="G4147" t="s">
        <v>3955</v>
      </c>
      <c r="H4147" t="s">
        <v>26</v>
      </c>
      <c r="I4147" t="s">
        <v>16</v>
      </c>
      <c r="J4147" t="s">
        <v>50</v>
      </c>
      <c r="K4147" s="1">
        <v>44658</v>
      </c>
    </row>
    <row r="4148" spans="1:11" x14ac:dyDescent="0.35">
      <c r="A4148" t="s">
        <v>9981</v>
      </c>
      <c r="B4148" t="s">
        <v>9982</v>
      </c>
      <c r="C4148" s="1">
        <v>39931</v>
      </c>
      <c r="D4148">
        <v>50</v>
      </c>
      <c r="E4148">
        <v>70</v>
      </c>
      <c r="F4148" t="s">
        <v>2536</v>
      </c>
      <c r="G4148" t="s">
        <v>655</v>
      </c>
      <c r="H4148" t="s">
        <v>656</v>
      </c>
      <c r="I4148" t="s">
        <v>16</v>
      </c>
      <c r="J4148" t="s">
        <v>69</v>
      </c>
      <c r="K4148" s="1">
        <v>43194</v>
      </c>
    </row>
    <row r="4149" spans="1:11" x14ac:dyDescent="0.35">
      <c r="A4149" t="s">
        <v>9983</v>
      </c>
      <c r="B4149" t="s">
        <v>9984</v>
      </c>
      <c r="C4149" s="1">
        <v>39930</v>
      </c>
      <c r="D4149">
        <v>50</v>
      </c>
      <c r="E4149">
        <v>80</v>
      </c>
      <c r="F4149" t="s">
        <v>9985</v>
      </c>
      <c r="G4149" t="s">
        <v>9986</v>
      </c>
      <c r="H4149" t="s">
        <v>893</v>
      </c>
      <c r="I4149" t="s">
        <v>16</v>
      </c>
      <c r="J4149" t="s">
        <v>27</v>
      </c>
      <c r="K4149" s="1">
        <v>43546</v>
      </c>
    </row>
    <row r="4150" spans="1:11" x14ac:dyDescent="0.35">
      <c r="A4150" t="s">
        <v>9987</v>
      </c>
      <c r="B4150" t="s">
        <v>9988</v>
      </c>
      <c r="C4150" s="1">
        <v>39927</v>
      </c>
      <c r="D4150">
        <v>17</v>
      </c>
      <c r="E4150">
        <v>25</v>
      </c>
      <c r="F4150" t="s">
        <v>9989</v>
      </c>
      <c r="G4150" t="s">
        <v>9990</v>
      </c>
      <c r="H4150" t="s">
        <v>432</v>
      </c>
      <c r="I4150" t="s">
        <v>16</v>
      </c>
      <c r="J4150" t="s">
        <v>69</v>
      </c>
      <c r="K4150" s="1">
        <v>43572</v>
      </c>
    </row>
    <row r="4151" spans="1:11" x14ac:dyDescent="0.35">
      <c r="A4151" t="s">
        <v>9991</v>
      </c>
      <c r="B4151" t="s">
        <v>9992</v>
      </c>
      <c r="C4151" s="1">
        <v>39927</v>
      </c>
      <c r="D4151">
        <v>20</v>
      </c>
      <c r="E4151">
        <v>30</v>
      </c>
      <c r="F4151" t="s">
        <v>77</v>
      </c>
      <c r="G4151" t="s">
        <v>77</v>
      </c>
      <c r="H4151" t="s">
        <v>31</v>
      </c>
      <c r="I4151" t="s">
        <v>16</v>
      </c>
      <c r="J4151" t="s">
        <v>27</v>
      </c>
      <c r="K4151" s="1">
        <v>44984</v>
      </c>
    </row>
    <row r="4152" spans="1:11" x14ac:dyDescent="0.35">
      <c r="A4152" t="s">
        <v>9993</v>
      </c>
      <c r="B4152" t="s">
        <v>9994</v>
      </c>
      <c r="C4152" s="1">
        <v>39925</v>
      </c>
      <c r="D4152">
        <v>18</v>
      </c>
      <c r="E4152">
        <v>40</v>
      </c>
      <c r="F4152" t="s">
        <v>1150</v>
      </c>
      <c r="G4152" t="s">
        <v>48</v>
      </c>
      <c r="H4152" t="s">
        <v>49</v>
      </c>
      <c r="I4152" t="s">
        <v>16</v>
      </c>
      <c r="J4152" t="s">
        <v>27</v>
      </c>
      <c r="K4152" s="1">
        <v>43818</v>
      </c>
    </row>
    <row r="4153" spans="1:11" x14ac:dyDescent="0.35">
      <c r="A4153" t="s">
        <v>9995</v>
      </c>
      <c r="B4153" t="s">
        <v>9996</v>
      </c>
      <c r="C4153" s="1">
        <v>39925</v>
      </c>
      <c r="D4153">
        <v>25</v>
      </c>
      <c r="E4153">
        <v>40</v>
      </c>
      <c r="F4153" t="s">
        <v>30</v>
      </c>
      <c r="G4153" t="s">
        <v>30</v>
      </c>
      <c r="H4153" t="s">
        <v>31</v>
      </c>
      <c r="I4153" t="s">
        <v>16</v>
      </c>
      <c r="J4153" t="s">
        <v>50</v>
      </c>
      <c r="K4153" s="1">
        <v>44508</v>
      </c>
    </row>
    <row r="4154" spans="1:11" x14ac:dyDescent="0.35">
      <c r="A4154" t="s">
        <v>9997</v>
      </c>
      <c r="B4154" t="s">
        <v>9998</v>
      </c>
      <c r="C4154" s="1">
        <v>39918</v>
      </c>
      <c r="D4154">
        <v>40</v>
      </c>
      <c r="E4154">
        <v>65</v>
      </c>
      <c r="F4154" t="s">
        <v>9999</v>
      </c>
      <c r="G4154" t="s">
        <v>2587</v>
      </c>
      <c r="H4154" t="s">
        <v>31</v>
      </c>
      <c r="I4154" t="s">
        <v>16</v>
      </c>
      <c r="J4154" t="s">
        <v>1009</v>
      </c>
      <c r="K4154" s="1">
        <v>44701</v>
      </c>
    </row>
    <row r="4155" spans="1:11" x14ac:dyDescent="0.35">
      <c r="A4155" t="s">
        <v>10000</v>
      </c>
      <c r="B4155" t="s">
        <v>10001</v>
      </c>
      <c r="C4155" s="1">
        <v>39916</v>
      </c>
      <c r="D4155">
        <v>50</v>
      </c>
      <c r="E4155">
        <v>70</v>
      </c>
      <c r="F4155" t="s">
        <v>104</v>
      </c>
      <c r="G4155" t="s">
        <v>1261</v>
      </c>
      <c r="H4155" t="s">
        <v>1261</v>
      </c>
      <c r="I4155" t="s">
        <v>16</v>
      </c>
      <c r="J4155" t="s">
        <v>17</v>
      </c>
      <c r="K4155" s="1">
        <v>44946</v>
      </c>
    </row>
    <row r="4156" spans="1:11" x14ac:dyDescent="0.35">
      <c r="A4156" t="s">
        <v>10002</v>
      </c>
      <c r="B4156" t="s">
        <v>10003</v>
      </c>
      <c r="C4156" s="1">
        <v>39916</v>
      </c>
      <c r="D4156">
        <v>0</v>
      </c>
      <c r="E4156">
        <v>1</v>
      </c>
      <c r="G4156" t="s">
        <v>10004</v>
      </c>
      <c r="H4156" t="s">
        <v>147</v>
      </c>
      <c r="I4156" t="s">
        <v>32</v>
      </c>
      <c r="J4156" t="s">
        <v>17</v>
      </c>
      <c r="K4156" s="1">
        <v>45051</v>
      </c>
    </row>
    <row r="4157" spans="1:11" x14ac:dyDescent="0.35">
      <c r="A4157" t="s">
        <v>10005</v>
      </c>
      <c r="B4157" t="s">
        <v>10006</v>
      </c>
      <c r="C4157" s="1">
        <v>39913</v>
      </c>
      <c r="D4157">
        <v>55</v>
      </c>
      <c r="E4157">
        <v>70</v>
      </c>
      <c r="F4157" t="s">
        <v>10007</v>
      </c>
      <c r="G4157" t="s">
        <v>10008</v>
      </c>
      <c r="H4157" t="s">
        <v>26</v>
      </c>
      <c r="I4157" t="s">
        <v>16</v>
      </c>
      <c r="J4157" t="s">
        <v>27</v>
      </c>
      <c r="K4157" s="1">
        <v>43405</v>
      </c>
    </row>
    <row r="4158" spans="1:11" x14ac:dyDescent="0.35">
      <c r="A4158" t="s">
        <v>10009</v>
      </c>
      <c r="B4158" t="s">
        <v>10010</v>
      </c>
      <c r="C4158" s="1">
        <v>39913</v>
      </c>
      <c r="F4158" t="s">
        <v>10011</v>
      </c>
      <c r="G4158" t="s">
        <v>86</v>
      </c>
      <c r="H4158" t="s">
        <v>49</v>
      </c>
      <c r="I4158" t="s">
        <v>16</v>
      </c>
      <c r="J4158" t="s">
        <v>27</v>
      </c>
      <c r="K4158" s="1">
        <v>45035</v>
      </c>
    </row>
    <row r="4159" spans="1:11" x14ac:dyDescent="0.35">
      <c r="A4159" t="s">
        <v>10012</v>
      </c>
      <c r="B4159" t="s">
        <v>10013</v>
      </c>
      <c r="C4159" s="1">
        <v>39912</v>
      </c>
      <c r="D4159">
        <v>54</v>
      </c>
      <c r="E4159">
        <v>99</v>
      </c>
      <c r="F4159" t="s">
        <v>1052</v>
      </c>
      <c r="G4159" t="s">
        <v>4158</v>
      </c>
      <c r="H4159" t="s">
        <v>432</v>
      </c>
      <c r="I4159" t="s">
        <v>16</v>
      </c>
      <c r="J4159" t="s">
        <v>69</v>
      </c>
      <c r="K4159" s="1">
        <v>44721</v>
      </c>
    </row>
    <row r="4160" spans="1:11" x14ac:dyDescent="0.35">
      <c r="A4160" t="s">
        <v>10014</v>
      </c>
      <c r="B4160" t="s">
        <v>10015</v>
      </c>
      <c r="C4160" s="1">
        <v>39912</v>
      </c>
      <c r="D4160">
        <v>30</v>
      </c>
      <c r="E4160">
        <v>45</v>
      </c>
      <c r="F4160" t="s">
        <v>7262</v>
      </c>
      <c r="G4160" t="s">
        <v>6900</v>
      </c>
      <c r="H4160" t="s">
        <v>82</v>
      </c>
      <c r="I4160" t="s">
        <v>16</v>
      </c>
      <c r="J4160" t="s">
        <v>69</v>
      </c>
      <c r="K4160" s="1">
        <v>42781</v>
      </c>
    </row>
    <row r="4161" spans="1:11" x14ac:dyDescent="0.35">
      <c r="A4161" t="s">
        <v>10016</v>
      </c>
      <c r="B4161" t="s">
        <v>10017</v>
      </c>
      <c r="C4161" s="1">
        <v>39910</v>
      </c>
      <c r="D4161">
        <v>25</v>
      </c>
      <c r="E4161">
        <v>45</v>
      </c>
      <c r="F4161" t="s">
        <v>7632</v>
      </c>
      <c r="G4161" t="s">
        <v>151</v>
      </c>
      <c r="H4161" t="s">
        <v>49</v>
      </c>
      <c r="I4161" t="s">
        <v>16</v>
      </c>
      <c r="J4161" t="s">
        <v>27</v>
      </c>
      <c r="K4161" s="1">
        <v>43795</v>
      </c>
    </row>
    <row r="4162" spans="1:11" x14ac:dyDescent="0.35">
      <c r="A4162" t="s">
        <v>10018</v>
      </c>
      <c r="B4162" t="s">
        <v>10019</v>
      </c>
      <c r="C4162" s="1">
        <v>39909</v>
      </c>
      <c r="D4162">
        <v>20</v>
      </c>
      <c r="E4162">
        <v>55</v>
      </c>
      <c r="G4162" t="s">
        <v>199</v>
      </c>
      <c r="H4162" t="s">
        <v>200</v>
      </c>
      <c r="I4162" t="s">
        <v>16</v>
      </c>
      <c r="J4162" t="s">
        <v>27</v>
      </c>
      <c r="K4162" s="1">
        <v>41230</v>
      </c>
    </row>
    <row r="4163" spans="1:11" x14ac:dyDescent="0.35">
      <c r="A4163" t="s">
        <v>10020</v>
      </c>
      <c r="B4163" t="s">
        <v>10021</v>
      </c>
      <c r="C4163" s="1">
        <v>39909</v>
      </c>
      <c r="D4163">
        <v>18</v>
      </c>
      <c r="E4163">
        <v>50</v>
      </c>
      <c r="F4163" t="s">
        <v>10022</v>
      </c>
      <c r="G4163" t="s">
        <v>151</v>
      </c>
      <c r="H4163" t="s">
        <v>49</v>
      </c>
      <c r="I4163" t="s">
        <v>16</v>
      </c>
      <c r="J4163" t="s">
        <v>50</v>
      </c>
      <c r="K4163" s="1">
        <v>43907</v>
      </c>
    </row>
    <row r="4164" spans="1:11" x14ac:dyDescent="0.35">
      <c r="A4164" t="s">
        <v>10023</v>
      </c>
      <c r="B4164" t="s">
        <v>10024</v>
      </c>
      <c r="C4164" s="1">
        <v>39904</v>
      </c>
      <c r="D4164">
        <v>20</v>
      </c>
      <c r="E4164">
        <v>35</v>
      </c>
      <c r="F4164" t="s">
        <v>7262</v>
      </c>
      <c r="G4164" t="s">
        <v>6900</v>
      </c>
      <c r="H4164" t="s">
        <v>82</v>
      </c>
      <c r="I4164" t="s">
        <v>16</v>
      </c>
      <c r="J4164" t="s">
        <v>69</v>
      </c>
      <c r="K4164" s="1">
        <v>40766</v>
      </c>
    </row>
    <row r="4165" spans="1:11" x14ac:dyDescent="0.35">
      <c r="A4165" t="s">
        <v>10025</v>
      </c>
      <c r="B4165" t="s">
        <v>10026</v>
      </c>
      <c r="C4165" s="1">
        <v>39903</v>
      </c>
      <c r="D4165">
        <v>18</v>
      </c>
      <c r="E4165">
        <v>99</v>
      </c>
      <c r="F4165" t="s">
        <v>824</v>
      </c>
      <c r="G4165" t="s">
        <v>825</v>
      </c>
      <c r="H4165" t="s">
        <v>422</v>
      </c>
      <c r="I4165" t="s">
        <v>16</v>
      </c>
      <c r="J4165" t="s">
        <v>27</v>
      </c>
      <c r="K4165" s="1">
        <v>43739</v>
      </c>
    </row>
    <row r="4166" spans="1:11" x14ac:dyDescent="0.35">
      <c r="A4166" t="s">
        <v>10027</v>
      </c>
      <c r="B4166" t="s">
        <v>10028</v>
      </c>
      <c r="C4166" s="1">
        <v>39902</v>
      </c>
      <c r="D4166">
        <v>35</v>
      </c>
      <c r="E4166">
        <v>65</v>
      </c>
      <c r="F4166" t="s">
        <v>8883</v>
      </c>
      <c r="G4166" t="s">
        <v>405</v>
      </c>
      <c r="H4166" t="s">
        <v>26</v>
      </c>
      <c r="I4166" t="s">
        <v>32</v>
      </c>
      <c r="J4166" t="s">
        <v>17</v>
      </c>
      <c r="K4166" s="1">
        <v>43782</v>
      </c>
    </row>
    <row r="4167" spans="1:11" x14ac:dyDescent="0.35">
      <c r="A4167" t="s">
        <v>10029</v>
      </c>
      <c r="B4167" t="s">
        <v>10030</v>
      </c>
      <c r="C4167" s="1">
        <v>39902</v>
      </c>
      <c r="D4167">
        <v>31</v>
      </c>
      <c r="E4167">
        <v>65</v>
      </c>
      <c r="G4167" t="s">
        <v>6900</v>
      </c>
      <c r="H4167" t="s">
        <v>82</v>
      </c>
      <c r="I4167" t="s">
        <v>16</v>
      </c>
      <c r="J4167" t="s">
        <v>69</v>
      </c>
      <c r="K4167" s="1">
        <v>41696</v>
      </c>
    </row>
    <row r="4168" spans="1:11" x14ac:dyDescent="0.35">
      <c r="A4168" t="s">
        <v>10031</v>
      </c>
      <c r="B4168" t="s">
        <v>10032</v>
      </c>
      <c r="C4168" s="1">
        <v>39901</v>
      </c>
      <c r="D4168">
        <v>18</v>
      </c>
      <c r="E4168">
        <v>99</v>
      </c>
      <c r="F4168" t="s">
        <v>213</v>
      </c>
      <c r="G4168" t="s">
        <v>222</v>
      </c>
      <c r="H4168" t="s">
        <v>49</v>
      </c>
      <c r="I4168" t="s">
        <v>16</v>
      </c>
      <c r="J4168" t="s">
        <v>721</v>
      </c>
      <c r="K4168" s="1">
        <v>44000</v>
      </c>
    </row>
    <row r="4169" spans="1:11" x14ac:dyDescent="0.35">
      <c r="A4169" t="s">
        <v>10033</v>
      </c>
      <c r="B4169" t="s">
        <v>10034</v>
      </c>
      <c r="C4169" s="1">
        <v>39901</v>
      </c>
      <c r="D4169">
        <v>28</v>
      </c>
      <c r="E4169">
        <v>48</v>
      </c>
      <c r="F4169" t="s">
        <v>9951</v>
      </c>
      <c r="G4169" t="s">
        <v>151</v>
      </c>
      <c r="H4169" t="s">
        <v>49</v>
      </c>
      <c r="I4169" t="s">
        <v>32</v>
      </c>
      <c r="J4169" t="s">
        <v>50</v>
      </c>
      <c r="K4169" s="1">
        <v>44027</v>
      </c>
    </row>
    <row r="4170" spans="1:11" x14ac:dyDescent="0.35">
      <c r="A4170" t="s">
        <v>10035</v>
      </c>
      <c r="B4170" t="s">
        <v>10036</v>
      </c>
      <c r="C4170" s="1">
        <v>39901</v>
      </c>
      <c r="D4170">
        <v>15</v>
      </c>
      <c r="E4170">
        <v>21</v>
      </c>
      <c r="F4170" t="s">
        <v>48</v>
      </c>
      <c r="G4170" t="s">
        <v>241</v>
      </c>
      <c r="H4170" t="s">
        <v>49</v>
      </c>
      <c r="I4170" t="s">
        <v>16</v>
      </c>
      <c r="J4170" t="s">
        <v>50</v>
      </c>
      <c r="K4170" s="1">
        <v>44283</v>
      </c>
    </row>
    <row r="4171" spans="1:11" x14ac:dyDescent="0.35">
      <c r="A4171" t="s">
        <v>10037</v>
      </c>
      <c r="B4171" t="s">
        <v>10038</v>
      </c>
      <c r="C4171" s="1">
        <v>39899</v>
      </c>
      <c r="D4171">
        <v>40</v>
      </c>
      <c r="E4171">
        <v>70</v>
      </c>
      <c r="F4171" t="s">
        <v>2536</v>
      </c>
      <c r="G4171" t="s">
        <v>655</v>
      </c>
      <c r="H4171" t="s">
        <v>656</v>
      </c>
      <c r="I4171" t="s">
        <v>16</v>
      </c>
      <c r="J4171" t="s">
        <v>69</v>
      </c>
      <c r="K4171" s="1">
        <v>43194</v>
      </c>
    </row>
    <row r="4172" spans="1:11" x14ac:dyDescent="0.35">
      <c r="A4172" t="s">
        <v>10039</v>
      </c>
      <c r="B4172" t="s">
        <v>10040</v>
      </c>
      <c r="C4172" s="1">
        <v>39899</v>
      </c>
      <c r="D4172">
        <v>40</v>
      </c>
      <c r="E4172">
        <v>50</v>
      </c>
      <c r="F4172" t="s">
        <v>5511</v>
      </c>
      <c r="G4172" t="s">
        <v>655</v>
      </c>
      <c r="H4172" t="s">
        <v>656</v>
      </c>
      <c r="I4172" t="s">
        <v>32</v>
      </c>
      <c r="J4172" t="s">
        <v>69</v>
      </c>
      <c r="K4172" s="1">
        <v>43194</v>
      </c>
    </row>
    <row r="4173" spans="1:11" x14ac:dyDescent="0.35">
      <c r="A4173" t="s">
        <v>10041</v>
      </c>
      <c r="B4173" t="s">
        <v>10042</v>
      </c>
      <c r="C4173" s="1">
        <v>39895</v>
      </c>
      <c r="D4173">
        <v>25</v>
      </c>
      <c r="E4173">
        <v>45</v>
      </c>
      <c r="F4173" t="s">
        <v>4344</v>
      </c>
      <c r="G4173" t="s">
        <v>266</v>
      </c>
      <c r="H4173" t="s">
        <v>267</v>
      </c>
      <c r="I4173" t="s">
        <v>16</v>
      </c>
      <c r="J4173" t="s">
        <v>27</v>
      </c>
      <c r="K4173" s="1">
        <v>44335</v>
      </c>
    </row>
    <row r="4174" spans="1:11" x14ac:dyDescent="0.35">
      <c r="A4174" t="s">
        <v>10043</v>
      </c>
      <c r="B4174" t="s">
        <v>10044</v>
      </c>
      <c r="C4174" s="1">
        <v>39894</v>
      </c>
      <c r="D4174">
        <v>20</v>
      </c>
      <c r="E4174">
        <v>30</v>
      </c>
      <c r="F4174" t="s">
        <v>7262</v>
      </c>
      <c r="G4174" t="s">
        <v>6900</v>
      </c>
      <c r="H4174" t="s">
        <v>82</v>
      </c>
      <c r="I4174" t="s">
        <v>16</v>
      </c>
      <c r="J4174" t="s">
        <v>69</v>
      </c>
      <c r="K4174" s="1">
        <v>44811</v>
      </c>
    </row>
    <row r="4175" spans="1:11" x14ac:dyDescent="0.35">
      <c r="A4175" t="s">
        <v>10045</v>
      </c>
      <c r="B4175" t="s">
        <v>10046</v>
      </c>
      <c r="C4175" s="1">
        <v>39894</v>
      </c>
      <c r="D4175">
        <v>0</v>
      </c>
      <c r="E4175">
        <v>0</v>
      </c>
      <c r="F4175" t="s">
        <v>3072</v>
      </c>
      <c r="G4175" t="s">
        <v>2809</v>
      </c>
      <c r="H4175" t="s">
        <v>651</v>
      </c>
      <c r="I4175" t="s">
        <v>32</v>
      </c>
      <c r="J4175" t="s">
        <v>27</v>
      </c>
      <c r="K4175" s="1">
        <v>45026</v>
      </c>
    </row>
    <row r="4176" spans="1:11" x14ac:dyDescent="0.35">
      <c r="A4176" t="s">
        <v>10047</v>
      </c>
      <c r="B4176" t="s">
        <v>10048</v>
      </c>
      <c r="C4176" s="1">
        <v>39894</v>
      </c>
      <c r="F4176" t="s">
        <v>6405</v>
      </c>
      <c r="G4176" t="s">
        <v>655</v>
      </c>
      <c r="H4176" t="s">
        <v>656</v>
      </c>
      <c r="I4176" t="s">
        <v>16</v>
      </c>
      <c r="J4176" t="s">
        <v>27</v>
      </c>
      <c r="K4176" s="1">
        <v>44244</v>
      </c>
    </row>
    <row r="4177" spans="1:11" x14ac:dyDescent="0.35">
      <c r="A4177" t="s">
        <v>10049</v>
      </c>
      <c r="B4177" t="s">
        <v>10050</v>
      </c>
      <c r="C4177" s="1">
        <v>39893</v>
      </c>
      <c r="D4177">
        <v>18</v>
      </c>
      <c r="E4177">
        <v>99</v>
      </c>
      <c r="F4177" t="s">
        <v>10051</v>
      </c>
      <c r="G4177" t="s">
        <v>158</v>
      </c>
      <c r="H4177" t="s">
        <v>200</v>
      </c>
      <c r="I4177" t="s">
        <v>16</v>
      </c>
      <c r="J4177" t="s">
        <v>27</v>
      </c>
      <c r="K4177" s="1">
        <v>43964</v>
      </c>
    </row>
    <row r="4178" spans="1:11" x14ac:dyDescent="0.35">
      <c r="A4178" t="s">
        <v>10052</v>
      </c>
      <c r="B4178" t="s">
        <v>10053</v>
      </c>
      <c r="C4178" s="1">
        <v>39893</v>
      </c>
      <c r="D4178">
        <v>20</v>
      </c>
      <c r="E4178">
        <v>35</v>
      </c>
      <c r="F4178" t="s">
        <v>9808</v>
      </c>
      <c r="G4178" t="s">
        <v>222</v>
      </c>
      <c r="H4178" t="s">
        <v>49</v>
      </c>
      <c r="I4178" t="s">
        <v>32</v>
      </c>
      <c r="J4178" t="s">
        <v>1009</v>
      </c>
      <c r="K4178" s="1">
        <v>43354</v>
      </c>
    </row>
    <row r="4179" spans="1:11" x14ac:dyDescent="0.35">
      <c r="A4179" t="s">
        <v>10054</v>
      </c>
      <c r="B4179" t="s">
        <v>10055</v>
      </c>
      <c r="C4179" s="1">
        <v>39892</v>
      </c>
      <c r="D4179">
        <v>55</v>
      </c>
      <c r="E4179">
        <v>70</v>
      </c>
      <c r="F4179" t="s">
        <v>2536</v>
      </c>
      <c r="G4179" t="s">
        <v>655</v>
      </c>
      <c r="H4179" t="s">
        <v>656</v>
      </c>
      <c r="I4179" t="s">
        <v>16</v>
      </c>
      <c r="J4179" t="s">
        <v>69</v>
      </c>
      <c r="K4179" s="1">
        <v>44067</v>
      </c>
    </row>
    <row r="4180" spans="1:11" x14ac:dyDescent="0.35">
      <c r="A4180" t="s">
        <v>10056</v>
      </c>
      <c r="B4180" t="s">
        <v>10057</v>
      </c>
      <c r="C4180" s="1">
        <v>39890</v>
      </c>
      <c r="D4180">
        <v>26</v>
      </c>
      <c r="E4180">
        <v>40</v>
      </c>
      <c r="F4180" t="s">
        <v>5539</v>
      </c>
      <c r="G4180" t="s">
        <v>3955</v>
      </c>
      <c r="H4180" t="s">
        <v>26</v>
      </c>
      <c r="I4180" t="s">
        <v>16</v>
      </c>
      <c r="J4180" t="s">
        <v>50</v>
      </c>
      <c r="K4180" s="1">
        <v>44658</v>
      </c>
    </row>
    <row r="4181" spans="1:11" x14ac:dyDescent="0.35">
      <c r="A4181" t="s">
        <v>10058</v>
      </c>
      <c r="B4181" t="s">
        <v>10059</v>
      </c>
      <c r="C4181" s="1">
        <v>39887</v>
      </c>
      <c r="D4181">
        <v>35</v>
      </c>
      <c r="E4181">
        <v>60</v>
      </c>
      <c r="F4181" t="s">
        <v>10060</v>
      </c>
      <c r="G4181" t="s">
        <v>614</v>
      </c>
      <c r="H4181" t="s">
        <v>63</v>
      </c>
      <c r="I4181" t="s">
        <v>16</v>
      </c>
      <c r="J4181" t="s">
        <v>27</v>
      </c>
      <c r="K4181" s="1">
        <v>45061</v>
      </c>
    </row>
    <row r="4182" spans="1:11" x14ac:dyDescent="0.35">
      <c r="A4182" t="s">
        <v>10061</v>
      </c>
      <c r="B4182" t="s">
        <v>10062</v>
      </c>
      <c r="C4182" s="1">
        <v>39886</v>
      </c>
      <c r="D4182">
        <v>12</v>
      </c>
      <c r="E4182">
        <v>20</v>
      </c>
      <c r="F4182" t="s">
        <v>8129</v>
      </c>
      <c r="G4182" t="s">
        <v>858</v>
      </c>
      <c r="H4182" t="s">
        <v>59</v>
      </c>
      <c r="I4182" t="s">
        <v>16</v>
      </c>
      <c r="J4182" t="s">
        <v>69</v>
      </c>
      <c r="K4182" s="1">
        <v>44869</v>
      </c>
    </row>
    <row r="4183" spans="1:11" x14ac:dyDescent="0.35">
      <c r="A4183" t="s">
        <v>10063</v>
      </c>
      <c r="B4183" t="s">
        <v>10064</v>
      </c>
      <c r="C4183" s="1">
        <v>39886</v>
      </c>
      <c r="D4183">
        <v>25</v>
      </c>
      <c r="E4183">
        <v>35</v>
      </c>
      <c r="F4183" t="s">
        <v>5539</v>
      </c>
      <c r="G4183" t="s">
        <v>3955</v>
      </c>
      <c r="H4183" t="s">
        <v>26</v>
      </c>
      <c r="I4183" t="s">
        <v>16</v>
      </c>
      <c r="J4183" t="s">
        <v>50</v>
      </c>
      <c r="K4183" s="1">
        <v>44658</v>
      </c>
    </row>
    <row r="4184" spans="1:11" x14ac:dyDescent="0.35">
      <c r="A4184" t="s">
        <v>10065</v>
      </c>
      <c r="B4184" t="s">
        <v>10066</v>
      </c>
      <c r="C4184" s="1">
        <v>39882</v>
      </c>
      <c r="D4184">
        <v>20</v>
      </c>
      <c r="E4184">
        <v>40</v>
      </c>
      <c r="G4184" t="s">
        <v>151</v>
      </c>
      <c r="H4184" t="s">
        <v>49</v>
      </c>
      <c r="I4184" t="s">
        <v>16</v>
      </c>
      <c r="J4184" t="s">
        <v>50</v>
      </c>
      <c r="K4184" s="1">
        <v>43700</v>
      </c>
    </row>
    <row r="4185" spans="1:11" x14ac:dyDescent="0.35">
      <c r="A4185" t="s">
        <v>10067</v>
      </c>
      <c r="B4185" t="s">
        <v>10068</v>
      </c>
      <c r="C4185" s="1">
        <v>39879</v>
      </c>
      <c r="D4185">
        <v>35</v>
      </c>
      <c r="E4185">
        <v>60</v>
      </c>
      <c r="F4185" t="s">
        <v>6888</v>
      </c>
      <c r="G4185" t="s">
        <v>342</v>
      </c>
      <c r="H4185" t="s">
        <v>447</v>
      </c>
      <c r="I4185" t="s">
        <v>32</v>
      </c>
      <c r="J4185" t="s">
        <v>17</v>
      </c>
      <c r="K4185" s="1">
        <v>44847</v>
      </c>
    </row>
    <row r="4186" spans="1:11" x14ac:dyDescent="0.35">
      <c r="A4186" t="s">
        <v>10069</v>
      </c>
      <c r="B4186" t="s">
        <v>10070</v>
      </c>
      <c r="C4186" s="1">
        <v>39878</v>
      </c>
      <c r="F4186" t="s">
        <v>2407</v>
      </c>
      <c r="G4186" t="s">
        <v>237</v>
      </c>
      <c r="H4186" t="s">
        <v>26</v>
      </c>
      <c r="I4186" t="s">
        <v>16</v>
      </c>
      <c r="J4186" t="s">
        <v>27</v>
      </c>
      <c r="K4186" s="1">
        <v>44873</v>
      </c>
    </row>
    <row r="4187" spans="1:11" x14ac:dyDescent="0.35">
      <c r="A4187" t="s">
        <v>10071</v>
      </c>
      <c r="B4187" t="s">
        <v>10072</v>
      </c>
      <c r="C4187" s="1">
        <v>39869</v>
      </c>
      <c r="D4187">
        <v>18</v>
      </c>
      <c r="E4187">
        <v>99</v>
      </c>
      <c r="F4187" t="s">
        <v>10073</v>
      </c>
      <c r="G4187" t="s">
        <v>4742</v>
      </c>
      <c r="H4187" t="s">
        <v>159</v>
      </c>
      <c r="I4187" t="s">
        <v>32</v>
      </c>
      <c r="J4187" t="s">
        <v>27</v>
      </c>
      <c r="K4187" s="1">
        <v>44064</v>
      </c>
    </row>
    <row r="4188" spans="1:11" x14ac:dyDescent="0.35">
      <c r="A4188" t="s">
        <v>10074</v>
      </c>
      <c r="B4188" t="s">
        <v>10075</v>
      </c>
      <c r="C4188" s="1">
        <v>39869</v>
      </c>
      <c r="D4188">
        <v>18</v>
      </c>
      <c r="E4188">
        <v>50</v>
      </c>
      <c r="F4188" t="s">
        <v>6861</v>
      </c>
      <c r="G4188" t="s">
        <v>844</v>
      </c>
      <c r="H4188" t="s">
        <v>159</v>
      </c>
      <c r="I4188" t="s">
        <v>16</v>
      </c>
      <c r="J4188" t="s">
        <v>17</v>
      </c>
      <c r="K4188" s="1">
        <v>43735</v>
      </c>
    </row>
    <row r="4189" spans="1:11" x14ac:dyDescent="0.35">
      <c r="A4189" t="s">
        <v>10076</v>
      </c>
      <c r="B4189" t="s">
        <v>10077</v>
      </c>
      <c r="C4189" s="1">
        <v>39868</v>
      </c>
      <c r="D4189">
        <v>18</v>
      </c>
      <c r="E4189">
        <v>99</v>
      </c>
      <c r="F4189" t="s">
        <v>1120</v>
      </c>
      <c r="G4189" t="s">
        <v>1121</v>
      </c>
      <c r="H4189" t="s">
        <v>329</v>
      </c>
      <c r="I4189" t="s">
        <v>16</v>
      </c>
      <c r="J4189" t="s">
        <v>27</v>
      </c>
      <c r="K4189" s="1">
        <v>44216</v>
      </c>
    </row>
    <row r="4190" spans="1:11" x14ac:dyDescent="0.35">
      <c r="A4190" t="s">
        <v>10078</v>
      </c>
      <c r="B4190" t="s">
        <v>10079</v>
      </c>
      <c r="C4190" s="1">
        <v>39867</v>
      </c>
      <c r="D4190">
        <v>18</v>
      </c>
      <c r="E4190">
        <v>30</v>
      </c>
      <c r="F4190" t="s">
        <v>10080</v>
      </c>
      <c r="G4190" t="s">
        <v>151</v>
      </c>
      <c r="H4190" t="s">
        <v>49</v>
      </c>
      <c r="I4190" t="s">
        <v>16</v>
      </c>
      <c r="J4190" t="s">
        <v>27</v>
      </c>
      <c r="K4190" s="1">
        <v>43816</v>
      </c>
    </row>
    <row r="4191" spans="1:11" x14ac:dyDescent="0.35">
      <c r="A4191" t="s">
        <v>10081</v>
      </c>
      <c r="B4191" t="s">
        <v>10082</v>
      </c>
      <c r="C4191" s="1">
        <v>39866</v>
      </c>
      <c r="D4191">
        <v>18</v>
      </c>
      <c r="E4191">
        <v>22</v>
      </c>
      <c r="F4191" t="s">
        <v>10083</v>
      </c>
      <c r="G4191" t="s">
        <v>151</v>
      </c>
      <c r="H4191" t="s">
        <v>49</v>
      </c>
      <c r="I4191" t="s">
        <v>16</v>
      </c>
      <c r="J4191" t="s">
        <v>50</v>
      </c>
      <c r="K4191" s="1">
        <v>44291</v>
      </c>
    </row>
    <row r="4192" spans="1:11" x14ac:dyDescent="0.35">
      <c r="A4192" t="s">
        <v>10084</v>
      </c>
      <c r="B4192" t="s">
        <v>10085</v>
      </c>
      <c r="C4192" s="1">
        <v>39859</v>
      </c>
      <c r="D4192">
        <v>45</v>
      </c>
      <c r="E4192">
        <v>60</v>
      </c>
      <c r="F4192" t="s">
        <v>66</v>
      </c>
      <c r="G4192" t="s">
        <v>67</v>
      </c>
      <c r="H4192" t="s">
        <v>68</v>
      </c>
      <c r="I4192" t="s">
        <v>16</v>
      </c>
      <c r="J4192" t="s">
        <v>17</v>
      </c>
      <c r="K4192" s="1">
        <v>45063</v>
      </c>
    </row>
    <row r="4193" spans="1:11" x14ac:dyDescent="0.35">
      <c r="A4193" t="s">
        <v>10086</v>
      </c>
      <c r="B4193" t="s">
        <v>10087</v>
      </c>
      <c r="C4193" s="1">
        <v>39859</v>
      </c>
      <c r="D4193">
        <v>30</v>
      </c>
      <c r="E4193">
        <v>50</v>
      </c>
      <c r="F4193" t="s">
        <v>10088</v>
      </c>
      <c r="G4193" t="s">
        <v>81</v>
      </c>
      <c r="H4193" t="s">
        <v>82</v>
      </c>
      <c r="I4193" t="s">
        <v>16</v>
      </c>
      <c r="J4193" t="s">
        <v>69</v>
      </c>
      <c r="K4193" s="1">
        <v>44095</v>
      </c>
    </row>
    <row r="4194" spans="1:11" x14ac:dyDescent="0.35">
      <c r="A4194" t="s">
        <v>10089</v>
      </c>
      <c r="B4194" t="s">
        <v>10090</v>
      </c>
      <c r="C4194" s="1">
        <v>39858</v>
      </c>
      <c r="D4194">
        <v>35</v>
      </c>
      <c r="E4194">
        <v>55</v>
      </c>
      <c r="F4194" t="s">
        <v>10091</v>
      </c>
      <c r="G4194" t="s">
        <v>4532</v>
      </c>
      <c r="H4194" t="s">
        <v>651</v>
      </c>
      <c r="I4194" t="s">
        <v>16</v>
      </c>
      <c r="J4194" t="s">
        <v>27</v>
      </c>
      <c r="K4194" s="1">
        <v>45026</v>
      </c>
    </row>
    <row r="4195" spans="1:11" x14ac:dyDescent="0.35">
      <c r="A4195" t="s">
        <v>10092</v>
      </c>
      <c r="B4195" t="s">
        <v>10093</v>
      </c>
      <c r="C4195" s="1">
        <v>39856</v>
      </c>
      <c r="D4195">
        <v>20</v>
      </c>
      <c r="E4195">
        <v>30</v>
      </c>
      <c r="G4195" t="s">
        <v>222</v>
      </c>
      <c r="H4195" t="s">
        <v>49</v>
      </c>
      <c r="I4195" t="s">
        <v>32</v>
      </c>
      <c r="J4195" t="s">
        <v>50</v>
      </c>
      <c r="K4195" s="1">
        <v>44370</v>
      </c>
    </row>
    <row r="4196" spans="1:11" x14ac:dyDescent="0.35">
      <c r="A4196" t="s">
        <v>10094</v>
      </c>
      <c r="B4196" t="s">
        <v>10095</v>
      </c>
      <c r="C4196" s="1">
        <v>39855</v>
      </c>
      <c r="D4196">
        <v>20</v>
      </c>
      <c r="E4196">
        <v>29</v>
      </c>
      <c r="F4196" t="s">
        <v>5389</v>
      </c>
      <c r="G4196" t="s">
        <v>3955</v>
      </c>
      <c r="H4196" t="s">
        <v>26</v>
      </c>
      <c r="I4196" t="s">
        <v>32</v>
      </c>
      <c r="J4196" t="s">
        <v>69</v>
      </c>
      <c r="K4196" s="1">
        <v>44658</v>
      </c>
    </row>
    <row r="4197" spans="1:11" x14ac:dyDescent="0.35">
      <c r="A4197" t="s">
        <v>10096</v>
      </c>
      <c r="B4197" t="s">
        <v>10097</v>
      </c>
      <c r="C4197" s="1">
        <v>39855</v>
      </c>
      <c r="D4197">
        <v>25</v>
      </c>
      <c r="E4197">
        <v>35</v>
      </c>
      <c r="F4197" t="s">
        <v>5389</v>
      </c>
      <c r="G4197" t="s">
        <v>3955</v>
      </c>
      <c r="H4197" t="s">
        <v>26</v>
      </c>
      <c r="I4197" t="s">
        <v>16</v>
      </c>
      <c r="J4197" t="s">
        <v>69</v>
      </c>
      <c r="K4197" s="1">
        <v>44658</v>
      </c>
    </row>
    <row r="4198" spans="1:11" x14ac:dyDescent="0.35">
      <c r="A4198" t="s">
        <v>10098</v>
      </c>
      <c r="B4198" t="s">
        <v>10099</v>
      </c>
      <c r="C4198" s="1">
        <v>39854</v>
      </c>
      <c r="D4198">
        <v>0</v>
      </c>
      <c r="E4198">
        <v>0</v>
      </c>
      <c r="F4198" t="s">
        <v>10100</v>
      </c>
      <c r="G4198" t="s">
        <v>25</v>
      </c>
      <c r="H4198" t="s">
        <v>26</v>
      </c>
      <c r="I4198" t="s">
        <v>32</v>
      </c>
      <c r="J4198" t="s">
        <v>27</v>
      </c>
      <c r="K4198" s="1">
        <v>44719</v>
      </c>
    </row>
    <row r="4199" spans="1:11" x14ac:dyDescent="0.35">
      <c r="A4199" t="s">
        <v>10101</v>
      </c>
      <c r="B4199" t="s">
        <v>10102</v>
      </c>
      <c r="C4199" s="1">
        <v>39852</v>
      </c>
      <c r="D4199">
        <v>18</v>
      </c>
      <c r="E4199">
        <v>65</v>
      </c>
      <c r="F4199" t="s">
        <v>10103</v>
      </c>
      <c r="G4199" t="s">
        <v>151</v>
      </c>
      <c r="H4199" t="s">
        <v>49</v>
      </c>
      <c r="I4199" t="s">
        <v>16</v>
      </c>
      <c r="J4199" t="s">
        <v>27</v>
      </c>
      <c r="K4199" s="1">
        <v>43700</v>
      </c>
    </row>
    <row r="4200" spans="1:11" x14ac:dyDescent="0.35">
      <c r="A4200" t="s">
        <v>10104</v>
      </c>
      <c r="B4200" t="s">
        <v>10105</v>
      </c>
      <c r="C4200" s="1">
        <v>39848</v>
      </c>
      <c r="D4200">
        <v>20</v>
      </c>
      <c r="E4200">
        <v>40</v>
      </c>
      <c r="F4200" t="s">
        <v>10106</v>
      </c>
      <c r="G4200" t="s">
        <v>598</v>
      </c>
      <c r="H4200" t="s">
        <v>49</v>
      </c>
      <c r="I4200" t="s">
        <v>16</v>
      </c>
      <c r="J4200" t="s">
        <v>50</v>
      </c>
      <c r="K4200" s="1">
        <v>43700</v>
      </c>
    </row>
    <row r="4201" spans="1:11" x14ac:dyDescent="0.35">
      <c r="A4201" t="s">
        <v>10107</v>
      </c>
      <c r="B4201" t="s">
        <v>10108</v>
      </c>
      <c r="C4201" s="1">
        <v>39842</v>
      </c>
      <c r="D4201">
        <v>18</v>
      </c>
      <c r="E4201">
        <v>65</v>
      </c>
      <c r="F4201" t="s">
        <v>6585</v>
      </c>
      <c r="G4201" t="s">
        <v>151</v>
      </c>
      <c r="H4201" t="s">
        <v>49</v>
      </c>
      <c r="I4201" t="s">
        <v>16</v>
      </c>
      <c r="J4201" t="s">
        <v>50</v>
      </c>
      <c r="K4201" s="1">
        <v>44370</v>
      </c>
    </row>
    <row r="4202" spans="1:11" x14ac:dyDescent="0.35">
      <c r="A4202" t="s">
        <v>10109</v>
      </c>
      <c r="B4202" t="s">
        <v>10110</v>
      </c>
      <c r="C4202" s="1">
        <v>39839</v>
      </c>
      <c r="D4202">
        <v>40</v>
      </c>
      <c r="E4202">
        <v>55</v>
      </c>
      <c r="F4202" t="s">
        <v>31</v>
      </c>
      <c r="G4202" t="s">
        <v>31</v>
      </c>
      <c r="H4202" t="s">
        <v>31</v>
      </c>
      <c r="I4202" t="s">
        <v>16</v>
      </c>
      <c r="J4202" t="s">
        <v>330</v>
      </c>
      <c r="K4202" s="1">
        <v>43577</v>
      </c>
    </row>
    <row r="4203" spans="1:11" x14ac:dyDescent="0.35">
      <c r="A4203" t="s">
        <v>10111</v>
      </c>
      <c r="B4203" t="s">
        <v>10112</v>
      </c>
      <c r="C4203" s="1">
        <v>39838</v>
      </c>
      <c r="D4203">
        <v>15</v>
      </c>
      <c r="E4203">
        <v>19</v>
      </c>
      <c r="F4203" t="s">
        <v>10113</v>
      </c>
      <c r="G4203" t="s">
        <v>151</v>
      </c>
      <c r="H4203" t="s">
        <v>49</v>
      </c>
      <c r="I4203" t="s">
        <v>16</v>
      </c>
      <c r="J4203" t="s">
        <v>50</v>
      </c>
      <c r="K4203" s="1">
        <v>44055</v>
      </c>
    </row>
    <row r="4204" spans="1:11" x14ac:dyDescent="0.35">
      <c r="A4204" t="s">
        <v>10114</v>
      </c>
      <c r="B4204" t="s">
        <v>10115</v>
      </c>
      <c r="C4204" s="1">
        <v>39836</v>
      </c>
      <c r="D4204">
        <v>18</v>
      </c>
      <c r="E4204">
        <v>35</v>
      </c>
      <c r="F4204" t="s">
        <v>10116</v>
      </c>
      <c r="G4204" t="s">
        <v>151</v>
      </c>
      <c r="H4204" t="s">
        <v>49</v>
      </c>
      <c r="I4204" t="s">
        <v>16</v>
      </c>
      <c r="J4204" t="s">
        <v>50</v>
      </c>
      <c r="K4204" s="1">
        <v>43700</v>
      </c>
    </row>
    <row r="4205" spans="1:11" x14ac:dyDescent="0.35">
      <c r="A4205" t="s">
        <v>10117</v>
      </c>
      <c r="B4205" t="s">
        <v>10118</v>
      </c>
      <c r="C4205" s="1">
        <v>39835</v>
      </c>
      <c r="D4205">
        <v>60</v>
      </c>
      <c r="E4205">
        <v>90</v>
      </c>
      <c r="F4205" t="s">
        <v>10119</v>
      </c>
      <c r="G4205" t="s">
        <v>655</v>
      </c>
      <c r="H4205" t="s">
        <v>656</v>
      </c>
      <c r="I4205" t="s">
        <v>16</v>
      </c>
      <c r="J4205" t="s">
        <v>1009</v>
      </c>
      <c r="K4205" s="1">
        <v>44055</v>
      </c>
    </row>
    <row r="4206" spans="1:11" x14ac:dyDescent="0.35">
      <c r="A4206" t="s">
        <v>10120</v>
      </c>
      <c r="B4206" t="s">
        <v>10121</v>
      </c>
      <c r="C4206" s="1">
        <v>39831</v>
      </c>
      <c r="D4206">
        <v>18</v>
      </c>
      <c r="E4206">
        <v>99</v>
      </c>
      <c r="F4206" t="s">
        <v>10122</v>
      </c>
      <c r="G4206" t="s">
        <v>222</v>
      </c>
      <c r="H4206" t="s">
        <v>49</v>
      </c>
      <c r="I4206" t="s">
        <v>16</v>
      </c>
      <c r="J4206" t="s">
        <v>27</v>
      </c>
      <c r="K4206" s="1">
        <v>44370</v>
      </c>
    </row>
    <row r="4207" spans="1:11" x14ac:dyDescent="0.35">
      <c r="A4207" t="s">
        <v>10123</v>
      </c>
      <c r="B4207" t="s">
        <v>10124</v>
      </c>
      <c r="C4207" s="1">
        <v>39831</v>
      </c>
      <c r="D4207">
        <v>20</v>
      </c>
      <c r="E4207">
        <v>35</v>
      </c>
      <c r="F4207" t="s">
        <v>80</v>
      </c>
      <c r="G4207" t="s">
        <v>81</v>
      </c>
      <c r="H4207" t="s">
        <v>82</v>
      </c>
      <c r="I4207" t="s">
        <v>16</v>
      </c>
      <c r="J4207" t="s">
        <v>50</v>
      </c>
      <c r="K4207" s="1">
        <v>43917</v>
      </c>
    </row>
    <row r="4208" spans="1:11" x14ac:dyDescent="0.35">
      <c r="A4208" t="s">
        <v>10125</v>
      </c>
      <c r="B4208" t="s">
        <v>10126</v>
      </c>
      <c r="C4208" s="1">
        <v>39828</v>
      </c>
      <c r="D4208">
        <v>16</v>
      </c>
      <c r="E4208">
        <v>40</v>
      </c>
      <c r="F4208" t="s">
        <v>1302</v>
      </c>
      <c r="G4208" t="s">
        <v>1302</v>
      </c>
      <c r="H4208" t="s">
        <v>651</v>
      </c>
      <c r="I4208" t="s">
        <v>16</v>
      </c>
      <c r="J4208" t="s">
        <v>27</v>
      </c>
      <c r="K4208" s="1">
        <v>45026</v>
      </c>
    </row>
    <row r="4209" spans="1:11" x14ac:dyDescent="0.35">
      <c r="A4209" t="s">
        <v>10127</v>
      </c>
      <c r="B4209" t="s">
        <v>10128</v>
      </c>
      <c r="C4209" s="1">
        <v>39825</v>
      </c>
      <c r="D4209">
        <v>20</v>
      </c>
      <c r="E4209">
        <v>40</v>
      </c>
      <c r="F4209" t="s">
        <v>10129</v>
      </c>
      <c r="G4209" t="s">
        <v>922</v>
      </c>
      <c r="H4209" t="s">
        <v>82</v>
      </c>
      <c r="I4209" t="s">
        <v>16</v>
      </c>
      <c r="J4209" t="s">
        <v>69</v>
      </c>
      <c r="K4209" s="1">
        <v>44543</v>
      </c>
    </row>
    <row r="4210" spans="1:11" x14ac:dyDescent="0.35">
      <c r="A4210" t="s">
        <v>10130</v>
      </c>
      <c r="B4210" t="s">
        <v>10131</v>
      </c>
      <c r="C4210" s="1">
        <v>39820</v>
      </c>
      <c r="D4210">
        <v>18</v>
      </c>
      <c r="E4210">
        <v>99</v>
      </c>
      <c r="G4210" t="s">
        <v>222</v>
      </c>
      <c r="H4210" t="s">
        <v>49</v>
      </c>
      <c r="I4210" t="s">
        <v>16</v>
      </c>
      <c r="J4210" t="s">
        <v>50</v>
      </c>
      <c r="K4210" s="1">
        <v>43700</v>
      </c>
    </row>
    <row r="4211" spans="1:11" x14ac:dyDescent="0.35">
      <c r="A4211" t="s">
        <v>10132</v>
      </c>
      <c r="B4211" t="s">
        <v>10133</v>
      </c>
      <c r="C4211" s="1">
        <v>39818</v>
      </c>
      <c r="F4211" t="s">
        <v>1243</v>
      </c>
      <c r="G4211" t="s">
        <v>293</v>
      </c>
      <c r="H4211" t="s">
        <v>82</v>
      </c>
      <c r="I4211" t="s">
        <v>32</v>
      </c>
      <c r="J4211" t="s">
        <v>27</v>
      </c>
      <c r="K4211" s="1">
        <v>43816</v>
      </c>
    </row>
    <row r="4212" spans="1:11" x14ac:dyDescent="0.35">
      <c r="A4212" t="s">
        <v>10134</v>
      </c>
      <c r="B4212" t="s">
        <v>10135</v>
      </c>
      <c r="C4212" s="1">
        <v>39815</v>
      </c>
      <c r="D4212">
        <v>25</v>
      </c>
      <c r="E4212">
        <v>45</v>
      </c>
      <c r="F4212" t="s">
        <v>1056</v>
      </c>
      <c r="G4212" t="s">
        <v>151</v>
      </c>
      <c r="H4212" t="s">
        <v>49</v>
      </c>
      <c r="I4212" t="s">
        <v>16</v>
      </c>
      <c r="J4212" t="s">
        <v>50</v>
      </c>
      <c r="K4212" s="1">
        <v>43700</v>
      </c>
    </row>
    <row r="4213" spans="1:11" x14ac:dyDescent="0.35">
      <c r="A4213" t="s">
        <v>10136</v>
      </c>
      <c r="B4213" t="s">
        <v>10137</v>
      </c>
      <c r="C4213" s="1">
        <v>39814</v>
      </c>
      <c r="F4213" t="s">
        <v>577</v>
      </c>
      <c r="G4213" t="s">
        <v>577</v>
      </c>
      <c r="H4213" t="s">
        <v>26</v>
      </c>
      <c r="I4213" t="s">
        <v>16</v>
      </c>
      <c r="J4213" t="s">
        <v>27</v>
      </c>
      <c r="K4213" s="1">
        <v>44917</v>
      </c>
    </row>
    <row r="4214" spans="1:11" x14ac:dyDescent="0.35">
      <c r="A4214" t="s">
        <v>10138</v>
      </c>
      <c r="B4214" t="s">
        <v>10139</v>
      </c>
      <c r="C4214" s="1">
        <v>39814</v>
      </c>
      <c r="G4214" t="s">
        <v>655</v>
      </c>
      <c r="H4214" t="s">
        <v>656</v>
      </c>
      <c r="I4214" t="s">
        <v>54</v>
      </c>
      <c r="J4214" t="s">
        <v>27</v>
      </c>
      <c r="K4214" s="1">
        <v>44719</v>
      </c>
    </row>
    <row r="4215" spans="1:11" x14ac:dyDescent="0.35">
      <c r="A4215" t="s">
        <v>10140</v>
      </c>
      <c r="B4215" t="s">
        <v>10141</v>
      </c>
      <c r="C4215" s="1">
        <v>39814</v>
      </c>
      <c r="G4215" t="s">
        <v>655</v>
      </c>
      <c r="H4215" t="s">
        <v>656</v>
      </c>
      <c r="I4215" t="s">
        <v>16</v>
      </c>
      <c r="J4215" t="s">
        <v>27</v>
      </c>
      <c r="K4215" s="1">
        <v>44719</v>
      </c>
    </row>
    <row r="4216" spans="1:11" x14ac:dyDescent="0.35">
      <c r="A4216" t="s">
        <v>10142</v>
      </c>
      <c r="B4216" t="s">
        <v>10143</v>
      </c>
      <c r="C4216" s="1">
        <v>39813</v>
      </c>
      <c r="D4216">
        <v>18</v>
      </c>
      <c r="E4216">
        <v>25</v>
      </c>
      <c r="F4216" t="s">
        <v>9658</v>
      </c>
      <c r="G4216" t="s">
        <v>151</v>
      </c>
      <c r="H4216" t="s">
        <v>49</v>
      </c>
      <c r="I4216" t="s">
        <v>32</v>
      </c>
      <c r="J4216" t="s">
        <v>50</v>
      </c>
      <c r="K4216" s="1">
        <v>43700</v>
      </c>
    </row>
    <row r="4217" spans="1:11" x14ac:dyDescent="0.35">
      <c r="A4217" t="s">
        <v>10144</v>
      </c>
      <c r="B4217" t="s">
        <v>10145</v>
      </c>
      <c r="C4217" s="1">
        <v>39813</v>
      </c>
      <c r="D4217">
        <v>40</v>
      </c>
      <c r="E4217">
        <v>50</v>
      </c>
      <c r="F4217" t="s">
        <v>10146</v>
      </c>
      <c r="G4217" t="s">
        <v>3295</v>
      </c>
      <c r="H4217" t="s">
        <v>329</v>
      </c>
      <c r="I4217" t="s">
        <v>16</v>
      </c>
      <c r="J4217" t="s">
        <v>721</v>
      </c>
      <c r="K4217" s="1">
        <v>43942</v>
      </c>
    </row>
    <row r="4218" spans="1:11" x14ac:dyDescent="0.35">
      <c r="A4218" t="s">
        <v>10147</v>
      </c>
      <c r="B4218" t="s">
        <v>10148</v>
      </c>
      <c r="C4218" s="1">
        <v>39812</v>
      </c>
      <c r="D4218">
        <v>40</v>
      </c>
      <c r="E4218">
        <v>70</v>
      </c>
      <c r="F4218" t="s">
        <v>2536</v>
      </c>
      <c r="G4218" t="s">
        <v>655</v>
      </c>
      <c r="H4218" t="s">
        <v>656</v>
      </c>
      <c r="I4218" t="s">
        <v>16</v>
      </c>
      <c r="J4218" t="s">
        <v>69</v>
      </c>
      <c r="K4218" s="1">
        <v>44117</v>
      </c>
    </row>
    <row r="4219" spans="1:11" x14ac:dyDescent="0.35">
      <c r="A4219" t="s">
        <v>10149</v>
      </c>
      <c r="B4219" t="s">
        <v>10150</v>
      </c>
      <c r="C4219" s="1">
        <v>39811</v>
      </c>
      <c r="D4219">
        <v>30</v>
      </c>
      <c r="E4219">
        <v>40</v>
      </c>
      <c r="F4219" t="s">
        <v>10151</v>
      </c>
      <c r="G4219" t="s">
        <v>447</v>
      </c>
      <c r="H4219" t="s">
        <v>63</v>
      </c>
      <c r="I4219" t="s">
        <v>32</v>
      </c>
      <c r="J4219" t="s">
        <v>443</v>
      </c>
      <c r="K4219" s="1">
        <v>44603</v>
      </c>
    </row>
    <row r="4220" spans="1:11" x14ac:dyDescent="0.35">
      <c r="A4220" t="s">
        <v>10152</v>
      </c>
      <c r="B4220" t="s">
        <v>10153</v>
      </c>
      <c r="C4220" s="1">
        <v>39802</v>
      </c>
      <c r="D4220">
        <v>30</v>
      </c>
      <c r="E4220">
        <v>50</v>
      </c>
      <c r="F4220" t="s">
        <v>1857</v>
      </c>
      <c r="G4220" t="s">
        <v>151</v>
      </c>
      <c r="H4220" t="s">
        <v>49</v>
      </c>
      <c r="I4220" t="s">
        <v>16</v>
      </c>
      <c r="J4220" t="s">
        <v>50</v>
      </c>
      <c r="K4220" s="1">
        <v>44370</v>
      </c>
    </row>
    <row r="4221" spans="1:11" x14ac:dyDescent="0.35">
      <c r="A4221" t="s">
        <v>10154</v>
      </c>
      <c r="B4221" t="s">
        <v>10155</v>
      </c>
      <c r="C4221" s="1">
        <v>39793</v>
      </c>
      <c r="D4221">
        <v>18</v>
      </c>
      <c r="E4221">
        <v>30</v>
      </c>
      <c r="G4221" t="s">
        <v>151</v>
      </c>
      <c r="H4221" t="s">
        <v>49</v>
      </c>
      <c r="I4221" t="s">
        <v>16</v>
      </c>
      <c r="J4221" t="s">
        <v>50</v>
      </c>
      <c r="K4221" s="1">
        <v>43700</v>
      </c>
    </row>
    <row r="4222" spans="1:11" x14ac:dyDescent="0.35">
      <c r="A4222" t="s">
        <v>10156</v>
      </c>
      <c r="B4222" t="s">
        <v>10157</v>
      </c>
      <c r="C4222" s="1">
        <v>39792</v>
      </c>
      <c r="D4222">
        <v>40</v>
      </c>
      <c r="E4222">
        <v>60</v>
      </c>
      <c r="F4222" t="s">
        <v>10158</v>
      </c>
      <c r="G4222" t="s">
        <v>655</v>
      </c>
      <c r="H4222" t="s">
        <v>656</v>
      </c>
      <c r="I4222" t="s">
        <v>16</v>
      </c>
      <c r="J4222" t="s">
        <v>443</v>
      </c>
      <c r="K4222" s="1">
        <v>43194</v>
      </c>
    </row>
    <row r="4223" spans="1:11" x14ac:dyDescent="0.35">
      <c r="A4223" t="s">
        <v>10159</v>
      </c>
      <c r="B4223" t="s">
        <v>10160</v>
      </c>
      <c r="C4223" s="1">
        <v>39791</v>
      </c>
      <c r="D4223">
        <v>18</v>
      </c>
      <c r="E4223">
        <v>30</v>
      </c>
      <c r="G4223" t="s">
        <v>151</v>
      </c>
      <c r="H4223" t="s">
        <v>49</v>
      </c>
      <c r="I4223" t="s">
        <v>16</v>
      </c>
      <c r="J4223" t="s">
        <v>50</v>
      </c>
      <c r="K4223" s="1">
        <v>43042</v>
      </c>
    </row>
    <row r="4224" spans="1:11" x14ac:dyDescent="0.35">
      <c r="A4224" t="s">
        <v>10161</v>
      </c>
      <c r="B4224" t="s">
        <v>10162</v>
      </c>
      <c r="C4224" s="1">
        <v>39790</v>
      </c>
      <c r="D4224">
        <v>50</v>
      </c>
      <c r="E4224">
        <v>70</v>
      </c>
      <c r="F4224" t="s">
        <v>582</v>
      </c>
      <c r="G4224" t="s">
        <v>290</v>
      </c>
      <c r="H4224" t="s">
        <v>59</v>
      </c>
      <c r="I4224" t="s">
        <v>16</v>
      </c>
      <c r="J4224" t="s">
        <v>17</v>
      </c>
      <c r="K4224" s="1">
        <v>44980</v>
      </c>
    </row>
    <row r="4225" spans="1:11" x14ac:dyDescent="0.35">
      <c r="A4225" t="s">
        <v>10163</v>
      </c>
      <c r="B4225" t="s">
        <v>10164</v>
      </c>
      <c r="C4225" s="1">
        <v>39789</v>
      </c>
      <c r="D4225">
        <v>25</v>
      </c>
      <c r="E4225">
        <v>40</v>
      </c>
      <c r="F4225" t="s">
        <v>1806</v>
      </c>
      <c r="G4225" t="s">
        <v>151</v>
      </c>
      <c r="H4225" t="s">
        <v>49</v>
      </c>
      <c r="I4225" t="s">
        <v>16</v>
      </c>
      <c r="J4225" t="s">
        <v>50</v>
      </c>
      <c r="K4225" s="1">
        <v>43700</v>
      </c>
    </row>
    <row r="4226" spans="1:11" x14ac:dyDescent="0.35">
      <c r="A4226" t="s">
        <v>10165</v>
      </c>
      <c r="B4226" t="s">
        <v>10166</v>
      </c>
      <c r="C4226" s="1">
        <v>39788</v>
      </c>
      <c r="D4226">
        <v>31</v>
      </c>
      <c r="E4226">
        <v>49</v>
      </c>
      <c r="F4226" t="s">
        <v>279</v>
      </c>
      <c r="G4226" t="s">
        <v>151</v>
      </c>
      <c r="H4226" t="s">
        <v>49</v>
      </c>
      <c r="I4226" t="s">
        <v>16</v>
      </c>
      <c r="J4226" t="s">
        <v>50</v>
      </c>
      <c r="K4226" s="1">
        <v>43930</v>
      </c>
    </row>
    <row r="4227" spans="1:11" x14ac:dyDescent="0.35">
      <c r="A4227" t="s">
        <v>10167</v>
      </c>
      <c r="B4227" t="s">
        <v>10168</v>
      </c>
      <c r="C4227" s="1">
        <v>39785</v>
      </c>
      <c r="D4227">
        <v>20</v>
      </c>
      <c r="E4227">
        <v>30</v>
      </c>
      <c r="F4227" t="s">
        <v>8531</v>
      </c>
      <c r="G4227" t="s">
        <v>241</v>
      </c>
      <c r="H4227" t="s">
        <v>49</v>
      </c>
      <c r="I4227" t="s">
        <v>16</v>
      </c>
      <c r="J4227" t="s">
        <v>50</v>
      </c>
      <c r="K4227" s="1">
        <v>43700</v>
      </c>
    </row>
    <row r="4228" spans="1:11" x14ac:dyDescent="0.35">
      <c r="A4228" t="s">
        <v>10169</v>
      </c>
      <c r="B4228" t="s">
        <v>10170</v>
      </c>
      <c r="C4228" s="1">
        <v>39783</v>
      </c>
      <c r="D4228">
        <v>20</v>
      </c>
      <c r="E4228">
        <v>50</v>
      </c>
      <c r="F4228" t="s">
        <v>7262</v>
      </c>
      <c r="G4228" t="s">
        <v>6900</v>
      </c>
      <c r="H4228" t="s">
        <v>82</v>
      </c>
      <c r="I4228" t="s">
        <v>16</v>
      </c>
      <c r="J4228" t="s">
        <v>69</v>
      </c>
      <c r="K4228" s="1">
        <v>42227</v>
      </c>
    </row>
    <row r="4229" spans="1:11" x14ac:dyDescent="0.35">
      <c r="A4229" t="s">
        <v>10171</v>
      </c>
      <c r="B4229" t="s">
        <v>10172</v>
      </c>
      <c r="C4229" s="1">
        <v>39781</v>
      </c>
      <c r="D4229">
        <v>40</v>
      </c>
      <c r="E4229">
        <v>55</v>
      </c>
      <c r="F4229" t="s">
        <v>124</v>
      </c>
      <c r="G4229" t="s">
        <v>125</v>
      </c>
      <c r="H4229" t="s">
        <v>31</v>
      </c>
      <c r="I4229" t="s">
        <v>16</v>
      </c>
      <c r="J4229" t="s">
        <v>50</v>
      </c>
      <c r="K4229" s="1">
        <v>45030</v>
      </c>
    </row>
    <row r="4230" spans="1:11" x14ac:dyDescent="0.35">
      <c r="A4230" t="s">
        <v>10173</v>
      </c>
      <c r="B4230" t="s">
        <v>10174</v>
      </c>
      <c r="C4230" s="1">
        <v>39780</v>
      </c>
      <c r="F4230" t="s">
        <v>1302</v>
      </c>
      <c r="G4230" t="s">
        <v>1302</v>
      </c>
      <c r="H4230" t="s">
        <v>651</v>
      </c>
      <c r="I4230" t="s">
        <v>16</v>
      </c>
      <c r="J4230" t="s">
        <v>17</v>
      </c>
      <c r="K4230" s="1">
        <v>45026</v>
      </c>
    </row>
    <row r="4231" spans="1:11" x14ac:dyDescent="0.35">
      <c r="A4231" t="s">
        <v>10175</v>
      </c>
      <c r="B4231" t="s">
        <v>10176</v>
      </c>
      <c r="C4231" s="1">
        <v>39779</v>
      </c>
      <c r="D4231">
        <v>35</v>
      </c>
      <c r="E4231">
        <v>50</v>
      </c>
      <c r="F4231" t="s">
        <v>265</v>
      </c>
      <c r="G4231" t="s">
        <v>266</v>
      </c>
      <c r="H4231" t="s">
        <v>267</v>
      </c>
      <c r="I4231" t="s">
        <v>32</v>
      </c>
      <c r="J4231" t="s">
        <v>17</v>
      </c>
      <c r="K4231" s="1">
        <v>44085</v>
      </c>
    </row>
    <row r="4232" spans="1:11" x14ac:dyDescent="0.35">
      <c r="A4232" t="s">
        <v>10177</v>
      </c>
      <c r="B4232" t="s">
        <v>10178</v>
      </c>
      <c r="C4232" s="1">
        <v>39778</v>
      </c>
      <c r="D4232">
        <v>20</v>
      </c>
      <c r="E4232">
        <v>30</v>
      </c>
      <c r="F4232" t="s">
        <v>9892</v>
      </c>
      <c r="G4232" t="s">
        <v>218</v>
      </c>
      <c r="H4232" t="s">
        <v>82</v>
      </c>
      <c r="I4232" t="s">
        <v>16</v>
      </c>
      <c r="J4232" t="s">
        <v>69</v>
      </c>
      <c r="K4232" s="1">
        <v>41085</v>
      </c>
    </row>
    <row r="4233" spans="1:11" x14ac:dyDescent="0.35">
      <c r="A4233" t="s">
        <v>10179</v>
      </c>
      <c r="B4233" t="s">
        <v>10180</v>
      </c>
      <c r="C4233" s="1">
        <v>39773</v>
      </c>
      <c r="D4233">
        <v>24</v>
      </c>
      <c r="E4233">
        <v>38</v>
      </c>
      <c r="F4233" t="s">
        <v>4413</v>
      </c>
      <c r="G4233" t="s">
        <v>25</v>
      </c>
      <c r="H4233" t="s">
        <v>26</v>
      </c>
      <c r="I4233" t="s">
        <v>16</v>
      </c>
      <c r="J4233" t="s">
        <v>27</v>
      </c>
      <c r="K4233" s="1">
        <v>44719</v>
      </c>
    </row>
    <row r="4234" spans="1:11" x14ac:dyDescent="0.35">
      <c r="A4234" t="s">
        <v>10181</v>
      </c>
      <c r="B4234" t="s">
        <v>10182</v>
      </c>
      <c r="C4234" s="1">
        <v>39773</v>
      </c>
      <c r="D4234">
        <v>35</v>
      </c>
      <c r="E4234">
        <v>45</v>
      </c>
      <c r="F4234" t="s">
        <v>4413</v>
      </c>
      <c r="G4234" t="s">
        <v>25</v>
      </c>
      <c r="H4234" t="s">
        <v>26</v>
      </c>
      <c r="I4234" t="s">
        <v>16</v>
      </c>
      <c r="J4234" t="s">
        <v>27</v>
      </c>
      <c r="K4234" s="1">
        <v>44719</v>
      </c>
    </row>
    <row r="4235" spans="1:11" x14ac:dyDescent="0.35">
      <c r="A4235" t="s">
        <v>10183</v>
      </c>
      <c r="B4235" t="s">
        <v>10184</v>
      </c>
      <c r="C4235" s="1">
        <v>39773</v>
      </c>
      <c r="G4235" t="s">
        <v>10185</v>
      </c>
      <c r="H4235" t="s">
        <v>82</v>
      </c>
      <c r="I4235" t="s">
        <v>16</v>
      </c>
      <c r="J4235" t="s">
        <v>27</v>
      </c>
      <c r="K4235" s="1">
        <v>43494</v>
      </c>
    </row>
    <row r="4236" spans="1:11" x14ac:dyDescent="0.35">
      <c r="A4236" t="s">
        <v>10186</v>
      </c>
      <c r="B4236" t="s">
        <v>10187</v>
      </c>
      <c r="C4236" s="1">
        <v>39772</v>
      </c>
      <c r="D4236">
        <v>40</v>
      </c>
      <c r="E4236">
        <v>60</v>
      </c>
      <c r="F4236" t="s">
        <v>1056</v>
      </c>
      <c r="G4236" t="s">
        <v>151</v>
      </c>
      <c r="H4236" t="s">
        <v>49</v>
      </c>
      <c r="I4236" t="s">
        <v>16</v>
      </c>
      <c r="J4236" t="s">
        <v>27</v>
      </c>
      <c r="K4236" s="1">
        <v>43930</v>
      </c>
    </row>
    <row r="4237" spans="1:11" x14ac:dyDescent="0.35">
      <c r="A4237" t="s">
        <v>10188</v>
      </c>
      <c r="B4237" t="s">
        <v>10189</v>
      </c>
      <c r="C4237" s="1">
        <v>39769</v>
      </c>
      <c r="D4237">
        <v>18</v>
      </c>
      <c r="E4237">
        <v>22</v>
      </c>
      <c r="F4237" t="s">
        <v>10190</v>
      </c>
      <c r="G4237" t="s">
        <v>4975</v>
      </c>
      <c r="H4237" t="s">
        <v>82</v>
      </c>
      <c r="I4237" t="s">
        <v>32</v>
      </c>
      <c r="J4237" t="s">
        <v>27</v>
      </c>
      <c r="K4237" s="1">
        <v>44691</v>
      </c>
    </row>
    <row r="4238" spans="1:11" x14ac:dyDescent="0.35">
      <c r="A4238" t="s">
        <v>10191</v>
      </c>
      <c r="B4238" t="s">
        <v>10192</v>
      </c>
      <c r="C4238" s="1">
        <v>39764</v>
      </c>
      <c r="D4238">
        <v>25</v>
      </c>
      <c r="E4238">
        <v>40</v>
      </c>
      <c r="F4238" t="s">
        <v>1806</v>
      </c>
      <c r="G4238" t="s">
        <v>151</v>
      </c>
      <c r="H4238" t="s">
        <v>49</v>
      </c>
      <c r="I4238" t="s">
        <v>16</v>
      </c>
      <c r="J4238" t="s">
        <v>27</v>
      </c>
      <c r="K4238" s="1">
        <v>43700</v>
      </c>
    </row>
    <row r="4239" spans="1:11" x14ac:dyDescent="0.35">
      <c r="A4239" t="s">
        <v>10193</v>
      </c>
      <c r="B4239" t="s">
        <v>10194</v>
      </c>
      <c r="C4239" s="1">
        <v>39761</v>
      </c>
      <c r="F4239" t="s">
        <v>25</v>
      </c>
      <c r="G4239" t="s">
        <v>25</v>
      </c>
      <c r="H4239" t="s">
        <v>26</v>
      </c>
      <c r="I4239" t="s">
        <v>16</v>
      </c>
      <c r="J4239" t="s">
        <v>27</v>
      </c>
      <c r="K4239" s="1">
        <v>44719</v>
      </c>
    </row>
    <row r="4240" spans="1:11" x14ac:dyDescent="0.35">
      <c r="A4240" t="s">
        <v>10195</v>
      </c>
      <c r="B4240" t="s">
        <v>10189</v>
      </c>
      <c r="C4240" s="1">
        <v>39759</v>
      </c>
      <c r="F4240" t="s">
        <v>10190</v>
      </c>
      <c r="G4240" t="s">
        <v>4975</v>
      </c>
      <c r="H4240" t="s">
        <v>82</v>
      </c>
      <c r="I4240" t="s">
        <v>32</v>
      </c>
      <c r="J4240" t="s">
        <v>27</v>
      </c>
      <c r="K4240" s="1">
        <v>43494</v>
      </c>
    </row>
    <row r="4241" spans="1:11" x14ac:dyDescent="0.35">
      <c r="A4241" t="s">
        <v>10196</v>
      </c>
      <c r="B4241" t="s">
        <v>10197</v>
      </c>
      <c r="C4241" s="1">
        <v>39758</v>
      </c>
      <c r="G4241" t="s">
        <v>6646</v>
      </c>
      <c r="H4241" t="s">
        <v>82</v>
      </c>
      <c r="I4241" t="s">
        <v>16</v>
      </c>
      <c r="J4241" t="s">
        <v>10198</v>
      </c>
      <c r="K4241" s="1">
        <v>44427</v>
      </c>
    </row>
    <row r="4242" spans="1:11" x14ac:dyDescent="0.35">
      <c r="A4242" t="s">
        <v>10199</v>
      </c>
      <c r="B4242" t="s">
        <v>10200</v>
      </c>
      <c r="C4242" s="1">
        <v>39757</v>
      </c>
      <c r="D4242">
        <v>17</v>
      </c>
      <c r="E4242">
        <v>23</v>
      </c>
      <c r="F4242" t="s">
        <v>708</v>
      </c>
      <c r="G4242" t="s">
        <v>138</v>
      </c>
      <c r="H4242" t="s">
        <v>138</v>
      </c>
      <c r="I4242" t="s">
        <v>32</v>
      </c>
      <c r="J4242" t="s">
        <v>27</v>
      </c>
      <c r="K4242" s="1">
        <v>44323</v>
      </c>
    </row>
    <row r="4243" spans="1:11" x14ac:dyDescent="0.35">
      <c r="A4243" t="s">
        <v>10201</v>
      </c>
      <c r="B4243" t="s">
        <v>10202</v>
      </c>
      <c r="C4243" s="1">
        <v>39753</v>
      </c>
      <c r="D4243">
        <v>16</v>
      </c>
      <c r="E4243">
        <v>30</v>
      </c>
      <c r="F4243" t="s">
        <v>6585</v>
      </c>
      <c r="G4243" t="s">
        <v>151</v>
      </c>
      <c r="H4243" t="s">
        <v>49</v>
      </c>
      <c r="I4243" t="s">
        <v>16</v>
      </c>
      <c r="J4243" t="s">
        <v>50</v>
      </c>
      <c r="K4243" s="1">
        <v>43802</v>
      </c>
    </row>
    <row r="4244" spans="1:11" x14ac:dyDescent="0.35">
      <c r="A4244" t="s">
        <v>10203</v>
      </c>
      <c r="B4244" t="s">
        <v>10204</v>
      </c>
      <c r="C4244" s="1">
        <v>39752</v>
      </c>
      <c r="D4244">
        <v>20</v>
      </c>
      <c r="E4244">
        <v>30</v>
      </c>
      <c r="F4244" t="s">
        <v>7364</v>
      </c>
      <c r="G4244" t="s">
        <v>2809</v>
      </c>
      <c r="H4244" t="s">
        <v>651</v>
      </c>
      <c r="I4244" t="s">
        <v>16</v>
      </c>
      <c r="J4244" t="s">
        <v>17</v>
      </c>
      <c r="K4244" s="1">
        <v>45026</v>
      </c>
    </row>
    <row r="4245" spans="1:11" x14ac:dyDescent="0.35">
      <c r="A4245" t="s">
        <v>10205</v>
      </c>
      <c r="B4245" t="s">
        <v>10206</v>
      </c>
      <c r="C4245" s="1">
        <v>39751</v>
      </c>
      <c r="F4245" t="s">
        <v>922</v>
      </c>
      <c r="G4245" t="s">
        <v>922</v>
      </c>
      <c r="H4245" t="s">
        <v>82</v>
      </c>
      <c r="I4245" t="s">
        <v>54</v>
      </c>
      <c r="J4245" t="s">
        <v>27</v>
      </c>
      <c r="K4245" s="1">
        <v>43494</v>
      </c>
    </row>
    <row r="4246" spans="1:11" x14ac:dyDescent="0.35">
      <c r="A4246" t="s">
        <v>10207</v>
      </c>
      <c r="B4246" t="s">
        <v>10208</v>
      </c>
      <c r="C4246" s="1">
        <v>39748</v>
      </c>
      <c r="D4246">
        <v>45</v>
      </c>
      <c r="E4246">
        <v>60</v>
      </c>
      <c r="F4246" t="s">
        <v>7262</v>
      </c>
      <c r="G4246" t="s">
        <v>6900</v>
      </c>
      <c r="H4246" t="s">
        <v>82</v>
      </c>
      <c r="I4246" t="s">
        <v>16</v>
      </c>
      <c r="J4246" t="s">
        <v>69</v>
      </c>
      <c r="K4246" s="1">
        <v>43642</v>
      </c>
    </row>
    <row r="4247" spans="1:11" x14ac:dyDescent="0.35">
      <c r="A4247" t="s">
        <v>10209</v>
      </c>
      <c r="B4247" t="s">
        <v>10210</v>
      </c>
      <c r="C4247" s="1">
        <v>39747</v>
      </c>
      <c r="D4247">
        <v>25</v>
      </c>
      <c r="E4247">
        <v>44</v>
      </c>
      <c r="G4247" t="s">
        <v>222</v>
      </c>
      <c r="H4247" t="s">
        <v>49</v>
      </c>
      <c r="I4247" t="s">
        <v>16</v>
      </c>
      <c r="J4247" t="s">
        <v>50</v>
      </c>
      <c r="K4247" s="1">
        <v>43949</v>
      </c>
    </row>
    <row r="4248" spans="1:11" x14ac:dyDescent="0.35">
      <c r="A4248" t="s">
        <v>10211</v>
      </c>
      <c r="B4248" t="s">
        <v>10212</v>
      </c>
      <c r="C4248" s="1">
        <v>39747</v>
      </c>
      <c r="D4248">
        <v>20</v>
      </c>
      <c r="E4248">
        <v>24</v>
      </c>
      <c r="F4248" t="s">
        <v>10213</v>
      </c>
      <c r="G4248" t="s">
        <v>2732</v>
      </c>
      <c r="H4248" t="s">
        <v>49</v>
      </c>
      <c r="I4248" t="s">
        <v>16</v>
      </c>
      <c r="J4248" t="s">
        <v>555</v>
      </c>
      <c r="K4248" s="1">
        <v>42587</v>
      </c>
    </row>
    <row r="4249" spans="1:11" x14ac:dyDescent="0.35">
      <c r="A4249" t="s">
        <v>10214</v>
      </c>
      <c r="B4249" t="s">
        <v>10215</v>
      </c>
      <c r="C4249" s="1">
        <v>39744</v>
      </c>
      <c r="D4249">
        <v>20</v>
      </c>
      <c r="E4249">
        <v>28</v>
      </c>
      <c r="F4249" t="s">
        <v>4094</v>
      </c>
      <c r="H4249" t="s">
        <v>159</v>
      </c>
      <c r="I4249" t="s">
        <v>16</v>
      </c>
      <c r="J4249" t="s">
        <v>69</v>
      </c>
      <c r="K4249" s="1">
        <v>44243</v>
      </c>
    </row>
    <row r="4250" spans="1:11" x14ac:dyDescent="0.35">
      <c r="A4250" t="s">
        <v>10216</v>
      </c>
      <c r="B4250" t="s">
        <v>10217</v>
      </c>
      <c r="C4250" s="1">
        <v>39743</v>
      </c>
      <c r="G4250" t="s">
        <v>928</v>
      </c>
      <c r="H4250" t="s">
        <v>82</v>
      </c>
      <c r="I4250" t="s">
        <v>16</v>
      </c>
      <c r="J4250" t="s">
        <v>17</v>
      </c>
      <c r="K4250" s="1">
        <v>44650</v>
      </c>
    </row>
    <row r="4251" spans="1:11" x14ac:dyDescent="0.35">
      <c r="A4251" t="s">
        <v>10218</v>
      </c>
      <c r="B4251" t="s">
        <v>10219</v>
      </c>
      <c r="C4251" s="1">
        <v>39736</v>
      </c>
      <c r="D4251">
        <v>16</v>
      </c>
      <c r="E4251">
        <v>99</v>
      </c>
      <c r="F4251" t="s">
        <v>2536</v>
      </c>
      <c r="G4251" t="s">
        <v>655</v>
      </c>
      <c r="H4251" t="s">
        <v>656</v>
      </c>
      <c r="I4251" t="s">
        <v>16</v>
      </c>
      <c r="J4251" t="s">
        <v>1009</v>
      </c>
      <c r="K4251" s="1">
        <v>44054</v>
      </c>
    </row>
    <row r="4252" spans="1:11" x14ac:dyDescent="0.35">
      <c r="A4252" t="s">
        <v>10220</v>
      </c>
      <c r="B4252" t="s">
        <v>10221</v>
      </c>
      <c r="C4252" s="1">
        <v>39730</v>
      </c>
      <c r="D4252">
        <v>50</v>
      </c>
      <c r="E4252">
        <v>60</v>
      </c>
      <c r="F4252" t="s">
        <v>124</v>
      </c>
      <c r="G4252" t="s">
        <v>125</v>
      </c>
      <c r="H4252" t="s">
        <v>31</v>
      </c>
      <c r="I4252" t="s">
        <v>16</v>
      </c>
      <c r="J4252" t="s">
        <v>50</v>
      </c>
      <c r="K4252" s="1">
        <v>43403</v>
      </c>
    </row>
    <row r="4253" spans="1:11" x14ac:dyDescent="0.35">
      <c r="A4253" t="s">
        <v>10222</v>
      </c>
      <c r="B4253" t="s">
        <v>10223</v>
      </c>
      <c r="C4253" s="1">
        <v>39730</v>
      </c>
      <c r="D4253">
        <v>20</v>
      </c>
      <c r="E4253">
        <v>40</v>
      </c>
      <c r="F4253" t="s">
        <v>10224</v>
      </c>
      <c r="G4253" t="s">
        <v>1732</v>
      </c>
      <c r="H4253" t="s">
        <v>26</v>
      </c>
      <c r="I4253" t="s">
        <v>32</v>
      </c>
      <c r="J4253" t="s">
        <v>27</v>
      </c>
      <c r="K4253" s="1">
        <v>44867</v>
      </c>
    </row>
    <row r="4254" spans="1:11" x14ac:dyDescent="0.35">
      <c r="A4254" t="s">
        <v>10225</v>
      </c>
      <c r="B4254" t="s">
        <v>10226</v>
      </c>
      <c r="C4254" s="1">
        <v>39727</v>
      </c>
      <c r="D4254">
        <v>18</v>
      </c>
      <c r="E4254">
        <v>30</v>
      </c>
      <c r="F4254" t="s">
        <v>5389</v>
      </c>
      <c r="G4254" t="s">
        <v>3955</v>
      </c>
      <c r="H4254" t="s">
        <v>26</v>
      </c>
      <c r="I4254" t="s">
        <v>16</v>
      </c>
      <c r="J4254" t="s">
        <v>69</v>
      </c>
      <c r="K4254" s="1">
        <v>44256</v>
      </c>
    </row>
    <row r="4255" spans="1:11" x14ac:dyDescent="0.35">
      <c r="A4255" t="s">
        <v>10227</v>
      </c>
      <c r="B4255" t="s">
        <v>10228</v>
      </c>
      <c r="C4255" s="1">
        <v>39724</v>
      </c>
      <c r="D4255">
        <v>25</v>
      </c>
      <c r="E4255">
        <v>53</v>
      </c>
      <c r="G4255" t="s">
        <v>10229</v>
      </c>
      <c r="H4255" t="s">
        <v>82</v>
      </c>
      <c r="I4255" t="s">
        <v>32</v>
      </c>
      <c r="J4255" t="s">
        <v>17</v>
      </c>
      <c r="K4255" s="1">
        <v>42709</v>
      </c>
    </row>
    <row r="4256" spans="1:11" x14ac:dyDescent="0.35">
      <c r="A4256" t="s">
        <v>10230</v>
      </c>
      <c r="B4256" t="s">
        <v>10231</v>
      </c>
      <c r="C4256" s="1">
        <v>39723</v>
      </c>
      <c r="D4256">
        <v>50</v>
      </c>
      <c r="E4256">
        <v>70</v>
      </c>
      <c r="F4256" t="s">
        <v>7495</v>
      </c>
      <c r="G4256" t="s">
        <v>7496</v>
      </c>
      <c r="H4256" t="s">
        <v>31</v>
      </c>
      <c r="I4256" t="s">
        <v>16</v>
      </c>
      <c r="J4256" t="s">
        <v>50</v>
      </c>
      <c r="K4256" s="1">
        <v>44573</v>
      </c>
    </row>
    <row r="4257" spans="1:11" x14ac:dyDescent="0.35">
      <c r="A4257" t="s">
        <v>10232</v>
      </c>
      <c r="B4257" t="s">
        <v>10233</v>
      </c>
      <c r="C4257" s="1">
        <v>39721</v>
      </c>
      <c r="D4257">
        <v>35</v>
      </c>
      <c r="E4257">
        <v>50</v>
      </c>
      <c r="F4257" t="s">
        <v>265</v>
      </c>
      <c r="G4257" t="s">
        <v>266</v>
      </c>
      <c r="H4257" t="s">
        <v>267</v>
      </c>
      <c r="I4257" t="s">
        <v>32</v>
      </c>
      <c r="J4257" t="s">
        <v>27</v>
      </c>
      <c r="K4257" s="1">
        <v>44602</v>
      </c>
    </row>
    <row r="4258" spans="1:11" x14ac:dyDescent="0.35">
      <c r="A4258" t="s">
        <v>10234</v>
      </c>
      <c r="B4258" t="s">
        <v>10235</v>
      </c>
      <c r="C4258" s="1">
        <v>39718</v>
      </c>
      <c r="F4258" t="s">
        <v>10236</v>
      </c>
      <c r="G4258" t="s">
        <v>5323</v>
      </c>
      <c r="H4258" t="s">
        <v>147</v>
      </c>
      <c r="I4258" t="s">
        <v>32</v>
      </c>
      <c r="J4258" t="s">
        <v>1009</v>
      </c>
      <c r="K4258" s="1">
        <v>45028</v>
      </c>
    </row>
    <row r="4259" spans="1:11" x14ac:dyDescent="0.35">
      <c r="A4259" t="s">
        <v>10237</v>
      </c>
      <c r="B4259" t="s">
        <v>10238</v>
      </c>
      <c r="C4259" s="1">
        <v>39717</v>
      </c>
      <c r="F4259" t="s">
        <v>10239</v>
      </c>
      <c r="G4259" t="s">
        <v>639</v>
      </c>
      <c r="H4259" t="s">
        <v>26</v>
      </c>
      <c r="I4259" t="s">
        <v>16</v>
      </c>
      <c r="J4259" t="s">
        <v>50</v>
      </c>
      <c r="K4259" s="1">
        <v>44511</v>
      </c>
    </row>
    <row r="4260" spans="1:11" x14ac:dyDescent="0.35">
      <c r="A4260" t="s">
        <v>10240</v>
      </c>
      <c r="B4260" t="s">
        <v>10241</v>
      </c>
      <c r="C4260" s="1">
        <v>39714</v>
      </c>
      <c r="D4260">
        <v>16</v>
      </c>
      <c r="E4260">
        <v>22</v>
      </c>
      <c r="F4260" t="s">
        <v>1857</v>
      </c>
      <c r="G4260" t="s">
        <v>151</v>
      </c>
      <c r="H4260" t="s">
        <v>49</v>
      </c>
      <c r="I4260" t="s">
        <v>32</v>
      </c>
      <c r="J4260" t="s">
        <v>50</v>
      </c>
      <c r="K4260" s="1">
        <v>43042</v>
      </c>
    </row>
    <row r="4261" spans="1:11" x14ac:dyDescent="0.35">
      <c r="A4261" t="s">
        <v>10242</v>
      </c>
      <c r="B4261" t="s">
        <v>10243</v>
      </c>
      <c r="C4261" s="1">
        <v>39714</v>
      </c>
      <c r="D4261">
        <v>18</v>
      </c>
      <c r="E4261">
        <v>18</v>
      </c>
      <c r="F4261" t="s">
        <v>1176</v>
      </c>
      <c r="G4261" t="s">
        <v>3010</v>
      </c>
      <c r="H4261" t="s">
        <v>329</v>
      </c>
      <c r="I4261" t="s">
        <v>16</v>
      </c>
      <c r="J4261" t="s">
        <v>27</v>
      </c>
      <c r="K4261" s="1">
        <v>43942</v>
      </c>
    </row>
    <row r="4262" spans="1:11" x14ac:dyDescent="0.35">
      <c r="A4262" t="s">
        <v>10244</v>
      </c>
      <c r="B4262" t="s">
        <v>10245</v>
      </c>
      <c r="C4262" s="1">
        <v>39713</v>
      </c>
      <c r="D4262">
        <v>18</v>
      </c>
      <c r="E4262">
        <v>99</v>
      </c>
      <c r="G4262" t="s">
        <v>222</v>
      </c>
      <c r="H4262" t="s">
        <v>49</v>
      </c>
      <c r="I4262" t="s">
        <v>16</v>
      </c>
      <c r="J4262" t="s">
        <v>50</v>
      </c>
      <c r="K4262" s="1">
        <v>43949</v>
      </c>
    </row>
    <row r="4263" spans="1:11" x14ac:dyDescent="0.35">
      <c r="A4263" t="s">
        <v>10246</v>
      </c>
      <c r="B4263" t="s">
        <v>10247</v>
      </c>
      <c r="C4263" s="1">
        <v>39712</v>
      </c>
      <c r="D4263">
        <v>20</v>
      </c>
      <c r="E4263">
        <v>30</v>
      </c>
      <c r="F4263" t="s">
        <v>922</v>
      </c>
      <c r="G4263" t="s">
        <v>922</v>
      </c>
      <c r="H4263" t="s">
        <v>82</v>
      </c>
      <c r="I4263" t="s">
        <v>16</v>
      </c>
      <c r="J4263" t="s">
        <v>69</v>
      </c>
      <c r="K4263" s="1">
        <v>44642</v>
      </c>
    </row>
    <row r="4264" spans="1:11" x14ac:dyDescent="0.35">
      <c r="A4264" t="s">
        <v>10248</v>
      </c>
      <c r="B4264" t="s">
        <v>10249</v>
      </c>
      <c r="C4264" s="1">
        <v>39706</v>
      </c>
      <c r="D4264">
        <v>28</v>
      </c>
      <c r="E4264">
        <v>38</v>
      </c>
      <c r="F4264" t="s">
        <v>10250</v>
      </c>
      <c r="G4264" t="s">
        <v>10251</v>
      </c>
      <c r="H4264" t="s">
        <v>138</v>
      </c>
      <c r="I4264" t="s">
        <v>16</v>
      </c>
      <c r="J4264" t="s">
        <v>27</v>
      </c>
      <c r="K4264" s="1">
        <v>43774</v>
      </c>
    </row>
    <row r="4265" spans="1:11" x14ac:dyDescent="0.35">
      <c r="A4265" t="s">
        <v>10252</v>
      </c>
      <c r="B4265" t="s">
        <v>10253</v>
      </c>
      <c r="C4265" s="1">
        <v>39703</v>
      </c>
      <c r="D4265">
        <v>40</v>
      </c>
      <c r="E4265">
        <v>60</v>
      </c>
      <c r="F4265" t="s">
        <v>604</v>
      </c>
      <c r="G4265" t="s">
        <v>48</v>
      </c>
      <c r="H4265" t="s">
        <v>49</v>
      </c>
      <c r="I4265" t="s">
        <v>16</v>
      </c>
      <c r="J4265" t="s">
        <v>27</v>
      </c>
      <c r="K4265" s="1">
        <v>40749</v>
      </c>
    </row>
    <row r="4266" spans="1:11" x14ac:dyDescent="0.35">
      <c r="A4266" t="s">
        <v>10254</v>
      </c>
      <c r="B4266" t="s">
        <v>10255</v>
      </c>
      <c r="C4266" s="1">
        <v>39702</v>
      </c>
      <c r="D4266">
        <v>15</v>
      </c>
      <c r="E4266">
        <v>22</v>
      </c>
      <c r="F4266" t="s">
        <v>2464</v>
      </c>
      <c r="G4266" t="s">
        <v>241</v>
      </c>
      <c r="H4266" t="s">
        <v>49</v>
      </c>
      <c r="I4266" t="s">
        <v>32</v>
      </c>
      <c r="J4266" t="s">
        <v>50</v>
      </c>
      <c r="K4266" s="1">
        <v>43795</v>
      </c>
    </row>
    <row r="4267" spans="1:11" x14ac:dyDescent="0.35">
      <c r="A4267" t="s">
        <v>10256</v>
      </c>
      <c r="B4267" t="s">
        <v>10257</v>
      </c>
      <c r="C4267" s="1">
        <v>39702</v>
      </c>
      <c r="D4267">
        <v>18</v>
      </c>
      <c r="E4267">
        <v>35</v>
      </c>
      <c r="F4267" t="s">
        <v>5389</v>
      </c>
      <c r="G4267" t="s">
        <v>3955</v>
      </c>
      <c r="H4267" t="s">
        <v>26</v>
      </c>
      <c r="I4267" t="s">
        <v>16</v>
      </c>
      <c r="J4267" t="s">
        <v>69</v>
      </c>
      <c r="K4267" s="1">
        <v>44658</v>
      </c>
    </row>
    <row r="4268" spans="1:11" x14ac:dyDescent="0.35">
      <c r="A4268" t="s">
        <v>10258</v>
      </c>
      <c r="B4268" t="s">
        <v>10259</v>
      </c>
      <c r="C4268" s="1">
        <v>39702</v>
      </c>
      <c r="D4268">
        <v>30</v>
      </c>
      <c r="E4268">
        <v>54</v>
      </c>
      <c r="F4268" t="s">
        <v>25</v>
      </c>
      <c r="G4268" t="s">
        <v>25</v>
      </c>
      <c r="H4268" t="s">
        <v>26</v>
      </c>
      <c r="I4268" t="s">
        <v>32</v>
      </c>
      <c r="J4268" t="s">
        <v>69</v>
      </c>
      <c r="K4268" s="1">
        <v>44720</v>
      </c>
    </row>
    <row r="4269" spans="1:11" x14ac:dyDescent="0.35">
      <c r="A4269" t="s">
        <v>10260</v>
      </c>
      <c r="B4269" t="s">
        <v>10261</v>
      </c>
      <c r="C4269" s="1">
        <v>39701</v>
      </c>
      <c r="D4269">
        <v>18</v>
      </c>
      <c r="E4269">
        <v>60</v>
      </c>
      <c r="F4269" t="s">
        <v>462</v>
      </c>
      <c r="G4269" t="s">
        <v>151</v>
      </c>
      <c r="H4269" t="s">
        <v>49</v>
      </c>
      <c r="I4269" t="s">
        <v>16</v>
      </c>
      <c r="J4269" t="s">
        <v>50</v>
      </c>
      <c r="K4269" s="1">
        <v>43930</v>
      </c>
    </row>
    <row r="4270" spans="1:11" x14ac:dyDescent="0.35">
      <c r="A4270" t="s">
        <v>10262</v>
      </c>
      <c r="B4270" t="s">
        <v>10263</v>
      </c>
      <c r="C4270" s="1">
        <v>39701</v>
      </c>
      <c r="D4270">
        <v>18</v>
      </c>
      <c r="E4270">
        <v>60</v>
      </c>
      <c r="F4270" t="s">
        <v>462</v>
      </c>
      <c r="G4270" t="s">
        <v>151</v>
      </c>
      <c r="H4270" t="s">
        <v>49</v>
      </c>
      <c r="I4270" t="s">
        <v>16</v>
      </c>
      <c r="J4270" t="s">
        <v>50</v>
      </c>
      <c r="K4270" s="1">
        <v>44223</v>
      </c>
    </row>
    <row r="4271" spans="1:11" x14ac:dyDescent="0.35">
      <c r="A4271" t="s">
        <v>10264</v>
      </c>
      <c r="B4271" t="s">
        <v>10265</v>
      </c>
      <c r="C4271" s="1">
        <v>39701</v>
      </c>
      <c r="D4271">
        <v>60</v>
      </c>
      <c r="E4271">
        <v>70</v>
      </c>
      <c r="F4271" t="s">
        <v>10266</v>
      </c>
      <c r="G4271" t="s">
        <v>655</v>
      </c>
      <c r="H4271" t="s">
        <v>656</v>
      </c>
      <c r="I4271" t="s">
        <v>16</v>
      </c>
      <c r="J4271" t="s">
        <v>50</v>
      </c>
      <c r="K4271" s="1">
        <v>44055</v>
      </c>
    </row>
    <row r="4272" spans="1:11" x14ac:dyDescent="0.35">
      <c r="A4272" t="s">
        <v>10267</v>
      </c>
      <c r="B4272" t="s">
        <v>10268</v>
      </c>
      <c r="C4272" s="1">
        <v>39700</v>
      </c>
      <c r="D4272">
        <v>20</v>
      </c>
      <c r="E4272">
        <v>30</v>
      </c>
      <c r="F4272" t="s">
        <v>7262</v>
      </c>
      <c r="G4272" t="s">
        <v>6900</v>
      </c>
      <c r="H4272" t="s">
        <v>82</v>
      </c>
      <c r="I4272" t="s">
        <v>16</v>
      </c>
      <c r="J4272" t="s">
        <v>69</v>
      </c>
      <c r="K4272" s="1">
        <v>40766</v>
      </c>
    </row>
    <row r="4273" spans="1:11" x14ac:dyDescent="0.35">
      <c r="A4273" t="s">
        <v>10269</v>
      </c>
      <c r="B4273" t="s">
        <v>10270</v>
      </c>
      <c r="C4273" s="1">
        <v>39698</v>
      </c>
      <c r="F4273" t="s">
        <v>922</v>
      </c>
      <c r="G4273" t="s">
        <v>922</v>
      </c>
      <c r="H4273" t="s">
        <v>82</v>
      </c>
      <c r="I4273" t="s">
        <v>16</v>
      </c>
      <c r="J4273" t="s">
        <v>27</v>
      </c>
      <c r="K4273" s="1">
        <v>43494</v>
      </c>
    </row>
    <row r="4274" spans="1:11" x14ac:dyDescent="0.35">
      <c r="A4274" t="s">
        <v>10271</v>
      </c>
      <c r="B4274" t="s">
        <v>10272</v>
      </c>
      <c r="C4274" s="1">
        <v>39697</v>
      </c>
      <c r="D4274">
        <v>30</v>
      </c>
      <c r="E4274">
        <v>60</v>
      </c>
      <c r="F4274" t="s">
        <v>10273</v>
      </c>
      <c r="G4274" t="s">
        <v>10274</v>
      </c>
      <c r="H4274" t="s">
        <v>159</v>
      </c>
      <c r="I4274" t="s">
        <v>16</v>
      </c>
      <c r="J4274" t="s">
        <v>27</v>
      </c>
      <c r="K4274" s="1">
        <v>44335</v>
      </c>
    </row>
    <row r="4275" spans="1:11" x14ac:dyDescent="0.35">
      <c r="A4275" t="s">
        <v>10275</v>
      </c>
      <c r="B4275" t="s">
        <v>10276</v>
      </c>
      <c r="C4275" s="1">
        <v>39696</v>
      </c>
      <c r="D4275">
        <v>30</v>
      </c>
      <c r="E4275">
        <v>50</v>
      </c>
      <c r="F4275" t="s">
        <v>265</v>
      </c>
      <c r="G4275" t="s">
        <v>266</v>
      </c>
      <c r="H4275" t="s">
        <v>267</v>
      </c>
      <c r="I4275" t="s">
        <v>16</v>
      </c>
      <c r="J4275" t="s">
        <v>17</v>
      </c>
      <c r="K4275" s="1">
        <v>44670</v>
      </c>
    </row>
    <row r="4276" spans="1:11" x14ac:dyDescent="0.35">
      <c r="A4276" t="s">
        <v>10277</v>
      </c>
      <c r="B4276" t="s">
        <v>10278</v>
      </c>
      <c r="C4276" s="1">
        <v>39695</v>
      </c>
      <c r="D4276">
        <v>16</v>
      </c>
      <c r="E4276">
        <v>60</v>
      </c>
      <c r="G4276" t="s">
        <v>6848</v>
      </c>
      <c r="H4276" t="s">
        <v>26</v>
      </c>
      <c r="I4276" t="s">
        <v>16</v>
      </c>
      <c r="J4276" t="s">
        <v>27</v>
      </c>
      <c r="K4276" s="1">
        <v>44333</v>
      </c>
    </row>
    <row r="4277" spans="1:11" x14ac:dyDescent="0.35">
      <c r="A4277" t="s">
        <v>10279</v>
      </c>
      <c r="B4277" t="s">
        <v>10280</v>
      </c>
      <c r="C4277" s="1">
        <v>39692</v>
      </c>
      <c r="D4277">
        <v>20</v>
      </c>
      <c r="E4277">
        <v>40</v>
      </c>
      <c r="F4277" t="s">
        <v>2130</v>
      </c>
      <c r="G4277" t="s">
        <v>1732</v>
      </c>
      <c r="H4277" t="s">
        <v>26</v>
      </c>
      <c r="I4277" t="s">
        <v>16</v>
      </c>
      <c r="J4277" t="s">
        <v>27</v>
      </c>
      <c r="K4277" s="1">
        <v>44867</v>
      </c>
    </row>
    <row r="4278" spans="1:11" x14ac:dyDescent="0.35">
      <c r="A4278" t="s">
        <v>10281</v>
      </c>
      <c r="B4278" t="s">
        <v>10282</v>
      </c>
      <c r="C4278" s="1">
        <v>39692</v>
      </c>
      <c r="D4278">
        <v>30</v>
      </c>
      <c r="E4278">
        <v>40</v>
      </c>
      <c r="F4278" t="s">
        <v>6899</v>
      </c>
      <c r="G4278" t="s">
        <v>6900</v>
      </c>
      <c r="H4278" t="s">
        <v>82</v>
      </c>
      <c r="I4278" t="s">
        <v>16</v>
      </c>
      <c r="J4278" t="s">
        <v>69</v>
      </c>
      <c r="K4278" s="1">
        <v>40766</v>
      </c>
    </row>
    <row r="4279" spans="1:11" x14ac:dyDescent="0.35">
      <c r="A4279" t="s">
        <v>10283</v>
      </c>
      <c r="B4279" t="s">
        <v>10284</v>
      </c>
      <c r="C4279" s="1">
        <v>39691</v>
      </c>
      <c r="D4279">
        <v>32</v>
      </c>
      <c r="E4279">
        <v>44</v>
      </c>
      <c r="F4279" t="s">
        <v>2464</v>
      </c>
      <c r="G4279" t="s">
        <v>241</v>
      </c>
      <c r="H4279" t="s">
        <v>49</v>
      </c>
      <c r="I4279" t="s">
        <v>16</v>
      </c>
      <c r="J4279" t="s">
        <v>50</v>
      </c>
      <c r="K4279" s="1">
        <v>44000</v>
      </c>
    </row>
    <row r="4280" spans="1:11" x14ac:dyDescent="0.35">
      <c r="A4280" t="s">
        <v>10285</v>
      </c>
      <c r="B4280" t="s">
        <v>10286</v>
      </c>
      <c r="C4280" s="1">
        <v>39688</v>
      </c>
      <c r="D4280">
        <v>20</v>
      </c>
      <c r="E4280">
        <v>35</v>
      </c>
      <c r="F4280" t="s">
        <v>7262</v>
      </c>
      <c r="G4280" t="s">
        <v>6900</v>
      </c>
      <c r="H4280" t="s">
        <v>82</v>
      </c>
      <c r="I4280" t="s">
        <v>16</v>
      </c>
      <c r="J4280" t="s">
        <v>69</v>
      </c>
      <c r="K4280" s="1">
        <v>42227</v>
      </c>
    </row>
    <row r="4281" spans="1:11" x14ac:dyDescent="0.35">
      <c r="A4281" t="s">
        <v>10287</v>
      </c>
      <c r="B4281" t="s">
        <v>10288</v>
      </c>
      <c r="C4281" s="1">
        <v>39686</v>
      </c>
      <c r="D4281">
        <v>18</v>
      </c>
      <c r="E4281">
        <v>99</v>
      </c>
      <c r="G4281" t="s">
        <v>4385</v>
      </c>
      <c r="H4281" t="s">
        <v>82</v>
      </c>
      <c r="I4281" t="s">
        <v>54</v>
      </c>
      <c r="J4281" t="s">
        <v>27</v>
      </c>
      <c r="K4281" s="1">
        <v>40794</v>
      </c>
    </row>
    <row r="4282" spans="1:11" x14ac:dyDescent="0.35">
      <c r="A4282" t="s">
        <v>10289</v>
      </c>
      <c r="B4282" t="s">
        <v>10290</v>
      </c>
      <c r="C4282" s="1">
        <v>39679</v>
      </c>
      <c r="D4282">
        <v>25</v>
      </c>
      <c r="E4282">
        <v>35</v>
      </c>
      <c r="F4282" t="s">
        <v>10291</v>
      </c>
      <c r="G4282" t="s">
        <v>151</v>
      </c>
      <c r="H4282" t="s">
        <v>49</v>
      </c>
      <c r="I4282" t="s">
        <v>16</v>
      </c>
      <c r="J4282" t="s">
        <v>50</v>
      </c>
      <c r="K4282" s="1">
        <v>44187</v>
      </c>
    </row>
    <row r="4283" spans="1:11" x14ac:dyDescent="0.35">
      <c r="A4283" t="s">
        <v>10292</v>
      </c>
      <c r="B4283" t="s">
        <v>10293</v>
      </c>
      <c r="C4283" s="1">
        <v>39679</v>
      </c>
      <c r="F4283" t="s">
        <v>10294</v>
      </c>
      <c r="G4283" t="s">
        <v>563</v>
      </c>
      <c r="H4283" t="s">
        <v>2531</v>
      </c>
      <c r="I4283" t="s">
        <v>32</v>
      </c>
      <c r="J4283" t="s">
        <v>27</v>
      </c>
      <c r="K4283" s="1">
        <v>43605</v>
      </c>
    </row>
    <row r="4284" spans="1:11" x14ac:dyDescent="0.35">
      <c r="A4284" t="s">
        <v>10295</v>
      </c>
      <c r="B4284" t="s">
        <v>10296</v>
      </c>
      <c r="C4284" s="1">
        <v>39679</v>
      </c>
      <c r="F4284" t="s">
        <v>10294</v>
      </c>
      <c r="G4284" t="s">
        <v>563</v>
      </c>
      <c r="H4284" t="s">
        <v>2531</v>
      </c>
      <c r="I4284" t="s">
        <v>16</v>
      </c>
      <c r="J4284" t="s">
        <v>27</v>
      </c>
      <c r="K4284" s="1">
        <v>43567</v>
      </c>
    </row>
    <row r="4285" spans="1:11" x14ac:dyDescent="0.35">
      <c r="A4285" t="s">
        <v>10297</v>
      </c>
      <c r="B4285" t="s">
        <v>10298</v>
      </c>
      <c r="C4285" s="1">
        <v>39679</v>
      </c>
      <c r="D4285">
        <v>25</v>
      </c>
      <c r="E4285">
        <v>40</v>
      </c>
      <c r="F4285" t="s">
        <v>265</v>
      </c>
      <c r="G4285" t="s">
        <v>266</v>
      </c>
      <c r="H4285" t="s">
        <v>267</v>
      </c>
      <c r="I4285" t="s">
        <v>32</v>
      </c>
      <c r="J4285" t="s">
        <v>17</v>
      </c>
      <c r="K4285" s="1">
        <v>44614</v>
      </c>
    </row>
    <row r="4286" spans="1:11" x14ac:dyDescent="0.35">
      <c r="A4286" t="s">
        <v>10299</v>
      </c>
      <c r="B4286" t="s">
        <v>10300</v>
      </c>
      <c r="C4286" s="1">
        <v>39678</v>
      </c>
      <c r="D4286">
        <v>25</v>
      </c>
      <c r="E4286">
        <v>35</v>
      </c>
      <c r="F4286" t="s">
        <v>10301</v>
      </c>
      <c r="G4286" t="s">
        <v>10301</v>
      </c>
      <c r="H4286" t="s">
        <v>373</v>
      </c>
      <c r="I4286" t="s">
        <v>16</v>
      </c>
      <c r="J4286" t="s">
        <v>204</v>
      </c>
      <c r="K4286" s="1">
        <v>44957</v>
      </c>
    </row>
    <row r="4287" spans="1:11" x14ac:dyDescent="0.35">
      <c r="A4287" t="s">
        <v>10302</v>
      </c>
      <c r="B4287" t="s">
        <v>10303</v>
      </c>
      <c r="C4287" s="1">
        <v>39677</v>
      </c>
      <c r="D4287">
        <v>20</v>
      </c>
      <c r="E4287">
        <v>40</v>
      </c>
      <c r="F4287" t="s">
        <v>4152</v>
      </c>
      <c r="G4287" t="s">
        <v>4153</v>
      </c>
      <c r="H4287" t="s">
        <v>26</v>
      </c>
      <c r="I4287" t="s">
        <v>16</v>
      </c>
      <c r="J4287" t="s">
        <v>50</v>
      </c>
      <c r="K4287" s="1">
        <v>43794</v>
      </c>
    </row>
    <row r="4288" spans="1:11" x14ac:dyDescent="0.35">
      <c r="A4288" t="s">
        <v>10304</v>
      </c>
      <c r="B4288" t="s">
        <v>10305</v>
      </c>
      <c r="C4288" s="1">
        <v>39676</v>
      </c>
      <c r="D4288">
        <v>32</v>
      </c>
      <c r="E4288">
        <v>48</v>
      </c>
      <c r="F4288" t="s">
        <v>25</v>
      </c>
      <c r="G4288" t="s">
        <v>25</v>
      </c>
      <c r="H4288" t="s">
        <v>26</v>
      </c>
      <c r="I4288" t="s">
        <v>16</v>
      </c>
      <c r="J4288" t="s">
        <v>330</v>
      </c>
      <c r="K4288" s="1">
        <v>44077</v>
      </c>
    </row>
    <row r="4289" spans="1:11" x14ac:dyDescent="0.35">
      <c r="A4289" t="s">
        <v>10306</v>
      </c>
      <c r="B4289" t="s">
        <v>10307</v>
      </c>
      <c r="C4289" s="1">
        <v>39676</v>
      </c>
      <c r="D4289">
        <v>25</v>
      </c>
      <c r="E4289">
        <v>45</v>
      </c>
      <c r="F4289" t="s">
        <v>861</v>
      </c>
      <c r="G4289" t="s">
        <v>199</v>
      </c>
      <c r="H4289" t="s">
        <v>200</v>
      </c>
      <c r="I4289" t="s">
        <v>32</v>
      </c>
      <c r="J4289" t="s">
        <v>27</v>
      </c>
      <c r="K4289" s="1">
        <v>43409</v>
      </c>
    </row>
    <row r="4290" spans="1:11" x14ac:dyDescent="0.35">
      <c r="A4290" t="s">
        <v>10308</v>
      </c>
      <c r="B4290" t="s">
        <v>10309</v>
      </c>
      <c r="C4290" s="1">
        <v>39673</v>
      </c>
      <c r="D4290">
        <v>28</v>
      </c>
      <c r="E4290">
        <v>40</v>
      </c>
      <c r="F4290" t="s">
        <v>301</v>
      </c>
      <c r="G4290" t="s">
        <v>241</v>
      </c>
      <c r="H4290" t="s">
        <v>49</v>
      </c>
      <c r="I4290" t="s">
        <v>16</v>
      </c>
      <c r="J4290" t="s">
        <v>50</v>
      </c>
      <c r="K4290" s="1">
        <v>44270</v>
      </c>
    </row>
    <row r="4291" spans="1:11" x14ac:dyDescent="0.35">
      <c r="A4291" t="s">
        <v>10310</v>
      </c>
      <c r="B4291" t="s">
        <v>10311</v>
      </c>
      <c r="C4291" s="1">
        <v>39672</v>
      </c>
      <c r="D4291">
        <v>12</v>
      </c>
      <c r="E4291">
        <v>99</v>
      </c>
      <c r="F4291" t="s">
        <v>3072</v>
      </c>
      <c r="G4291" t="s">
        <v>431</v>
      </c>
      <c r="H4291" t="s">
        <v>432</v>
      </c>
      <c r="I4291" t="s">
        <v>32</v>
      </c>
      <c r="J4291" t="s">
        <v>27</v>
      </c>
      <c r="K4291" s="1">
        <v>44706</v>
      </c>
    </row>
    <row r="4292" spans="1:11" x14ac:dyDescent="0.35">
      <c r="A4292" t="s">
        <v>10312</v>
      </c>
      <c r="B4292" t="s">
        <v>10313</v>
      </c>
      <c r="C4292" s="1">
        <v>39670</v>
      </c>
      <c r="D4292">
        <v>30</v>
      </c>
      <c r="E4292">
        <v>40</v>
      </c>
      <c r="F4292" t="s">
        <v>10314</v>
      </c>
      <c r="G4292" t="s">
        <v>10315</v>
      </c>
      <c r="H4292" t="s">
        <v>6562</v>
      </c>
      <c r="I4292" t="s">
        <v>32</v>
      </c>
      <c r="J4292" t="s">
        <v>17</v>
      </c>
      <c r="K4292" s="1">
        <v>40715</v>
      </c>
    </row>
    <row r="4293" spans="1:11" x14ac:dyDescent="0.35">
      <c r="A4293" t="s">
        <v>10316</v>
      </c>
      <c r="B4293" t="s">
        <v>10317</v>
      </c>
      <c r="C4293" s="1">
        <v>39662</v>
      </c>
      <c r="D4293">
        <v>25</v>
      </c>
      <c r="E4293">
        <v>70</v>
      </c>
      <c r="F4293" t="s">
        <v>2117</v>
      </c>
      <c r="G4293" t="s">
        <v>2118</v>
      </c>
      <c r="H4293" t="s">
        <v>2119</v>
      </c>
      <c r="I4293" t="s">
        <v>16</v>
      </c>
      <c r="J4293" t="s">
        <v>27</v>
      </c>
      <c r="K4293" s="1">
        <v>44999</v>
      </c>
    </row>
    <row r="4294" spans="1:11" x14ac:dyDescent="0.35">
      <c r="A4294" t="s">
        <v>10318</v>
      </c>
      <c r="B4294" t="s">
        <v>10319</v>
      </c>
      <c r="C4294" s="1">
        <v>39661</v>
      </c>
      <c r="D4294">
        <v>15</v>
      </c>
      <c r="E4294">
        <v>23</v>
      </c>
      <c r="F4294" t="s">
        <v>1056</v>
      </c>
      <c r="G4294" t="s">
        <v>151</v>
      </c>
      <c r="H4294" t="s">
        <v>49</v>
      </c>
      <c r="I4294" t="s">
        <v>16</v>
      </c>
      <c r="J4294" t="s">
        <v>50</v>
      </c>
      <c r="K4294" s="1">
        <v>43930</v>
      </c>
    </row>
    <row r="4295" spans="1:11" x14ac:dyDescent="0.35">
      <c r="A4295" t="s">
        <v>10320</v>
      </c>
      <c r="B4295" t="s">
        <v>10321</v>
      </c>
      <c r="C4295" s="1">
        <v>39658</v>
      </c>
      <c r="D4295">
        <v>18</v>
      </c>
      <c r="E4295">
        <v>99</v>
      </c>
      <c r="F4295" t="s">
        <v>7380</v>
      </c>
      <c r="G4295" t="s">
        <v>3010</v>
      </c>
      <c r="H4295" t="s">
        <v>329</v>
      </c>
      <c r="I4295" t="s">
        <v>54</v>
      </c>
      <c r="J4295" t="s">
        <v>27</v>
      </c>
      <c r="K4295" s="1">
        <v>43942</v>
      </c>
    </row>
    <row r="4296" spans="1:11" x14ac:dyDescent="0.35">
      <c r="A4296" t="s">
        <v>10322</v>
      </c>
      <c r="B4296" t="s">
        <v>10323</v>
      </c>
      <c r="C4296" s="1">
        <v>39657</v>
      </c>
      <c r="D4296">
        <v>14</v>
      </c>
      <c r="E4296">
        <v>14</v>
      </c>
      <c r="F4296" t="s">
        <v>4370</v>
      </c>
      <c r="G4296" t="s">
        <v>3963</v>
      </c>
      <c r="H4296" t="s">
        <v>195</v>
      </c>
      <c r="I4296" t="s">
        <v>16</v>
      </c>
      <c r="J4296" t="s">
        <v>27</v>
      </c>
      <c r="K4296" s="1">
        <v>43073</v>
      </c>
    </row>
    <row r="4297" spans="1:11" x14ac:dyDescent="0.35">
      <c r="A4297" t="s">
        <v>10324</v>
      </c>
      <c r="B4297" t="s">
        <v>10325</v>
      </c>
      <c r="C4297" s="1">
        <v>39657</v>
      </c>
      <c r="D4297">
        <v>20</v>
      </c>
      <c r="E4297">
        <v>30</v>
      </c>
      <c r="F4297" t="s">
        <v>10326</v>
      </c>
      <c r="G4297" t="s">
        <v>2524</v>
      </c>
      <c r="H4297" t="s">
        <v>329</v>
      </c>
      <c r="I4297" t="s">
        <v>16</v>
      </c>
      <c r="J4297" t="s">
        <v>721</v>
      </c>
      <c r="K4297" s="1">
        <v>44783</v>
      </c>
    </row>
    <row r="4298" spans="1:11" x14ac:dyDescent="0.35">
      <c r="A4298" t="s">
        <v>10327</v>
      </c>
      <c r="B4298" t="s">
        <v>10328</v>
      </c>
      <c r="C4298" s="1">
        <v>39655</v>
      </c>
      <c r="D4298">
        <v>30</v>
      </c>
      <c r="E4298">
        <v>50</v>
      </c>
      <c r="F4298" t="s">
        <v>850</v>
      </c>
      <c r="G4298" t="s">
        <v>151</v>
      </c>
      <c r="H4298" t="s">
        <v>49</v>
      </c>
      <c r="I4298" t="s">
        <v>16</v>
      </c>
      <c r="J4298" t="s">
        <v>50</v>
      </c>
      <c r="K4298" s="1">
        <v>44278</v>
      </c>
    </row>
    <row r="4299" spans="1:11" x14ac:dyDescent="0.35">
      <c r="A4299" t="s">
        <v>10329</v>
      </c>
      <c r="B4299" t="s">
        <v>10330</v>
      </c>
      <c r="C4299" s="1">
        <v>39649</v>
      </c>
      <c r="F4299" t="s">
        <v>10331</v>
      </c>
      <c r="G4299" t="s">
        <v>5638</v>
      </c>
      <c r="H4299" t="s">
        <v>388</v>
      </c>
      <c r="I4299" t="s">
        <v>16</v>
      </c>
      <c r="J4299" t="s">
        <v>27</v>
      </c>
      <c r="K4299" s="1">
        <v>44805</v>
      </c>
    </row>
    <row r="4300" spans="1:11" x14ac:dyDescent="0.35">
      <c r="A4300" t="s">
        <v>10332</v>
      </c>
      <c r="B4300" t="s">
        <v>10333</v>
      </c>
      <c r="C4300" s="1">
        <v>39649</v>
      </c>
      <c r="D4300">
        <v>0</v>
      </c>
      <c r="E4300">
        <v>0</v>
      </c>
      <c r="F4300" t="s">
        <v>10334</v>
      </c>
      <c r="G4300" t="s">
        <v>405</v>
      </c>
      <c r="H4300" t="s">
        <v>26</v>
      </c>
      <c r="I4300" t="s">
        <v>16</v>
      </c>
      <c r="J4300" t="s">
        <v>27</v>
      </c>
      <c r="K4300" s="1">
        <v>43217</v>
      </c>
    </row>
    <row r="4301" spans="1:11" x14ac:dyDescent="0.35">
      <c r="A4301" t="s">
        <v>10335</v>
      </c>
      <c r="B4301" t="s">
        <v>10336</v>
      </c>
      <c r="C4301" s="1">
        <v>39647</v>
      </c>
      <c r="D4301">
        <v>15</v>
      </c>
      <c r="E4301">
        <v>25</v>
      </c>
      <c r="F4301" t="s">
        <v>8229</v>
      </c>
      <c r="G4301" t="s">
        <v>2809</v>
      </c>
      <c r="H4301" t="s">
        <v>651</v>
      </c>
      <c r="I4301" t="s">
        <v>32</v>
      </c>
      <c r="J4301" t="s">
        <v>17</v>
      </c>
      <c r="K4301" s="1">
        <v>45026</v>
      </c>
    </row>
    <row r="4302" spans="1:11" x14ac:dyDescent="0.35">
      <c r="A4302" t="s">
        <v>10337</v>
      </c>
      <c r="B4302" t="s">
        <v>10338</v>
      </c>
      <c r="C4302" s="1">
        <v>39644</v>
      </c>
      <c r="D4302">
        <v>20</v>
      </c>
      <c r="E4302">
        <v>26</v>
      </c>
      <c r="F4302" t="s">
        <v>850</v>
      </c>
      <c r="G4302" t="s">
        <v>151</v>
      </c>
      <c r="H4302" t="s">
        <v>49</v>
      </c>
      <c r="I4302" t="s">
        <v>16</v>
      </c>
      <c r="J4302" t="s">
        <v>50</v>
      </c>
      <c r="K4302" s="1">
        <v>43930</v>
      </c>
    </row>
    <row r="4303" spans="1:11" x14ac:dyDescent="0.35">
      <c r="A4303" t="s">
        <v>10339</v>
      </c>
      <c r="B4303" t="s">
        <v>10340</v>
      </c>
      <c r="C4303" s="1">
        <v>39644</v>
      </c>
      <c r="D4303">
        <v>30</v>
      </c>
      <c r="E4303">
        <v>45</v>
      </c>
      <c r="F4303" t="s">
        <v>31</v>
      </c>
      <c r="G4303" t="s">
        <v>31</v>
      </c>
      <c r="H4303" t="s">
        <v>31</v>
      </c>
      <c r="I4303" t="s">
        <v>16</v>
      </c>
      <c r="J4303" t="s">
        <v>69</v>
      </c>
      <c r="K4303" s="1">
        <v>43703</v>
      </c>
    </row>
    <row r="4304" spans="1:11" x14ac:dyDescent="0.35">
      <c r="A4304" t="s">
        <v>10341</v>
      </c>
      <c r="B4304" t="s">
        <v>10342</v>
      </c>
      <c r="C4304" s="1">
        <v>39642</v>
      </c>
      <c r="D4304">
        <v>32</v>
      </c>
      <c r="E4304">
        <v>48</v>
      </c>
      <c r="F4304" t="s">
        <v>10343</v>
      </c>
      <c r="G4304" t="s">
        <v>25</v>
      </c>
      <c r="H4304" t="s">
        <v>26</v>
      </c>
      <c r="I4304" t="s">
        <v>16</v>
      </c>
      <c r="J4304" t="s">
        <v>69</v>
      </c>
      <c r="K4304" s="1">
        <v>44679</v>
      </c>
    </row>
    <row r="4305" spans="1:11" x14ac:dyDescent="0.35">
      <c r="A4305" t="s">
        <v>10344</v>
      </c>
      <c r="B4305" t="s">
        <v>10345</v>
      </c>
      <c r="C4305" s="1">
        <v>39640</v>
      </c>
      <c r="D4305">
        <v>18</v>
      </c>
      <c r="E4305">
        <v>40</v>
      </c>
      <c r="F4305" t="s">
        <v>5856</v>
      </c>
      <c r="G4305" t="s">
        <v>48</v>
      </c>
      <c r="H4305" t="s">
        <v>49</v>
      </c>
      <c r="I4305" t="s">
        <v>32</v>
      </c>
      <c r="J4305" t="s">
        <v>69</v>
      </c>
      <c r="K4305" s="1">
        <v>44326</v>
      </c>
    </row>
    <row r="4306" spans="1:11" x14ac:dyDescent="0.35">
      <c r="A4306" t="s">
        <v>10346</v>
      </c>
      <c r="B4306" t="s">
        <v>10347</v>
      </c>
      <c r="C4306" s="1">
        <v>39637</v>
      </c>
      <c r="D4306">
        <v>20</v>
      </c>
      <c r="E4306">
        <v>25</v>
      </c>
      <c r="F4306" t="s">
        <v>9306</v>
      </c>
      <c r="G4306" t="s">
        <v>1732</v>
      </c>
      <c r="H4306" t="s">
        <v>26</v>
      </c>
      <c r="I4306" t="s">
        <v>16</v>
      </c>
      <c r="J4306" t="s">
        <v>69</v>
      </c>
      <c r="K4306" s="1">
        <v>44867</v>
      </c>
    </row>
    <row r="4307" spans="1:11" x14ac:dyDescent="0.35">
      <c r="A4307" t="s">
        <v>10348</v>
      </c>
      <c r="B4307" t="s">
        <v>10349</v>
      </c>
      <c r="C4307" s="1">
        <v>39635</v>
      </c>
      <c r="D4307">
        <v>30</v>
      </c>
      <c r="E4307">
        <v>50</v>
      </c>
      <c r="F4307" t="s">
        <v>10350</v>
      </c>
      <c r="G4307" t="s">
        <v>241</v>
      </c>
      <c r="H4307" t="s">
        <v>49</v>
      </c>
      <c r="I4307" t="s">
        <v>16</v>
      </c>
      <c r="J4307" t="s">
        <v>27</v>
      </c>
      <c r="K4307" s="1">
        <v>44417</v>
      </c>
    </row>
    <row r="4308" spans="1:11" x14ac:dyDescent="0.35">
      <c r="A4308" t="s">
        <v>10351</v>
      </c>
      <c r="B4308" t="s">
        <v>10352</v>
      </c>
      <c r="C4308" s="1">
        <v>39630</v>
      </c>
      <c r="D4308">
        <v>41</v>
      </c>
      <c r="E4308">
        <v>50</v>
      </c>
      <c r="F4308" t="s">
        <v>582</v>
      </c>
      <c r="G4308" t="s">
        <v>290</v>
      </c>
      <c r="H4308" t="s">
        <v>59</v>
      </c>
      <c r="I4308" t="s">
        <v>16</v>
      </c>
      <c r="J4308" t="s">
        <v>17</v>
      </c>
      <c r="K4308" s="1">
        <v>43530</v>
      </c>
    </row>
    <row r="4309" spans="1:11" x14ac:dyDescent="0.35">
      <c r="A4309" t="s">
        <v>10353</v>
      </c>
      <c r="B4309" t="s">
        <v>10354</v>
      </c>
      <c r="C4309" s="1">
        <v>39629</v>
      </c>
      <c r="D4309">
        <v>18</v>
      </c>
      <c r="E4309">
        <v>99</v>
      </c>
      <c r="F4309" t="s">
        <v>10355</v>
      </c>
      <c r="G4309" t="s">
        <v>261</v>
      </c>
      <c r="H4309" t="s">
        <v>388</v>
      </c>
      <c r="I4309" t="s">
        <v>16</v>
      </c>
      <c r="J4309" t="s">
        <v>27</v>
      </c>
      <c r="K4309" s="1">
        <v>44012</v>
      </c>
    </row>
    <row r="4310" spans="1:11" x14ac:dyDescent="0.35">
      <c r="A4310" t="s">
        <v>10356</v>
      </c>
      <c r="B4310" t="s">
        <v>10357</v>
      </c>
      <c r="C4310" s="1">
        <v>39627</v>
      </c>
      <c r="D4310">
        <v>15</v>
      </c>
      <c r="E4310">
        <v>17</v>
      </c>
      <c r="G4310" t="s">
        <v>222</v>
      </c>
      <c r="H4310" t="s">
        <v>49</v>
      </c>
      <c r="I4310" t="s">
        <v>32</v>
      </c>
      <c r="J4310" t="s">
        <v>50</v>
      </c>
      <c r="K4310" s="1">
        <v>44767</v>
      </c>
    </row>
    <row r="4311" spans="1:11" x14ac:dyDescent="0.35">
      <c r="A4311" t="s">
        <v>10358</v>
      </c>
      <c r="B4311" t="s">
        <v>10359</v>
      </c>
      <c r="C4311" s="1">
        <v>39623</v>
      </c>
      <c r="D4311">
        <v>30</v>
      </c>
      <c r="E4311">
        <v>45</v>
      </c>
      <c r="F4311" t="s">
        <v>6074</v>
      </c>
      <c r="G4311" t="s">
        <v>151</v>
      </c>
      <c r="H4311" t="s">
        <v>49</v>
      </c>
      <c r="I4311" t="s">
        <v>16</v>
      </c>
      <c r="J4311" t="s">
        <v>50</v>
      </c>
      <c r="K4311" s="1">
        <v>44291</v>
      </c>
    </row>
    <row r="4312" spans="1:11" x14ac:dyDescent="0.35">
      <c r="A4312" t="s">
        <v>10360</v>
      </c>
      <c r="B4312" t="s">
        <v>10361</v>
      </c>
      <c r="C4312" s="1">
        <v>39622</v>
      </c>
      <c r="D4312">
        <v>15</v>
      </c>
      <c r="E4312">
        <v>20</v>
      </c>
      <c r="F4312" t="s">
        <v>10362</v>
      </c>
      <c r="G4312" t="s">
        <v>151</v>
      </c>
      <c r="H4312" t="s">
        <v>49</v>
      </c>
      <c r="I4312" t="s">
        <v>32</v>
      </c>
      <c r="J4312" t="s">
        <v>50</v>
      </c>
      <c r="K4312" s="1">
        <v>43501</v>
      </c>
    </row>
    <row r="4313" spans="1:11" x14ac:dyDescent="0.35">
      <c r="A4313" t="s">
        <v>10363</v>
      </c>
      <c r="B4313" t="s">
        <v>10364</v>
      </c>
      <c r="C4313" s="1">
        <v>39621</v>
      </c>
      <c r="D4313">
        <v>16</v>
      </c>
      <c r="E4313">
        <v>22</v>
      </c>
      <c r="F4313" t="s">
        <v>10365</v>
      </c>
      <c r="G4313" t="s">
        <v>151</v>
      </c>
      <c r="H4313" t="s">
        <v>49</v>
      </c>
      <c r="I4313" t="s">
        <v>32</v>
      </c>
      <c r="J4313" t="s">
        <v>50</v>
      </c>
      <c r="K4313" s="1">
        <v>43930</v>
      </c>
    </row>
    <row r="4314" spans="1:11" x14ac:dyDescent="0.35">
      <c r="A4314" t="s">
        <v>10366</v>
      </c>
      <c r="B4314" t="s">
        <v>10367</v>
      </c>
      <c r="C4314" s="1">
        <v>39617</v>
      </c>
      <c r="D4314">
        <v>18</v>
      </c>
      <c r="E4314">
        <v>28</v>
      </c>
      <c r="F4314" t="s">
        <v>124</v>
      </c>
      <c r="G4314" t="s">
        <v>125</v>
      </c>
      <c r="H4314" t="s">
        <v>31</v>
      </c>
      <c r="I4314" t="s">
        <v>16</v>
      </c>
      <c r="J4314" t="s">
        <v>50</v>
      </c>
      <c r="K4314" s="1">
        <v>43403</v>
      </c>
    </row>
    <row r="4315" spans="1:11" x14ac:dyDescent="0.35">
      <c r="A4315" t="s">
        <v>10368</v>
      </c>
      <c r="B4315" t="s">
        <v>10369</v>
      </c>
      <c r="C4315" s="1">
        <v>39617</v>
      </c>
      <c r="D4315">
        <v>25</v>
      </c>
      <c r="E4315">
        <v>45</v>
      </c>
      <c r="F4315" t="s">
        <v>6585</v>
      </c>
      <c r="G4315" t="s">
        <v>151</v>
      </c>
      <c r="H4315" t="s">
        <v>49</v>
      </c>
      <c r="I4315" t="s">
        <v>16</v>
      </c>
      <c r="J4315" t="s">
        <v>555</v>
      </c>
      <c r="K4315" s="1">
        <v>44357</v>
      </c>
    </row>
    <row r="4316" spans="1:11" x14ac:dyDescent="0.35">
      <c r="A4316" t="s">
        <v>10370</v>
      </c>
      <c r="B4316" t="s">
        <v>10371</v>
      </c>
      <c r="C4316" s="1">
        <v>39616</v>
      </c>
      <c r="D4316">
        <v>20</v>
      </c>
      <c r="E4316">
        <v>30</v>
      </c>
      <c r="F4316" t="s">
        <v>1056</v>
      </c>
      <c r="G4316" t="s">
        <v>151</v>
      </c>
      <c r="H4316" t="s">
        <v>49</v>
      </c>
      <c r="I4316" t="s">
        <v>32</v>
      </c>
      <c r="J4316" t="s">
        <v>50</v>
      </c>
      <c r="K4316" s="1">
        <v>43045</v>
      </c>
    </row>
    <row r="4317" spans="1:11" x14ac:dyDescent="0.35">
      <c r="A4317" t="s">
        <v>10372</v>
      </c>
      <c r="B4317" t="s">
        <v>10373</v>
      </c>
      <c r="C4317" s="1">
        <v>39614</v>
      </c>
      <c r="D4317">
        <v>40</v>
      </c>
      <c r="E4317">
        <v>50</v>
      </c>
      <c r="F4317" t="s">
        <v>10374</v>
      </c>
      <c r="G4317" t="s">
        <v>10375</v>
      </c>
      <c r="H4317" t="s">
        <v>138</v>
      </c>
      <c r="I4317" t="s">
        <v>16</v>
      </c>
      <c r="J4317" t="s">
        <v>69</v>
      </c>
      <c r="K4317" s="1">
        <v>43774</v>
      </c>
    </row>
    <row r="4318" spans="1:11" x14ac:dyDescent="0.35">
      <c r="A4318" t="s">
        <v>10376</v>
      </c>
      <c r="B4318" t="s">
        <v>10377</v>
      </c>
      <c r="C4318" s="1">
        <v>39613</v>
      </c>
      <c r="D4318">
        <v>34</v>
      </c>
      <c r="E4318">
        <v>56</v>
      </c>
      <c r="G4318" t="s">
        <v>1984</v>
      </c>
      <c r="H4318" t="s">
        <v>432</v>
      </c>
      <c r="I4318" t="s">
        <v>16</v>
      </c>
      <c r="J4318" t="s">
        <v>17</v>
      </c>
      <c r="K4318" s="1">
        <v>43522</v>
      </c>
    </row>
    <row r="4319" spans="1:11" x14ac:dyDescent="0.35">
      <c r="A4319" t="s">
        <v>10378</v>
      </c>
      <c r="B4319" t="s">
        <v>10379</v>
      </c>
      <c r="C4319" s="1">
        <v>39611</v>
      </c>
      <c r="G4319" t="s">
        <v>1043</v>
      </c>
      <c r="H4319" t="s">
        <v>82</v>
      </c>
      <c r="I4319" t="s">
        <v>54</v>
      </c>
      <c r="J4319" t="s">
        <v>27</v>
      </c>
      <c r="K4319" s="1">
        <v>44931</v>
      </c>
    </row>
    <row r="4320" spans="1:11" x14ac:dyDescent="0.35">
      <c r="A4320" t="s">
        <v>10380</v>
      </c>
      <c r="B4320" t="s">
        <v>10381</v>
      </c>
      <c r="C4320" s="1">
        <v>39611</v>
      </c>
      <c r="D4320">
        <v>30</v>
      </c>
      <c r="E4320">
        <v>40</v>
      </c>
      <c r="F4320" t="s">
        <v>885</v>
      </c>
      <c r="G4320" t="s">
        <v>151</v>
      </c>
      <c r="H4320" t="s">
        <v>49</v>
      </c>
      <c r="I4320" t="s">
        <v>16</v>
      </c>
      <c r="J4320" t="s">
        <v>50</v>
      </c>
      <c r="K4320" s="1">
        <v>44357</v>
      </c>
    </row>
    <row r="4321" spans="1:11" x14ac:dyDescent="0.35">
      <c r="A4321" t="s">
        <v>10382</v>
      </c>
      <c r="B4321" t="s">
        <v>10383</v>
      </c>
      <c r="C4321" s="1">
        <v>39610</v>
      </c>
      <c r="D4321">
        <v>44</v>
      </c>
      <c r="E4321">
        <v>100</v>
      </c>
      <c r="F4321" t="s">
        <v>1302</v>
      </c>
      <c r="G4321" t="s">
        <v>1302</v>
      </c>
      <c r="H4321" t="s">
        <v>651</v>
      </c>
      <c r="I4321" t="s">
        <v>16</v>
      </c>
      <c r="J4321" t="s">
        <v>539</v>
      </c>
      <c r="K4321" s="1">
        <v>45026</v>
      </c>
    </row>
    <row r="4322" spans="1:11" x14ac:dyDescent="0.35">
      <c r="A4322" t="s">
        <v>10384</v>
      </c>
      <c r="B4322" t="s">
        <v>10385</v>
      </c>
      <c r="C4322" s="1">
        <v>39606</v>
      </c>
      <c r="D4322">
        <v>25</v>
      </c>
      <c r="E4322">
        <v>35</v>
      </c>
      <c r="F4322" t="s">
        <v>10386</v>
      </c>
      <c r="G4322" t="s">
        <v>25</v>
      </c>
      <c r="H4322" t="s">
        <v>26</v>
      </c>
      <c r="I4322" t="s">
        <v>16</v>
      </c>
      <c r="J4322" t="s">
        <v>50</v>
      </c>
      <c r="K4322" s="1">
        <v>44869</v>
      </c>
    </row>
    <row r="4323" spans="1:11" x14ac:dyDescent="0.35">
      <c r="A4323" t="s">
        <v>10387</v>
      </c>
      <c r="B4323" t="s">
        <v>10388</v>
      </c>
      <c r="C4323" s="1">
        <v>39606</v>
      </c>
      <c r="D4323">
        <v>25</v>
      </c>
      <c r="E4323">
        <v>40</v>
      </c>
      <c r="F4323" t="s">
        <v>7262</v>
      </c>
      <c r="G4323" t="s">
        <v>6900</v>
      </c>
      <c r="H4323" t="s">
        <v>82</v>
      </c>
      <c r="I4323" t="s">
        <v>16</v>
      </c>
      <c r="J4323" t="s">
        <v>69</v>
      </c>
      <c r="K4323" s="1">
        <v>42227</v>
      </c>
    </row>
    <row r="4324" spans="1:11" x14ac:dyDescent="0.35">
      <c r="A4324" t="s">
        <v>10389</v>
      </c>
      <c r="B4324" t="s">
        <v>10390</v>
      </c>
      <c r="C4324" s="1">
        <v>39605</v>
      </c>
      <c r="D4324">
        <v>18</v>
      </c>
      <c r="E4324">
        <v>55</v>
      </c>
      <c r="F4324" t="s">
        <v>462</v>
      </c>
      <c r="G4324" t="s">
        <v>151</v>
      </c>
      <c r="H4324" t="s">
        <v>49</v>
      </c>
      <c r="I4324" t="s">
        <v>16</v>
      </c>
      <c r="J4324" t="s">
        <v>27</v>
      </c>
      <c r="K4324" s="1">
        <v>43915</v>
      </c>
    </row>
    <row r="4325" spans="1:11" x14ac:dyDescent="0.35">
      <c r="A4325" t="s">
        <v>10391</v>
      </c>
      <c r="B4325" t="s">
        <v>10392</v>
      </c>
      <c r="C4325" s="1">
        <v>39601</v>
      </c>
      <c r="F4325" t="s">
        <v>10393</v>
      </c>
      <c r="G4325" t="s">
        <v>728</v>
      </c>
      <c r="H4325" t="s">
        <v>26</v>
      </c>
      <c r="I4325" t="s">
        <v>54</v>
      </c>
      <c r="J4325" t="s">
        <v>27</v>
      </c>
      <c r="K4325" s="1">
        <v>44594</v>
      </c>
    </row>
    <row r="4326" spans="1:11" x14ac:dyDescent="0.35">
      <c r="A4326" t="s">
        <v>10394</v>
      </c>
      <c r="B4326" t="s">
        <v>10395</v>
      </c>
      <c r="C4326" s="1">
        <v>39600</v>
      </c>
      <c r="D4326">
        <v>20</v>
      </c>
      <c r="E4326">
        <v>40</v>
      </c>
      <c r="F4326" t="s">
        <v>645</v>
      </c>
      <c r="G4326" t="s">
        <v>237</v>
      </c>
      <c r="H4326" t="s">
        <v>26</v>
      </c>
      <c r="I4326" t="s">
        <v>32</v>
      </c>
      <c r="J4326" t="s">
        <v>50</v>
      </c>
      <c r="K4326" s="1">
        <v>44609</v>
      </c>
    </row>
    <row r="4327" spans="1:11" x14ac:dyDescent="0.35">
      <c r="A4327" t="s">
        <v>10396</v>
      </c>
      <c r="B4327" t="s">
        <v>10397</v>
      </c>
      <c r="C4327" s="1">
        <v>39597</v>
      </c>
      <c r="D4327">
        <v>30</v>
      </c>
      <c r="E4327">
        <v>40</v>
      </c>
      <c r="F4327" t="s">
        <v>10398</v>
      </c>
      <c r="G4327" t="s">
        <v>151</v>
      </c>
      <c r="H4327" t="s">
        <v>49</v>
      </c>
      <c r="I4327" t="s">
        <v>16</v>
      </c>
      <c r="J4327" t="s">
        <v>50</v>
      </c>
      <c r="K4327" s="1">
        <v>44357</v>
      </c>
    </row>
    <row r="4328" spans="1:11" x14ac:dyDescent="0.35">
      <c r="A4328" t="s">
        <v>10399</v>
      </c>
      <c r="B4328" t="s">
        <v>10400</v>
      </c>
      <c r="C4328" s="1">
        <v>39596</v>
      </c>
      <c r="D4328">
        <v>30</v>
      </c>
      <c r="E4328">
        <v>45</v>
      </c>
      <c r="F4328" t="s">
        <v>7262</v>
      </c>
      <c r="G4328" t="s">
        <v>6900</v>
      </c>
      <c r="H4328" t="s">
        <v>82</v>
      </c>
      <c r="I4328" t="s">
        <v>16</v>
      </c>
      <c r="J4328" t="s">
        <v>69</v>
      </c>
      <c r="K4328" s="1">
        <v>42227</v>
      </c>
    </row>
    <row r="4329" spans="1:11" x14ac:dyDescent="0.35">
      <c r="A4329" t="s">
        <v>10401</v>
      </c>
      <c r="B4329" t="s">
        <v>10402</v>
      </c>
      <c r="C4329" s="1">
        <v>39596</v>
      </c>
      <c r="D4329">
        <v>45</v>
      </c>
      <c r="E4329">
        <v>55</v>
      </c>
      <c r="F4329" t="s">
        <v>7262</v>
      </c>
      <c r="G4329" t="s">
        <v>6900</v>
      </c>
      <c r="H4329" t="s">
        <v>82</v>
      </c>
      <c r="I4329" t="s">
        <v>16</v>
      </c>
      <c r="J4329" t="s">
        <v>69</v>
      </c>
      <c r="K4329" s="1">
        <v>42227</v>
      </c>
    </row>
    <row r="4330" spans="1:11" x14ac:dyDescent="0.35">
      <c r="A4330" t="s">
        <v>10403</v>
      </c>
      <c r="B4330" t="s">
        <v>10404</v>
      </c>
      <c r="C4330" s="1">
        <v>39596</v>
      </c>
      <c r="D4330">
        <v>23</v>
      </c>
      <c r="E4330">
        <v>39</v>
      </c>
      <c r="G4330" t="s">
        <v>1438</v>
      </c>
      <c r="H4330" t="s">
        <v>44</v>
      </c>
      <c r="I4330" t="s">
        <v>16</v>
      </c>
      <c r="J4330" t="s">
        <v>17</v>
      </c>
      <c r="K4330" s="1">
        <v>44459</v>
      </c>
    </row>
    <row r="4331" spans="1:11" x14ac:dyDescent="0.35">
      <c r="A4331" t="s">
        <v>10405</v>
      </c>
      <c r="B4331" t="s">
        <v>10406</v>
      </c>
      <c r="C4331" s="1">
        <v>39594</v>
      </c>
      <c r="D4331">
        <v>19</v>
      </c>
      <c r="E4331">
        <v>29</v>
      </c>
      <c r="F4331" t="s">
        <v>10398</v>
      </c>
      <c r="G4331" t="s">
        <v>151</v>
      </c>
      <c r="H4331" t="s">
        <v>49</v>
      </c>
      <c r="I4331" t="s">
        <v>32</v>
      </c>
      <c r="J4331" t="s">
        <v>50</v>
      </c>
      <c r="K4331" s="1">
        <v>43930</v>
      </c>
    </row>
    <row r="4332" spans="1:11" x14ac:dyDescent="0.35">
      <c r="A4332" t="s">
        <v>10407</v>
      </c>
      <c r="B4332" t="s">
        <v>10408</v>
      </c>
      <c r="C4332" s="1">
        <v>39594</v>
      </c>
      <c r="D4332">
        <v>32</v>
      </c>
      <c r="E4332">
        <v>60</v>
      </c>
      <c r="G4332" t="s">
        <v>293</v>
      </c>
      <c r="H4332" t="s">
        <v>82</v>
      </c>
      <c r="I4332" t="s">
        <v>16</v>
      </c>
      <c r="J4332" t="s">
        <v>27</v>
      </c>
      <c r="K4332" s="1">
        <v>44644</v>
      </c>
    </row>
    <row r="4333" spans="1:11" x14ac:dyDescent="0.35">
      <c r="A4333" t="s">
        <v>10409</v>
      </c>
      <c r="B4333" t="s">
        <v>10410</v>
      </c>
      <c r="C4333" s="1">
        <v>39592</v>
      </c>
      <c r="D4333">
        <v>20</v>
      </c>
      <c r="E4333">
        <v>50</v>
      </c>
      <c r="F4333" t="s">
        <v>7262</v>
      </c>
      <c r="G4333" t="s">
        <v>6900</v>
      </c>
      <c r="H4333" t="s">
        <v>82</v>
      </c>
      <c r="I4333" t="s">
        <v>16</v>
      </c>
      <c r="J4333" t="s">
        <v>69</v>
      </c>
      <c r="K4333" s="1">
        <v>42227</v>
      </c>
    </row>
    <row r="4334" spans="1:11" x14ac:dyDescent="0.35">
      <c r="A4334" t="s">
        <v>10411</v>
      </c>
      <c r="B4334" t="s">
        <v>10412</v>
      </c>
      <c r="C4334" s="1">
        <v>39591</v>
      </c>
      <c r="D4334">
        <v>30</v>
      </c>
      <c r="E4334">
        <v>45</v>
      </c>
      <c r="F4334" t="s">
        <v>7262</v>
      </c>
      <c r="G4334" t="s">
        <v>6900</v>
      </c>
      <c r="H4334" t="s">
        <v>82</v>
      </c>
      <c r="I4334" t="s">
        <v>16</v>
      </c>
      <c r="J4334" t="s">
        <v>69</v>
      </c>
      <c r="K4334" s="1">
        <v>42227</v>
      </c>
    </row>
    <row r="4335" spans="1:11" x14ac:dyDescent="0.35">
      <c r="A4335" t="s">
        <v>10413</v>
      </c>
      <c r="B4335" t="s">
        <v>10414</v>
      </c>
      <c r="C4335" s="1">
        <v>39590</v>
      </c>
      <c r="F4335" t="s">
        <v>4152</v>
      </c>
      <c r="G4335" t="s">
        <v>4153</v>
      </c>
      <c r="H4335" t="s">
        <v>26</v>
      </c>
      <c r="I4335" t="s">
        <v>16</v>
      </c>
      <c r="J4335" t="s">
        <v>17</v>
      </c>
      <c r="K4335" s="1">
        <v>43773</v>
      </c>
    </row>
    <row r="4336" spans="1:11" x14ac:dyDescent="0.35">
      <c r="A4336" t="s">
        <v>10415</v>
      </c>
      <c r="B4336" t="s">
        <v>10416</v>
      </c>
      <c r="C4336" s="1">
        <v>39588</v>
      </c>
      <c r="D4336">
        <v>16</v>
      </c>
      <c r="E4336">
        <v>20</v>
      </c>
      <c r="F4336" t="s">
        <v>1120</v>
      </c>
      <c r="G4336" t="s">
        <v>1121</v>
      </c>
      <c r="H4336" t="s">
        <v>329</v>
      </c>
      <c r="I4336" t="s">
        <v>16</v>
      </c>
      <c r="J4336" t="s">
        <v>27</v>
      </c>
      <c r="K4336" s="1">
        <v>43955</v>
      </c>
    </row>
    <row r="4337" spans="1:11" x14ac:dyDescent="0.35">
      <c r="A4337" t="s">
        <v>10417</v>
      </c>
      <c r="B4337" t="s">
        <v>10418</v>
      </c>
      <c r="C4337" s="1">
        <v>39588</v>
      </c>
      <c r="D4337">
        <v>30</v>
      </c>
      <c r="E4337">
        <v>50</v>
      </c>
      <c r="F4337" t="s">
        <v>681</v>
      </c>
      <c r="G4337" t="s">
        <v>151</v>
      </c>
      <c r="H4337" t="s">
        <v>49</v>
      </c>
      <c r="I4337" t="s">
        <v>16</v>
      </c>
      <c r="J4337" t="s">
        <v>50</v>
      </c>
      <c r="K4337" s="1">
        <v>44358</v>
      </c>
    </row>
    <row r="4338" spans="1:11" x14ac:dyDescent="0.35">
      <c r="A4338" t="s">
        <v>10419</v>
      </c>
      <c r="B4338" t="s">
        <v>10420</v>
      </c>
      <c r="C4338" s="1">
        <v>39587</v>
      </c>
      <c r="D4338">
        <v>26</v>
      </c>
      <c r="E4338">
        <v>70</v>
      </c>
      <c r="G4338" t="s">
        <v>10421</v>
      </c>
      <c r="H4338" t="s">
        <v>200</v>
      </c>
      <c r="I4338" t="s">
        <v>32</v>
      </c>
      <c r="J4338" t="s">
        <v>27</v>
      </c>
      <c r="K4338" s="1">
        <v>44292</v>
      </c>
    </row>
    <row r="4339" spans="1:11" x14ac:dyDescent="0.35">
      <c r="A4339" t="s">
        <v>10422</v>
      </c>
      <c r="B4339" t="s">
        <v>10423</v>
      </c>
      <c r="C4339" s="1">
        <v>39585</v>
      </c>
      <c r="D4339">
        <v>17</v>
      </c>
      <c r="E4339">
        <v>35</v>
      </c>
      <c r="F4339" t="s">
        <v>3954</v>
      </c>
      <c r="G4339" t="s">
        <v>3955</v>
      </c>
      <c r="H4339" t="s">
        <v>26</v>
      </c>
      <c r="I4339" t="s">
        <v>16</v>
      </c>
      <c r="J4339" t="s">
        <v>69</v>
      </c>
      <c r="K4339" s="1">
        <v>44658</v>
      </c>
    </row>
    <row r="4340" spans="1:11" x14ac:dyDescent="0.35">
      <c r="A4340" t="s">
        <v>10424</v>
      </c>
      <c r="B4340" t="s">
        <v>10425</v>
      </c>
      <c r="C4340" s="1">
        <v>39584</v>
      </c>
      <c r="G4340" t="s">
        <v>293</v>
      </c>
      <c r="H4340" t="s">
        <v>82</v>
      </c>
      <c r="I4340" t="s">
        <v>32</v>
      </c>
      <c r="J4340" t="s">
        <v>27</v>
      </c>
      <c r="K4340" s="1">
        <v>43508</v>
      </c>
    </row>
    <row r="4341" spans="1:11" x14ac:dyDescent="0.35">
      <c r="A4341" t="s">
        <v>10426</v>
      </c>
      <c r="B4341" t="s">
        <v>10427</v>
      </c>
      <c r="C4341" s="1">
        <v>39583</v>
      </c>
      <c r="D4341">
        <v>23</v>
      </c>
      <c r="E4341">
        <v>39</v>
      </c>
      <c r="F4341" t="s">
        <v>1056</v>
      </c>
      <c r="G4341" t="s">
        <v>151</v>
      </c>
      <c r="H4341" t="s">
        <v>49</v>
      </c>
      <c r="I4341" t="s">
        <v>32</v>
      </c>
      <c r="J4341" t="s">
        <v>27</v>
      </c>
      <c r="K4341" s="1">
        <v>44468</v>
      </c>
    </row>
    <row r="4342" spans="1:11" x14ac:dyDescent="0.35">
      <c r="A4342" t="s">
        <v>10428</v>
      </c>
      <c r="B4342" t="s">
        <v>10429</v>
      </c>
      <c r="C4342" s="1">
        <v>39581</v>
      </c>
      <c r="D4342">
        <v>20</v>
      </c>
      <c r="E4342">
        <v>40</v>
      </c>
      <c r="F4342" t="s">
        <v>9970</v>
      </c>
      <c r="G4342" t="s">
        <v>336</v>
      </c>
      <c r="H4342" t="s">
        <v>59</v>
      </c>
      <c r="I4342" t="s">
        <v>32</v>
      </c>
      <c r="J4342" t="s">
        <v>17</v>
      </c>
      <c r="K4342" s="1">
        <v>45009</v>
      </c>
    </row>
    <row r="4343" spans="1:11" x14ac:dyDescent="0.35">
      <c r="A4343" t="s">
        <v>10430</v>
      </c>
      <c r="B4343" t="s">
        <v>10431</v>
      </c>
      <c r="C4343" s="1">
        <v>39580</v>
      </c>
      <c r="F4343" t="s">
        <v>10432</v>
      </c>
      <c r="G4343" t="s">
        <v>25</v>
      </c>
      <c r="H4343" t="s">
        <v>26</v>
      </c>
      <c r="I4343" t="s">
        <v>16</v>
      </c>
      <c r="J4343" t="s">
        <v>69</v>
      </c>
      <c r="K4343" s="1">
        <v>44716</v>
      </c>
    </row>
    <row r="4344" spans="1:11" x14ac:dyDescent="0.35">
      <c r="A4344" t="s">
        <v>10433</v>
      </c>
      <c r="B4344" t="s">
        <v>10434</v>
      </c>
      <c r="C4344" s="1">
        <v>39580</v>
      </c>
      <c r="F4344" t="s">
        <v>10432</v>
      </c>
      <c r="G4344" t="s">
        <v>25</v>
      </c>
      <c r="H4344" t="s">
        <v>26</v>
      </c>
      <c r="I4344" t="s">
        <v>54</v>
      </c>
      <c r="J4344" t="s">
        <v>27</v>
      </c>
      <c r="K4344" s="1">
        <v>44719</v>
      </c>
    </row>
    <row r="4345" spans="1:11" x14ac:dyDescent="0.35">
      <c r="A4345" t="s">
        <v>10435</v>
      </c>
      <c r="B4345" t="s">
        <v>10436</v>
      </c>
      <c r="C4345" s="1">
        <v>39578</v>
      </c>
      <c r="D4345">
        <v>0</v>
      </c>
      <c r="E4345">
        <v>0</v>
      </c>
      <c r="F4345" t="s">
        <v>10437</v>
      </c>
      <c r="G4345" t="s">
        <v>559</v>
      </c>
      <c r="H4345" t="s">
        <v>31</v>
      </c>
      <c r="I4345" t="s">
        <v>16</v>
      </c>
      <c r="J4345" t="s">
        <v>69</v>
      </c>
      <c r="K4345" s="1">
        <v>44309</v>
      </c>
    </row>
    <row r="4346" spans="1:11" x14ac:dyDescent="0.35">
      <c r="A4346" t="s">
        <v>10438</v>
      </c>
      <c r="B4346" t="s">
        <v>10439</v>
      </c>
      <c r="C4346" s="1">
        <v>39577</v>
      </c>
      <c r="D4346">
        <v>35</v>
      </c>
      <c r="E4346">
        <v>55</v>
      </c>
      <c r="F4346" t="s">
        <v>7262</v>
      </c>
      <c r="G4346" t="s">
        <v>6900</v>
      </c>
      <c r="H4346" t="s">
        <v>82</v>
      </c>
      <c r="I4346" t="s">
        <v>16</v>
      </c>
      <c r="J4346" t="s">
        <v>69</v>
      </c>
      <c r="K4346" s="1">
        <v>42460</v>
      </c>
    </row>
    <row r="4347" spans="1:11" x14ac:dyDescent="0.35">
      <c r="A4347" t="s">
        <v>10440</v>
      </c>
      <c r="B4347" t="s">
        <v>10441</v>
      </c>
      <c r="C4347" s="1">
        <v>39577</v>
      </c>
      <c r="D4347">
        <v>18</v>
      </c>
      <c r="E4347">
        <v>35</v>
      </c>
      <c r="F4347" t="s">
        <v>10442</v>
      </c>
      <c r="G4347" t="s">
        <v>437</v>
      </c>
      <c r="H4347" t="s">
        <v>329</v>
      </c>
      <c r="I4347" t="s">
        <v>16</v>
      </c>
      <c r="J4347" t="s">
        <v>27</v>
      </c>
      <c r="K4347" s="1">
        <v>44424</v>
      </c>
    </row>
    <row r="4348" spans="1:11" x14ac:dyDescent="0.35">
      <c r="A4348" t="s">
        <v>10443</v>
      </c>
      <c r="B4348" t="s">
        <v>10444</v>
      </c>
      <c r="C4348" s="1">
        <v>39576</v>
      </c>
      <c r="D4348">
        <v>35</v>
      </c>
      <c r="E4348">
        <v>55</v>
      </c>
      <c r="F4348" t="s">
        <v>124</v>
      </c>
      <c r="G4348" t="s">
        <v>125</v>
      </c>
      <c r="H4348" t="s">
        <v>31</v>
      </c>
      <c r="I4348" t="s">
        <v>16</v>
      </c>
      <c r="J4348" t="s">
        <v>27</v>
      </c>
      <c r="K4348" s="1">
        <v>43663</v>
      </c>
    </row>
    <row r="4349" spans="1:11" x14ac:dyDescent="0.35">
      <c r="A4349" t="s">
        <v>10445</v>
      </c>
      <c r="B4349" t="s">
        <v>10446</v>
      </c>
      <c r="C4349" s="1">
        <v>39574</v>
      </c>
      <c r="D4349">
        <v>30</v>
      </c>
      <c r="E4349">
        <v>35</v>
      </c>
      <c r="F4349" t="s">
        <v>1083</v>
      </c>
      <c r="G4349" t="s">
        <v>218</v>
      </c>
      <c r="H4349" t="s">
        <v>82</v>
      </c>
      <c r="I4349" t="s">
        <v>16</v>
      </c>
      <c r="J4349" t="s">
        <v>27</v>
      </c>
      <c r="K4349" s="1">
        <v>44055</v>
      </c>
    </row>
    <row r="4350" spans="1:11" x14ac:dyDescent="0.35">
      <c r="A4350" t="s">
        <v>10447</v>
      </c>
      <c r="B4350" t="s">
        <v>10448</v>
      </c>
      <c r="C4350" s="1">
        <v>39574</v>
      </c>
      <c r="F4350" t="s">
        <v>10449</v>
      </c>
      <c r="G4350" t="s">
        <v>146</v>
      </c>
      <c r="H4350" t="s">
        <v>147</v>
      </c>
      <c r="I4350" t="s">
        <v>16</v>
      </c>
      <c r="J4350" t="s">
        <v>50</v>
      </c>
      <c r="K4350" s="1">
        <v>45051</v>
      </c>
    </row>
    <row r="4351" spans="1:11" x14ac:dyDescent="0.35">
      <c r="A4351" t="s">
        <v>10450</v>
      </c>
      <c r="B4351" t="s">
        <v>10451</v>
      </c>
      <c r="C4351" s="1">
        <v>39565</v>
      </c>
      <c r="D4351">
        <v>25</v>
      </c>
      <c r="E4351">
        <v>35</v>
      </c>
      <c r="F4351" t="s">
        <v>10452</v>
      </c>
      <c r="G4351" t="s">
        <v>3955</v>
      </c>
      <c r="H4351" t="s">
        <v>26</v>
      </c>
      <c r="I4351" t="s">
        <v>16</v>
      </c>
      <c r="J4351" t="s">
        <v>69</v>
      </c>
      <c r="K4351" s="1">
        <v>44055</v>
      </c>
    </row>
    <row r="4352" spans="1:11" x14ac:dyDescent="0.35">
      <c r="A4352" t="s">
        <v>10453</v>
      </c>
      <c r="B4352" t="s">
        <v>10454</v>
      </c>
      <c r="C4352" s="1">
        <v>39562</v>
      </c>
      <c r="D4352">
        <v>16</v>
      </c>
      <c r="E4352">
        <v>23</v>
      </c>
      <c r="F4352" t="s">
        <v>31</v>
      </c>
      <c r="G4352" t="s">
        <v>31</v>
      </c>
      <c r="H4352" t="s">
        <v>31</v>
      </c>
      <c r="I4352" t="s">
        <v>16</v>
      </c>
      <c r="J4352" t="s">
        <v>1567</v>
      </c>
      <c r="K4352" s="1">
        <v>45051</v>
      </c>
    </row>
    <row r="4353" spans="1:11" x14ac:dyDescent="0.35">
      <c r="A4353" t="s">
        <v>10455</v>
      </c>
      <c r="B4353" t="s">
        <v>10456</v>
      </c>
      <c r="C4353" s="1">
        <v>39561</v>
      </c>
      <c r="D4353">
        <v>25</v>
      </c>
      <c r="E4353">
        <v>35</v>
      </c>
      <c r="F4353" t="s">
        <v>31</v>
      </c>
      <c r="G4353" t="s">
        <v>31</v>
      </c>
      <c r="H4353" t="s">
        <v>31</v>
      </c>
      <c r="I4353" t="s">
        <v>16</v>
      </c>
      <c r="J4353" t="s">
        <v>17</v>
      </c>
      <c r="K4353" s="1">
        <v>43403</v>
      </c>
    </row>
    <row r="4354" spans="1:11" x14ac:dyDescent="0.35">
      <c r="A4354" t="s">
        <v>10457</v>
      </c>
      <c r="B4354" t="s">
        <v>10458</v>
      </c>
      <c r="C4354" s="1">
        <v>39561</v>
      </c>
      <c r="D4354">
        <v>32</v>
      </c>
      <c r="E4354">
        <v>42</v>
      </c>
      <c r="F4354" t="s">
        <v>462</v>
      </c>
      <c r="G4354" t="s">
        <v>151</v>
      </c>
      <c r="H4354" t="s">
        <v>49</v>
      </c>
      <c r="I4354" t="s">
        <v>16</v>
      </c>
      <c r="J4354" t="s">
        <v>50</v>
      </c>
      <c r="K4354" s="1">
        <v>44453</v>
      </c>
    </row>
    <row r="4355" spans="1:11" x14ac:dyDescent="0.35">
      <c r="A4355" t="s">
        <v>10459</v>
      </c>
      <c r="B4355" t="s">
        <v>10460</v>
      </c>
      <c r="C4355" s="1">
        <v>39560</v>
      </c>
      <c r="D4355">
        <v>40</v>
      </c>
      <c r="E4355">
        <v>60</v>
      </c>
      <c r="F4355" t="s">
        <v>1450</v>
      </c>
      <c r="G4355" t="s">
        <v>1451</v>
      </c>
      <c r="H4355" t="s">
        <v>59</v>
      </c>
      <c r="I4355" t="s">
        <v>16</v>
      </c>
      <c r="J4355" t="s">
        <v>17</v>
      </c>
      <c r="K4355" s="1">
        <v>43712</v>
      </c>
    </row>
    <row r="4356" spans="1:11" x14ac:dyDescent="0.35">
      <c r="A4356" t="s">
        <v>10461</v>
      </c>
      <c r="B4356" t="s">
        <v>10462</v>
      </c>
      <c r="C4356" s="1">
        <v>39560</v>
      </c>
      <c r="D4356">
        <v>50</v>
      </c>
      <c r="E4356">
        <v>65</v>
      </c>
      <c r="F4356" t="s">
        <v>274</v>
      </c>
      <c r="G4356" t="s">
        <v>275</v>
      </c>
      <c r="H4356" t="s">
        <v>59</v>
      </c>
      <c r="I4356" t="s">
        <v>16</v>
      </c>
      <c r="J4356" t="s">
        <v>17</v>
      </c>
      <c r="K4356" s="1">
        <v>43524</v>
      </c>
    </row>
    <row r="4357" spans="1:11" x14ac:dyDescent="0.35">
      <c r="A4357" t="s">
        <v>10463</v>
      </c>
      <c r="B4357" t="s">
        <v>10464</v>
      </c>
      <c r="C4357" s="1">
        <v>39557</v>
      </c>
      <c r="D4357">
        <v>63</v>
      </c>
      <c r="E4357">
        <v>64</v>
      </c>
      <c r="F4357" t="s">
        <v>6838</v>
      </c>
      <c r="G4357" t="s">
        <v>237</v>
      </c>
      <c r="H4357" t="s">
        <v>26</v>
      </c>
      <c r="I4357" t="s">
        <v>16</v>
      </c>
      <c r="J4357" t="s">
        <v>17</v>
      </c>
      <c r="K4357" s="1">
        <v>44938</v>
      </c>
    </row>
    <row r="4358" spans="1:11" x14ac:dyDescent="0.35">
      <c r="A4358" t="s">
        <v>10465</v>
      </c>
      <c r="B4358" t="s">
        <v>10466</v>
      </c>
      <c r="C4358" s="1">
        <v>39557</v>
      </c>
      <c r="D4358">
        <v>32</v>
      </c>
      <c r="E4358">
        <v>65</v>
      </c>
      <c r="F4358" t="s">
        <v>6947</v>
      </c>
      <c r="G4358" t="s">
        <v>261</v>
      </c>
      <c r="H4358" t="s">
        <v>432</v>
      </c>
      <c r="I4358" t="s">
        <v>16</v>
      </c>
      <c r="J4358" t="s">
        <v>27</v>
      </c>
      <c r="K4358" s="1">
        <v>44869</v>
      </c>
    </row>
    <row r="4359" spans="1:11" x14ac:dyDescent="0.35">
      <c r="A4359" t="s">
        <v>10467</v>
      </c>
      <c r="B4359" t="s">
        <v>10468</v>
      </c>
      <c r="C4359" s="1">
        <v>39555</v>
      </c>
      <c r="D4359">
        <v>36</v>
      </c>
      <c r="E4359">
        <v>56</v>
      </c>
      <c r="F4359" t="s">
        <v>1056</v>
      </c>
      <c r="G4359" t="s">
        <v>151</v>
      </c>
      <c r="H4359" t="s">
        <v>49</v>
      </c>
      <c r="I4359" t="s">
        <v>16</v>
      </c>
      <c r="J4359" t="s">
        <v>50</v>
      </c>
      <c r="K4359" s="1">
        <v>44964</v>
      </c>
    </row>
    <row r="4360" spans="1:11" x14ac:dyDescent="0.35">
      <c r="A4360" t="s">
        <v>10469</v>
      </c>
      <c r="B4360" t="s">
        <v>10470</v>
      </c>
      <c r="C4360" s="1">
        <v>39555</v>
      </c>
      <c r="D4360">
        <v>40</v>
      </c>
      <c r="E4360">
        <v>60</v>
      </c>
      <c r="F4360" t="s">
        <v>31</v>
      </c>
      <c r="G4360" t="s">
        <v>31</v>
      </c>
      <c r="H4360" t="s">
        <v>31</v>
      </c>
      <c r="I4360" t="s">
        <v>16</v>
      </c>
      <c r="J4360" t="s">
        <v>17</v>
      </c>
      <c r="K4360" s="1">
        <v>42612</v>
      </c>
    </row>
    <row r="4361" spans="1:11" x14ac:dyDescent="0.35">
      <c r="A4361" t="s">
        <v>10471</v>
      </c>
      <c r="B4361" t="s">
        <v>10472</v>
      </c>
      <c r="C4361" s="1">
        <v>39555</v>
      </c>
      <c r="D4361">
        <v>26</v>
      </c>
      <c r="E4361">
        <v>50</v>
      </c>
      <c r="F4361" t="s">
        <v>2536</v>
      </c>
      <c r="G4361" t="s">
        <v>655</v>
      </c>
      <c r="H4361" t="s">
        <v>656</v>
      </c>
      <c r="I4361" t="s">
        <v>16</v>
      </c>
      <c r="J4361" t="s">
        <v>69</v>
      </c>
      <c r="K4361" s="1">
        <v>44055</v>
      </c>
    </row>
    <row r="4362" spans="1:11" x14ac:dyDescent="0.35">
      <c r="A4362" t="s">
        <v>10473</v>
      </c>
      <c r="B4362" t="s">
        <v>10474</v>
      </c>
      <c r="C4362" s="1">
        <v>39554</v>
      </c>
      <c r="F4362" t="s">
        <v>102</v>
      </c>
      <c r="G4362" t="s">
        <v>103</v>
      </c>
      <c r="H4362" t="s">
        <v>104</v>
      </c>
      <c r="I4362" t="s">
        <v>32</v>
      </c>
      <c r="J4362" t="s">
        <v>27</v>
      </c>
      <c r="K4362" s="1">
        <v>44635</v>
      </c>
    </row>
    <row r="4363" spans="1:11" x14ac:dyDescent="0.35">
      <c r="A4363" t="s">
        <v>10475</v>
      </c>
      <c r="B4363" t="s">
        <v>10476</v>
      </c>
      <c r="C4363" s="1">
        <v>39554</v>
      </c>
      <c r="F4363" t="s">
        <v>102</v>
      </c>
      <c r="G4363" t="s">
        <v>103</v>
      </c>
      <c r="H4363" t="s">
        <v>104</v>
      </c>
      <c r="I4363" t="s">
        <v>54</v>
      </c>
      <c r="J4363" t="s">
        <v>27</v>
      </c>
      <c r="K4363" s="1">
        <v>44635</v>
      </c>
    </row>
    <row r="4364" spans="1:11" x14ac:dyDescent="0.35">
      <c r="A4364" t="s">
        <v>10477</v>
      </c>
      <c r="B4364" t="s">
        <v>10478</v>
      </c>
      <c r="C4364" s="1">
        <v>39554</v>
      </c>
      <c r="D4364">
        <v>18</v>
      </c>
      <c r="E4364">
        <v>99</v>
      </c>
      <c r="G4364" t="s">
        <v>832</v>
      </c>
      <c r="H4364" t="s">
        <v>82</v>
      </c>
      <c r="I4364" t="s">
        <v>54</v>
      </c>
      <c r="J4364" t="s">
        <v>27</v>
      </c>
      <c r="K4364" s="1">
        <v>44781</v>
      </c>
    </row>
    <row r="4365" spans="1:11" x14ac:dyDescent="0.35">
      <c r="A4365" t="s">
        <v>10479</v>
      </c>
      <c r="B4365" t="s">
        <v>10480</v>
      </c>
      <c r="C4365" s="1">
        <v>39554</v>
      </c>
      <c r="D4365">
        <v>28</v>
      </c>
      <c r="E4365">
        <v>52</v>
      </c>
      <c r="G4365" t="s">
        <v>832</v>
      </c>
      <c r="H4365" t="s">
        <v>82</v>
      </c>
      <c r="I4365" t="s">
        <v>16</v>
      </c>
      <c r="J4365" t="s">
        <v>27</v>
      </c>
      <c r="K4365" s="1">
        <v>44781</v>
      </c>
    </row>
    <row r="4366" spans="1:11" x14ac:dyDescent="0.35">
      <c r="A4366" t="s">
        <v>10481</v>
      </c>
      <c r="B4366" t="s">
        <v>10482</v>
      </c>
      <c r="C4366" s="1">
        <v>39552</v>
      </c>
      <c r="D4366">
        <v>30</v>
      </c>
      <c r="E4366">
        <v>30</v>
      </c>
      <c r="G4366" t="s">
        <v>293</v>
      </c>
      <c r="H4366" t="s">
        <v>82</v>
      </c>
      <c r="I4366" t="s">
        <v>32</v>
      </c>
      <c r="J4366" t="s">
        <v>50</v>
      </c>
      <c r="K4366" s="1">
        <v>43500</v>
      </c>
    </row>
    <row r="4367" spans="1:11" x14ac:dyDescent="0.35">
      <c r="A4367" t="s">
        <v>10483</v>
      </c>
      <c r="B4367" t="s">
        <v>10484</v>
      </c>
      <c r="C4367" s="1">
        <v>39551</v>
      </c>
      <c r="D4367">
        <v>35</v>
      </c>
      <c r="E4367">
        <v>55</v>
      </c>
      <c r="F4367" t="s">
        <v>8025</v>
      </c>
      <c r="G4367" t="s">
        <v>151</v>
      </c>
      <c r="H4367" t="s">
        <v>49</v>
      </c>
      <c r="I4367" t="s">
        <v>16</v>
      </c>
      <c r="J4367" t="s">
        <v>50</v>
      </c>
      <c r="K4367" s="1">
        <v>44468</v>
      </c>
    </row>
    <row r="4368" spans="1:11" x14ac:dyDescent="0.35">
      <c r="A4368" t="s">
        <v>10485</v>
      </c>
      <c r="B4368" t="s">
        <v>10486</v>
      </c>
      <c r="C4368" s="1">
        <v>39545</v>
      </c>
      <c r="D4368">
        <v>30</v>
      </c>
      <c r="E4368">
        <v>50</v>
      </c>
      <c r="F4368" t="s">
        <v>162</v>
      </c>
      <c r="G4368" t="s">
        <v>163</v>
      </c>
      <c r="H4368" t="s">
        <v>164</v>
      </c>
      <c r="I4368" t="s">
        <v>16</v>
      </c>
      <c r="J4368" t="s">
        <v>17</v>
      </c>
      <c r="K4368" s="1">
        <v>45028</v>
      </c>
    </row>
    <row r="4369" spans="1:11" x14ac:dyDescent="0.35">
      <c r="A4369" t="s">
        <v>10487</v>
      </c>
      <c r="B4369" t="s">
        <v>10488</v>
      </c>
      <c r="C4369" s="1">
        <v>39541</v>
      </c>
      <c r="F4369" t="s">
        <v>1352</v>
      </c>
      <c r="G4369" t="s">
        <v>614</v>
      </c>
      <c r="H4369" t="s">
        <v>82</v>
      </c>
      <c r="I4369" t="s">
        <v>54</v>
      </c>
      <c r="J4369" t="s">
        <v>27</v>
      </c>
      <c r="K4369" s="1">
        <v>44396</v>
      </c>
    </row>
    <row r="4370" spans="1:11" x14ac:dyDescent="0.35">
      <c r="A4370" t="s">
        <v>10489</v>
      </c>
      <c r="B4370" t="s">
        <v>10490</v>
      </c>
      <c r="C4370" s="1">
        <v>39541</v>
      </c>
      <c r="D4370">
        <v>25</v>
      </c>
      <c r="E4370">
        <v>45</v>
      </c>
      <c r="F4370" t="s">
        <v>237</v>
      </c>
      <c r="G4370" t="s">
        <v>237</v>
      </c>
      <c r="H4370" t="s">
        <v>26</v>
      </c>
      <c r="I4370" t="s">
        <v>32</v>
      </c>
      <c r="J4370" t="s">
        <v>17</v>
      </c>
      <c r="K4370" s="1">
        <v>44873</v>
      </c>
    </row>
    <row r="4371" spans="1:11" x14ac:dyDescent="0.35">
      <c r="A4371" t="s">
        <v>10491</v>
      </c>
      <c r="B4371" t="s">
        <v>10492</v>
      </c>
      <c r="C4371" s="1">
        <v>39540</v>
      </c>
      <c r="D4371">
        <v>50</v>
      </c>
      <c r="E4371">
        <v>70</v>
      </c>
      <c r="F4371" t="s">
        <v>25</v>
      </c>
      <c r="G4371" t="s">
        <v>25</v>
      </c>
      <c r="H4371" t="s">
        <v>26</v>
      </c>
      <c r="I4371" t="s">
        <v>16</v>
      </c>
      <c r="J4371" t="s">
        <v>69</v>
      </c>
      <c r="K4371" s="1">
        <v>44715</v>
      </c>
    </row>
    <row r="4372" spans="1:11" x14ac:dyDescent="0.35">
      <c r="A4372" t="s">
        <v>10493</v>
      </c>
      <c r="B4372" t="s">
        <v>10494</v>
      </c>
      <c r="C4372" s="1">
        <v>39540</v>
      </c>
      <c r="D4372">
        <v>30</v>
      </c>
      <c r="E4372">
        <v>58</v>
      </c>
      <c r="F4372" t="s">
        <v>4778</v>
      </c>
      <c r="G4372" t="s">
        <v>25</v>
      </c>
      <c r="H4372" t="s">
        <v>26</v>
      </c>
      <c r="I4372" t="s">
        <v>16</v>
      </c>
      <c r="J4372" t="s">
        <v>35</v>
      </c>
      <c r="K4372" s="1">
        <v>44716</v>
      </c>
    </row>
    <row r="4373" spans="1:11" x14ac:dyDescent="0.35">
      <c r="A4373" t="s">
        <v>10495</v>
      </c>
      <c r="B4373" t="s">
        <v>10496</v>
      </c>
      <c r="C4373" s="1">
        <v>39540</v>
      </c>
      <c r="D4373">
        <v>45</v>
      </c>
      <c r="E4373">
        <v>60</v>
      </c>
      <c r="F4373" t="s">
        <v>10497</v>
      </c>
      <c r="G4373" t="s">
        <v>2004</v>
      </c>
      <c r="H4373" t="s">
        <v>329</v>
      </c>
      <c r="I4373" t="s">
        <v>16</v>
      </c>
      <c r="J4373" t="s">
        <v>69</v>
      </c>
      <c r="K4373" s="1">
        <v>44426</v>
      </c>
    </row>
    <row r="4374" spans="1:11" x14ac:dyDescent="0.35">
      <c r="A4374" t="s">
        <v>10498</v>
      </c>
      <c r="B4374" t="s">
        <v>10499</v>
      </c>
      <c r="C4374" s="1">
        <v>39539</v>
      </c>
      <c r="D4374">
        <v>55</v>
      </c>
      <c r="E4374">
        <v>70</v>
      </c>
      <c r="G4374" t="s">
        <v>25</v>
      </c>
      <c r="H4374" t="s">
        <v>26</v>
      </c>
      <c r="I4374" t="s">
        <v>16</v>
      </c>
      <c r="J4374" t="s">
        <v>17</v>
      </c>
      <c r="K4374" s="1">
        <v>44299</v>
      </c>
    </row>
    <row r="4375" spans="1:11" x14ac:dyDescent="0.35">
      <c r="A4375" t="s">
        <v>10500</v>
      </c>
      <c r="B4375" t="s">
        <v>10501</v>
      </c>
      <c r="C4375" s="1">
        <v>39539</v>
      </c>
      <c r="D4375">
        <v>20</v>
      </c>
      <c r="E4375">
        <v>35</v>
      </c>
      <c r="F4375" t="s">
        <v>102</v>
      </c>
      <c r="G4375" t="s">
        <v>103</v>
      </c>
      <c r="H4375" t="s">
        <v>104</v>
      </c>
      <c r="I4375" t="s">
        <v>32</v>
      </c>
      <c r="J4375" t="s">
        <v>605</v>
      </c>
      <c r="K4375" s="1">
        <v>44631</v>
      </c>
    </row>
    <row r="4376" spans="1:11" x14ac:dyDescent="0.35">
      <c r="A4376" t="s">
        <v>10502</v>
      </c>
      <c r="B4376" t="s">
        <v>10503</v>
      </c>
      <c r="C4376" s="1">
        <v>39538</v>
      </c>
      <c r="D4376">
        <v>25</v>
      </c>
      <c r="E4376">
        <v>35</v>
      </c>
      <c r="F4376" t="s">
        <v>31</v>
      </c>
      <c r="G4376" t="s">
        <v>31</v>
      </c>
      <c r="H4376" t="s">
        <v>31</v>
      </c>
      <c r="I4376" t="s">
        <v>32</v>
      </c>
      <c r="J4376" t="s">
        <v>17</v>
      </c>
      <c r="K4376" s="1">
        <v>45022</v>
      </c>
    </row>
    <row r="4377" spans="1:11" x14ac:dyDescent="0.35">
      <c r="A4377" t="s">
        <v>10504</v>
      </c>
      <c r="B4377" t="s">
        <v>10505</v>
      </c>
      <c r="C4377" s="1">
        <v>39536</v>
      </c>
      <c r="D4377">
        <v>30</v>
      </c>
      <c r="E4377">
        <v>50</v>
      </c>
      <c r="G4377" t="s">
        <v>8425</v>
      </c>
      <c r="H4377" t="s">
        <v>26</v>
      </c>
      <c r="I4377" t="s">
        <v>32</v>
      </c>
      <c r="J4377" t="s">
        <v>69</v>
      </c>
      <c r="K4377" s="1">
        <v>43473</v>
      </c>
    </row>
    <row r="4378" spans="1:11" x14ac:dyDescent="0.35">
      <c r="A4378" t="s">
        <v>10506</v>
      </c>
      <c r="B4378" t="s">
        <v>10507</v>
      </c>
      <c r="C4378" s="1">
        <v>39535</v>
      </c>
      <c r="D4378">
        <v>18</v>
      </c>
      <c r="E4378">
        <v>99</v>
      </c>
      <c r="F4378" t="s">
        <v>10508</v>
      </c>
      <c r="G4378" t="s">
        <v>10509</v>
      </c>
      <c r="H4378" t="s">
        <v>26</v>
      </c>
      <c r="I4378" t="s">
        <v>16</v>
      </c>
      <c r="J4378" t="s">
        <v>27</v>
      </c>
      <c r="K4378" s="1">
        <v>43354</v>
      </c>
    </row>
    <row r="4379" spans="1:11" x14ac:dyDescent="0.35">
      <c r="A4379" t="s">
        <v>10510</v>
      </c>
      <c r="B4379" t="s">
        <v>10511</v>
      </c>
      <c r="C4379" s="1">
        <v>39534</v>
      </c>
      <c r="F4379" t="s">
        <v>10512</v>
      </c>
      <c r="G4379" t="s">
        <v>237</v>
      </c>
      <c r="H4379" t="s">
        <v>26</v>
      </c>
      <c r="I4379" t="s">
        <v>16</v>
      </c>
      <c r="J4379" t="s">
        <v>27</v>
      </c>
      <c r="K4379" s="1">
        <v>44609</v>
      </c>
    </row>
    <row r="4380" spans="1:11" x14ac:dyDescent="0.35">
      <c r="A4380" t="s">
        <v>10513</v>
      </c>
      <c r="B4380" t="s">
        <v>10514</v>
      </c>
      <c r="C4380" s="1">
        <v>39532</v>
      </c>
      <c r="D4380">
        <v>55</v>
      </c>
      <c r="E4380">
        <v>75</v>
      </c>
      <c r="F4380" t="s">
        <v>162</v>
      </c>
      <c r="G4380" t="s">
        <v>163</v>
      </c>
      <c r="H4380" t="s">
        <v>164</v>
      </c>
      <c r="I4380" t="s">
        <v>32</v>
      </c>
      <c r="J4380" t="s">
        <v>17</v>
      </c>
      <c r="K4380" s="1">
        <v>44973</v>
      </c>
    </row>
    <row r="4381" spans="1:11" x14ac:dyDescent="0.35">
      <c r="A4381" t="s">
        <v>10515</v>
      </c>
      <c r="B4381" t="s">
        <v>10516</v>
      </c>
      <c r="C4381" s="1">
        <v>39531</v>
      </c>
      <c r="D4381">
        <v>18</v>
      </c>
      <c r="E4381">
        <v>99</v>
      </c>
      <c r="G4381" t="s">
        <v>832</v>
      </c>
      <c r="H4381" t="s">
        <v>82</v>
      </c>
      <c r="I4381" t="s">
        <v>16</v>
      </c>
      <c r="J4381" t="s">
        <v>27</v>
      </c>
      <c r="K4381" s="1">
        <v>44781</v>
      </c>
    </row>
    <row r="4382" spans="1:11" x14ac:dyDescent="0.35">
      <c r="A4382" t="s">
        <v>10517</v>
      </c>
      <c r="B4382" t="s">
        <v>10518</v>
      </c>
      <c r="C4382" s="1">
        <v>39531</v>
      </c>
      <c r="G4382" t="s">
        <v>832</v>
      </c>
      <c r="H4382" t="s">
        <v>82</v>
      </c>
      <c r="I4382" t="s">
        <v>54</v>
      </c>
      <c r="J4382" t="s">
        <v>27</v>
      </c>
      <c r="K4382" s="1">
        <v>44781</v>
      </c>
    </row>
    <row r="4383" spans="1:11" x14ac:dyDescent="0.35">
      <c r="A4383" t="s">
        <v>10519</v>
      </c>
      <c r="B4383" t="s">
        <v>10520</v>
      </c>
      <c r="C4383" s="1">
        <v>39528</v>
      </c>
      <c r="D4383">
        <v>35</v>
      </c>
      <c r="E4383">
        <v>59</v>
      </c>
      <c r="F4383" t="s">
        <v>10521</v>
      </c>
      <c r="G4383" t="s">
        <v>10522</v>
      </c>
      <c r="H4383" t="s">
        <v>59</v>
      </c>
      <c r="I4383" t="s">
        <v>16</v>
      </c>
      <c r="J4383" t="s">
        <v>27</v>
      </c>
      <c r="K4383" s="1">
        <v>44769</v>
      </c>
    </row>
    <row r="4384" spans="1:11" x14ac:dyDescent="0.35">
      <c r="A4384" t="s">
        <v>10523</v>
      </c>
      <c r="B4384" t="s">
        <v>10524</v>
      </c>
      <c r="C4384" s="1">
        <v>39528</v>
      </c>
      <c r="D4384">
        <v>18</v>
      </c>
      <c r="E4384">
        <v>30</v>
      </c>
      <c r="F4384" t="s">
        <v>6383</v>
      </c>
      <c r="G4384" t="s">
        <v>151</v>
      </c>
      <c r="H4384" t="s">
        <v>49</v>
      </c>
      <c r="I4384" t="s">
        <v>16</v>
      </c>
      <c r="J4384" t="s">
        <v>27</v>
      </c>
      <c r="K4384" s="1">
        <v>43045</v>
      </c>
    </row>
    <row r="4385" spans="1:11" x14ac:dyDescent="0.35">
      <c r="A4385" t="s">
        <v>10525</v>
      </c>
      <c r="B4385" t="s">
        <v>10526</v>
      </c>
      <c r="C4385" s="1">
        <v>39521</v>
      </c>
      <c r="D4385">
        <v>30</v>
      </c>
      <c r="E4385">
        <v>45</v>
      </c>
      <c r="F4385" t="s">
        <v>265</v>
      </c>
      <c r="G4385" t="s">
        <v>266</v>
      </c>
      <c r="H4385" t="s">
        <v>267</v>
      </c>
      <c r="I4385" t="s">
        <v>16</v>
      </c>
      <c r="J4385" t="s">
        <v>17</v>
      </c>
      <c r="K4385" s="1">
        <v>44633</v>
      </c>
    </row>
    <row r="4386" spans="1:11" x14ac:dyDescent="0.35">
      <c r="A4386" t="s">
        <v>10527</v>
      </c>
      <c r="B4386" t="s">
        <v>10528</v>
      </c>
      <c r="C4386" s="1">
        <v>39521</v>
      </c>
      <c r="D4386">
        <v>40</v>
      </c>
      <c r="E4386">
        <v>60</v>
      </c>
      <c r="F4386" t="s">
        <v>8116</v>
      </c>
      <c r="G4386" t="s">
        <v>738</v>
      </c>
      <c r="H4386" t="s">
        <v>82</v>
      </c>
      <c r="I4386" t="s">
        <v>16</v>
      </c>
      <c r="J4386" t="s">
        <v>69</v>
      </c>
      <c r="K4386" s="1">
        <v>40804</v>
      </c>
    </row>
    <row r="4387" spans="1:11" x14ac:dyDescent="0.35">
      <c r="A4387" t="s">
        <v>10529</v>
      </c>
      <c r="B4387" t="s">
        <v>10530</v>
      </c>
      <c r="C4387" s="1">
        <v>39520</v>
      </c>
      <c r="D4387">
        <v>18</v>
      </c>
      <c r="E4387">
        <v>50</v>
      </c>
      <c r="F4387" t="s">
        <v>10531</v>
      </c>
      <c r="G4387" t="s">
        <v>728</v>
      </c>
      <c r="H4387" t="s">
        <v>26</v>
      </c>
      <c r="I4387" t="s">
        <v>16</v>
      </c>
      <c r="J4387" t="s">
        <v>27</v>
      </c>
      <c r="K4387" s="1">
        <v>44594</v>
      </c>
    </row>
    <row r="4388" spans="1:11" x14ac:dyDescent="0.35">
      <c r="A4388" t="s">
        <v>10532</v>
      </c>
      <c r="B4388" t="s">
        <v>10533</v>
      </c>
      <c r="C4388" s="1">
        <v>39520</v>
      </c>
      <c r="D4388">
        <v>11</v>
      </c>
      <c r="E4388">
        <v>21</v>
      </c>
      <c r="F4388" t="s">
        <v>1074</v>
      </c>
      <c r="G4388" t="s">
        <v>4521</v>
      </c>
      <c r="H4388" t="s">
        <v>44</v>
      </c>
      <c r="I4388" t="s">
        <v>54</v>
      </c>
      <c r="J4388" t="s">
        <v>27</v>
      </c>
      <c r="K4388" s="1">
        <v>43508</v>
      </c>
    </row>
    <row r="4389" spans="1:11" x14ac:dyDescent="0.35">
      <c r="A4389" t="s">
        <v>10534</v>
      </c>
      <c r="B4389" t="s">
        <v>10535</v>
      </c>
      <c r="C4389" s="1">
        <v>39519</v>
      </c>
      <c r="D4389">
        <v>18</v>
      </c>
      <c r="E4389">
        <v>99</v>
      </c>
      <c r="F4389" t="s">
        <v>10536</v>
      </c>
      <c r="G4389" t="s">
        <v>3010</v>
      </c>
      <c r="H4389" t="s">
        <v>329</v>
      </c>
      <c r="I4389" t="s">
        <v>16</v>
      </c>
      <c r="J4389" t="s">
        <v>27</v>
      </c>
      <c r="K4389" s="1">
        <v>44260</v>
      </c>
    </row>
    <row r="4390" spans="1:11" x14ac:dyDescent="0.35">
      <c r="A4390" t="s">
        <v>10537</v>
      </c>
      <c r="B4390" t="s">
        <v>10538</v>
      </c>
      <c r="C4390" s="1">
        <v>39519</v>
      </c>
      <c r="D4390">
        <v>20</v>
      </c>
      <c r="E4390">
        <v>30</v>
      </c>
      <c r="F4390" t="s">
        <v>769</v>
      </c>
      <c r="G4390" t="s">
        <v>218</v>
      </c>
      <c r="H4390" t="s">
        <v>82</v>
      </c>
      <c r="I4390" t="s">
        <v>16</v>
      </c>
      <c r="J4390" t="s">
        <v>69</v>
      </c>
      <c r="K4390" s="1">
        <v>41115</v>
      </c>
    </row>
    <row r="4391" spans="1:11" x14ac:dyDescent="0.35">
      <c r="A4391" t="s">
        <v>10539</v>
      </c>
      <c r="B4391" t="s">
        <v>10540</v>
      </c>
      <c r="C4391" s="1">
        <v>39517</v>
      </c>
      <c r="F4391" t="s">
        <v>645</v>
      </c>
      <c r="G4391" t="s">
        <v>237</v>
      </c>
      <c r="H4391" t="s">
        <v>26</v>
      </c>
      <c r="I4391" t="s">
        <v>16</v>
      </c>
      <c r="J4391" t="s">
        <v>50</v>
      </c>
      <c r="K4391" s="1">
        <v>44609</v>
      </c>
    </row>
    <row r="4392" spans="1:11" x14ac:dyDescent="0.35">
      <c r="A4392" t="s">
        <v>10541</v>
      </c>
      <c r="B4392" t="s">
        <v>10542</v>
      </c>
      <c r="C4392" s="1">
        <v>39516</v>
      </c>
      <c r="D4392">
        <v>50</v>
      </c>
      <c r="E4392">
        <v>70</v>
      </c>
      <c r="F4392" t="s">
        <v>10543</v>
      </c>
      <c r="G4392" t="s">
        <v>1004</v>
      </c>
      <c r="H4392" t="s">
        <v>26</v>
      </c>
      <c r="I4392" t="s">
        <v>16</v>
      </c>
      <c r="J4392" t="s">
        <v>27</v>
      </c>
      <c r="K4392" s="1">
        <v>44951</v>
      </c>
    </row>
    <row r="4393" spans="1:11" x14ac:dyDescent="0.35">
      <c r="A4393" t="s">
        <v>10544</v>
      </c>
      <c r="B4393" t="s">
        <v>10545</v>
      </c>
      <c r="C4393" s="1">
        <v>39515</v>
      </c>
      <c r="D4393">
        <v>25</v>
      </c>
      <c r="E4393">
        <v>40</v>
      </c>
      <c r="F4393" t="s">
        <v>2536</v>
      </c>
      <c r="G4393" t="s">
        <v>655</v>
      </c>
      <c r="H4393" t="s">
        <v>656</v>
      </c>
      <c r="I4393" t="s">
        <v>16</v>
      </c>
      <c r="J4393" t="s">
        <v>1009</v>
      </c>
      <c r="K4393" s="1">
        <v>44055</v>
      </c>
    </row>
    <row r="4394" spans="1:11" x14ac:dyDescent="0.35">
      <c r="A4394" t="s">
        <v>10546</v>
      </c>
      <c r="B4394" t="s">
        <v>10547</v>
      </c>
      <c r="C4394" s="1">
        <v>39515</v>
      </c>
      <c r="D4394">
        <v>25</v>
      </c>
      <c r="E4394">
        <v>35</v>
      </c>
      <c r="F4394" t="s">
        <v>10548</v>
      </c>
      <c r="G4394" t="s">
        <v>151</v>
      </c>
      <c r="H4394" t="s">
        <v>49</v>
      </c>
      <c r="I4394" t="s">
        <v>16</v>
      </c>
      <c r="J4394" t="s">
        <v>50</v>
      </c>
      <c r="K4394" s="1">
        <v>44055</v>
      </c>
    </row>
    <row r="4395" spans="1:11" x14ac:dyDescent="0.35">
      <c r="A4395" t="s">
        <v>10549</v>
      </c>
      <c r="B4395" t="s">
        <v>10550</v>
      </c>
      <c r="C4395" s="1">
        <v>39515</v>
      </c>
      <c r="D4395">
        <v>25</v>
      </c>
      <c r="E4395">
        <v>45</v>
      </c>
      <c r="F4395" t="s">
        <v>6888</v>
      </c>
      <c r="G4395" t="s">
        <v>342</v>
      </c>
      <c r="H4395" t="s">
        <v>447</v>
      </c>
      <c r="I4395" t="s">
        <v>16</v>
      </c>
      <c r="J4395" t="s">
        <v>27</v>
      </c>
      <c r="K4395" s="1">
        <v>44639</v>
      </c>
    </row>
    <row r="4396" spans="1:11" x14ac:dyDescent="0.35">
      <c r="A4396" t="s">
        <v>10551</v>
      </c>
      <c r="B4396" t="s">
        <v>10552</v>
      </c>
      <c r="C4396" s="1">
        <v>39508</v>
      </c>
      <c r="D4396">
        <v>50</v>
      </c>
      <c r="E4396">
        <v>70</v>
      </c>
      <c r="F4396" t="s">
        <v>327</v>
      </c>
      <c r="G4396" t="s">
        <v>328</v>
      </c>
      <c r="H4396" t="s">
        <v>329</v>
      </c>
      <c r="I4396" t="s">
        <v>32</v>
      </c>
      <c r="J4396" t="s">
        <v>17</v>
      </c>
      <c r="K4396" s="1">
        <v>43942</v>
      </c>
    </row>
    <row r="4397" spans="1:11" x14ac:dyDescent="0.35">
      <c r="A4397" t="s">
        <v>10553</v>
      </c>
      <c r="B4397" t="s">
        <v>10554</v>
      </c>
      <c r="C4397" s="1">
        <v>39503</v>
      </c>
      <c r="D4397">
        <v>30</v>
      </c>
      <c r="E4397">
        <v>40</v>
      </c>
      <c r="F4397" t="s">
        <v>505</v>
      </c>
      <c r="G4397" t="s">
        <v>151</v>
      </c>
      <c r="H4397" t="s">
        <v>49</v>
      </c>
      <c r="I4397" t="s">
        <v>16</v>
      </c>
      <c r="J4397" t="s">
        <v>50</v>
      </c>
      <c r="K4397" s="1">
        <v>44453</v>
      </c>
    </row>
    <row r="4398" spans="1:11" x14ac:dyDescent="0.35">
      <c r="A4398" t="s">
        <v>10555</v>
      </c>
      <c r="B4398" t="s">
        <v>10556</v>
      </c>
      <c r="C4398" s="1">
        <v>39501</v>
      </c>
      <c r="D4398">
        <v>30</v>
      </c>
      <c r="E4398">
        <v>45</v>
      </c>
      <c r="F4398" t="s">
        <v>62</v>
      </c>
      <c r="G4398" t="s">
        <v>62</v>
      </c>
      <c r="H4398" t="s">
        <v>63</v>
      </c>
      <c r="I4398" t="s">
        <v>16</v>
      </c>
      <c r="J4398" t="s">
        <v>27</v>
      </c>
      <c r="K4398" s="1">
        <v>44964</v>
      </c>
    </row>
    <row r="4399" spans="1:11" x14ac:dyDescent="0.35">
      <c r="A4399" t="s">
        <v>10557</v>
      </c>
      <c r="B4399" t="s">
        <v>10558</v>
      </c>
      <c r="C4399" s="1">
        <v>39499</v>
      </c>
      <c r="D4399">
        <v>40</v>
      </c>
      <c r="E4399">
        <v>60</v>
      </c>
      <c r="F4399" t="s">
        <v>104</v>
      </c>
      <c r="G4399" t="s">
        <v>1261</v>
      </c>
      <c r="H4399" t="s">
        <v>1261</v>
      </c>
      <c r="I4399" t="s">
        <v>32</v>
      </c>
      <c r="J4399" t="s">
        <v>330</v>
      </c>
      <c r="K4399" s="1">
        <v>44946</v>
      </c>
    </row>
    <row r="4400" spans="1:11" x14ac:dyDescent="0.35">
      <c r="A4400" t="s">
        <v>10559</v>
      </c>
      <c r="B4400" t="s">
        <v>10560</v>
      </c>
      <c r="C4400" s="1">
        <v>39499</v>
      </c>
      <c r="D4400">
        <v>40</v>
      </c>
      <c r="E4400">
        <v>50</v>
      </c>
      <c r="F4400" t="s">
        <v>62</v>
      </c>
      <c r="G4400" t="s">
        <v>62</v>
      </c>
      <c r="H4400" t="s">
        <v>63</v>
      </c>
      <c r="I4400" t="s">
        <v>32</v>
      </c>
      <c r="J4400" t="s">
        <v>27</v>
      </c>
      <c r="K4400" s="1">
        <v>44964</v>
      </c>
    </row>
    <row r="4401" spans="1:11" x14ac:dyDescent="0.35">
      <c r="A4401" t="s">
        <v>10561</v>
      </c>
      <c r="B4401" t="s">
        <v>10562</v>
      </c>
      <c r="C4401" s="1">
        <v>39497</v>
      </c>
      <c r="D4401">
        <v>25</v>
      </c>
      <c r="E4401">
        <v>40</v>
      </c>
      <c r="F4401" t="s">
        <v>1000</v>
      </c>
      <c r="G4401" t="s">
        <v>151</v>
      </c>
      <c r="H4401" t="s">
        <v>49</v>
      </c>
      <c r="I4401" t="s">
        <v>32</v>
      </c>
      <c r="J4401" t="s">
        <v>50</v>
      </c>
      <c r="K4401" s="1">
        <v>44055</v>
      </c>
    </row>
    <row r="4402" spans="1:11" x14ac:dyDescent="0.35">
      <c r="A4402" t="s">
        <v>10563</v>
      </c>
      <c r="B4402" t="s">
        <v>10564</v>
      </c>
      <c r="C4402" s="1">
        <v>39491</v>
      </c>
      <c r="F4402" t="s">
        <v>2093</v>
      </c>
      <c r="G4402" t="s">
        <v>237</v>
      </c>
      <c r="H4402" t="s">
        <v>26</v>
      </c>
      <c r="I4402" t="s">
        <v>54</v>
      </c>
      <c r="J4402" t="s">
        <v>204</v>
      </c>
      <c r="K4402" s="1">
        <v>44609</v>
      </c>
    </row>
    <row r="4403" spans="1:11" x14ac:dyDescent="0.35">
      <c r="A4403" t="s">
        <v>10565</v>
      </c>
      <c r="B4403" t="s">
        <v>10566</v>
      </c>
      <c r="C4403" s="1">
        <v>39491</v>
      </c>
      <c r="F4403" t="s">
        <v>1559</v>
      </c>
      <c r="G4403" t="s">
        <v>536</v>
      </c>
      <c r="H4403" t="s">
        <v>104</v>
      </c>
      <c r="I4403" t="s">
        <v>54</v>
      </c>
      <c r="J4403" t="s">
        <v>27</v>
      </c>
      <c r="K4403" s="1">
        <v>44869</v>
      </c>
    </row>
    <row r="4404" spans="1:11" x14ac:dyDescent="0.35">
      <c r="A4404" t="s">
        <v>10567</v>
      </c>
      <c r="B4404" t="s">
        <v>10568</v>
      </c>
      <c r="C4404" s="1">
        <v>39490</v>
      </c>
      <c r="D4404">
        <v>20</v>
      </c>
      <c r="E4404">
        <v>28</v>
      </c>
      <c r="F4404" t="s">
        <v>10569</v>
      </c>
      <c r="G4404" t="s">
        <v>218</v>
      </c>
      <c r="H4404" t="s">
        <v>82</v>
      </c>
      <c r="I4404" t="s">
        <v>16</v>
      </c>
      <c r="J4404" t="s">
        <v>69</v>
      </c>
      <c r="K4404" s="1">
        <v>41115</v>
      </c>
    </row>
    <row r="4405" spans="1:11" x14ac:dyDescent="0.35">
      <c r="A4405" t="s">
        <v>10570</v>
      </c>
      <c r="B4405" t="s">
        <v>10571</v>
      </c>
      <c r="C4405" s="1">
        <v>39490</v>
      </c>
      <c r="D4405">
        <v>16</v>
      </c>
      <c r="E4405">
        <v>25</v>
      </c>
      <c r="G4405" t="s">
        <v>151</v>
      </c>
      <c r="H4405" t="s">
        <v>49</v>
      </c>
      <c r="I4405" t="s">
        <v>32</v>
      </c>
      <c r="J4405" t="s">
        <v>50</v>
      </c>
      <c r="K4405" s="1">
        <v>43795</v>
      </c>
    </row>
    <row r="4406" spans="1:11" x14ac:dyDescent="0.35">
      <c r="A4406" t="s">
        <v>10572</v>
      </c>
      <c r="B4406" t="s">
        <v>10573</v>
      </c>
      <c r="C4406" s="1">
        <v>39489</v>
      </c>
      <c r="D4406">
        <v>55</v>
      </c>
      <c r="E4406">
        <v>75</v>
      </c>
      <c r="F4406" t="s">
        <v>25</v>
      </c>
      <c r="G4406" t="s">
        <v>25</v>
      </c>
      <c r="H4406" t="s">
        <v>26</v>
      </c>
      <c r="I4406" t="s">
        <v>16</v>
      </c>
      <c r="J4406" t="s">
        <v>50</v>
      </c>
      <c r="K4406" s="1">
        <v>44715</v>
      </c>
    </row>
    <row r="4407" spans="1:11" x14ac:dyDescent="0.35">
      <c r="A4407" t="s">
        <v>10574</v>
      </c>
      <c r="B4407" t="s">
        <v>10575</v>
      </c>
      <c r="C4407" s="1">
        <v>39488</v>
      </c>
      <c r="D4407">
        <v>40</v>
      </c>
      <c r="E4407">
        <v>60</v>
      </c>
      <c r="G4407" t="s">
        <v>10576</v>
      </c>
      <c r="H4407" t="s">
        <v>82</v>
      </c>
      <c r="I4407" t="s">
        <v>16</v>
      </c>
      <c r="J4407" t="s">
        <v>27</v>
      </c>
      <c r="K4407" s="1">
        <v>43419</v>
      </c>
    </row>
    <row r="4408" spans="1:11" x14ac:dyDescent="0.35">
      <c r="A4408" t="s">
        <v>10577</v>
      </c>
      <c r="B4408" t="s">
        <v>10578</v>
      </c>
      <c r="C4408" s="1">
        <v>39487</v>
      </c>
      <c r="D4408">
        <v>20</v>
      </c>
      <c r="E4408">
        <v>40</v>
      </c>
      <c r="F4408" t="s">
        <v>10579</v>
      </c>
      <c r="G4408" t="s">
        <v>1121</v>
      </c>
      <c r="H4408" t="s">
        <v>329</v>
      </c>
      <c r="I4408" t="s">
        <v>16</v>
      </c>
      <c r="J4408" t="s">
        <v>330</v>
      </c>
      <c r="K4408" s="1">
        <v>43942</v>
      </c>
    </row>
    <row r="4409" spans="1:11" x14ac:dyDescent="0.35">
      <c r="A4409" t="s">
        <v>10580</v>
      </c>
      <c r="B4409" t="s">
        <v>10581</v>
      </c>
      <c r="C4409" s="1">
        <v>39484</v>
      </c>
      <c r="D4409">
        <v>35</v>
      </c>
      <c r="E4409">
        <v>50</v>
      </c>
      <c r="F4409" t="s">
        <v>10582</v>
      </c>
      <c r="G4409" t="s">
        <v>237</v>
      </c>
      <c r="H4409" t="s">
        <v>26</v>
      </c>
      <c r="I4409" t="s">
        <v>16</v>
      </c>
      <c r="J4409" t="s">
        <v>50</v>
      </c>
      <c r="K4409" s="1">
        <v>44609</v>
      </c>
    </row>
    <row r="4410" spans="1:11" x14ac:dyDescent="0.35">
      <c r="A4410" t="s">
        <v>10583</v>
      </c>
      <c r="B4410" t="s">
        <v>10584</v>
      </c>
      <c r="C4410" s="1">
        <v>39483</v>
      </c>
      <c r="D4410">
        <v>40</v>
      </c>
      <c r="E4410">
        <v>60</v>
      </c>
      <c r="F4410" t="s">
        <v>10585</v>
      </c>
      <c r="G4410" t="s">
        <v>10586</v>
      </c>
      <c r="H4410" t="s">
        <v>68</v>
      </c>
      <c r="I4410" t="s">
        <v>32</v>
      </c>
      <c r="J4410" t="s">
        <v>17</v>
      </c>
      <c r="K4410" s="1">
        <v>45063</v>
      </c>
    </row>
    <row r="4411" spans="1:11" x14ac:dyDescent="0.35">
      <c r="A4411" t="s">
        <v>10587</v>
      </c>
      <c r="B4411" t="s">
        <v>10588</v>
      </c>
      <c r="C4411" s="1">
        <v>39481</v>
      </c>
      <c r="D4411">
        <v>40</v>
      </c>
      <c r="E4411">
        <v>99</v>
      </c>
      <c r="F4411" t="s">
        <v>10589</v>
      </c>
      <c r="G4411" t="s">
        <v>3010</v>
      </c>
      <c r="H4411" t="s">
        <v>329</v>
      </c>
      <c r="I4411" t="s">
        <v>32</v>
      </c>
      <c r="J4411" t="s">
        <v>27</v>
      </c>
      <c r="K4411" s="1">
        <v>43942</v>
      </c>
    </row>
    <row r="4412" spans="1:11" x14ac:dyDescent="0.35">
      <c r="A4412" t="s">
        <v>10590</v>
      </c>
      <c r="B4412" t="s">
        <v>10591</v>
      </c>
      <c r="C4412" s="1">
        <v>39476</v>
      </c>
      <c r="D4412">
        <v>18</v>
      </c>
      <c r="E4412">
        <v>99</v>
      </c>
      <c r="F4412" t="s">
        <v>10592</v>
      </c>
      <c r="G4412" t="s">
        <v>6425</v>
      </c>
      <c r="H4412" t="s">
        <v>267</v>
      </c>
      <c r="I4412" t="s">
        <v>54</v>
      </c>
      <c r="J4412" t="s">
        <v>27</v>
      </c>
      <c r="K4412" s="1">
        <v>44440</v>
      </c>
    </row>
    <row r="4413" spans="1:11" x14ac:dyDescent="0.35">
      <c r="A4413" t="s">
        <v>10593</v>
      </c>
      <c r="B4413" t="s">
        <v>10594</v>
      </c>
      <c r="C4413" s="1">
        <v>39475</v>
      </c>
      <c r="D4413">
        <v>18</v>
      </c>
      <c r="E4413">
        <v>50</v>
      </c>
      <c r="F4413" t="s">
        <v>146</v>
      </c>
      <c r="G4413" t="s">
        <v>146</v>
      </c>
      <c r="H4413" t="s">
        <v>147</v>
      </c>
      <c r="I4413" t="s">
        <v>16</v>
      </c>
      <c r="J4413" t="s">
        <v>27</v>
      </c>
      <c r="K4413" s="1">
        <v>45051</v>
      </c>
    </row>
    <row r="4414" spans="1:11" x14ac:dyDescent="0.35">
      <c r="A4414" t="s">
        <v>10595</v>
      </c>
      <c r="B4414" t="s">
        <v>10596</v>
      </c>
      <c r="C4414" s="1">
        <v>39473</v>
      </c>
      <c r="D4414">
        <v>64</v>
      </c>
      <c r="E4414">
        <v>70</v>
      </c>
      <c r="F4414" t="s">
        <v>327</v>
      </c>
      <c r="G4414" t="s">
        <v>328</v>
      </c>
      <c r="H4414" t="s">
        <v>329</v>
      </c>
      <c r="I4414" t="s">
        <v>16</v>
      </c>
      <c r="J4414" t="s">
        <v>17</v>
      </c>
      <c r="K4414" s="1">
        <v>43955</v>
      </c>
    </row>
    <row r="4415" spans="1:11" x14ac:dyDescent="0.35">
      <c r="A4415" t="s">
        <v>10597</v>
      </c>
      <c r="B4415" t="s">
        <v>10598</v>
      </c>
      <c r="C4415" s="1">
        <v>39472</v>
      </c>
      <c r="D4415">
        <v>21</v>
      </c>
      <c r="E4415">
        <v>24</v>
      </c>
      <c r="F4415" t="s">
        <v>10599</v>
      </c>
      <c r="G4415" t="s">
        <v>2809</v>
      </c>
      <c r="H4415" t="s">
        <v>651</v>
      </c>
      <c r="I4415" t="s">
        <v>16</v>
      </c>
      <c r="J4415" t="s">
        <v>17</v>
      </c>
      <c r="K4415" s="1">
        <v>45026</v>
      </c>
    </row>
    <row r="4416" spans="1:11" x14ac:dyDescent="0.35">
      <c r="A4416" t="s">
        <v>10600</v>
      </c>
      <c r="B4416" t="s">
        <v>10601</v>
      </c>
      <c r="C4416" s="1">
        <v>39472</v>
      </c>
      <c r="F4416" t="s">
        <v>2483</v>
      </c>
      <c r="G4416" t="s">
        <v>2483</v>
      </c>
      <c r="H4416" t="s">
        <v>214</v>
      </c>
      <c r="I4416" t="s">
        <v>54</v>
      </c>
      <c r="J4416" t="s">
        <v>27</v>
      </c>
      <c r="K4416" s="1">
        <v>44868</v>
      </c>
    </row>
    <row r="4417" spans="1:11" x14ac:dyDescent="0.35">
      <c r="A4417" t="s">
        <v>10602</v>
      </c>
      <c r="B4417" t="s">
        <v>10603</v>
      </c>
      <c r="C4417" s="1">
        <v>39470</v>
      </c>
      <c r="D4417">
        <v>14</v>
      </c>
      <c r="E4417">
        <v>99</v>
      </c>
      <c r="F4417" t="s">
        <v>3903</v>
      </c>
      <c r="G4417" t="s">
        <v>328</v>
      </c>
      <c r="H4417" t="s">
        <v>195</v>
      </c>
      <c r="I4417" t="s">
        <v>54</v>
      </c>
      <c r="J4417" t="s">
        <v>27</v>
      </c>
      <c r="K4417" s="1">
        <v>41212</v>
      </c>
    </row>
    <row r="4418" spans="1:11" x14ac:dyDescent="0.35">
      <c r="A4418" t="s">
        <v>10604</v>
      </c>
      <c r="B4418" t="s">
        <v>10605</v>
      </c>
      <c r="C4418" s="1">
        <v>39470</v>
      </c>
      <c r="D4418">
        <v>55</v>
      </c>
      <c r="E4418">
        <v>65</v>
      </c>
      <c r="F4418" t="s">
        <v>237</v>
      </c>
      <c r="G4418" t="s">
        <v>237</v>
      </c>
      <c r="H4418" t="s">
        <v>26</v>
      </c>
      <c r="I4418" t="s">
        <v>32</v>
      </c>
      <c r="J4418" t="s">
        <v>50</v>
      </c>
      <c r="K4418" s="1">
        <v>43392</v>
      </c>
    </row>
    <row r="4419" spans="1:11" x14ac:dyDescent="0.35">
      <c r="A4419" t="s">
        <v>10606</v>
      </c>
      <c r="B4419" t="s">
        <v>10607</v>
      </c>
      <c r="C4419" s="1">
        <v>39468</v>
      </c>
      <c r="D4419">
        <v>25</v>
      </c>
      <c r="E4419">
        <v>39</v>
      </c>
      <c r="F4419" t="s">
        <v>6174</v>
      </c>
      <c r="G4419" t="s">
        <v>2809</v>
      </c>
      <c r="H4419" t="s">
        <v>651</v>
      </c>
      <c r="I4419" t="s">
        <v>16</v>
      </c>
      <c r="J4419" t="s">
        <v>69</v>
      </c>
      <c r="K4419" s="1">
        <v>45026</v>
      </c>
    </row>
    <row r="4420" spans="1:11" x14ac:dyDescent="0.35">
      <c r="A4420" t="s">
        <v>10608</v>
      </c>
      <c r="B4420" t="s">
        <v>10609</v>
      </c>
      <c r="C4420" s="1">
        <v>39466</v>
      </c>
      <c r="D4420">
        <v>37</v>
      </c>
      <c r="E4420">
        <v>47</v>
      </c>
      <c r="F4420" t="s">
        <v>10610</v>
      </c>
      <c r="G4420" t="s">
        <v>25</v>
      </c>
      <c r="H4420" t="s">
        <v>26</v>
      </c>
      <c r="I4420" t="s">
        <v>16</v>
      </c>
      <c r="J4420" t="s">
        <v>69</v>
      </c>
      <c r="K4420" s="1">
        <v>44449</v>
      </c>
    </row>
    <row r="4421" spans="1:11" x14ac:dyDescent="0.35">
      <c r="A4421" t="s">
        <v>10611</v>
      </c>
      <c r="B4421" t="s">
        <v>10612</v>
      </c>
      <c r="C4421" s="1">
        <v>39466</v>
      </c>
      <c r="D4421">
        <v>15</v>
      </c>
      <c r="E4421">
        <v>18</v>
      </c>
      <c r="F4421" t="s">
        <v>1056</v>
      </c>
      <c r="G4421" t="s">
        <v>151</v>
      </c>
      <c r="H4421" t="s">
        <v>49</v>
      </c>
      <c r="I4421" t="s">
        <v>16</v>
      </c>
      <c r="J4421" t="s">
        <v>50</v>
      </c>
      <c r="K4421" s="1">
        <v>43915</v>
      </c>
    </row>
    <row r="4422" spans="1:11" x14ac:dyDescent="0.35">
      <c r="A4422" t="s">
        <v>10613</v>
      </c>
      <c r="B4422" t="s">
        <v>10614</v>
      </c>
      <c r="C4422" s="1">
        <v>39455</v>
      </c>
      <c r="D4422">
        <v>30</v>
      </c>
      <c r="E4422">
        <v>50</v>
      </c>
      <c r="G4422" t="s">
        <v>81</v>
      </c>
      <c r="H4422" t="s">
        <v>82</v>
      </c>
      <c r="I4422" t="s">
        <v>16</v>
      </c>
      <c r="J4422" t="s">
        <v>50</v>
      </c>
      <c r="K4422" s="1">
        <v>44078</v>
      </c>
    </row>
    <row r="4423" spans="1:11" x14ac:dyDescent="0.35">
      <c r="A4423" t="s">
        <v>10615</v>
      </c>
      <c r="B4423" t="s">
        <v>10616</v>
      </c>
      <c r="C4423" s="1">
        <v>39455</v>
      </c>
      <c r="D4423">
        <v>18</v>
      </c>
      <c r="E4423">
        <v>60</v>
      </c>
      <c r="F4423" t="s">
        <v>1056</v>
      </c>
      <c r="G4423" t="s">
        <v>151</v>
      </c>
      <c r="H4423" t="s">
        <v>49</v>
      </c>
      <c r="I4423" t="s">
        <v>16</v>
      </c>
      <c r="J4423" t="s">
        <v>50</v>
      </c>
      <c r="K4423" s="1">
        <v>43045</v>
      </c>
    </row>
    <row r="4424" spans="1:11" x14ac:dyDescent="0.35">
      <c r="A4424" t="s">
        <v>10617</v>
      </c>
      <c r="B4424" t="s">
        <v>10618</v>
      </c>
      <c r="C4424" s="1">
        <v>39452</v>
      </c>
      <c r="D4424">
        <v>45</v>
      </c>
      <c r="E4424">
        <v>55</v>
      </c>
      <c r="F4424" t="s">
        <v>5389</v>
      </c>
      <c r="G4424" t="s">
        <v>3955</v>
      </c>
      <c r="H4424" t="s">
        <v>26</v>
      </c>
      <c r="I4424" t="s">
        <v>16</v>
      </c>
      <c r="J4424" t="s">
        <v>69</v>
      </c>
      <c r="K4424" s="1">
        <v>44658</v>
      </c>
    </row>
    <row r="4425" spans="1:11" x14ac:dyDescent="0.35">
      <c r="A4425" t="s">
        <v>10619</v>
      </c>
      <c r="B4425" t="s">
        <v>10620</v>
      </c>
      <c r="C4425" s="1">
        <v>39451</v>
      </c>
      <c r="D4425">
        <v>45</v>
      </c>
      <c r="E4425">
        <v>60</v>
      </c>
      <c r="F4425" t="s">
        <v>4131</v>
      </c>
      <c r="G4425" t="s">
        <v>3672</v>
      </c>
      <c r="H4425" t="s">
        <v>893</v>
      </c>
      <c r="I4425" t="s">
        <v>16</v>
      </c>
      <c r="J4425" t="s">
        <v>17</v>
      </c>
      <c r="K4425" s="1">
        <v>44958</v>
      </c>
    </row>
    <row r="4426" spans="1:11" x14ac:dyDescent="0.35">
      <c r="A4426" t="s">
        <v>10621</v>
      </c>
      <c r="B4426" t="s">
        <v>10622</v>
      </c>
      <c r="C4426" s="1">
        <v>39450</v>
      </c>
      <c r="F4426" t="s">
        <v>645</v>
      </c>
      <c r="G4426" t="s">
        <v>237</v>
      </c>
      <c r="H4426" t="s">
        <v>26</v>
      </c>
      <c r="I4426" t="s">
        <v>16</v>
      </c>
      <c r="J4426" t="s">
        <v>27</v>
      </c>
      <c r="K4426" s="1">
        <v>44609</v>
      </c>
    </row>
    <row r="4427" spans="1:11" x14ac:dyDescent="0.35">
      <c r="A4427" t="s">
        <v>10623</v>
      </c>
      <c r="B4427" t="s">
        <v>10624</v>
      </c>
      <c r="C4427" s="1">
        <v>39449</v>
      </c>
      <c r="D4427">
        <v>30</v>
      </c>
      <c r="E4427">
        <v>60</v>
      </c>
      <c r="F4427" t="s">
        <v>10625</v>
      </c>
      <c r="G4427" t="s">
        <v>151</v>
      </c>
      <c r="H4427" t="s">
        <v>49</v>
      </c>
      <c r="I4427" t="s">
        <v>16</v>
      </c>
      <c r="J4427" t="s">
        <v>50</v>
      </c>
      <c r="K4427" s="1">
        <v>44428</v>
      </c>
    </row>
    <row r="4428" spans="1:11" x14ac:dyDescent="0.35">
      <c r="A4428" t="s">
        <v>10626</v>
      </c>
      <c r="B4428" t="s">
        <v>10627</v>
      </c>
      <c r="C4428" s="1">
        <v>39448</v>
      </c>
      <c r="D4428">
        <v>20</v>
      </c>
      <c r="E4428">
        <v>35</v>
      </c>
      <c r="F4428" t="s">
        <v>1939</v>
      </c>
      <c r="G4428" t="s">
        <v>1939</v>
      </c>
      <c r="H4428" t="s">
        <v>373</v>
      </c>
      <c r="I4428" t="s">
        <v>16</v>
      </c>
      <c r="J4428" t="s">
        <v>50</v>
      </c>
      <c r="K4428" s="1">
        <v>44957</v>
      </c>
    </row>
    <row r="4429" spans="1:11" x14ac:dyDescent="0.35">
      <c r="A4429" t="s">
        <v>10628</v>
      </c>
      <c r="B4429" t="s">
        <v>10629</v>
      </c>
      <c r="C4429" s="1">
        <v>39445</v>
      </c>
      <c r="F4429" t="s">
        <v>4071</v>
      </c>
      <c r="G4429" t="s">
        <v>25</v>
      </c>
      <c r="H4429" t="s">
        <v>26</v>
      </c>
      <c r="I4429" t="s">
        <v>16</v>
      </c>
      <c r="J4429" t="s">
        <v>27</v>
      </c>
      <c r="K4429" s="1">
        <v>45019</v>
      </c>
    </row>
    <row r="4430" spans="1:11" x14ac:dyDescent="0.35">
      <c r="A4430" t="s">
        <v>10630</v>
      </c>
      <c r="B4430" t="s">
        <v>10631</v>
      </c>
      <c r="C4430" s="1">
        <v>39445</v>
      </c>
      <c r="D4430">
        <v>10</v>
      </c>
      <c r="E4430">
        <v>18</v>
      </c>
      <c r="F4430" t="s">
        <v>1726</v>
      </c>
      <c r="G4430" t="s">
        <v>3559</v>
      </c>
      <c r="H4430" t="s">
        <v>214</v>
      </c>
      <c r="I4430" t="s">
        <v>54</v>
      </c>
      <c r="J4430" t="s">
        <v>27</v>
      </c>
      <c r="K4430" s="1">
        <v>44868</v>
      </c>
    </row>
    <row r="4431" spans="1:11" x14ac:dyDescent="0.35">
      <c r="A4431" t="s">
        <v>10632</v>
      </c>
      <c r="B4431" t="s">
        <v>10633</v>
      </c>
      <c r="C4431" s="1">
        <v>39442</v>
      </c>
      <c r="D4431">
        <v>30</v>
      </c>
      <c r="E4431">
        <v>40</v>
      </c>
      <c r="F4431" t="s">
        <v>505</v>
      </c>
      <c r="G4431" t="s">
        <v>151</v>
      </c>
      <c r="H4431" t="s">
        <v>49</v>
      </c>
      <c r="I4431" t="s">
        <v>16</v>
      </c>
      <c r="J4431" t="s">
        <v>50</v>
      </c>
      <c r="K4431" s="1">
        <v>43930</v>
      </c>
    </row>
    <row r="4432" spans="1:11" x14ac:dyDescent="0.35">
      <c r="A4432" t="s">
        <v>10634</v>
      </c>
      <c r="B4432" t="s">
        <v>10635</v>
      </c>
      <c r="C4432" s="1">
        <v>39438</v>
      </c>
      <c r="D4432">
        <v>18</v>
      </c>
      <c r="E4432">
        <v>40</v>
      </c>
      <c r="G4432" t="s">
        <v>222</v>
      </c>
      <c r="H4432" t="s">
        <v>49</v>
      </c>
      <c r="I4432" t="s">
        <v>16</v>
      </c>
      <c r="J4432" t="s">
        <v>50</v>
      </c>
      <c r="K4432" s="1">
        <v>43949</v>
      </c>
    </row>
    <row r="4433" spans="1:11" x14ac:dyDescent="0.35">
      <c r="A4433" t="s">
        <v>10636</v>
      </c>
      <c r="B4433" t="s">
        <v>10637</v>
      </c>
      <c r="C4433" s="1">
        <v>39437</v>
      </c>
      <c r="D4433">
        <v>10</v>
      </c>
      <c r="E4433">
        <v>20</v>
      </c>
      <c r="F4433" t="s">
        <v>1074</v>
      </c>
      <c r="G4433" t="s">
        <v>4521</v>
      </c>
      <c r="H4433" t="s">
        <v>44</v>
      </c>
      <c r="I4433" t="s">
        <v>54</v>
      </c>
      <c r="J4433" t="s">
        <v>27</v>
      </c>
      <c r="K4433" s="1">
        <v>44036</v>
      </c>
    </row>
    <row r="4434" spans="1:11" x14ac:dyDescent="0.35">
      <c r="A4434" t="s">
        <v>10638</v>
      </c>
      <c r="B4434" t="s">
        <v>10639</v>
      </c>
      <c r="C4434" s="1">
        <v>39436</v>
      </c>
      <c r="D4434">
        <v>30</v>
      </c>
      <c r="E4434">
        <v>50</v>
      </c>
      <c r="F4434" t="s">
        <v>7262</v>
      </c>
      <c r="G4434" t="s">
        <v>6900</v>
      </c>
      <c r="H4434" t="s">
        <v>82</v>
      </c>
      <c r="I4434" t="s">
        <v>16</v>
      </c>
      <c r="J4434" t="s">
        <v>69</v>
      </c>
      <c r="K4434" s="1">
        <v>40804</v>
      </c>
    </row>
    <row r="4435" spans="1:11" x14ac:dyDescent="0.35">
      <c r="A4435" t="s">
        <v>10640</v>
      </c>
      <c r="B4435" t="s">
        <v>10641</v>
      </c>
      <c r="C4435" s="1">
        <v>39436</v>
      </c>
      <c r="D4435">
        <v>44</v>
      </c>
      <c r="E4435">
        <v>56</v>
      </c>
      <c r="F4435" t="s">
        <v>4071</v>
      </c>
      <c r="G4435" t="s">
        <v>25</v>
      </c>
      <c r="H4435" t="s">
        <v>26</v>
      </c>
      <c r="I4435" t="s">
        <v>32</v>
      </c>
      <c r="J4435" t="s">
        <v>69</v>
      </c>
      <c r="K4435" s="1">
        <v>44634</v>
      </c>
    </row>
    <row r="4436" spans="1:11" x14ac:dyDescent="0.35">
      <c r="A4436" t="s">
        <v>10642</v>
      </c>
      <c r="B4436" t="s">
        <v>10643</v>
      </c>
      <c r="C4436" s="1">
        <v>39434</v>
      </c>
      <c r="D4436">
        <v>60</v>
      </c>
      <c r="E4436">
        <v>70</v>
      </c>
      <c r="F4436" t="s">
        <v>31</v>
      </c>
      <c r="G4436" t="s">
        <v>31</v>
      </c>
      <c r="H4436" t="s">
        <v>31</v>
      </c>
      <c r="I4436" t="s">
        <v>16</v>
      </c>
      <c r="J4436" t="s">
        <v>17</v>
      </c>
      <c r="K4436" s="1">
        <v>45030</v>
      </c>
    </row>
    <row r="4437" spans="1:11" x14ac:dyDescent="0.35">
      <c r="A4437" t="s">
        <v>10644</v>
      </c>
      <c r="B4437" t="s">
        <v>10645</v>
      </c>
      <c r="C4437" s="1">
        <v>39433</v>
      </c>
      <c r="D4437">
        <v>40</v>
      </c>
      <c r="E4437">
        <v>50</v>
      </c>
      <c r="G4437" t="s">
        <v>1765</v>
      </c>
      <c r="H4437" t="s">
        <v>82</v>
      </c>
      <c r="I4437" t="s">
        <v>16</v>
      </c>
      <c r="J4437" t="s">
        <v>50</v>
      </c>
      <c r="K4437" s="1">
        <v>41256</v>
      </c>
    </row>
    <row r="4438" spans="1:11" x14ac:dyDescent="0.35">
      <c r="A4438" t="s">
        <v>10646</v>
      </c>
      <c r="B4438" t="s">
        <v>10647</v>
      </c>
      <c r="C4438" s="1">
        <v>39433</v>
      </c>
      <c r="D4438">
        <v>35</v>
      </c>
      <c r="E4438">
        <v>45</v>
      </c>
      <c r="F4438" t="s">
        <v>31</v>
      </c>
      <c r="G4438" t="s">
        <v>31</v>
      </c>
      <c r="H4438" t="s">
        <v>31</v>
      </c>
      <c r="I4438" t="s">
        <v>32</v>
      </c>
      <c r="J4438" t="s">
        <v>27</v>
      </c>
      <c r="K4438" s="1">
        <v>43404</v>
      </c>
    </row>
    <row r="4439" spans="1:11" x14ac:dyDescent="0.35">
      <c r="A4439" t="s">
        <v>10648</v>
      </c>
      <c r="B4439" t="s">
        <v>10649</v>
      </c>
      <c r="C4439" s="1">
        <v>39431</v>
      </c>
      <c r="D4439">
        <v>29</v>
      </c>
      <c r="E4439">
        <v>43</v>
      </c>
      <c r="F4439" t="s">
        <v>1056</v>
      </c>
      <c r="G4439" t="s">
        <v>151</v>
      </c>
      <c r="H4439" t="s">
        <v>49</v>
      </c>
      <c r="I4439" t="s">
        <v>16</v>
      </c>
      <c r="J4439" t="s">
        <v>50</v>
      </c>
      <c r="K4439" s="1">
        <v>44474</v>
      </c>
    </row>
    <row r="4440" spans="1:11" x14ac:dyDescent="0.35">
      <c r="A4440" t="s">
        <v>10650</v>
      </c>
      <c r="B4440" t="s">
        <v>10651</v>
      </c>
      <c r="C4440" s="1">
        <v>39429</v>
      </c>
      <c r="D4440">
        <v>50</v>
      </c>
      <c r="E4440">
        <v>65</v>
      </c>
      <c r="F4440" t="s">
        <v>62</v>
      </c>
      <c r="G4440" t="s">
        <v>62</v>
      </c>
      <c r="H4440" t="s">
        <v>63</v>
      </c>
      <c r="I4440" t="s">
        <v>16</v>
      </c>
      <c r="J4440" t="s">
        <v>69</v>
      </c>
      <c r="K4440" s="1">
        <v>44964</v>
      </c>
    </row>
    <row r="4441" spans="1:11" x14ac:dyDescent="0.35">
      <c r="A4441" t="s">
        <v>10652</v>
      </c>
      <c r="B4441" t="s">
        <v>10653</v>
      </c>
      <c r="C4441" s="1">
        <v>39428</v>
      </c>
      <c r="D4441">
        <v>30</v>
      </c>
      <c r="E4441">
        <v>50</v>
      </c>
      <c r="F4441" t="s">
        <v>430</v>
      </c>
      <c r="G4441" t="s">
        <v>431</v>
      </c>
      <c r="H4441" t="s">
        <v>432</v>
      </c>
      <c r="I4441" t="s">
        <v>32</v>
      </c>
      <c r="J4441" t="s">
        <v>17</v>
      </c>
      <c r="K4441" s="1">
        <v>44831</v>
      </c>
    </row>
    <row r="4442" spans="1:11" x14ac:dyDescent="0.35">
      <c r="A4442" t="s">
        <v>10654</v>
      </c>
      <c r="B4442" t="s">
        <v>10655</v>
      </c>
      <c r="C4442" s="1">
        <v>39428</v>
      </c>
      <c r="D4442">
        <v>18</v>
      </c>
      <c r="E4442">
        <v>99</v>
      </c>
      <c r="F4442" t="s">
        <v>7284</v>
      </c>
      <c r="G4442" t="s">
        <v>103</v>
      </c>
      <c r="H4442" t="s">
        <v>104</v>
      </c>
      <c r="I4442" t="s">
        <v>16</v>
      </c>
      <c r="J4442" t="s">
        <v>27</v>
      </c>
      <c r="K4442" s="1">
        <v>44866</v>
      </c>
    </row>
    <row r="4443" spans="1:11" x14ac:dyDescent="0.35">
      <c r="A4443" t="s">
        <v>10656</v>
      </c>
      <c r="B4443" t="s">
        <v>10657</v>
      </c>
      <c r="C4443" s="1">
        <v>39427</v>
      </c>
      <c r="F4443" t="s">
        <v>260</v>
      </c>
      <c r="G4443" t="s">
        <v>261</v>
      </c>
      <c r="H4443" t="s">
        <v>44</v>
      </c>
      <c r="I4443" t="s">
        <v>16</v>
      </c>
      <c r="J4443" t="s">
        <v>45</v>
      </c>
      <c r="K4443" s="1">
        <v>44910</v>
      </c>
    </row>
    <row r="4444" spans="1:11" x14ac:dyDescent="0.35">
      <c r="A4444" t="s">
        <v>10658</v>
      </c>
      <c r="B4444" t="s">
        <v>10659</v>
      </c>
      <c r="C4444" s="1">
        <v>39425</v>
      </c>
      <c r="D4444">
        <v>18</v>
      </c>
      <c r="E4444">
        <v>40</v>
      </c>
      <c r="F4444" t="s">
        <v>1150</v>
      </c>
      <c r="G4444" t="s">
        <v>48</v>
      </c>
      <c r="H4444" t="s">
        <v>49</v>
      </c>
      <c r="I4444" t="s">
        <v>16</v>
      </c>
      <c r="J4444" t="s">
        <v>27</v>
      </c>
      <c r="K4444" s="1">
        <v>42543</v>
      </c>
    </row>
    <row r="4445" spans="1:11" x14ac:dyDescent="0.35">
      <c r="A4445" t="s">
        <v>10660</v>
      </c>
      <c r="B4445" t="s">
        <v>10661</v>
      </c>
      <c r="C4445" s="1">
        <v>39422</v>
      </c>
      <c r="D4445">
        <v>21</v>
      </c>
      <c r="E4445">
        <v>31</v>
      </c>
      <c r="G4445" t="s">
        <v>6629</v>
      </c>
      <c r="H4445" t="s">
        <v>432</v>
      </c>
      <c r="I4445" t="s">
        <v>32</v>
      </c>
      <c r="J4445" t="s">
        <v>17</v>
      </c>
      <c r="K4445" s="1">
        <v>43846</v>
      </c>
    </row>
    <row r="4446" spans="1:11" x14ac:dyDescent="0.35">
      <c r="A4446" t="s">
        <v>10662</v>
      </c>
      <c r="B4446" t="s">
        <v>10663</v>
      </c>
      <c r="C4446" s="1">
        <v>39419</v>
      </c>
      <c r="D4446">
        <v>16</v>
      </c>
      <c r="E4446">
        <v>19</v>
      </c>
      <c r="F4446" t="s">
        <v>5008</v>
      </c>
      <c r="G4446" t="s">
        <v>241</v>
      </c>
      <c r="H4446" t="s">
        <v>49</v>
      </c>
      <c r="I4446" t="s">
        <v>16</v>
      </c>
      <c r="J4446" t="s">
        <v>50</v>
      </c>
      <c r="K4446" s="1">
        <v>43915</v>
      </c>
    </row>
    <row r="4447" spans="1:11" x14ac:dyDescent="0.35">
      <c r="A4447" t="s">
        <v>10664</v>
      </c>
      <c r="B4447" t="s">
        <v>10665</v>
      </c>
      <c r="C4447" s="1">
        <v>39417</v>
      </c>
      <c r="D4447">
        <v>50</v>
      </c>
      <c r="E4447">
        <v>100</v>
      </c>
      <c r="F4447" t="s">
        <v>10666</v>
      </c>
      <c r="G4447" t="s">
        <v>5995</v>
      </c>
      <c r="H4447" t="s">
        <v>651</v>
      </c>
      <c r="I4447" t="s">
        <v>16</v>
      </c>
      <c r="J4447" t="s">
        <v>17</v>
      </c>
      <c r="K4447" s="1">
        <v>45026</v>
      </c>
    </row>
    <row r="4448" spans="1:11" x14ac:dyDescent="0.35">
      <c r="A4448" t="s">
        <v>10667</v>
      </c>
      <c r="B4448" t="s">
        <v>10668</v>
      </c>
      <c r="C4448" s="1">
        <v>39417</v>
      </c>
      <c r="D4448">
        <v>40</v>
      </c>
      <c r="E4448">
        <v>60</v>
      </c>
      <c r="F4448" t="s">
        <v>31</v>
      </c>
      <c r="G4448" t="s">
        <v>31</v>
      </c>
      <c r="H4448" t="s">
        <v>31</v>
      </c>
      <c r="I4448" t="s">
        <v>16</v>
      </c>
      <c r="J4448" t="s">
        <v>330</v>
      </c>
      <c r="K4448" s="1">
        <v>44669</v>
      </c>
    </row>
    <row r="4449" spans="1:11" x14ac:dyDescent="0.35">
      <c r="A4449" t="s">
        <v>10669</v>
      </c>
      <c r="B4449" t="s">
        <v>10670</v>
      </c>
      <c r="C4449" s="1">
        <v>39416</v>
      </c>
      <c r="D4449">
        <v>18</v>
      </c>
      <c r="E4449">
        <v>60</v>
      </c>
      <c r="F4449" t="s">
        <v>5322</v>
      </c>
      <c r="G4449" t="s">
        <v>405</v>
      </c>
      <c r="H4449" t="s">
        <v>26</v>
      </c>
      <c r="I4449" t="s">
        <v>32</v>
      </c>
      <c r="J4449" t="s">
        <v>27</v>
      </c>
      <c r="K4449" s="1">
        <v>43217</v>
      </c>
    </row>
    <row r="4450" spans="1:11" x14ac:dyDescent="0.35">
      <c r="A4450" t="s">
        <v>10671</v>
      </c>
      <c r="B4450" t="s">
        <v>10672</v>
      </c>
      <c r="C4450" s="1">
        <v>39416</v>
      </c>
      <c r="D4450">
        <v>40</v>
      </c>
      <c r="E4450">
        <v>50</v>
      </c>
      <c r="F4450" t="s">
        <v>327</v>
      </c>
      <c r="G4450" t="s">
        <v>328</v>
      </c>
      <c r="H4450" t="s">
        <v>329</v>
      </c>
      <c r="I4450" t="s">
        <v>16</v>
      </c>
      <c r="J4450" t="s">
        <v>17</v>
      </c>
      <c r="K4450" s="1">
        <v>43942</v>
      </c>
    </row>
    <row r="4451" spans="1:11" x14ac:dyDescent="0.35">
      <c r="A4451" t="s">
        <v>10673</v>
      </c>
      <c r="B4451" t="s">
        <v>10674</v>
      </c>
      <c r="C4451" s="1">
        <v>39415</v>
      </c>
      <c r="D4451">
        <v>25</v>
      </c>
      <c r="E4451">
        <v>39</v>
      </c>
      <c r="F4451" t="s">
        <v>10675</v>
      </c>
      <c r="G4451" t="s">
        <v>598</v>
      </c>
      <c r="H4451" t="s">
        <v>49</v>
      </c>
      <c r="I4451" t="s">
        <v>16</v>
      </c>
      <c r="J4451" t="s">
        <v>1009</v>
      </c>
      <c r="K4451" s="1">
        <v>44000</v>
      </c>
    </row>
    <row r="4452" spans="1:11" x14ac:dyDescent="0.35">
      <c r="A4452" t="s">
        <v>10676</v>
      </c>
      <c r="B4452" t="s">
        <v>10677</v>
      </c>
      <c r="C4452" s="1">
        <v>39413</v>
      </c>
      <c r="D4452">
        <v>55</v>
      </c>
      <c r="E4452">
        <v>65</v>
      </c>
      <c r="F4452" t="s">
        <v>31</v>
      </c>
      <c r="G4452" t="s">
        <v>31</v>
      </c>
      <c r="H4452" t="s">
        <v>31</v>
      </c>
      <c r="I4452" t="s">
        <v>32</v>
      </c>
      <c r="J4452" t="s">
        <v>17</v>
      </c>
      <c r="K4452" s="1">
        <v>42849</v>
      </c>
    </row>
    <row r="4453" spans="1:11" x14ac:dyDescent="0.35">
      <c r="A4453" t="s">
        <v>10678</v>
      </c>
      <c r="B4453" t="s">
        <v>10679</v>
      </c>
      <c r="C4453" s="1">
        <v>39412</v>
      </c>
      <c r="D4453">
        <v>30</v>
      </c>
      <c r="E4453">
        <v>45</v>
      </c>
      <c r="F4453" t="s">
        <v>265</v>
      </c>
      <c r="G4453" t="s">
        <v>266</v>
      </c>
      <c r="H4453" t="s">
        <v>267</v>
      </c>
      <c r="I4453" t="s">
        <v>32</v>
      </c>
      <c r="J4453" t="s">
        <v>27</v>
      </c>
      <c r="K4453" s="1">
        <v>44633</v>
      </c>
    </row>
    <row r="4454" spans="1:11" x14ac:dyDescent="0.35">
      <c r="A4454" t="s">
        <v>10680</v>
      </c>
      <c r="B4454" t="s">
        <v>10681</v>
      </c>
      <c r="C4454" s="1">
        <v>39408</v>
      </c>
      <c r="D4454">
        <v>13</v>
      </c>
      <c r="E4454">
        <v>18</v>
      </c>
      <c r="F4454" t="s">
        <v>850</v>
      </c>
      <c r="G4454" t="s">
        <v>151</v>
      </c>
      <c r="H4454" t="s">
        <v>49</v>
      </c>
      <c r="I4454" t="s">
        <v>32</v>
      </c>
      <c r="J4454" t="s">
        <v>27</v>
      </c>
      <c r="K4454" s="1">
        <v>43965</v>
      </c>
    </row>
    <row r="4455" spans="1:11" x14ac:dyDescent="0.35">
      <c r="A4455" t="s">
        <v>10682</v>
      </c>
      <c r="B4455" t="s">
        <v>10683</v>
      </c>
      <c r="C4455" s="1">
        <v>39407</v>
      </c>
      <c r="D4455">
        <v>18</v>
      </c>
      <c r="E4455">
        <v>99</v>
      </c>
      <c r="F4455" t="s">
        <v>77</v>
      </c>
      <c r="G4455" t="s">
        <v>77</v>
      </c>
      <c r="H4455" t="s">
        <v>31</v>
      </c>
      <c r="I4455" t="s">
        <v>16</v>
      </c>
      <c r="J4455" t="s">
        <v>27</v>
      </c>
      <c r="K4455" s="1">
        <v>42887</v>
      </c>
    </row>
    <row r="4456" spans="1:11" x14ac:dyDescent="0.35">
      <c r="A4456" t="s">
        <v>10684</v>
      </c>
      <c r="B4456" t="s">
        <v>10685</v>
      </c>
      <c r="C4456" s="1">
        <v>39405</v>
      </c>
      <c r="D4456">
        <v>22</v>
      </c>
      <c r="E4456">
        <v>34</v>
      </c>
      <c r="F4456" t="s">
        <v>10686</v>
      </c>
      <c r="G4456" t="s">
        <v>342</v>
      </c>
      <c r="H4456" t="s">
        <v>447</v>
      </c>
      <c r="I4456" t="s">
        <v>16</v>
      </c>
      <c r="J4456" t="s">
        <v>27</v>
      </c>
      <c r="K4456" s="1">
        <v>44847</v>
      </c>
    </row>
    <row r="4457" spans="1:11" x14ac:dyDescent="0.35">
      <c r="A4457" t="s">
        <v>10687</v>
      </c>
      <c r="B4457" t="s">
        <v>10688</v>
      </c>
      <c r="C4457" s="1">
        <v>39403</v>
      </c>
      <c r="D4457">
        <v>15</v>
      </c>
      <c r="E4457">
        <v>19</v>
      </c>
      <c r="F4457" t="s">
        <v>10689</v>
      </c>
      <c r="G4457" t="s">
        <v>241</v>
      </c>
      <c r="H4457" t="s">
        <v>49</v>
      </c>
      <c r="I4457" t="s">
        <v>32</v>
      </c>
      <c r="J4457" t="s">
        <v>50</v>
      </c>
      <c r="K4457" s="1">
        <v>44004</v>
      </c>
    </row>
    <row r="4458" spans="1:11" x14ac:dyDescent="0.35">
      <c r="A4458" t="s">
        <v>10690</v>
      </c>
      <c r="B4458" t="s">
        <v>10691</v>
      </c>
      <c r="C4458" s="1">
        <v>39402</v>
      </c>
      <c r="D4458">
        <v>24</v>
      </c>
      <c r="E4458">
        <v>50</v>
      </c>
      <c r="F4458" t="s">
        <v>10692</v>
      </c>
      <c r="G4458" t="s">
        <v>10301</v>
      </c>
      <c r="H4458" t="s">
        <v>373</v>
      </c>
      <c r="I4458" t="s">
        <v>16</v>
      </c>
      <c r="J4458" t="s">
        <v>27</v>
      </c>
      <c r="K4458" s="1">
        <v>44692</v>
      </c>
    </row>
    <row r="4459" spans="1:11" x14ac:dyDescent="0.35">
      <c r="A4459" t="s">
        <v>10693</v>
      </c>
      <c r="B4459" t="s">
        <v>10694</v>
      </c>
      <c r="C4459" s="1">
        <v>39400</v>
      </c>
      <c r="D4459">
        <v>18</v>
      </c>
      <c r="E4459">
        <v>30</v>
      </c>
      <c r="F4459" t="s">
        <v>6794</v>
      </c>
      <c r="G4459" t="s">
        <v>237</v>
      </c>
      <c r="H4459" t="s">
        <v>26</v>
      </c>
      <c r="I4459" t="s">
        <v>16</v>
      </c>
      <c r="J4459" t="s">
        <v>27</v>
      </c>
      <c r="K4459" s="1">
        <v>42908</v>
      </c>
    </row>
    <row r="4460" spans="1:11" x14ac:dyDescent="0.35">
      <c r="A4460" t="s">
        <v>10695</v>
      </c>
      <c r="B4460" t="s">
        <v>10696</v>
      </c>
      <c r="C4460" s="1">
        <v>39400</v>
      </c>
      <c r="D4460">
        <v>22</v>
      </c>
      <c r="E4460">
        <v>36</v>
      </c>
      <c r="F4460" t="s">
        <v>505</v>
      </c>
      <c r="G4460" t="s">
        <v>151</v>
      </c>
      <c r="H4460" t="s">
        <v>49</v>
      </c>
      <c r="I4460" t="s">
        <v>16</v>
      </c>
      <c r="J4460" t="s">
        <v>50</v>
      </c>
      <c r="K4460" s="1">
        <v>44487</v>
      </c>
    </row>
    <row r="4461" spans="1:11" x14ac:dyDescent="0.35">
      <c r="A4461" t="s">
        <v>10697</v>
      </c>
      <c r="B4461" t="s">
        <v>10698</v>
      </c>
      <c r="C4461" s="1">
        <v>39400</v>
      </c>
      <c r="D4461">
        <v>25</v>
      </c>
      <c r="E4461">
        <v>49</v>
      </c>
      <c r="F4461" t="s">
        <v>10699</v>
      </c>
      <c r="G4461" t="s">
        <v>6788</v>
      </c>
      <c r="H4461" t="s">
        <v>422</v>
      </c>
      <c r="I4461" t="s">
        <v>32</v>
      </c>
      <c r="J4461" t="s">
        <v>17</v>
      </c>
      <c r="K4461" s="1">
        <v>44459</v>
      </c>
    </row>
    <row r="4462" spans="1:11" x14ac:dyDescent="0.35">
      <c r="A4462" t="s">
        <v>10700</v>
      </c>
      <c r="B4462" t="s">
        <v>10701</v>
      </c>
      <c r="C4462" s="1">
        <v>39400</v>
      </c>
      <c r="D4462">
        <v>14</v>
      </c>
      <c r="E4462">
        <v>30</v>
      </c>
      <c r="F4462" t="s">
        <v>10702</v>
      </c>
      <c r="G4462" t="s">
        <v>137</v>
      </c>
      <c r="H4462" t="s">
        <v>138</v>
      </c>
      <c r="I4462" t="s">
        <v>32</v>
      </c>
      <c r="J4462" t="s">
        <v>27</v>
      </c>
      <c r="K4462" s="1">
        <v>44672</v>
      </c>
    </row>
    <row r="4463" spans="1:11" x14ac:dyDescent="0.35">
      <c r="A4463" t="s">
        <v>10703</v>
      </c>
      <c r="B4463" t="s">
        <v>10704</v>
      </c>
      <c r="C4463" s="1">
        <v>39400</v>
      </c>
      <c r="D4463">
        <v>35</v>
      </c>
      <c r="E4463">
        <v>50</v>
      </c>
      <c r="F4463" t="s">
        <v>1641</v>
      </c>
      <c r="G4463" t="s">
        <v>199</v>
      </c>
      <c r="H4463" t="s">
        <v>200</v>
      </c>
      <c r="I4463" t="s">
        <v>16</v>
      </c>
      <c r="J4463" t="s">
        <v>27</v>
      </c>
      <c r="K4463" s="1">
        <v>43409</v>
      </c>
    </row>
    <row r="4464" spans="1:11" x14ac:dyDescent="0.35">
      <c r="A4464" t="s">
        <v>10705</v>
      </c>
      <c r="B4464" t="s">
        <v>10706</v>
      </c>
      <c r="C4464" s="1">
        <v>39400</v>
      </c>
      <c r="D4464">
        <v>13</v>
      </c>
      <c r="E4464">
        <v>17</v>
      </c>
      <c r="F4464" t="s">
        <v>10707</v>
      </c>
      <c r="G4464" t="s">
        <v>2809</v>
      </c>
      <c r="H4464" t="s">
        <v>651</v>
      </c>
      <c r="I4464" t="s">
        <v>16</v>
      </c>
      <c r="J4464" t="s">
        <v>17</v>
      </c>
      <c r="K4464" s="1">
        <v>45026</v>
      </c>
    </row>
    <row r="4465" spans="1:11" x14ac:dyDescent="0.35">
      <c r="A4465" t="s">
        <v>10708</v>
      </c>
      <c r="B4465" t="s">
        <v>10709</v>
      </c>
      <c r="C4465" s="1">
        <v>39399</v>
      </c>
      <c r="D4465">
        <v>50</v>
      </c>
      <c r="E4465">
        <v>60</v>
      </c>
      <c r="F4465" t="s">
        <v>77</v>
      </c>
      <c r="G4465" t="s">
        <v>77</v>
      </c>
      <c r="H4465" t="s">
        <v>31</v>
      </c>
      <c r="I4465" t="s">
        <v>32</v>
      </c>
      <c r="J4465" t="s">
        <v>17</v>
      </c>
      <c r="K4465" s="1">
        <v>42849</v>
      </c>
    </row>
    <row r="4466" spans="1:11" x14ac:dyDescent="0.35">
      <c r="A4466" t="s">
        <v>10710</v>
      </c>
      <c r="B4466" t="s">
        <v>10711</v>
      </c>
      <c r="C4466" s="1">
        <v>39398</v>
      </c>
      <c r="D4466">
        <v>18</v>
      </c>
      <c r="E4466">
        <v>65</v>
      </c>
      <c r="F4466" t="s">
        <v>2694</v>
      </c>
      <c r="G4466" t="s">
        <v>151</v>
      </c>
      <c r="H4466" t="s">
        <v>49</v>
      </c>
      <c r="I4466" t="s">
        <v>16</v>
      </c>
      <c r="J4466" t="s">
        <v>50</v>
      </c>
      <c r="K4466" s="1">
        <v>43965</v>
      </c>
    </row>
    <row r="4467" spans="1:11" x14ac:dyDescent="0.35">
      <c r="A4467" t="s">
        <v>10712</v>
      </c>
      <c r="B4467" t="s">
        <v>10713</v>
      </c>
      <c r="C4467" s="1">
        <v>39397</v>
      </c>
      <c r="D4467">
        <v>35</v>
      </c>
      <c r="E4467">
        <v>60</v>
      </c>
      <c r="G4467" t="s">
        <v>948</v>
      </c>
      <c r="H4467" t="s">
        <v>159</v>
      </c>
      <c r="I4467" t="s">
        <v>16</v>
      </c>
      <c r="J4467" t="s">
        <v>69</v>
      </c>
      <c r="K4467" s="1">
        <v>43755</v>
      </c>
    </row>
    <row r="4468" spans="1:11" x14ac:dyDescent="0.35">
      <c r="A4468" t="s">
        <v>10714</v>
      </c>
      <c r="B4468" t="s">
        <v>10715</v>
      </c>
      <c r="C4468" s="1">
        <v>39397</v>
      </c>
      <c r="D4468">
        <v>25</v>
      </c>
      <c r="E4468">
        <v>35</v>
      </c>
      <c r="F4468" t="s">
        <v>1341</v>
      </c>
      <c r="G4468" t="s">
        <v>598</v>
      </c>
      <c r="H4468" t="s">
        <v>49</v>
      </c>
      <c r="I4468" t="s">
        <v>16</v>
      </c>
      <c r="J4468" t="s">
        <v>50</v>
      </c>
      <c r="K4468" s="1">
        <v>44600</v>
      </c>
    </row>
    <row r="4469" spans="1:11" x14ac:dyDescent="0.35">
      <c r="A4469" t="s">
        <v>10716</v>
      </c>
      <c r="B4469" t="s">
        <v>10717</v>
      </c>
      <c r="C4469" s="1">
        <v>39397</v>
      </c>
      <c r="D4469">
        <v>25</v>
      </c>
      <c r="E4469">
        <v>35</v>
      </c>
      <c r="F4469" t="s">
        <v>1450</v>
      </c>
      <c r="G4469" t="s">
        <v>1451</v>
      </c>
      <c r="H4469" t="s">
        <v>59</v>
      </c>
      <c r="I4469" t="s">
        <v>16</v>
      </c>
      <c r="J4469" t="s">
        <v>69</v>
      </c>
      <c r="K4469" s="1">
        <v>43652</v>
      </c>
    </row>
    <row r="4470" spans="1:11" x14ac:dyDescent="0.35">
      <c r="A4470" t="s">
        <v>10718</v>
      </c>
      <c r="B4470" t="s">
        <v>10719</v>
      </c>
      <c r="C4470" s="1">
        <v>39393</v>
      </c>
      <c r="D4470">
        <v>22</v>
      </c>
      <c r="E4470">
        <v>36</v>
      </c>
      <c r="F4470" t="s">
        <v>850</v>
      </c>
      <c r="G4470" t="s">
        <v>151</v>
      </c>
      <c r="H4470" t="s">
        <v>49</v>
      </c>
      <c r="I4470" t="s">
        <v>16</v>
      </c>
      <c r="J4470" t="s">
        <v>50</v>
      </c>
      <c r="K4470" s="1">
        <v>43045</v>
      </c>
    </row>
    <row r="4471" spans="1:11" x14ac:dyDescent="0.35">
      <c r="A4471" t="s">
        <v>10720</v>
      </c>
      <c r="B4471" t="s">
        <v>10721</v>
      </c>
      <c r="C4471" s="1">
        <v>39392</v>
      </c>
      <c r="D4471">
        <v>40</v>
      </c>
      <c r="E4471">
        <v>55</v>
      </c>
      <c r="F4471" t="s">
        <v>10722</v>
      </c>
      <c r="G4471" t="s">
        <v>2004</v>
      </c>
      <c r="H4471" t="s">
        <v>329</v>
      </c>
      <c r="I4471" t="s">
        <v>16</v>
      </c>
      <c r="J4471" t="s">
        <v>69</v>
      </c>
      <c r="K4471" s="1">
        <v>43942</v>
      </c>
    </row>
    <row r="4472" spans="1:11" x14ac:dyDescent="0.35">
      <c r="A4472" t="s">
        <v>10723</v>
      </c>
      <c r="B4472" t="s">
        <v>10724</v>
      </c>
      <c r="C4472" s="1">
        <v>39391</v>
      </c>
      <c r="D4472">
        <v>18</v>
      </c>
      <c r="E4472">
        <v>30</v>
      </c>
      <c r="F4472" t="s">
        <v>1341</v>
      </c>
      <c r="G4472" t="s">
        <v>598</v>
      </c>
      <c r="H4472" t="s">
        <v>49</v>
      </c>
      <c r="I4472" t="s">
        <v>16</v>
      </c>
      <c r="J4472" t="s">
        <v>50</v>
      </c>
      <c r="K4472" s="1">
        <v>43965</v>
      </c>
    </row>
    <row r="4473" spans="1:11" x14ac:dyDescent="0.35">
      <c r="A4473" t="s">
        <v>10725</v>
      </c>
      <c r="B4473" t="s">
        <v>10726</v>
      </c>
      <c r="C4473" s="1">
        <v>39390</v>
      </c>
      <c r="D4473">
        <v>18</v>
      </c>
      <c r="E4473">
        <v>40</v>
      </c>
      <c r="F4473" t="s">
        <v>5856</v>
      </c>
      <c r="G4473" t="s">
        <v>48</v>
      </c>
      <c r="H4473" t="s">
        <v>49</v>
      </c>
      <c r="I4473" t="s">
        <v>16</v>
      </c>
      <c r="J4473" t="s">
        <v>69</v>
      </c>
      <c r="K4473" s="1">
        <v>40749</v>
      </c>
    </row>
    <row r="4474" spans="1:11" x14ac:dyDescent="0.35">
      <c r="A4474" t="s">
        <v>10727</v>
      </c>
      <c r="B4474" t="s">
        <v>10728</v>
      </c>
      <c r="C4474" s="1">
        <v>39388</v>
      </c>
      <c r="D4474">
        <v>44</v>
      </c>
      <c r="E4474">
        <v>64</v>
      </c>
      <c r="F4474" t="s">
        <v>5411</v>
      </c>
      <c r="G4474" t="s">
        <v>10729</v>
      </c>
      <c r="H4474" t="s">
        <v>432</v>
      </c>
      <c r="I4474" t="s">
        <v>16</v>
      </c>
      <c r="J4474" t="s">
        <v>17</v>
      </c>
      <c r="K4474" s="1">
        <v>43395</v>
      </c>
    </row>
    <row r="4475" spans="1:11" x14ac:dyDescent="0.35">
      <c r="A4475" t="s">
        <v>10730</v>
      </c>
      <c r="B4475" t="s">
        <v>10731</v>
      </c>
      <c r="C4475" s="1">
        <v>39385</v>
      </c>
      <c r="D4475">
        <v>20</v>
      </c>
      <c r="E4475">
        <v>30</v>
      </c>
      <c r="F4475" t="s">
        <v>2992</v>
      </c>
      <c r="G4475" t="s">
        <v>922</v>
      </c>
      <c r="H4475" t="s">
        <v>82</v>
      </c>
      <c r="I4475" t="s">
        <v>16</v>
      </c>
      <c r="J4475" t="s">
        <v>50</v>
      </c>
      <c r="K4475" s="1">
        <v>44650</v>
      </c>
    </row>
    <row r="4476" spans="1:11" x14ac:dyDescent="0.35">
      <c r="A4476" t="s">
        <v>10732</v>
      </c>
      <c r="B4476" t="s">
        <v>10733</v>
      </c>
      <c r="C4476" s="1">
        <v>39384</v>
      </c>
      <c r="D4476">
        <v>25</v>
      </c>
      <c r="E4476">
        <v>45</v>
      </c>
      <c r="F4476" t="s">
        <v>10734</v>
      </c>
      <c r="G4476" t="s">
        <v>151</v>
      </c>
      <c r="H4476" t="s">
        <v>49</v>
      </c>
      <c r="I4476" t="s">
        <v>16</v>
      </c>
      <c r="J4476" t="s">
        <v>50</v>
      </c>
      <c r="K4476" s="1">
        <v>44487</v>
      </c>
    </row>
    <row r="4477" spans="1:11" x14ac:dyDescent="0.35">
      <c r="A4477" t="s">
        <v>10735</v>
      </c>
      <c r="B4477" t="s">
        <v>10736</v>
      </c>
      <c r="C4477" s="1">
        <v>39384</v>
      </c>
      <c r="D4477">
        <v>30</v>
      </c>
      <c r="E4477">
        <v>50</v>
      </c>
      <c r="F4477" t="s">
        <v>6383</v>
      </c>
      <c r="G4477" t="s">
        <v>151</v>
      </c>
      <c r="H4477" t="s">
        <v>49</v>
      </c>
      <c r="I4477" t="s">
        <v>16</v>
      </c>
      <c r="J4477" t="s">
        <v>50</v>
      </c>
      <c r="K4477" s="1">
        <v>44488</v>
      </c>
    </row>
    <row r="4478" spans="1:11" x14ac:dyDescent="0.35">
      <c r="A4478" t="s">
        <v>10737</v>
      </c>
      <c r="B4478" t="s">
        <v>10738</v>
      </c>
      <c r="C4478" s="1">
        <v>39383</v>
      </c>
      <c r="D4478">
        <v>17</v>
      </c>
      <c r="E4478">
        <v>21</v>
      </c>
      <c r="F4478" t="s">
        <v>10739</v>
      </c>
      <c r="G4478" t="s">
        <v>151</v>
      </c>
      <c r="H4478" t="s">
        <v>49</v>
      </c>
      <c r="I4478" t="s">
        <v>16</v>
      </c>
      <c r="J4478" t="s">
        <v>50</v>
      </c>
      <c r="K4478" s="1">
        <v>43045</v>
      </c>
    </row>
    <row r="4479" spans="1:11" x14ac:dyDescent="0.35">
      <c r="A4479" t="s">
        <v>10740</v>
      </c>
      <c r="B4479" t="s">
        <v>10741</v>
      </c>
      <c r="C4479" s="1">
        <v>39379</v>
      </c>
      <c r="D4479">
        <v>30</v>
      </c>
      <c r="E4479">
        <v>45</v>
      </c>
      <c r="F4479" t="s">
        <v>318</v>
      </c>
      <c r="G4479" t="s">
        <v>218</v>
      </c>
      <c r="H4479" t="s">
        <v>82</v>
      </c>
      <c r="I4479" t="s">
        <v>32</v>
      </c>
      <c r="J4479" t="s">
        <v>69</v>
      </c>
      <c r="K4479" s="1">
        <v>41935</v>
      </c>
    </row>
    <row r="4480" spans="1:11" x14ac:dyDescent="0.35">
      <c r="A4480" t="s">
        <v>10742</v>
      </c>
      <c r="B4480" t="s">
        <v>10743</v>
      </c>
      <c r="C4480" s="1">
        <v>39378</v>
      </c>
      <c r="F4480" t="s">
        <v>10744</v>
      </c>
      <c r="G4480" t="s">
        <v>10745</v>
      </c>
      <c r="H4480" t="s">
        <v>651</v>
      </c>
      <c r="I4480" t="s">
        <v>32</v>
      </c>
      <c r="J4480" t="s">
        <v>27</v>
      </c>
      <c r="K4480" s="1">
        <v>45026</v>
      </c>
    </row>
    <row r="4481" spans="1:11" x14ac:dyDescent="0.35">
      <c r="A4481" t="s">
        <v>10746</v>
      </c>
      <c r="B4481" t="s">
        <v>10747</v>
      </c>
      <c r="C4481" s="1">
        <v>39375</v>
      </c>
      <c r="F4481" t="s">
        <v>430</v>
      </c>
      <c r="G4481" t="s">
        <v>1132</v>
      </c>
      <c r="H4481" t="s">
        <v>432</v>
      </c>
      <c r="I4481" t="s">
        <v>16</v>
      </c>
      <c r="J4481" t="s">
        <v>50</v>
      </c>
      <c r="K4481" s="1">
        <v>44974</v>
      </c>
    </row>
    <row r="4482" spans="1:11" x14ac:dyDescent="0.35">
      <c r="A4482" t="s">
        <v>10748</v>
      </c>
      <c r="B4482" t="s">
        <v>10749</v>
      </c>
      <c r="C4482" s="1">
        <v>39374</v>
      </c>
      <c r="D4482">
        <v>25</v>
      </c>
      <c r="E4482">
        <v>35</v>
      </c>
      <c r="F4482" t="s">
        <v>237</v>
      </c>
      <c r="G4482" t="s">
        <v>237</v>
      </c>
      <c r="H4482" t="s">
        <v>26</v>
      </c>
      <c r="I4482" t="s">
        <v>16</v>
      </c>
      <c r="J4482" t="s">
        <v>50</v>
      </c>
      <c r="K4482" s="1">
        <v>42908</v>
      </c>
    </row>
    <row r="4483" spans="1:11" x14ac:dyDescent="0.35">
      <c r="A4483" t="s">
        <v>10750</v>
      </c>
      <c r="B4483" t="s">
        <v>10751</v>
      </c>
      <c r="C4483" s="1">
        <v>39374</v>
      </c>
      <c r="D4483">
        <v>25</v>
      </c>
      <c r="E4483">
        <v>45</v>
      </c>
      <c r="G4483" t="s">
        <v>1446</v>
      </c>
      <c r="H4483" t="s">
        <v>373</v>
      </c>
      <c r="I4483" t="s">
        <v>16</v>
      </c>
      <c r="J4483" t="s">
        <v>69</v>
      </c>
      <c r="K4483" s="1">
        <v>45049</v>
      </c>
    </row>
    <row r="4484" spans="1:11" x14ac:dyDescent="0.35">
      <c r="A4484" t="s">
        <v>10752</v>
      </c>
      <c r="B4484" t="s">
        <v>10753</v>
      </c>
      <c r="C4484" s="1">
        <v>39373</v>
      </c>
      <c r="D4484">
        <v>16</v>
      </c>
      <c r="E4484">
        <v>20</v>
      </c>
      <c r="F4484" t="s">
        <v>10497</v>
      </c>
      <c r="G4484" t="s">
        <v>2004</v>
      </c>
      <c r="H4484" t="s">
        <v>329</v>
      </c>
      <c r="I4484" t="s">
        <v>32</v>
      </c>
      <c r="J4484" t="s">
        <v>17</v>
      </c>
      <c r="K4484" s="1">
        <v>44774</v>
      </c>
    </row>
    <row r="4485" spans="1:11" x14ac:dyDescent="0.35">
      <c r="A4485" t="s">
        <v>10754</v>
      </c>
      <c r="B4485" t="s">
        <v>10755</v>
      </c>
      <c r="C4485" s="1">
        <v>39373</v>
      </c>
      <c r="F4485" t="s">
        <v>861</v>
      </c>
      <c r="G4485" t="s">
        <v>199</v>
      </c>
      <c r="H4485" t="s">
        <v>200</v>
      </c>
      <c r="I4485" t="s">
        <v>16</v>
      </c>
      <c r="J4485" t="s">
        <v>27</v>
      </c>
      <c r="K4485" s="1">
        <v>43283</v>
      </c>
    </row>
    <row r="4486" spans="1:11" x14ac:dyDescent="0.35">
      <c r="A4486" t="s">
        <v>10756</v>
      </c>
      <c r="B4486" t="s">
        <v>10757</v>
      </c>
      <c r="C4486" s="1">
        <v>39372</v>
      </c>
      <c r="D4486">
        <v>50</v>
      </c>
      <c r="E4486">
        <v>70</v>
      </c>
      <c r="G4486" t="s">
        <v>25</v>
      </c>
      <c r="H4486" t="s">
        <v>26</v>
      </c>
      <c r="I4486" t="s">
        <v>16</v>
      </c>
      <c r="J4486" t="s">
        <v>330</v>
      </c>
      <c r="K4486" s="1">
        <v>43577</v>
      </c>
    </row>
    <row r="4487" spans="1:11" x14ac:dyDescent="0.35">
      <c r="A4487" t="s">
        <v>10758</v>
      </c>
      <c r="B4487" t="s">
        <v>10759</v>
      </c>
      <c r="C4487" s="1">
        <v>39372</v>
      </c>
      <c r="D4487">
        <v>30</v>
      </c>
      <c r="E4487">
        <v>40</v>
      </c>
      <c r="F4487" t="s">
        <v>4131</v>
      </c>
      <c r="G4487" t="s">
        <v>3672</v>
      </c>
      <c r="H4487" t="s">
        <v>893</v>
      </c>
      <c r="I4487" t="s">
        <v>32</v>
      </c>
      <c r="J4487" t="s">
        <v>27</v>
      </c>
      <c r="K4487" s="1">
        <v>44958</v>
      </c>
    </row>
    <row r="4488" spans="1:11" x14ac:dyDescent="0.35">
      <c r="A4488" t="s">
        <v>10760</v>
      </c>
      <c r="B4488" t="s">
        <v>10761</v>
      </c>
      <c r="C4488" s="1">
        <v>39371</v>
      </c>
      <c r="F4488" t="s">
        <v>7262</v>
      </c>
      <c r="G4488" t="s">
        <v>6900</v>
      </c>
      <c r="H4488" t="s">
        <v>82</v>
      </c>
      <c r="I4488" t="s">
        <v>16</v>
      </c>
      <c r="J4488" t="s">
        <v>69</v>
      </c>
      <c r="K4488" s="1">
        <v>40804</v>
      </c>
    </row>
    <row r="4489" spans="1:11" x14ac:dyDescent="0.35">
      <c r="A4489" t="s">
        <v>10762</v>
      </c>
      <c r="B4489" t="s">
        <v>10763</v>
      </c>
      <c r="C4489" s="1">
        <v>39371</v>
      </c>
      <c r="F4489" t="s">
        <v>7262</v>
      </c>
      <c r="G4489" t="s">
        <v>6900</v>
      </c>
      <c r="H4489" t="s">
        <v>82</v>
      </c>
      <c r="I4489" t="s">
        <v>16</v>
      </c>
      <c r="J4489" t="s">
        <v>69</v>
      </c>
      <c r="K4489" s="1">
        <v>44055</v>
      </c>
    </row>
    <row r="4490" spans="1:11" x14ac:dyDescent="0.35">
      <c r="A4490" t="s">
        <v>10764</v>
      </c>
      <c r="B4490" t="s">
        <v>10765</v>
      </c>
      <c r="C4490" s="1">
        <v>39370</v>
      </c>
      <c r="D4490">
        <v>50</v>
      </c>
      <c r="E4490">
        <v>60</v>
      </c>
      <c r="F4490" t="s">
        <v>327</v>
      </c>
      <c r="G4490" t="s">
        <v>328</v>
      </c>
      <c r="H4490" t="s">
        <v>329</v>
      </c>
      <c r="I4490" t="s">
        <v>16</v>
      </c>
      <c r="J4490" t="s">
        <v>17</v>
      </c>
      <c r="K4490" s="1">
        <v>43944</v>
      </c>
    </row>
    <row r="4491" spans="1:11" x14ac:dyDescent="0.35">
      <c r="A4491" t="s">
        <v>10766</v>
      </c>
      <c r="B4491" t="s">
        <v>10767</v>
      </c>
      <c r="C4491" s="1">
        <v>39368</v>
      </c>
      <c r="D4491">
        <v>24</v>
      </c>
      <c r="E4491">
        <v>60</v>
      </c>
      <c r="F4491" t="s">
        <v>1406</v>
      </c>
      <c r="G4491" t="s">
        <v>1013</v>
      </c>
      <c r="H4491" t="s">
        <v>214</v>
      </c>
      <c r="I4491" t="s">
        <v>16</v>
      </c>
      <c r="J4491" t="s">
        <v>50</v>
      </c>
      <c r="K4491" s="1">
        <v>44868</v>
      </c>
    </row>
    <row r="4492" spans="1:11" x14ac:dyDescent="0.35">
      <c r="A4492" t="s">
        <v>10768</v>
      </c>
      <c r="B4492" t="s">
        <v>10769</v>
      </c>
      <c r="C4492" s="1">
        <v>39367</v>
      </c>
      <c r="D4492">
        <v>30</v>
      </c>
      <c r="E4492">
        <v>60</v>
      </c>
      <c r="F4492" t="s">
        <v>10770</v>
      </c>
      <c r="G4492" t="s">
        <v>151</v>
      </c>
      <c r="H4492" t="s">
        <v>49</v>
      </c>
      <c r="I4492" t="s">
        <v>16</v>
      </c>
      <c r="J4492" t="s">
        <v>27</v>
      </c>
      <c r="K4492" s="1">
        <v>44343</v>
      </c>
    </row>
    <row r="4493" spans="1:11" x14ac:dyDescent="0.35">
      <c r="A4493" t="s">
        <v>10771</v>
      </c>
      <c r="B4493" t="s">
        <v>10772</v>
      </c>
      <c r="C4493" s="1">
        <v>39367</v>
      </c>
      <c r="D4493">
        <v>18</v>
      </c>
      <c r="E4493">
        <v>99</v>
      </c>
      <c r="G4493" t="s">
        <v>825</v>
      </c>
      <c r="H4493" t="s">
        <v>422</v>
      </c>
      <c r="I4493" t="s">
        <v>16</v>
      </c>
      <c r="J4493" t="s">
        <v>27</v>
      </c>
      <c r="K4493" s="1">
        <v>43671</v>
      </c>
    </row>
    <row r="4494" spans="1:11" x14ac:dyDescent="0.35">
      <c r="A4494" t="s">
        <v>10773</v>
      </c>
      <c r="B4494" t="s">
        <v>10774</v>
      </c>
      <c r="C4494" s="1">
        <v>39365</v>
      </c>
      <c r="D4494">
        <v>30</v>
      </c>
      <c r="E4494">
        <v>50</v>
      </c>
      <c r="G4494" t="s">
        <v>25</v>
      </c>
      <c r="H4494" t="s">
        <v>26</v>
      </c>
      <c r="I4494" t="s">
        <v>54</v>
      </c>
      <c r="J4494" t="s">
        <v>27</v>
      </c>
      <c r="K4494" s="1">
        <v>44615</v>
      </c>
    </row>
    <row r="4495" spans="1:11" x14ac:dyDescent="0.35">
      <c r="A4495" t="s">
        <v>10775</v>
      </c>
      <c r="B4495" t="s">
        <v>10776</v>
      </c>
      <c r="C4495" s="1">
        <v>39365</v>
      </c>
      <c r="D4495">
        <v>20</v>
      </c>
      <c r="E4495">
        <v>40</v>
      </c>
      <c r="F4495" t="s">
        <v>10777</v>
      </c>
      <c r="G4495" t="s">
        <v>146</v>
      </c>
      <c r="H4495" t="s">
        <v>147</v>
      </c>
      <c r="I4495" t="s">
        <v>32</v>
      </c>
      <c r="J4495" t="s">
        <v>17</v>
      </c>
      <c r="K4495" s="1">
        <v>45051</v>
      </c>
    </row>
    <row r="4496" spans="1:11" x14ac:dyDescent="0.35">
      <c r="A4496" t="s">
        <v>10778</v>
      </c>
      <c r="B4496" t="s">
        <v>10779</v>
      </c>
      <c r="C4496" s="1">
        <v>39364</v>
      </c>
      <c r="D4496">
        <v>25</v>
      </c>
      <c r="E4496">
        <v>27</v>
      </c>
      <c r="F4496" t="s">
        <v>10780</v>
      </c>
      <c r="G4496" t="s">
        <v>2809</v>
      </c>
      <c r="H4496" t="s">
        <v>651</v>
      </c>
      <c r="I4496" t="s">
        <v>32</v>
      </c>
      <c r="J4496" t="s">
        <v>17</v>
      </c>
      <c r="K4496" s="1">
        <v>45026</v>
      </c>
    </row>
    <row r="4497" spans="1:11" x14ac:dyDescent="0.35">
      <c r="A4497" t="s">
        <v>10781</v>
      </c>
      <c r="B4497" t="s">
        <v>10782</v>
      </c>
      <c r="C4497" s="1">
        <v>39361</v>
      </c>
      <c r="D4497">
        <v>29</v>
      </c>
      <c r="E4497">
        <v>41</v>
      </c>
      <c r="F4497" t="s">
        <v>850</v>
      </c>
      <c r="G4497" t="s">
        <v>151</v>
      </c>
      <c r="H4497" t="s">
        <v>49</v>
      </c>
      <c r="I4497" t="s">
        <v>16</v>
      </c>
      <c r="J4497" t="s">
        <v>50</v>
      </c>
      <c r="K4497" s="1">
        <v>44488</v>
      </c>
    </row>
    <row r="4498" spans="1:11" x14ac:dyDescent="0.35">
      <c r="A4498" t="s">
        <v>10783</v>
      </c>
      <c r="B4498" t="s">
        <v>10784</v>
      </c>
      <c r="C4498" s="1">
        <v>39360</v>
      </c>
      <c r="D4498">
        <v>30</v>
      </c>
      <c r="E4498">
        <v>50</v>
      </c>
      <c r="F4498" t="s">
        <v>10785</v>
      </c>
      <c r="G4498" t="s">
        <v>728</v>
      </c>
      <c r="H4498" t="s">
        <v>26</v>
      </c>
      <c r="I4498" t="s">
        <v>16</v>
      </c>
      <c r="J4498" t="s">
        <v>330</v>
      </c>
      <c r="K4498" s="1">
        <v>44594</v>
      </c>
    </row>
    <row r="4499" spans="1:11" x14ac:dyDescent="0.35">
      <c r="A4499" t="s">
        <v>10786</v>
      </c>
      <c r="B4499" t="s">
        <v>10787</v>
      </c>
      <c r="C4499" s="1">
        <v>39359</v>
      </c>
      <c r="D4499">
        <v>13</v>
      </c>
      <c r="E4499">
        <v>33</v>
      </c>
      <c r="F4499" t="s">
        <v>756</v>
      </c>
      <c r="G4499" t="s">
        <v>481</v>
      </c>
      <c r="H4499" t="s">
        <v>82</v>
      </c>
      <c r="I4499" t="s">
        <v>32</v>
      </c>
      <c r="J4499" t="s">
        <v>69</v>
      </c>
      <c r="K4499" s="1">
        <v>44851</v>
      </c>
    </row>
    <row r="4500" spans="1:11" x14ac:dyDescent="0.35">
      <c r="A4500" t="s">
        <v>10788</v>
      </c>
      <c r="B4500" t="s">
        <v>10789</v>
      </c>
      <c r="C4500" s="1">
        <v>39357</v>
      </c>
      <c r="D4500">
        <v>30</v>
      </c>
      <c r="E4500">
        <v>45</v>
      </c>
      <c r="F4500" t="s">
        <v>62</v>
      </c>
      <c r="G4500" t="s">
        <v>62</v>
      </c>
      <c r="H4500" t="s">
        <v>63</v>
      </c>
      <c r="I4500" t="s">
        <v>16</v>
      </c>
      <c r="J4500" t="s">
        <v>27</v>
      </c>
      <c r="K4500" s="1">
        <v>44964</v>
      </c>
    </row>
    <row r="4501" spans="1:11" x14ac:dyDescent="0.35">
      <c r="A4501" t="s">
        <v>10790</v>
      </c>
      <c r="B4501" t="s">
        <v>10791</v>
      </c>
      <c r="C4501" s="1">
        <v>39354</v>
      </c>
      <c r="D4501">
        <v>40</v>
      </c>
      <c r="E4501">
        <v>60</v>
      </c>
      <c r="F4501" t="s">
        <v>10792</v>
      </c>
      <c r="G4501" t="s">
        <v>10793</v>
      </c>
      <c r="H4501" t="s">
        <v>383</v>
      </c>
      <c r="I4501" t="s">
        <v>32</v>
      </c>
      <c r="J4501" t="s">
        <v>17</v>
      </c>
      <c r="K4501" s="1">
        <v>44691</v>
      </c>
    </row>
    <row r="4502" spans="1:11" x14ac:dyDescent="0.35">
      <c r="A4502" t="s">
        <v>10794</v>
      </c>
      <c r="B4502" t="s">
        <v>10795</v>
      </c>
      <c r="C4502" s="1">
        <v>39354</v>
      </c>
      <c r="D4502">
        <v>25</v>
      </c>
      <c r="E4502">
        <v>45</v>
      </c>
      <c r="F4502" t="s">
        <v>10796</v>
      </c>
      <c r="G4502" t="s">
        <v>10797</v>
      </c>
      <c r="H4502" t="s">
        <v>447</v>
      </c>
      <c r="I4502" t="s">
        <v>32</v>
      </c>
      <c r="J4502" t="s">
        <v>17</v>
      </c>
      <c r="K4502" s="1">
        <v>44784</v>
      </c>
    </row>
    <row r="4503" spans="1:11" x14ac:dyDescent="0.35">
      <c r="A4503" t="s">
        <v>10798</v>
      </c>
      <c r="B4503" t="s">
        <v>10799</v>
      </c>
      <c r="C4503" s="1">
        <v>39350</v>
      </c>
      <c r="F4503" t="s">
        <v>7402</v>
      </c>
      <c r="G4503" t="s">
        <v>6900</v>
      </c>
      <c r="H4503" t="s">
        <v>82</v>
      </c>
      <c r="I4503" t="s">
        <v>16</v>
      </c>
      <c r="J4503" t="s">
        <v>69</v>
      </c>
      <c r="K4503" s="1">
        <v>42227</v>
      </c>
    </row>
    <row r="4504" spans="1:11" x14ac:dyDescent="0.35">
      <c r="A4504" t="s">
        <v>10800</v>
      </c>
      <c r="B4504" t="s">
        <v>10801</v>
      </c>
      <c r="C4504" s="1">
        <v>39350</v>
      </c>
      <c r="D4504">
        <v>16</v>
      </c>
      <c r="E4504">
        <v>99</v>
      </c>
      <c r="F4504" t="s">
        <v>1056</v>
      </c>
      <c r="G4504" t="s">
        <v>151</v>
      </c>
      <c r="H4504" t="s">
        <v>49</v>
      </c>
      <c r="I4504" t="s">
        <v>54</v>
      </c>
      <c r="J4504" t="s">
        <v>27</v>
      </c>
      <c r="K4504" s="1">
        <v>44004</v>
      </c>
    </row>
    <row r="4505" spans="1:11" x14ac:dyDescent="0.35">
      <c r="A4505" t="s">
        <v>10802</v>
      </c>
      <c r="B4505" t="s">
        <v>10803</v>
      </c>
      <c r="C4505" s="1">
        <v>39350</v>
      </c>
      <c r="D4505">
        <v>30</v>
      </c>
      <c r="E4505">
        <v>45</v>
      </c>
      <c r="F4505" t="s">
        <v>7262</v>
      </c>
      <c r="G4505" t="s">
        <v>6900</v>
      </c>
      <c r="H4505" t="s">
        <v>82</v>
      </c>
      <c r="I4505" t="s">
        <v>16</v>
      </c>
      <c r="J4505" t="s">
        <v>69</v>
      </c>
      <c r="K4505" s="1">
        <v>42227</v>
      </c>
    </row>
    <row r="4506" spans="1:11" x14ac:dyDescent="0.35">
      <c r="A4506" t="s">
        <v>10804</v>
      </c>
      <c r="B4506" t="s">
        <v>10805</v>
      </c>
      <c r="C4506" s="1">
        <v>39349</v>
      </c>
      <c r="D4506">
        <v>35</v>
      </c>
      <c r="E4506">
        <v>55</v>
      </c>
      <c r="F4506" t="s">
        <v>5008</v>
      </c>
      <c r="G4506" t="s">
        <v>241</v>
      </c>
      <c r="H4506" t="s">
        <v>49</v>
      </c>
      <c r="I4506" t="s">
        <v>16</v>
      </c>
      <c r="J4506" t="s">
        <v>50</v>
      </c>
      <c r="K4506" s="1">
        <v>44566</v>
      </c>
    </row>
    <row r="4507" spans="1:11" x14ac:dyDescent="0.35">
      <c r="A4507" t="s">
        <v>10806</v>
      </c>
      <c r="B4507" t="s">
        <v>10807</v>
      </c>
      <c r="C4507" s="1">
        <v>39349</v>
      </c>
      <c r="D4507">
        <v>16</v>
      </c>
      <c r="E4507">
        <v>99</v>
      </c>
      <c r="F4507" t="s">
        <v>167</v>
      </c>
      <c r="G4507" t="s">
        <v>168</v>
      </c>
      <c r="H4507" t="s">
        <v>59</v>
      </c>
      <c r="I4507" t="s">
        <v>16</v>
      </c>
      <c r="J4507" t="s">
        <v>27</v>
      </c>
      <c r="K4507" s="1">
        <v>45037</v>
      </c>
    </row>
    <row r="4508" spans="1:11" x14ac:dyDescent="0.35">
      <c r="A4508" t="s">
        <v>10808</v>
      </c>
      <c r="B4508" t="s">
        <v>10809</v>
      </c>
      <c r="C4508" s="1">
        <v>39348</v>
      </c>
      <c r="D4508">
        <v>20</v>
      </c>
      <c r="E4508">
        <v>35</v>
      </c>
      <c r="F4508" t="s">
        <v>236</v>
      </c>
      <c r="G4508" t="s">
        <v>237</v>
      </c>
      <c r="H4508" t="s">
        <v>26</v>
      </c>
      <c r="I4508" t="s">
        <v>16</v>
      </c>
      <c r="J4508" t="s">
        <v>1009</v>
      </c>
      <c r="K4508" s="1">
        <v>42908</v>
      </c>
    </row>
    <row r="4509" spans="1:11" x14ac:dyDescent="0.35">
      <c r="A4509" t="s">
        <v>10810</v>
      </c>
      <c r="B4509" t="s">
        <v>10811</v>
      </c>
      <c r="C4509" s="1">
        <v>39348</v>
      </c>
      <c r="D4509">
        <v>23</v>
      </c>
      <c r="E4509">
        <v>57</v>
      </c>
      <c r="F4509" t="s">
        <v>9619</v>
      </c>
      <c r="G4509" t="s">
        <v>48</v>
      </c>
      <c r="H4509" t="s">
        <v>49</v>
      </c>
      <c r="I4509" t="s">
        <v>16</v>
      </c>
      <c r="J4509" t="s">
        <v>27</v>
      </c>
      <c r="K4509" s="1">
        <v>43921</v>
      </c>
    </row>
    <row r="4510" spans="1:11" x14ac:dyDescent="0.35">
      <c r="A4510" t="s">
        <v>10812</v>
      </c>
      <c r="B4510" t="s">
        <v>10813</v>
      </c>
      <c r="C4510" s="1">
        <v>39347</v>
      </c>
      <c r="D4510">
        <v>18</v>
      </c>
      <c r="E4510">
        <v>99</v>
      </c>
      <c r="F4510" t="s">
        <v>10814</v>
      </c>
      <c r="G4510" t="s">
        <v>6425</v>
      </c>
      <c r="H4510" t="s">
        <v>267</v>
      </c>
      <c r="I4510" t="s">
        <v>54</v>
      </c>
      <c r="J4510" t="s">
        <v>27</v>
      </c>
      <c r="K4510" s="1">
        <v>44730</v>
      </c>
    </row>
    <row r="4511" spans="1:11" x14ac:dyDescent="0.35">
      <c r="A4511" t="s">
        <v>10815</v>
      </c>
      <c r="B4511" t="s">
        <v>10816</v>
      </c>
      <c r="C4511" s="1">
        <v>39345</v>
      </c>
      <c r="D4511">
        <v>35</v>
      </c>
      <c r="E4511">
        <v>45</v>
      </c>
      <c r="F4511" t="s">
        <v>77</v>
      </c>
      <c r="G4511" t="s">
        <v>77</v>
      </c>
      <c r="H4511" t="s">
        <v>31</v>
      </c>
      <c r="I4511" t="s">
        <v>16</v>
      </c>
      <c r="J4511" t="s">
        <v>330</v>
      </c>
      <c r="K4511" s="1">
        <v>44656</v>
      </c>
    </row>
    <row r="4512" spans="1:11" x14ac:dyDescent="0.35">
      <c r="A4512" t="s">
        <v>10817</v>
      </c>
      <c r="B4512" t="s">
        <v>10818</v>
      </c>
      <c r="C4512" s="1">
        <v>39340</v>
      </c>
      <c r="D4512">
        <v>29</v>
      </c>
      <c r="E4512">
        <v>39</v>
      </c>
      <c r="F4512" t="s">
        <v>922</v>
      </c>
      <c r="G4512" t="s">
        <v>922</v>
      </c>
      <c r="H4512" t="s">
        <v>82</v>
      </c>
      <c r="I4512" t="s">
        <v>16</v>
      </c>
      <c r="J4512" t="s">
        <v>50</v>
      </c>
      <c r="K4512" s="1">
        <v>43644</v>
      </c>
    </row>
    <row r="4513" spans="1:11" x14ac:dyDescent="0.35">
      <c r="A4513" t="s">
        <v>10819</v>
      </c>
      <c r="B4513" t="s">
        <v>10820</v>
      </c>
      <c r="C4513" s="1">
        <v>39337</v>
      </c>
      <c r="D4513">
        <v>25</v>
      </c>
      <c r="E4513">
        <v>43</v>
      </c>
      <c r="F4513" t="s">
        <v>769</v>
      </c>
      <c r="G4513" t="s">
        <v>218</v>
      </c>
      <c r="H4513" t="s">
        <v>82</v>
      </c>
      <c r="I4513" t="s">
        <v>16</v>
      </c>
      <c r="J4513" t="s">
        <v>27</v>
      </c>
      <c r="K4513" s="1">
        <v>41085</v>
      </c>
    </row>
    <row r="4514" spans="1:11" x14ac:dyDescent="0.35">
      <c r="A4514" t="s">
        <v>10821</v>
      </c>
      <c r="B4514" t="s">
        <v>10822</v>
      </c>
      <c r="C4514" s="1">
        <v>39337</v>
      </c>
      <c r="D4514">
        <v>26</v>
      </c>
      <c r="E4514">
        <v>44</v>
      </c>
      <c r="F4514" t="s">
        <v>5501</v>
      </c>
      <c r="G4514" t="s">
        <v>598</v>
      </c>
      <c r="H4514" t="s">
        <v>49</v>
      </c>
      <c r="I4514" t="s">
        <v>16</v>
      </c>
      <c r="J4514" t="s">
        <v>27</v>
      </c>
      <c r="K4514" s="1">
        <v>43700</v>
      </c>
    </row>
    <row r="4515" spans="1:11" x14ac:dyDescent="0.35">
      <c r="A4515" t="s">
        <v>10823</v>
      </c>
      <c r="B4515" t="s">
        <v>10824</v>
      </c>
      <c r="C4515" s="1">
        <v>39336</v>
      </c>
      <c r="D4515">
        <v>10</v>
      </c>
      <c r="E4515">
        <v>14</v>
      </c>
      <c r="G4515" t="s">
        <v>9460</v>
      </c>
      <c r="H4515" t="s">
        <v>893</v>
      </c>
      <c r="I4515" t="s">
        <v>32</v>
      </c>
      <c r="J4515" t="s">
        <v>17</v>
      </c>
      <c r="K4515" s="1">
        <v>44958</v>
      </c>
    </row>
    <row r="4516" spans="1:11" x14ac:dyDescent="0.35">
      <c r="A4516" t="s">
        <v>10825</v>
      </c>
      <c r="B4516" t="s">
        <v>10826</v>
      </c>
      <c r="C4516" s="1">
        <v>39335</v>
      </c>
      <c r="D4516">
        <v>20</v>
      </c>
      <c r="E4516">
        <v>55</v>
      </c>
      <c r="G4516" t="s">
        <v>199</v>
      </c>
      <c r="H4516" t="s">
        <v>200</v>
      </c>
      <c r="I4516" t="s">
        <v>16</v>
      </c>
      <c r="J4516" t="s">
        <v>27</v>
      </c>
      <c r="K4516" s="1">
        <v>43283</v>
      </c>
    </row>
    <row r="4517" spans="1:11" x14ac:dyDescent="0.35">
      <c r="A4517" t="s">
        <v>10827</v>
      </c>
      <c r="B4517" t="s">
        <v>10828</v>
      </c>
      <c r="C4517" s="1">
        <v>39333</v>
      </c>
      <c r="D4517">
        <v>0</v>
      </c>
      <c r="E4517">
        <v>0</v>
      </c>
      <c r="F4517" t="s">
        <v>1226</v>
      </c>
      <c r="G4517" t="s">
        <v>2741</v>
      </c>
      <c r="H4517" t="s">
        <v>373</v>
      </c>
      <c r="I4517" t="s">
        <v>16</v>
      </c>
      <c r="J4517" t="s">
        <v>27</v>
      </c>
      <c r="K4517" s="1">
        <v>44473</v>
      </c>
    </row>
    <row r="4518" spans="1:11" x14ac:dyDescent="0.35">
      <c r="A4518" t="s">
        <v>10829</v>
      </c>
      <c r="B4518" t="s">
        <v>10830</v>
      </c>
      <c r="C4518" s="1">
        <v>39326</v>
      </c>
      <c r="D4518">
        <v>18</v>
      </c>
      <c r="E4518">
        <v>25</v>
      </c>
      <c r="F4518" t="s">
        <v>405</v>
      </c>
      <c r="G4518" t="s">
        <v>405</v>
      </c>
      <c r="H4518" t="s">
        <v>26</v>
      </c>
      <c r="I4518" t="s">
        <v>16</v>
      </c>
      <c r="J4518" t="s">
        <v>69</v>
      </c>
      <c r="K4518" s="1">
        <v>44476</v>
      </c>
    </row>
    <row r="4519" spans="1:11" x14ac:dyDescent="0.35">
      <c r="A4519" t="s">
        <v>10831</v>
      </c>
      <c r="B4519" t="s">
        <v>10832</v>
      </c>
      <c r="C4519" s="1">
        <v>39324</v>
      </c>
      <c r="D4519">
        <v>20</v>
      </c>
      <c r="E4519">
        <v>90</v>
      </c>
      <c r="G4519" t="s">
        <v>9460</v>
      </c>
      <c r="H4519" t="s">
        <v>893</v>
      </c>
      <c r="I4519" t="s">
        <v>16</v>
      </c>
      <c r="J4519" t="s">
        <v>27</v>
      </c>
      <c r="K4519" s="1">
        <v>42887</v>
      </c>
    </row>
    <row r="4520" spans="1:11" x14ac:dyDescent="0.35">
      <c r="A4520" t="s">
        <v>10833</v>
      </c>
      <c r="B4520" t="s">
        <v>10834</v>
      </c>
      <c r="C4520" s="1">
        <v>39319</v>
      </c>
      <c r="D4520">
        <v>16</v>
      </c>
      <c r="E4520">
        <v>25</v>
      </c>
      <c r="F4520" t="s">
        <v>312</v>
      </c>
      <c r="G4520" t="s">
        <v>151</v>
      </c>
      <c r="H4520" t="s">
        <v>49</v>
      </c>
      <c r="I4520" t="s">
        <v>16</v>
      </c>
      <c r="J4520" t="s">
        <v>50</v>
      </c>
      <c r="K4520" s="1">
        <v>43404</v>
      </c>
    </row>
    <row r="4521" spans="1:11" x14ac:dyDescent="0.35">
      <c r="A4521" t="s">
        <v>10835</v>
      </c>
      <c r="B4521" t="s">
        <v>10836</v>
      </c>
      <c r="C4521" s="1">
        <v>39317</v>
      </c>
      <c r="D4521">
        <v>40</v>
      </c>
      <c r="E4521">
        <v>60</v>
      </c>
      <c r="F4521" t="s">
        <v>3778</v>
      </c>
      <c r="G4521" t="s">
        <v>3017</v>
      </c>
      <c r="H4521" t="s">
        <v>164</v>
      </c>
      <c r="I4521" t="s">
        <v>16</v>
      </c>
      <c r="J4521" t="s">
        <v>17</v>
      </c>
      <c r="K4521" s="1">
        <v>43524</v>
      </c>
    </row>
    <row r="4522" spans="1:11" x14ac:dyDescent="0.35">
      <c r="A4522" t="s">
        <v>10837</v>
      </c>
      <c r="B4522" t="s">
        <v>10838</v>
      </c>
      <c r="C4522" s="1">
        <v>39314</v>
      </c>
      <c r="D4522">
        <v>35</v>
      </c>
      <c r="E4522">
        <v>45</v>
      </c>
      <c r="F4522" t="s">
        <v>10839</v>
      </c>
      <c r="G4522" t="s">
        <v>237</v>
      </c>
      <c r="H4522" t="s">
        <v>26</v>
      </c>
      <c r="I4522" t="s">
        <v>16</v>
      </c>
      <c r="J4522" t="s">
        <v>69</v>
      </c>
      <c r="K4522" s="1">
        <v>42908</v>
      </c>
    </row>
    <row r="4523" spans="1:11" x14ac:dyDescent="0.35">
      <c r="A4523" t="s">
        <v>10840</v>
      </c>
      <c r="B4523" t="s">
        <v>10841</v>
      </c>
      <c r="C4523" s="1">
        <v>39311</v>
      </c>
      <c r="F4523" t="s">
        <v>10842</v>
      </c>
      <c r="G4523" t="s">
        <v>266</v>
      </c>
      <c r="H4523" t="s">
        <v>31</v>
      </c>
      <c r="I4523" t="s">
        <v>16</v>
      </c>
      <c r="J4523" t="s">
        <v>27</v>
      </c>
      <c r="K4523" s="1">
        <v>44322</v>
      </c>
    </row>
    <row r="4524" spans="1:11" x14ac:dyDescent="0.35">
      <c r="A4524" t="s">
        <v>10843</v>
      </c>
      <c r="B4524" t="s">
        <v>10844</v>
      </c>
      <c r="C4524" s="1">
        <v>39310</v>
      </c>
      <c r="F4524" t="s">
        <v>7262</v>
      </c>
      <c r="G4524" t="s">
        <v>6900</v>
      </c>
      <c r="H4524" t="s">
        <v>82</v>
      </c>
      <c r="I4524" t="s">
        <v>16</v>
      </c>
      <c r="J4524" t="s">
        <v>69</v>
      </c>
      <c r="K4524" s="1">
        <v>42227</v>
      </c>
    </row>
    <row r="4525" spans="1:11" x14ac:dyDescent="0.35">
      <c r="A4525" t="s">
        <v>10845</v>
      </c>
      <c r="B4525" t="s">
        <v>10846</v>
      </c>
      <c r="C4525" s="1">
        <v>39308</v>
      </c>
      <c r="D4525">
        <v>16</v>
      </c>
      <c r="E4525">
        <v>35</v>
      </c>
      <c r="F4525" t="s">
        <v>265</v>
      </c>
      <c r="G4525" t="s">
        <v>266</v>
      </c>
      <c r="H4525" t="s">
        <v>267</v>
      </c>
      <c r="I4525" t="s">
        <v>16</v>
      </c>
      <c r="J4525" t="s">
        <v>17</v>
      </c>
      <c r="K4525" s="1">
        <v>44990</v>
      </c>
    </row>
    <row r="4526" spans="1:11" x14ac:dyDescent="0.35">
      <c r="A4526" t="s">
        <v>10847</v>
      </c>
      <c r="B4526" t="s">
        <v>10848</v>
      </c>
      <c r="C4526" s="1">
        <v>39306</v>
      </c>
      <c r="D4526">
        <v>20</v>
      </c>
      <c r="E4526">
        <v>30</v>
      </c>
      <c r="F4526" t="s">
        <v>2407</v>
      </c>
      <c r="G4526" t="s">
        <v>237</v>
      </c>
      <c r="H4526" t="s">
        <v>26</v>
      </c>
      <c r="I4526" t="s">
        <v>32</v>
      </c>
      <c r="J4526" t="s">
        <v>50</v>
      </c>
      <c r="K4526" s="1">
        <v>44609</v>
      </c>
    </row>
    <row r="4527" spans="1:11" x14ac:dyDescent="0.35">
      <c r="A4527" t="s">
        <v>10849</v>
      </c>
      <c r="B4527" t="s">
        <v>10850</v>
      </c>
      <c r="C4527" s="1">
        <v>39304</v>
      </c>
      <c r="F4527" t="s">
        <v>7262</v>
      </c>
      <c r="G4527" t="s">
        <v>6900</v>
      </c>
      <c r="H4527" t="s">
        <v>82</v>
      </c>
      <c r="I4527" t="s">
        <v>16</v>
      </c>
      <c r="J4527" t="s">
        <v>69</v>
      </c>
      <c r="K4527" s="1">
        <v>42227</v>
      </c>
    </row>
    <row r="4528" spans="1:11" x14ac:dyDescent="0.35">
      <c r="A4528" t="s">
        <v>10851</v>
      </c>
      <c r="B4528" t="s">
        <v>10852</v>
      </c>
      <c r="C4528" s="1">
        <v>39303</v>
      </c>
      <c r="D4528">
        <v>20</v>
      </c>
      <c r="E4528">
        <v>20</v>
      </c>
      <c r="G4528" t="s">
        <v>832</v>
      </c>
      <c r="H4528" t="s">
        <v>82</v>
      </c>
      <c r="I4528" t="s">
        <v>16</v>
      </c>
      <c r="J4528" t="s">
        <v>69</v>
      </c>
      <c r="K4528" s="1">
        <v>44781</v>
      </c>
    </row>
    <row r="4529" spans="1:11" x14ac:dyDescent="0.35">
      <c r="A4529" t="s">
        <v>10853</v>
      </c>
      <c r="B4529" t="s">
        <v>10854</v>
      </c>
      <c r="C4529" s="1">
        <v>39300</v>
      </c>
      <c r="F4529" t="s">
        <v>10855</v>
      </c>
      <c r="G4529" t="s">
        <v>7916</v>
      </c>
      <c r="H4529" t="s">
        <v>6562</v>
      </c>
      <c r="I4529" t="s">
        <v>54</v>
      </c>
      <c r="J4529" t="s">
        <v>27</v>
      </c>
      <c r="K4529" s="1">
        <v>43518</v>
      </c>
    </row>
    <row r="4530" spans="1:11" x14ac:dyDescent="0.35">
      <c r="A4530" t="s">
        <v>10856</v>
      </c>
      <c r="B4530" t="s">
        <v>10857</v>
      </c>
      <c r="C4530" s="1">
        <v>39299</v>
      </c>
      <c r="D4530">
        <v>25</v>
      </c>
      <c r="E4530">
        <v>35</v>
      </c>
      <c r="F4530" t="s">
        <v>10858</v>
      </c>
      <c r="G4530" t="s">
        <v>10859</v>
      </c>
      <c r="H4530" t="s">
        <v>59</v>
      </c>
      <c r="I4530" t="s">
        <v>16</v>
      </c>
      <c r="J4530" t="s">
        <v>50</v>
      </c>
      <c r="K4530" s="1">
        <v>45020</v>
      </c>
    </row>
    <row r="4531" spans="1:11" x14ac:dyDescent="0.35">
      <c r="A4531" t="s">
        <v>10860</v>
      </c>
      <c r="B4531" t="s">
        <v>10861</v>
      </c>
      <c r="C4531" s="1">
        <v>39298</v>
      </c>
      <c r="D4531">
        <v>50</v>
      </c>
      <c r="E4531">
        <v>70</v>
      </c>
      <c r="F4531" t="s">
        <v>1450</v>
      </c>
      <c r="G4531" t="s">
        <v>1451</v>
      </c>
      <c r="H4531" t="s">
        <v>59</v>
      </c>
      <c r="I4531" t="s">
        <v>16</v>
      </c>
      <c r="J4531" t="s">
        <v>17</v>
      </c>
      <c r="K4531" s="1">
        <v>43900</v>
      </c>
    </row>
    <row r="4532" spans="1:11" x14ac:dyDescent="0.35">
      <c r="A4532" t="s">
        <v>10862</v>
      </c>
      <c r="B4532" t="s">
        <v>10863</v>
      </c>
      <c r="C4532" s="1">
        <v>39298</v>
      </c>
      <c r="D4532">
        <v>30</v>
      </c>
      <c r="E4532">
        <v>60</v>
      </c>
      <c r="F4532" t="s">
        <v>850</v>
      </c>
      <c r="G4532" t="s">
        <v>151</v>
      </c>
      <c r="H4532" t="s">
        <v>49</v>
      </c>
      <c r="I4532" t="s">
        <v>16</v>
      </c>
      <c r="J4532" t="s">
        <v>50</v>
      </c>
      <c r="K4532" s="1">
        <v>43700</v>
      </c>
    </row>
    <row r="4533" spans="1:11" x14ac:dyDescent="0.35">
      <c r="A4533" t="s">
        <v>10864</v>
      </c>
      <c r="B4533" t="s">
        <v>10865</v>
      </c>
      <c r="C4533" s="1">
        <v>39296</v>
      </c>
      <c r="D4533">
        <v>35</v>
      </c>
      <c r="E4533">
        <v>50</v>
      </c>
      <c r="F4533" t="s">
        <v>117</v>
      </c>
      <c r="G4533" t="s">
        <v>48</v>
      </c>
      <c r="H4533" t="s">
        <v>49</v>
      </c>
      <c r="I4533" t="s">
        <v>16</v>
      </c>
      <c r="J4533" t="s">
        <v>69</v>
      </c>
      <c r="K4533" s="1">
        <v>44598</v>
      </c>
    </row>
    <row r="4534" spans="1:11" x14ac:dyDescent="0.35">
      <c r="A4534" t="s">
        <v>10866</v>
      </c>
      <c r="B4534" t="s">
        <v>10867</v>
      </c>
      <c r="C4534" s="1">
        <v>39296</v>
      </c>
      <c r="D4534">
        <v>18</v>
      </c>
      <c r="E4534">
        <v>65</v>
      </c>
      <c r="F4534" t="s">
        <v>10868</v>
      </c>
      <c r="G4534" t="s">
        <v>598</v>
      </c>
      <c r="H4534" t="s">
        <v>49</v>
      </c>
      <c r="I4534" t="s">
        <v>16</v>
      </c>
      <c r="J4534" t="s">
        <v>50</v>
      </c>
      <c r="K4534" s="1">
        <v>44090</v>
      </c>
    </row>
    <row r="4535" spans="1:11" x14ac:dyDescent="0.35">
      <c r="A4535" t="s">
        <v>10869</v>
      </c>
      <c r="B4535" t="s">
        <v>10870</v>
      </c>
      <c r="C4535" s="1">
        <v>39295</v>
      </c>
      <c r="D4535">
        <v>15</v>
      </c>
      <c r="E4535">
        <v>50</v>
      </c>
      <c r="F4535" t="s">
        <v>10871</v>
      </c>
      <c r="G4535" t="s">
        <v>6900</v>
      </c>
      <c r="H4535" t="s">
        <v>82</v>
      </c>
      <c r="I4535" t="s">
        <v>32</v>
      </c>
      <c r="J4535" t="s">
        <v>69</v>
      </c>
      <c r="K4535" s="1">
        <v>42227</v>
      </c>
    </row>
    <row r="4536" spans="1:11" x14ac:dyDescent="0.35">
      <c r="A4536" t="s">
        <v>10872</v>
      </c>
      <c r="B4536" t="s">
        <v>10873</v>
      </c>
      <c r="C4536" s="1">
        <v>39295</v>
      </c>
      <c r="D4536">
        <v>40</v>
      </c>
      <c r="E4536">
        <v>60</v>
      </c>
      <c r="F4536" t="s">
        <v>80</v>
      </c>
      <c r="G4536" t="s">
        <v>81</v>
      </c>
      <c r="H4536" t="s">
        <v>82</v>
      </c>
      <c r="I4536" t="s">
        <v>16</v>
      </c>
      <c r="J4536" t="s">
        <v>69</v>
      </c>
      <c r="K4536" s="1">
        <v>44078</v>
      </c>
    </row>
    <row r="4537" spans="1:11" x14ac:dyDescent="0.35">
      <c r="A4537" t="s">
        <v>10874</v>
      </c>
      <c r="B4537" t="s">
        <v>10875</v>
      </c>
      <c r="C4537" s="1">
        <v>39295</v>
      </c>
      <c r="D4537">
        <v>18</v>
      </c>
      <c r="E4537">
        <v>30</v>
      </c>
      <c r="F4537" t="s">
        <v>850</v>
      </c>
      <c r="G4537" t="s">
        <v>151</v>
      </c>
      <c r="H4537" t="s">
        <v>49</v>
      </c>
      <c r="I4537" t="s">
        <v>54</v>
      </c>
      <c r="J4537" t="s">
        <v>50</v>
      </c>
      <c r="K4537" s="1">
        <v>43045</v>
      </c>
    </row>
    <row r="4538" spans="1:11" x14ac:dyDescent="0.35">
      <c r="A4538" t="s">
        <v>10876</v>
      </c>
      <c r="B4538" t="s">
        <v>10877</v>
      </c>
      <c r="C4538" s="1">
        <v>39294</v>
      </c>
      <c r="D4538">
        <v>18</v>
      </c>
      <c r="E4538">
        <v>99</v>
      </c>
      <c r="F4538" t="s">
        <v>6263</v>
      </c>
      <c r="G4538" t="s">
        <v>3010</v>
      </c>
      <c r="H4538" t="s">
        <v>329</v>
      </c>
      <c r="I4538" t="s">
        <v>16</v>
      </c>
      <c r="J4538" t="s">
        <v>27</v>
      </c>
      <c r="K4538" s="1">
        <v>43942</v>
      </c>
    </row>
    <row r="4539" spans="1:11" x14ac:dyDescent="0.35">
      <c r="A4539" t="s">
        <v>10878</v>
      </c>
      <c r="B4539" t="s">
        <v>10879</v>
      </c>
      <c r="C4539" s="1">
        <v>39291</v>
      </c>
      <c r="D4539">
        <v>18</v>
      </c>
      <c r="E4539">
        <v>29</v>
      </c>
      <c r="F4539" t="s">
        <v>2741</v>
      </c>
      <c r="G4539" t="s">
        <v>2741</v>
      </c>
      <c r="H4539" t="s">
        <v>373</v>
      </c>
      <c r="I4539" t="s">
        <v>16</v>
      </c>
      <c r="J4539" t="s">
        <v>50</v>
      </c>
      <c r="K4539" s="1">
        <v>44748</v>
      </c>
    </row>
    <row r="4540" spans="1:11" x14ac:dyDescent="0.35">
      <c r="A4540" t="s">
        <v>10880</v>
      </c>
      <c r="B4540" t="s">
        <v>10881</v>
      </c>
      <c r="C4540" s="1">
        <v>39289</v>
      </c>
      <c r="D4540">
        <v>20</v>
      </c>
      <c r="E4540">
        <v>30</v>
      </c>
      <c r="F4540" t="s">
        <v>1056</v>
      </c>
      <c r="G4540" t="s">
        <v>151</v>
      </c>
      <c r="H4540" t="s">
        <v>49</v>
      </c>
      <c r="I4540" t="s">
        <v>16</v>
      </c>
      <c r="J4540" t="s">
        <v>50</v>
      </c>
      <c r="K4540" s="1">
        <v>44370</v>
      </c>
    </row>
    <row r="4541" spans="1:11" x14ac:dyDescent="0.35">
      <c r="A4541" t="s">
        <v>10882</v>
      </c>
      <c r="B4541" t="s">
        <v>10883</v>
      </c>
      <c r="C4541" s="1">
        <v>39289</v>
      </c>
      <c r="D4541">
        <v>28</v>
      </c>
      <c r="E4541">
        <v>36</v>
      </c>
      <c r="F4541" t="s">
        <v>10884</v>
      </c>
      <c r="G4541" t="s">
        <v>151</v>
      </c>
      <c r="H4541" t="s">
        <v>49</v>
      </c>
      <c r="I4541" t="s">
        <v>16</v>
      </c>
      <c r="J4541" t="s">
        <v>50</v>
      </c>
      <c r="K4541" s="1">
        <v>44564</v>
      </c>
    </row>
    <row r="4542" spans="1:11" x14ac:dyDescent="0.35">
      <c r="A4542" t="s">
        <v>10885</v>
      </c>
      <c r="B4542" t="s">
        <v>10886</v>
      </c>
      <c r="C4542" s="1">
        <v>39288</v>
      </c>
      <c r="D4542">
        <v>18</v>
      </c>
      <c r="E4542">
        <v>45</v>
      </c>
      <c r="F4542" t="s">
        <v>6263</v>
      </c>
      <c r="G4542" t="s">
        <v>3010</v>
      </c>
      <c r="H4542" t="s">
        <v>329</v>
      </c>
      <c r="I4542" t="s">
        <v>16</v>
      </c>
      <c r="J4542" t="s">
        <v>17</v>
      </c>
      <c r="K4542" s="1">
        <v>43942</v>
      </c>
    </row>
    <row r="4543" spans="1:11" x14ac:dyDescent="0.35">
      <c r="A4543" t="s">
        <v>10887</v>
      </c>
      <c r="B4543" t="s">
        <v>10888</v>
      </c>
      <c r="C4543" s="1">
        <v>39288</v>
      </c>
      <c r="F4543" t="s">
        <v>10889</v>
      </c>
      <c r="G4543" t="s">
        <v>8526</v>
      </c>
      <c r="H4543" t="s">
        <v>26</v>
      </c>
      <c r="I4543" t="s">
        <v>16</v>
      </c>
      <c r="J4543" t="s">
        <v>17</v>
      </c>
      <c r="K4543" s="1">
        <v>45028</v>
      </c>
    </row>
    <row r="4544" spans="1:11" x14ac:dyDescent="0.35">
      <c r="A4544" t="s">
        <v>10890</v>
      </c>
      <c r="B4544" t="s">
        <v>10891</v>
      </c>
      <c r="C4544" s="1">
        <v>39285</v>
      </c>
      <c r="D4544">
        <v>30</v>
      </c>
      <c r="E4544">
        <v>40</v>
      </c>
      <c r="F4544" t="s">
        <v>10892</v>
      </c>
      <c r="G4544" t="s">
        <v>10893</v>
      </c>
      <c r="H4544" t="s">
        <v>383</v>
      </c>
      <c r="I4544" t="s">
        <v>32</v>
      </c>
      <c r="J4544" t="s">
        <v>27</v>
      </c>
      <c r="K4544" s="1">
        <v>44958</v>
      </c>
    </row>
    <row r="4545" spans="1:11" x14ac:dyDescent="0.35">
      <c r="A4545" t="s">
        <v>10894</v>
      </c>
      <c r="B4545" t="s">
        <v>10895</v>
      </c>
      <c r="C4545" s="1">
        <v>39285</v>
      </c>
      <c r="D4545">
        <v>0</v>
      </c>
      <c r="E4545">
        <v>0</v>
      </c>
      <c r="F4545" t="s">
        <v>10896</v>
      </c>
      <c r="G4545" t="s">
        <v>218</v>
      </c>
      <c r="H4545" t="s">
        <v>82</v>
      </c>
      <c r="I4545" t="s">
        <v>32</v>
      </c>
      <c r="J4545" t="s">
        <v>27</v>
      </c>
      <c r="K4545" s="1">
        <v>40913</v>
      </c>
    </row>
    <row r="4546" spans="1:11" x14ac:dyDescent="0.35">
      <c r="A4546" t="s">
        <v>10897</v>
      </c>
      <c r="B4546" t="s">
        <v>10898</v>
      </c>
      <c r="C4546" s="1">
        <v>39284</v>
      </c>
      <c r="D4546">
        <v>16</v>
      </c>
      <c r="E4546">
        <v>50</v>
      </c>
      <c r="F4546" t="s">
        <v>10899</v>
      </c>
      <c r="G4546" t="s">
        <v>2112</v>
      </c>
      <c r="H4546" t="s">
        <v>1217</v>
      </c>
      <c r="I4546" t="s">
        <v>16</v>
      </c>
      <c r="J4546" t="s">
        <v>17</v>
      </c>
      <c r="K4546" s="1">
        <v>43750</v>
      </c>
    </row>
    <row r="4547" spans="1:11" x14ac:dyDescent="0.35">
      <c r="A4547" t="s">
        <v>10900</v>
      </c>
      <c r="B4547" t="s">
        <v>10901</v>
      </c>
      <c r="C4547" s="1">
        <v>39284</v>
      </c>
      <c r="D4547">
        <v>18</v>
      </c>
      <c r="E4547">
        <v>70</v>
      </c>
      <c r="F4547" t="s">
        <v>30</v>
      </c>
      <c r="G4547" t="s">
        <v>30</v>
      </c>
      <c r="H4547" t="s">
        <v>31</v>
      </c>
      <c r="I4547" t="s">
        <v>16</v>
      </c>
      <c r="J4547" t="s">
        <v>27</v>
      </c>
      <c r="K4547" s="1">
        <v>44286</v>
      </c>
    </row>
    <row r="4548" spans="1:11" x14ac:dyDescent="0.35">
      <c r="A4548" t="s">
        <v>10902</v>
      </c>
      <c r="B4548" t="s">
        <v>10903</v>
      </c>
      <c r="C4548" s="1">
        <v>39284</v>
      </c>
      <c r="D4548">
        <v>25</v>
      </c>
      <c r="E4548">
        <v>45</v>
      </c>
      <c r="F4548" t="s">
        <v>279</v>
      </c>
      <c r="G4548" t="s">
        <v>598</v>
      </c>
      <c r="H4548" t="s">
        <v>49</v>
      </c>
      <c r="I4548" t="s">
        <v>16</v>
      </c>
      <c r="J4548" t="s">
        <v>50</v>
      </c>
      <c r="K4548" s="1">
        <v>44564</v>
      </c>
    </row>
    <row r="4549" spans="1:11" x14ac:dyDescent="0.35">
      <c r="A4549" t="s">
        <v>10904</v>
      </c>
      <c r="B4549" t="s">
        <v>10905</v>
      </c>
      <c r="C4549" s="1">
        <v>39282</v>
      </c>
      <c r="D4549">
        <v>25</v>
      </c>
      <c r="E4549">
        <v>35</v>
      </c>
      <c r="F4549" t="s">
        <v>31</v>
      </c>
      <c r="G4549" t="s">
        <v>31</v>
      </c>
      <c r="H4549" t="s">
        <v>31</v>
      </c>
      <c r="I4549" t="s">
        <v>16</v>
      </c>
      <c r="J4549" t="s">
        <v>69</v>
      </c>
      <c r="K4549" s="1">
        <v>44287</v>
      </c>
    </row>
    <row r="4550" spans="1:11" x14ac:dyDescent="0.35">
      <c r="A4550" t="s">
        <v>10906</v>
      </c>
      <c r="B4550" t="s">
        <v>10907</v>
      </c>
      <c r="C4550" s="1">
        <v>39282</v>
      </c>
      <c r="F4550" t="s">
        <v>10908</v>
      </c>
      <c r="G4550" t="s">
        <v>3963</v>
      </c>
      <c r="H4550" t="s">
        <v>195</v>
      </c>
      <c r="I4550" t="s">
        <v>16</v>
      </c>
      <c r="J4550" t="s">
        <v>27</v>
      </c>
      <c r="K4550" s="1">
        <v>42618</v>
      </c>
    </row>
    <row r="4551" spans="1:11" x14ac:dyDescent="0.35">
      <c r="A4551" t="s">
        <v>10909</v>
      </c>
      <c r="B4551" t="s">
        <v>10910</v>
      </c>
      <c r="C4551" s="1">
        <v>39282</v>
      </c>
      <c r="D4551">
        <v>35</v>
      </c>
      <c r="E4551">
        <v>45</v>
      </c>
      <c r="F4551" t="s">
        <v>10911</v>
      </c>
      <c r="G4551" t="s">
        <v>577</v>
      </c>
      <c r="H4551" t="s">
        <v>26</v>
      </c>
      <c r="I4551" t="s">
        <v>16</v>
      </c>
      <c r="J4551" t="s">
        <v>330</v>
      </c>
      <c r="K4551" s="1">
        <v>44917</v>
      </c>
    </row>
    <row r="4552" spans="1:11" x14ac:dyDescent="0.35">
      <c r="A4552" t="s">
        <v>10912</v>
      </c>
      <c r="B4552" t="s">
        <v>10913</v>
      </c>
      <c r="C4552" s="1">
        <v>39281</v>
      </c>
      <c r="D4552">
        <v>35</v>
      </c>
      <c r="E4552">
        <v>55</v>
      </c>
      <c r="F4552" t="s">
        <v>462</v>
      </c>
      <c r="G4552" t="s">
        <v>151</v>
      </c>
      <c r="H4552" t="s">
        <v>49</v>
      </c>
      <c r="I4552" t="s">
        <v>16</v>
      </c>
      <c r="J4552" t="s">
        <v>50</v>
      </c>
      <c r="K4552" s="1">
        <v>44496</v>
      </c>
    </row>
    <row r="4553" spans="1:11" x14ac:dyDescent="0.35">
      <c r="A4553" t="s">
        <v>10914</v>
      </c>
      <c r="B4553" t="s">
        <v>10915</v>
      </c>
      <c r="C4553" s="1">
        <v>39280</v>
      </c>
      <c r="D4553">
        <v>50</v>
      </c>
      <c r="E4553">
        <v>70</v>
      </c>
      <c r="F4553" t="s">
        <v>1000</v>
      </c>
      <c r="G4553" t="s">
        <v>151</v>
      </c>
      <c r="H4553" t="s">
        <v>49</v>
      </c>
      <c r="I4553" t="s">
        <v>16</v>
      </c>
      <c r="J4553" t="s">
        <v>50</v>
      </c>
      <c r="K4553" s="1">
        <v>44551</v>
      </c>
    </row>
    <row r="4554" spans="1:11" x14ac:dyDescent="0.35">
      <c r="A4554" t="s">
        <v>10916</v>
      </c>
      <c r="B4554" t="s">
        <v>10917</v>
      </c>
      <c r="C4554" s="1">
        <v>39280</v>
      </c>
      <c r="F4554" t="s">
        <v>10918</v>
      </c>
      <c r="G4554" t="s">
        <v>5298</v>
      </c>
      <c r="H4554" t="s">
        <v>39</v>
      </c>
      <c r="I4554" t="s">
        <v>16</v>
      </c>
      <c r="J4554" t="s">
        <v>555</v>
      </c>
      <c r="K4554" s="1">
        <v>44752</v>
      </c>
    </row>
    <row r="4555" spans="1:11" x14ac:dyDescent="0.35">
      <c r="A4555" t="s">
        <v>10919</v>
      </c>
      <c r="B4555" t="s">
        <v>10920</v>
      </c>
      <c r="C4555" s="1">
        <v>39279</v>
      </c>
      <c r="D4555">
        <v>18</v>
      </c>
      <c r="E4555">
        <v>99</v>
      </c>
      <c r="F4555" t="s">
        <v>586</v>
      </c>
      <c r="G4555" t="s">
        <v>382</v>
      </c>
      <c r="H4555" t="s">
        <v>383</v>
      </c>
      <c r="I4555" t="s">
        <v>16</v>
      </c>
      <c r="J4555" t="s">
        <v>17</v>
      </c>
      <c r="K4555" s="1">
        <v>44918</v>
      </c>
    </row>
    <row r="4556" spans="1:11" x14ac:dyDescent="0.35">
      <c r="A4556" t="s">
        <v>10921</v>
      </c>
      <c r="B4556" t="s">
        <v>10922</v>
      </c>
      <c r="C4556" s="1">
        <v>39277</v>
      </c>
      <c r="D4556">
        <v>30</v>
      </c>
      <c r="E4556">
        <v>50</v>
      </c>
      <c r="G4556" t="s">
        <v>25</v>
      </c>
      <c r="H4556" t="s">
        <v>26</v>
      </c>
      <c r="I4556" t="s">
        <v>54</v>
      </c>
      <c r="J4556" t="s">
        <v>27</v>
      </c>
      <c r="K4556" s="1">
        <v>43560</v>
      </c>
    </row>
    <row r="4557" spans="1:11" x14ac:dyDescent="0.35">
      <c r="A4557" t="s">
        <v>10923</v>
      </c>
      <c r="B4557" t="s">
        <v>10924</v>
      </c>
      <c r="C4557" s="1">
        <v>39276</v>
      </c>
      <c r="D4557">
        <v>20</v>
      </c>
      <c r="E4557">
        <v>29</v>
      </c>
      <c r="F4557" t="s">
        <v>769</v>
      </c>
      <c r="G4557" t="s">
        <v>218</v>
      </c>
      <c r="H4557" t="s">
        <v>82</v>
      </c>
      <c r="I4557" t="s">
        <v>16</v>
      </c>
      <c r="J4557" t="s">
        <v>69</v>
      </c>
      <c r="K4557" s="1">
        <v>41080</v>
      </c>
    </row>
    <row r="4558" spans="1:11" x14ac:dyDescent="0.35">
      <c r="A4558" t="s">
        <v>10925</v>
      </c>
      <c r="B4558" t="s">
        <v>10926</v>
      </c>
      <c r="C4558" s="1">
        <v>39275</v>
      </c>
      <c r="D4558">
        <v>13</v>
      </c>
      <c r="E4558">
        <v>17</v>
      </c>
      <c r="F4558" t="s">
        <v>10927</v>
      </c>
      <c r="G4558" t="s">
        <v>151</v>
      </c>
      <c r="H4558" t="s">
        <v>49</v>
      </c>
      <c r="I4558" t="s">
        <v>32</v>
      </c>
      <c r="J4558" t="s">
        <v>50</v>
      </c>
      <c r="K4558" s="1">
        <v>44137</v>
      </c>
    </row>
    <row r="4559" spans="1:11" x14ac:dyDescent="0.35">
      <c r="A4559" t="s">
        <v>10928</v>
      </c>
      <c r="B4559" t="s">
        <v>10929</v>
      </c>
      <c r="C4559" s="1">
        <v>39275</v>
      </c>
      <c r="D4559">
        <v>16</v>
      </c>
      <c r="E4559">
        <v>45</v>
      </c>
      <c r="G4559" t="s">
        <v>151</v>
      </c>
      <c r="H4559" t="s">
        <v>49</v>
      </c>
      <c r="I4559" t="s">
        <v>16</v>
      </c>
      <c r="J4559" t="s">
        <v>27</v>
      </c>
      <c r="K4559" s="1">
        <v>44686</v>
      </c>
    </row>
    <row r="4560" spans="1:11" x14ac:dyDescent="0.35">
      <c r="A4560" t="s">
        <v>10930</v>
      </c>
      <c r="B4560" t="s">
        <v>10931</v>
      </c>
      <c r="C4560" s="1">
        <v>39274</v>
      </c>
      <c r="D4560">
        <v>25</v>
      </c>
      <c r="E4560">
        <v>35</v>
      </c>
      <c r="F4560" t="s">
        <v>10932</v>
      </c>
      <c r="G4560" t="s">
        <v>151</v>
      </c>
      <c r="H4560" t="s">
        <v>49</v>
      </c>
      <c r="I4560" t="s">
        <v>16</v>
      </c>
      <c r="J4560" t="s">
        <v>50</v>
      </c>
      <c r="K4560" s="1">
        <v>44551</v>
      </c>
    </row>
    <row r="4561" spans="1:11" x14ac:dyDescent="0.35">
      <c r="A4561" t="s">
        <v>10933</v>
      </c>
      <c r="B4561" t="s">
        <v>10934</v>
      </c>
      <c r="C4561" s="1">
        <v>39274</v>
      </c>
      <c r="D4561">
        <v>20</v>
      </c>
      <c r="E4561">
        <v>99</v>
      </c>
      <c r="F4561" t="s">
        <v>3679</v>
      </c>
      <c r="G4561" t="s">
        <v>3679</v>
      </c>
      <c r="H4561" t="s">
        <v>214</v>
      </c>
      <c r="I4561" t="s">
        <v>54</v>
      </c>
      <c r="J4561" t="s">
        <v>27</v>
      </c>
      <c r="K4561" s="1">
        <v>44868</v>
      </c>
    </row>
    <row r="4562" spans="1:11" x14ac:dyDescent="0.35">
      <c r="A4562" t="s">
        <v>10935</v>
      </c>
      <c r="B4562" t="s">
        <v>10936</v>
      </c>
      <c r="C4562" s="1">
        <v>39273</v>
      </c>
      <c r="D4562">
        <v>35</v>
      </c>
      <c r="E4562">
        <v>90</v>
      </c>
      <c r="F4562" t="s">
        <v>10937</v>
      </c>
      <c r="G4562" t="s">
        <v>10938</v>
      </c>
      <c r="H4562" t="s">
        <v>373</v>
      </c>
      <c r="I4562" t="s">
        <v>16</v>
      </c>
      <c r="J4562" t="s">
        <v>27</v>
      </c>
      <c r="K4562" s="1">
        <v>44762</v>
      </c>
    </row>
    <row r="4563" spans="1:11" x14ac:dyDescent="0.35">
      <c r="A4563" t="s">
        <v>10939</v>
      </c>
      <c r="B4563" t="s">
        <v>10940</v>
      </c>
      <c r="C4563" s="1">
        <v>39272</v>
      </c>
      <c r="D4563">
        <v>25</v>
      </c>
      <c r="E4563">
        <v>40</v>
      </c>
      <c r="F4563" t="s">
        <v>756</v>
      </c>
      <c r="G4563" t="s">
        <v>481</v>
      </c>
      <c r="H4563" t="s">
        <v>82</v>
      </c>
      <c r="I4563" t="s">
        <v>16</v>
      </c>
      <c r="J4563" t="s">
        <v>69</v>
      </c>
      <c r="K4563" s="1">
        <v>43441</v>
      </c>
    </row>
    <row r="4564" spans="1:11" x14ac:dyDescent="0.35">
      <c r="A4564" t="s">
        <v>10941</v>
      </c>
      <c r="B4564" t="s">
        <v>10942</v>
      </c>
      <c r="C4564" s="1">
        <v>39272</v>
      </c>
      <c r="D4564">
        <v>25</v>
      </c>
      <c r="E4564">
        <v>35</v>
      </c>
      <c r="F4564" t="s">
        <v>7262</v>
      </c>
      <c r="G4564" t="s">
        <v>6900</v>
      </c>
      <c r="H4564" t="s">
        <v>82</v>
      </c>
      <c r="I4564" t="s">
        <v>16</v>
      </c>
      <c r="J4564" t="s">
        <v>27</v>
      </c>
      <c r="K4564" s="1">
        <v>44055</v>
      </c>
    </row>
    <row r="4565" spans="1:11" x14ac:dyDescent="0.35">
      <c r="A4565" t="s">
        <v>10943</v>
      </c>
      <c r="B4565" t="s">
        <v>10944</v>
      </c>
      <c r="C4565" s="1">
        <v>39272</v>
      </c>
      <c r="F4565" t="s">
        <v>5298</v>
      </c>
      <c r="G4565" t="s">
        <v>5298</v>
      </c>
      <c r="H4565" t="s">
        <v>39</v>
      </c>
      <c r="I4565" t="s">
        <v>54</v>
      </c>
      <c r="J4565" t="s">
        <v>27</v>
      </c>
      <c r="K4565" s="1">
        <v>44643</v>
      </c>
    </row>
    <row r="4566" spans="1:11" x14ac:dyDescent="0.35">
      <c r="A4566" t="s">
        <v>10945</v>
      </c>
      <c r="B4566" t="s">
        <v>10946</v>
      </c>
      <c r="C4566" s="1">
        <v>39268</v>
      </c>
      <c r="D4566">
        <v>28</v>
      </c>
      <c r="E4566">
        <v>38</v>
      </c>
      <c r="F4566" t="s">
        <v>117</v>
      </c>
      <c r="G4566" t="s">
        <v>48</v>
      </c>
      <c r="H4566" t="s">
        <v>49</v>
      </c>
      <c r="I4566" t="s">
        <v>16</v>
      </c>
      <c r="J4566" t="s">
        <v>69</v>
      </c>
      <c r="K4566" s="1">
        <v>44847</v>
      </c>
    </row>
    <row r="4567" spans="1:11" x14ac:dyDescent="0.35">
      <c r="A4567" t="s">
        <v>10947</v>
      </c>
      <c r="B4567" t="s">
        <v>10948</v>
      </c>
      <c r="C4567" s="1">
        <v>39266</v>
      </c>
      <c r="D4567">
        <v>22</v>
      </c>
      <c r="E4567">
        <v>35</v>
      </c>
      <c r="F4567" t="s">
        <v>1857</v>
      </c>
      <c r="G4567" t="s">
        <v>151</v>
      </c>
      <c r="H4567" t="s">
        <v>49</v>
      </c>
      <c r="I4567" t="s">
        <v>16</v>
      </c>
      <c r="J4567" t="s">
        <v>721</v>
      </c>
      <c r="K4567" s="1">
        <v>43403</v>
      </c>
    </row>
    <row r="4568" spans="1:11" x14ac:dyDescent="0.35">
      <c r="A4568" t="s">
        <v>10949</v>
      </c>
      <c r="B4568" t="s">
        <v>10950</v>
      </c>
      <c r="C4568" s="1">
        <v>39266</v>
      </c>
      <c r="D4568">
        <v>25</v>
      </c>
      <c r="E4568">
        <v>35</v>
      </c>
      <c r="F4568" t="s">
        <v>3954</v>
      </c>
      <c r="G4568" t="s">
        <v>3955</v>
      </c>
      <c r="H4568" t="s">
        <v>26</v>
      </c>
      <c r="I4568" t="s">
        <v>16</v>
      </c>
      <c r="J4568" t="s">
        <v>69</v>
      </c>
      <c r="K4568" s="1">
        <v>44658</v>
      </c>
    </row>
    <row r="4569" spans="1:11" x14ac:dyDescent="0.35">
      <c r="A4569" t="s">
        <v>10951</v>
      </c>
      <c r="B4569" t="s">
        <v>10952</v>
      </c>
      <c r="C4569" s="1">
        <v>39265</v>
      </c>
      <c r="D4569">
        <v>15</v>
      </c>
      <c r="E4569">
        <v>40</v>
      </c>
      <c r="F4569" t="s">
        <v>10953</v>
      </c>
      <c r="G4569" t="s">
        <v>10954</v>
      </c>
      <c r="H4569" t="s">
        <v>26</v>
      </c>
      <c r="I4569" t="s">
        <v>54</v>
      </c>
      <c r="J4569" t="s">
        <v>27</v>
      </c>
      <c r="K4569" s="1">
        <v>44109</v>
      </c>
    </row>
    <row r="4570" spans="1:11" x14ac:dyDescent="0.35">
      <c r="A4570" t="s">
        <v>10955</v>
      </c>
      <c r="B4570" t="s">
        <v>10956</v>
      </c>
      <c r="C4570" s="1">
        <v>39265</v>
      </c>
      <c r="D4570">
        <v>28</v>
      </c>
      <c r="E4570">
        <v>50</v>
      </c>
      <c r="F4570" t="s">
        <v>178</v>
      </c>
      <c r="G4570" t="s">
        <v>48</v>
      </c>
      <c r="H4570" t="s">
        <v>49</v>
      </c>
      <c r="I4570" t="s">
        <v>16</v>
      </c>
      <c r="J4570" t="s">
        <v>69</v>
      </c>
      <c r="K4570" s="1">
        <v>44197</v>
      </c>
    </row>
    <row r="4571" spans="1:11" x14ac:dyDescent="0.35">
      <c r="A4571" t="s">
        <v>10957</v>
      </c>
      <c r="B4571" t="s">
        <v>10958</v>
      </c>
      <c r="C4571" s="1">
        <v>39260</v>
      </c>
      <c r="D4571">
        <v>18</v>
      </c>
      <c r="E4571">
        <v>20</v>
      </c>
      <c r="F4571" t="s">
        <v>2117</v>
      </c>
      <c r="G4571" t="s">
        <v>2118</v>
      </c>
      <c r="H4571" t="s">
        <v>2119</v>
      </c>
      <c r="I4571" t="s">
        <v>16</v>
      </c>
      <c r="J4571" t="s">
        <v>17</v>
      </c>
      <c r="K4571" s="1">
        <v>44999</v>
      </c>
    </row>
    <row r="4572" spans="1:11" x14ac:dyDescent="0.35">
      <c r="A4572" t="s">
        <v>10959</v>
      </c>
      <c r="B4572" t="s">
        <v>10960</v>
      </c>
      <c r="C4572" s="1">
        <v>39260</v>
      </c>
      <c r="D4572">
        <v>33</v>
      </c>
      <c r="E4572">
        <v>55</v>
      </c>
      <c r="F4572" t="s">
        <v>2820</v>
      </c>
      <c r="G4572" t="s">
        <v>2820</v>
      </c>
      <c r="H4572" t="s">
        <v>104</v>
      </c>
      <c r="I4572" t="s">
        <v>16</v>
      </c>
      <c r="J4572" t="s">
        <v>27</v>
      </c>
      <c r="K4572" s="1">
        <v>44735</v>
      </c>
    </row>
    <row r="4573" spans="1:11" x14ac:dyDescent="0.35">
      <c r="A4573" t="s">
        <v>10961</v>
      </c>
      <c r="B4573" t="s">
        <v>10962</v>
      </c>
      <c r="C4573" s="1">
        <v>39260</v>
      </c>
      <c r="D4573">
        <v>26</v>
      </c>
      <c r="E4573">
        <v>44</v>
      </c>
      <c r="F4573" t="s">
        <v>10963</v>
      </c>
      <c r="G4573" t="s">
        <v>151</v>
      </c>
      <c r="H4573" t="s">
        <v>49</v>
      </c>
      <c r="I4573" t="s">
        <v>16</v>
      </c>
      <c r="J4573" t="s">
        <v>50</v>
      </c>
      <c r="K4573" s="1">
        <v>44277</v>
      </c>
    </row>
    <row r="4574" spans="1:11" x14ac:dyDescent="0.35">
      <c r="A4574" t="s">
        <v>10964</v>
      </c>
      <c r="B4574" t="s">
        <v>10965</v>
      </c>
      <c r="C4574" s="1">
        <v>39260</v>
      </c>
      <c r="D4574">
        <v>55</v>
      </c>
      <c r="E4574">
        <v>70</v>
      </c>
      <c r="F4574" t="s">
        <v>162</v>
      </c>
      <c r="G4574" t="s">
        <v>163</v>
      </c>
      <c r="H4574" t="s">
        <v>164</v>
      </c>
      <c r="I4574" t="s">
        <v>16</v>
      </c>
      <c r="J4574" t="s">
        <v>17</v>
      </c>
      <c r="K4574" s="1">
        <v>45028</v>
      </c>
    </row>
    <row r="4575" spans="1:11" x14ac:dyDescent="0.35">
      <c r="A4575" t="s">
        <v>10966</v>
      </c>
      <c r="B4575" t="s">
        <v>10967</v>
      </c>
      <c r="C4575" s="1">
        <v>39260</v>
      </c>
      <c r="D4575">
        <v>25</v>
      </c>
      <c r="E4575">
        <v>45</v>
      </c>
      <c r="F4575" t="s">
        <v>3593</v>
      </c>
      <c r="G4575" t="s">
        <v>151</v>
      </c>
      <c r="H4575" t="s">
        <v>49</v>
      </c>
      <c r="I4575" t="s">
        <v>16</v>
      </c>
      <c r="J4575" t="s">
        <v>50</v>
      </c>
      <c r="K4575" s="1">
        <v>44496</v>
      </c>
    </row>
    <row r="4576" spans="1:11" x14ac:dyDescent="0.35">
      <c r="A4576" t="s">
        <v>10968</v>
      </c>
      <c r="B4576" t="s">
        <v>10969</v>
      </c>
      <c r="C4576" s="1">
        <v>39258</v>
      </c>
      <c r="D4576">
        <v>28</v>
      </c>
      <c r="E4576">
        <v>48</v>
      </c>
      <c r="G4576" t="s">
        <v>25</v>
      </c>
      <c r="H4576" t="s">
        <v>26</v>
      </c>
      <c r="I4576" t="s">
        <v>54</v>
      </c>
      <c r="J4576" t="s">
        <v>27</v>
      </c>
      <c r="K4576" s="1">
        <v>44120</v>
      </c>
    </row>
    <row r="4577" spans="1:11" x14ac:dyDescent="0.35">
      <c r="A4577" t="s">
        <v>10970</v>
      </c>
      <c r="B4577" t="s">
        <v>10971</v>
      </c>
      <c r="C4577" s="1">
        <v>39257</v>
      </c>
      <c r="D4577">
        <v>15</v>
      </c>
      <c r="E4577">
        <v>25</v>
      </c>
      <c r="F4577" t="s">
        <v>1042</v>
      </c>
      <c r="G4577" t="s">
        <v>1043</v>
      </c>
      <c r="H4577" t="s">
        <v>82</v>
      </c>
      <c r="I4577" t="s">
        <v>16</v>
      </c>
      <c r="J4577" t="s">
        <v>69</v>
      </c>
      <c r="K4577" s="1">
        <v>45015</v>
      </c>
    </row>
    <row r="4578" spans="1:11" x14ac:dyDescent="0.35">
      <c r="A4578" t="s">
        <v>10972</v>
      </c>
      <c r="B4578" t="s">
        <v>10973</v>
      </c>
      <c r="C4578" s="1">
        <v>39255</v>
      </c>
      <c r="F4578" t="s">
        <v>10974</v>
      </c>
      <c r="G4578" t="s">
        <v>2920</v>
      </c>
      <c r="H4578" t="s">
        <v>195</v>
      </c>
      <c r="I4578" t="s">
        <v>32</v>
      </c>
      <c r="J4578" t="s">
        <v>27</v>
      </c>
      <c r="K4578" s="1">
        <v>43619</v>
      </c>
    </row>
    <row r="4579" spans="1:11" x14ac:dyDescent="0.35">
      <c r="A4579" t="s">
        <v>10975</v>
      </c>
      <c r="B4579" t="s">
        <v>10976</v>
      </c>
      <c r="C4579" s="1">
        <v>39255</v>
      </c>
      <c r="D4579">
        <v>99</v>
      </c>
      <c r="E4579">
        <v>99</v>
      </c>
      <c r="F4579" t="s">
        <v>10977</v>
      </c>
      <c r="G4579" t="s">
        <v>618</v>
      </c>
      <c r="H4579" t="s">
        <v>31</v>
      </c>
      <c r="I4579" t="s">
        <v>16</v>
      </c>
      <c r="J4579" t="s">
        <v>27</v>
      </c>
      <c r="K4579" s="1">
        <v>44594</v>
      </c>
    </row>
    <row r="4580" spans="1:11" x14ac:dyDescent="0.35">
      <c r="A4580" t="s">
        <v>10978</v>
      </c>
      <c r="B4580" t="s">
        <v>10979</v>
      </c>
      <c r="C4580" s="1">
        <v>39253</v>
      </c>
      <c r="D4580">
        <v>25</v>
      </c>
      <c r="E4580">
        <v>40</v>
      </c>
      <c r="F4580" t="s">
        <v>7262</v>
      </c>
      <c r="G4580" t="s">
        <v>6900</v>
      </c>
      <c r="H4580" t="s">
        <v>82</v>
      </c>
      <c r="I4580" t="s">
        <v>16</v>
      </c>
      <c r="J4580" t="s">
        <v>69</v>
      </c>
      <c r="K4580" s="1">
        <v>42227</v>
      </c>
    </row>
    <row r="4581" spans="1:11" x14ac:dyDescent="0.35">
      <c r="A4581" t="s">
        <v>10980</v>
      </c>
      <c r="B4581" t="s">
        <v>10981</v>
      </c>
      <c r="C4581" s="1">
        <v>39251</v>
      </c>
      <c r="D4581">
        <v>20</v>
      </c>
      <c r="E4581">
        <v>50</v>
      </c>
      <c r="G4581" t="s">
        <v>218</v>
      </c>
      <c r="H4581" t="s">
        <v>159</v>
      </c>
      <c r="I4581" t="s">
        <v>16</v>
      </c>
      <c r="J4581" t="s">
        <v>69</v>
      </c>
      <c r="K4581" s="1">
        <v>43404</v>
      </c>
    </row>
    <row r="4582" spans="1:11" x14ac:dyDescent="0.35">
      <c r="A4582" t="s">
        <v>10982</v>
      </c>
      <c r="B4582" t="s">
        <v>10983</v>
      </c>
      <c r="C4582" s="1">
        <v>39249</v>
      </c>
      <c r="D4582">
        <v>40</v>
      </c>
      <c r="E4582">
        <v>49</v>
      </c>
      <c r="F4582" t="s">
        <v>318</v>
      </c>
      <c r="G4582" t="s">
        <v>218</v>
      </c>
      <c r="H4582" t="s">
        <v>82</v>
      </c>
      <c r="I4582" t="s">
        <v>16</v>
      </c>
      <c r="J4582" t="s">
        <v>27</v>
      </c>
      <c r="K4582" s="1">
        <v>41082</v>
      </c>
    </row>
    <row r="4583" spans="1:11" x14ac:dyDescent="0.35">
      <c r="A4583" t="s">
        <v>10984</v>
      </c>
      <c r="B4583" t="s">
        <v>10985</v>
      </c>
      <c r="C4583" s="1">
        <v>39248</v>
      </c>
      <c r="D4583">
        <v>30</v>
      </c>
      <c r="E4583">
        <v>50</v>
      </c>
      <c r="F4583" t="s">
        <v>80</v>
      </c>
      <c r="G4583" t="s">
        <v>81</v>
      </c>
      <c r="H4583" t="s">
        <v>82</v>
      </c>
      <c r="I4583" t="s">
        <v>16</v>
      </c>
      <c r="J4583" t="s">
        <v>50</v>
      </c>
      <c r="K4583" s="1">
        <v>44078</v>
      </c>
    </row>
    <row r="4584" spans="1:11" x14ac:dyDescent="0.35">
      <c r="A4584" t="s">
        <v>10986</v>
      </c>
      <c r="B4584" t="s">
        <v>10987</v>
      </c>
      <c r="C4584" s="1">
        <v>39248</v>
      </c>
      <c r="D4584">
        <v>17</v>
      </c>
      <c r="E4584">
        <v>20</v>
      </c>
      <c r="F4584" t="s">
        <v>462</v>
      </c>
      <c r="G4584" t="s">
        <v>151</v>
      </c>
      <c r="H4584" t="s">
        <v>49</v>
      </c>
      <c r="I4584" t="s">
        <v>32</v>
      </c>
      <c r="J4584" t="s">
        <v>50</v>
      </c>
      <c r="K4584" s="1">
        <v>43045</v>
      </c>
    </row>
    <row r="4585" spans="1:11" x14ac:dyDescent="0.35">
      <c r="A4585" t="s">
        <v>10988</v>
      </c>
      <c r="B4585" t="s">
        <v>10989</v>
      </c>
      <c r="C4585" s="1">
        <v>39246</v>
      </c>
      <c r="D4585">
        <v>20</v>
      </c>
      <c r="E4585">
        <v>30</v>
      </c>
      <c r="F4585" t="s">
        <v>77</v>
      </c>
      <c r="G4585" t="s">
        <v>77</v>
      </c>
      <c r="H4585" t="s">
        <v>31</v>
      </c>
      <c r="I4585" t="s">
        <v>16</v>
      </c>
      <c r="J4585" t="s">
        <v>50</v>
      </c>
      <c r="K4585" s="1">
        <v>43404</v>
      </c>
    </row>
    <row r="4586" spans="1:11" x14ac:dyDescent="0.35">
      <c r="A4586" t="s">
        <v>10990</v>
      </c>
      <c r="B4586" t="s">
        <v>10991</v>
      </c>
      <c r="C4586" s="1">
        <v>39246</v>
      </c>
      <c r="D4586">
        <v>16</v>
      </c>
      <c r="E4586">
        <v>30</v>
      </c>
      <c r="F4586" t="s">
        <v>136</v>
      </c>
      <c r="G4586" t="s">
        <v>136</v>
      </c>
      <c r="H4586" t="s">
        <v>44</v>
      </c>
      <c r="I4586" t="s">
        <v>16</v>
      </c>
      <c r="J4586" t="s">
        <v>17</v>
      </c>
      <c r="K4586" s="1">
        <v>44845</v>
      </c>
    </row>
    <row r="4587" spans="1:11" x14ac:dyDescent="0.35">
      <c r="A4587" t="s">
        <v>10992</v>
      </c>
      <c r="B4587" t="s">
        <v>10993</v>
      </c>
      <c r="C4587" s="1">
        <v>39245</v>
      </c>
      <c r="D4587">
        <v>20</v>
      </c>
      <c r="E4587">
        <v>30</v>
      </c>
      <c r="F4587" t="s">
        <v>283</v>
      </c>
      <c r="G4587" t="s">
        <v>237</v>
      </c>
      <c r="H4587" t="s">
        <v>26</v>
      </c>
      <c r="I4587" t="s">
        <v>16</v>
      </c>
      <c r="J4587" t="s">
        <v>69</v>
      </c>
      <c r="K4587" s="1">
        <v>42908</v>
      </c>
    </row>
    <row r="4588" spans="1:11" x14ac:dyDescent="0.35">
      <c r="A4588" t="s">
        <v>10994</v>
      </c>
      <c r="B4588" t="s">
        <v>10995</v>
      </c>
      <c r="C4588" s="1">
        <v>39243</v>
      </c>
      <c r="F4588" t="s">
        <v>10996</v>
      </c>
      <c r="G4588" t="s">
        <v>2154</v>
      </c>
      <c r="H4588" t="s">
        <v>39</v>
      </c>
      <c r="I4588" t="s">
        <v>54</v>
      </c>
      <c r="J4588" t="s">
        <v>27</v>
      </c>
      <c r="K4588" s="1">
        <v>44643</v>
      </c>
    </row>
    <row r="4589" spans="1:11" x14ac:dyDescent="0.35">
      <c r="A4589" t="s">
        <v>10997</v>
      </c>
      <c r="B4589" t="s">
        <v>10998</v>
      </c>
      <c r="C4589" s="1">
        <v>39242</v>
      </c>
      <c r="F4589" t="s">
        <v>5637</v>
      </c>
      <c r="G4589" t="s">
        <v>9133</v>
      </c>
      <c r="H4589" t="s">
        <v>2531</v>
      </c>
      <c r="I4589" t="s">
        <v>16</v>
      </c>
      <c r="J4589" t="s">
        <v>27</v>
      </c>
      <c r="K4589" s="1">
        <v>44407</v>
      </c>
    </row>
    <row r="4590" spans="1:11" x14ac:dyDescent="0.35">
      <c r="A4590" t="s">
        <v>10999</v>
      </c>
      <c r="B4590" t="s">
        <v>11000</v>
      </c>
      <c r="C4590" s="1">
        <v>39239</v>
      </c>
      <c r="D4590">
        <v>20</v>
      </c>
      <c r="E4590">
        <v>35</v>
      </c>
      <c r="F4590" t="s">
        <v>10871</v>
      </c>
      <c r="G4590" t="s">
        <v>6900</v>
      </c>
      <c r="H4590" t="s">
        <v>82</v>
      </c>
      <c r="I4590" t="s">
        <v>16</v>
      </c>
      <c r="J4590" t="s">
        <v>69</v>
      </c>
      <c r="K4590" s="1">
        <v>42227</v>
      </c>
    </row>
    <row r="4591" spans="1:11" x14ac:dyDescent="0.35">
      <c r="A4591" t="s">
        <v>11001</v>
      </c>
      <c r="B4591" t="s">
        <v>11002</v>
      </c>
      <c r="C4591" s="1">
        <v>39239</v>
      </c>
      <c r="D4591">
        <v>47</v>
      </c>
      <c r="E4591">
        <v>70</v>
      </c>
      <c r="F4591" t="s">
        <v>2020</v>
      </c>
      <c r="G4591" t="s">
        <v>2004</v>
      </c>
      <c r="H4591" t="s">
        <v>329</v>
      </c>
      <c r="I4591" t="s">
        <v>16</v>
      </c>
      <c r="J4591" t="s">
        <v>27</v>
      </c>
      <c r="K4591" s="1">
        <v>44774</v>
      </c>
    </row>
    <row r="4592" spans="1:11" x14ac:dyDescent="0.35">
      <c r="A4592" t="s">
        <v>11003</v>
      </c>
      <c r="B4592" t="s">
        <v>11004</v>
      </c>
      <c r="C4592" s="1">
        <v>39234</v>
      </c>
      <c r="D4592">
        <v>5</v>
      </c>
      <c r="E4592">
        <v>9</v>
      </c>
      <c r="F4592" t="s">
        <v>80</v>
      </c>
      <c r="H4592" t="s">
        <v>39</v>
      </c>
      <c r="I4592" t="s">
        <v>54</v>
      </c>
      <c r="J4592" t="s">
        <v>27</v>
      </c>
      <c r="K4592" s="1">
        <v>44643</v>
      </c>
    </row>
    <row r="4593" spans="1:11" x14ac:dyDescent="0.35">
      <c r="A4593" t="s">
        <v>11005</v>
      </c>
      <c r="B4593" t="s">
        <v>11006</v>
      </c>
      <c r="C4593" s="1">
        <v>39233</v>
      </c>
      <c r="D4593">
        <v>55</v>
      </c>
      <c r="E4593">
        <v>75</v>
      </c>
      <c r="F4593" t="s">
        <v>124</v>
      </c>
      <c r="G4593" t="s">
        <v>125</v>
      </c>
      <c r="H4593" t="s">
        <v>31</v>
      </c>
      <c r="I4593" t="s">
        <v>16</v>
      </c>
      <c r="J4593" t="s">
        <v>17</v>
      </c>
      <c r="K4593" s="1">
        <v>42839</v>
      </c>
    </row>
    <row r="4594" spans="1:11" x14ac:dyDescent="0.35">
      <c r="A4594" t="s">
        <v>11007</v>
      </c>
      <c r="B4594" t="s">
        <v>11008</v>
      </c>
      <c r="C4594" s="1">
        <v>39233</v>
      </c>
      <c r="D4594">
        <v>40</v>
      </c>
      <c r="E4594">
        <v>60</v>
      </c>
      <c r="F4594" t="s">
        <v>77</v>
      </c>
      <c r="G4594" t="s">
        <v>77</v>
      </c>
      <c r="H4594" t="s">
        <v>31</v>
      </c>
      <c r="I4594" t="s">
        <v>16</v>
      </c>
      <c r="J4594" t="s">
        <v>27</v>
      </c>
      <c r="K4594" s="1">
        <v>43404</v>
      </c>
    </row>
    <row r="4595" spans="1:11" x14ac:dyDescent="0.35">
      <c r="A4595" t="s">
        <v>11009</v>
      </c>
      <c r="B4595" t="s">
        <v>11010</v>
      </c>
      <c r="C4595" s="1">
        <v>39232</v>
      </c>
      <c r="D4595">
        <v>25</v>
      </c>
      <c r="E4595">
        <v>40</v>
      </c>
      <c r="F4595" t="s">
        <v>1052</v>
      </c>
      <c r="G4595" t="s">
        <v>420</v>
      </c>
      <c r="H4595" t="s">
        <v>309</v>
      </c>
      <c r="I4595" t="s">
        <v>16</v>
      </c>
      <c r="J4595" t="s">
        <v>69</v>
      </c>
      <c r="K4595" s="1">
        <v>44771</v>
      </c>
    </row>
    <row r="4596" spans="1:11" x14ac:dyDescent="0.35">
      <c r="A4596" t="s">
        <v>11011</v>
      </c>
      <c r="B4596" t="s">
        <v>11012</v>
      </c>
      <c r="C4596" s="1">
        <v>39231</v>
      </c>
      <c r="D4596">
        <v>19</v>
      </c>
      <c r="E4596">
        <v>34</v>
      </c>
      <c r="F4596" t="s">
        <v>1150</v>
      </c>
      <c r="G4596" t="s">
        <v>48</v>
      </c>
      <c r="H4596" t="s">
        <v>49</v>
      </c>
      <c r="I4596" t="s">
        <v>16</v>
      </c>
      <c r="J4596" t="s">
        <v>27</v>
      </c>
      <c r="K4596" s="1">
        <v>43489</v>
      </c>
    </row>
    <row r="4597" spans="1:11" x14ac:dyDescent="0.35">
      <c r="A4597" t="s">
        <v>11013</v>
      </c>
      <c r="B4597" t="s">
        <v>11014</v>
      </c>
      <c r="C4597" s="1">
        <v>39231</v>
      </c>
      <c r="F4597" t="s">
        <v>7262</v>
      </c>
      <c r="G4597" t="s">
        <v>6900</v>
      </c>
      <c r="H4597" t="s">
        <v>82</v>
      </c>
      <c r="I4597" t="s">
        <v>16</v>
      </c>
      <c r="J4597" t="s">
        <v>69</v>
      </c>
      <c r="K4597" s="1">
        <v>40809</v>
      </c>
    </row>
    <row r="4598" spans="1:11" x14ac:dyDescent="0.35">
      <c r="A4598" t="s">
        <v>11015</v>
      </c>
      <c r="B4598" t="s">
        <v>11016</v>
      </c>
      <c r="C4598" s="1">
        <v>39228</v>
      </c>
      <c r="D4598">
        <v>20</v>
      </c>
      <c r="E4598">
        <v>50</v>
      </c>
      <c r="F4598" t="s">
        <v>10777</v>
      </c>
      <c r="G4598" t="s">
        <v>146</v>
      </c>
      <c r="H4598" t="s">
        <v>147</v>
      </c>
      <c r="I4598" t="s">
        <v>16</v>
      </c>
      <c r="J4598" t="s">
        <v>17</v>
      </c>
      <c r="K4598" s="1">
        <v>45051</v>
      </c>
    </row>
    <row r="4599" spans="1:11" x14ac:dyDescent="0.35">
      <c r="A4599" t="s">
        <v>11017</v>
      </c>
      <c r="B4599" t="s">
        <v>11018</v>
      </c>
      <c r="C4599" s="1">
        <v>39226</v>
      </c>
      <c r="D4599">
        <v>20</v>
      </c>
      <c r="E4599">
        <v>32</v>
      </c>
      <c r="F4599" t="s">
        <v>850</v>
      </c>
      <c r="G4599" t="s">
        <v>151</v>
      </c>
      <c r="H4599" t="s">
        <v>49</v>
      </c>
      <c r="I4599" t="s">
        <v>32</v>
      </c>
      <c r="J4599" t="s">
        <v>27</v>
      </c>
      <c r="K4599" s="1">
        <v>43930</v>
      </c>
    </row>
    <row r="4600" spans="1:11" x14ac:dyDescent="0.35">
      <c r="A4600" t="s">
        <v>11019</v>
      </c>
      <c r="B4600" t="s">
        <v>11020</v>
      </c>
      <c r="C4600" s="1">
        <v>39225</v>
      </c>
      <c r="D4600">
        <v>18</v>
      </c>
      <c r="E4600">
        <v>30</v>
      </c>
      <c r="F4600" t="s">
        <v>462</v>
      </c>
      <c r="G4600" t="s">
        <v>151</v>
      </c>
      <c r="H4600" t="s">
        <v>49</v>
      </c>
      <c r="I4600" t="s">
        <v>16</v>
      </c>
      <c r="J4600" t="s">
        <v>50</v>
      </c>
      <c r="K4600" s="1">
        <v>43930</v>
      </c>
    </row>
    <row r="4601" spans="1:11" x14ac:dyDescent="0.35">
      <c r="A4601" t="s">
        <v>11021</v>
      </c>
      <c r="B4601" t="s">
        <v>11022</v>
      </c>
      <c r="C4601" s="1">
        <v>39224</v>
      </c>
      <c r="D4601">
        <v>20</v>
      </c>
      <c r="E4601">
        <v>40</v>
      </c>
      <c r="G4601" t="s">
        <v>189</v>
      </c>
      <c r="H4601" t="s">
        <v>82</v>
      </c>
      <c r="I4601" t="s">
        <v>32</v>
      </c>
      <c r="J4601" t="s">
        <v>69</v>
      </c>
      <c r="K4601" s="1">
        <v>42549</v>
      </c>
    </row>
    <row r="4602" spans="1:11" x14ac:dyDescent="0.35">
      <c r="A4602" t="s">
        <v>11023</v>
      </c>
      <c r="B4602" t="s">
        <v>11024</v>
      </c>
      <c r="C4602" s="1">
        <v>39223</v>
      </c>
      <c r="D4602">
        <v>18</v>
      </c>
      <c r="E4602">
        <v>30</v>
      </c>
      <c r="F4602" t="s">
        <v>1056</v>
      </c>
      <c r="G4602" t="s">
        <v>151</v>
      </c>
      <c r="H4602" t="s">
        <v>49</v>
      </c>
      <c r="I4602" t="s">
        <v>16</v>
      </c>
      <c r="J4602" t="s">
        <v>50</v>
      </c>
      <c r="K4602" s="1">
        <v>43045</v>
      </c>
    </row>
    <row r="4603" spans="1:11" x14ac:dyDescent="0.35">
      <c r="A4603" t="s">
        <v>11025</v>
      </c>
      <c r="B4603" t="s">
        <v>11026</v>
      </c>
      <c r="C4603" s="1">
        <v>39223</v>
      </c>
      <c r="G4603" t="s">
        <v>218</v>
      </c>
      <c r="H4603" t="s">
        <v>82</v>
      </c>
      <c r="I4603" t="s">
        <v>16</v>
      </c>
      <c r="J4603" t="s">
        <v>27</v>
      </c>
      <c r="K4603" s="1">
        <v>40826</v>
      </c>
    </row>
    <row r="4604" spans="1:11" x14ac:dyDescent="0.35">
      <c r="A4604" t="s">
        <v>11027</v>
      </c>
      <c r="B4604" t="s">
        <v>11028</v>
      </c>
      <c r="C4604" s="1">
        <v>39223</v>
      </c>
      <c r="D4604">
        <v>18</v>
      </c>
      <c r="E4604">
        <v>30</v>
      </c>
      <c r="F4604" t="s">
        <v>11029</v>
      </c>
      <c r="G4604" t="s">
        <v>151</v>
      </c>
      <c r="H4604" t="s">
        <v>49</v>
      </c>
      <c r="I4604" t="s">
        <v>16</v>
      </c>
      <c r="J4604" t="s">
        <v>50</v>
      </c>
      <c r="K4604" s="1">
        <v>43700</v>
      </c>
    </row>
    <row r="4605" spans="1:11" x14ac:dyDescent="0.35">
      <c r="A4605" t="s">
        <v>11030</v>
      </c>
      <c r="B4605" t="s">
        <v>11031</v>
      </c>
      <c r="C4605" s="1">
        <v>39223</v>
      </c>
      <c r="D4605">
        <v>18</v>
      </c>
      <c r="E4605">
        <v>30</v>
      </c>
      <c r="F4605" t="s">
        <v>462</v>
      </c>
      <c r="G4605" t="s">
        <v>151</v>
      </c>
      <c r="H4605" t="s">
        <v>49</v>
      </c>
      <c r="I4605" t="s">
        <v>16</v>
      </c>
      <c r="J4605" t="s">
        <v>50</v>
      </c>
      <c r="K4605" s="1">
        <v>43700</v>
      </c>
    </row>
    <row r="4606" spans="1:11" x14ac:dyDescent="0.35">
      <c r="A4606" t="s">
        <v>11032</v>
      </c>
      <c r="B4606" t="s">
        <v>11033</v>
      </c>
      <c r="C4606" s="1">
        <v>39219</v>
      </c>
      <c r="D4606">
        <v>20</v>
      </c>
      <c r="E4606">
        <v>39</v>
      </c>
      <c r="F4606" t="s">
        <v>7262</v>
      </c>
      <c r="G4606" t="s">
        <v>6900</v>
      </c>
      <c r="H4606" t="s">
        <v>82</v>
      </c>
      <c r="I4606" t="s">
        <v>16</v>
      </c>
      <c r="J4606" t="s">
        <v>69</v>
      </c>
      <c r="K4606" s="1">
        <v>40953</v>
      </c>
    </row>
    <row r="4607" spans="1:11" x14ac:dyDescent="0.35">
      <c r="A4607" t="s">
        <v>11034</v>
      </c>
      <c r="B4607" t="s">
        <v>11035</v>
      </c>
      <c r="C4607" s="1">
        <v>39219</v>
      </c>
      <c r="D4607">
        <v>40</v>
      </c>
      <c r="E4607">
        <v>70</v>
      </c>
      <c r="F4607" t="s">
        <v>6931</v>
      </c>
      <c r="G4607" t="s">
        <v>1451</v>
      </c>
      <c r="H4607" t="s">
        <v>26</v>
      </c>
      <c r="I4607" t="s">
        <v>16</v>
      </c>
      <c r="J4607" t="s">
        <v>27</v>
      </c>
      <c r="K4607" s="1">
        <v>44707</v>
      </c>
    </row>
    <row r="4608" spans="1:11" x14ac:dyDescent="0.35">
      <c r="A4608" t="s">
        <v>11036</v>
      </c>
      <c r="B4608" t="s">
        <v>11037</v>
      </c>
      <c r="C4608" s="1">
        <v>39218</v>
      </c>
      <c r="D4608">
        <v>13</v>
      </c>
      <c r="E4608">
        <v>17</v>
      </c>
      <c r="F4608" t="s">
        <v>146</v>
      </c>
      <c r="G4608" t="s">
        <v>146</v>
      </c>
      <c r="H4608" t="s">
        <v>147</v>
      </c>
      <c r="I4608" t="s">
        <v>16</v>
      </c>
      <c r="J4608" t="s">
        <v>17</v>
      </c>
      <c r="K4608" s="1">
        <v>45051</v>
      </c>
    </row>
    <row r="4609" spans="1:11" x14ac:dyDescent="0.35">
      <c r="A4609" t="s">
        <v>11038</v>
      </c>
      <c r="B4609" t="s">
        <v>11039</v>
      </c>
      <c r="C4609" s="1">
        <v>39218</v>
      </c>
      <c r="D4609">
        <v>16</v>
      </c>
      <c r="E4609">
        <v>99</v>
      </c>
      <c r="F4609" t="s">
        <v>11040</v>
      </c>
      <c r="G4609" t="s">
        <v>2112</v>
      </c>
      <c r="H4609" t="s">
        <v>1217</v>
      </c>
      <c r="I4609" t="s">
        <v>54</v>
      </c>
      <c r="J4609" t="s">
        <v>27</v>
      </c>
      <c r="K4609" s="1">
        <v>44256</v>
      </c>
    </row>
    <row r="4610" spans="1:11" x14ac:dyDescent="0.35">
      <c r="A4610" t="s">
        <v>11041</v>
      </c>
      <c r="B4610" t="s">
        <v>11042</v>
      </c>
      <c r="C4610" s="1">
        <v>39216</v>
      </c>
      <c r="D4610">
        <v>30</v>
      </c>
      <c r="E4610">
        <v>43</v>
      </c>
      <c r="F4610" t="s">
        <v>25</v>
      </c>
      <c r="G4610" t="s">
        <v>25</v>
      </c>
      <c r="H4610" t="s">
        <v>26</v>
      </c>
      <c r="I4610" t="s">
        <v>16</v>
      </c>
      <c r="J4610" t="s">
        <v>69</v>
      </c>
      <c r="K4610" s="1">
        <v>44897</v>
      </c>
    </row>
    <row r="4611" spans="1:11" x14ac:dyDescent="0.35">
      <c r="A4611" t="s">
        <v>11043</v>
      </c>
      <c r="B4611" t="s">
        <v>11044</v>
      </c>
      <c r="C4611" s="1">
        <v>39216</v>
      </c>
      <c r="D4611">
        <v>20</v>
      </c>
      <c r="E4611">
        <v>39</v>
      </c>
      <c r="F4611" t="s">
        <v>550</v>
      </c>
      <c r="G4611" t="s">
        <v>550</v>
      </c>
      <c r="H4611" t="s">
        <v>373</v>
      </c>
      <c r="I4611" t="s">
        <v>32</v>
      </c>
      <c r="J4611" t="s">
        <v>17</v>
      </c>
      <c r="K4611" s="1">
        <v>44923</v>
      </c>
    </row>
    <row r="4612" spans="1:11" x14ac:dyDescent="0.35">
      <c r="A4612" t="s">
        <v>11045</v>
      </c>
      <c r="B4612" t="s">
        <v>11046</v>
      </c>
      <c r="C4612" s="1">
        <v>39213</v>
      </c>
      <c r="D4612">
        <v>18</v>
      </c>
      <c r="E4612">
        <v>30</v>
      </c>
      <c r="F4612" t="s">
        <v>11047</v>
      </c>
      <c r="G4612" t="s">
        <v>151</v>
      </c>
      <c r="H4612" t="s">
        <v>49</v>
      </c>
      <c r="I4612" t="s">
        <v>32</v>
      </c>
      <c r="J4612" t="s">
        <v>27</v>
      </c>
      <c r="K4612" s="1">
        <v>43700</v>
      </c>
    </row>
    <row r="4613" spans="1:11" x14ac:dyDescent="0.35">
      <c r="A4613" t="s">
        <v>11048</v>
      </c>
      <c r="B4613" t="s">
        <v>11049</v>
      </c>
      <c r="C4613" s="1">
        <v>39213</v>
      </c>
      <c r="D4613">
        <v>27</v>
      </c>
      <c r="E4613">
        <v>49</v>
      </c>
      <c r="F4613" t="s">
        <v>1000</v>
      </c>
      <c r="G4613" t="s">
        <v>151</v>
      </c>
      <c r="H4613" t="s">
        <v>49</v>
      </c>
      <c r="I4613" t="s">
        <v>16</v>
      </c>
      <c r="J4613" t="s">
        <v>50</v>
      </c>
      <c r="K4613" s="1">
        <v>43930</v>
      </c>
    </row>
    <row r="4614" spans="1:11" x14ac:dyDescent="0.35">
      <c r="A4614" t="s">
        <v>11050</v>
      </c>
      <c r="B4614" t="s">
        <v>11051</v>
      </c>
      <c r="C4614" s="1">
        <v>39212</v>
      </c>
      <c r="D4614">
        <v>18</v>
      </c>
      <c r="E4614">
        <v>70</v>
      </c>
      <c r="F4614" t="s">
        <v>11052</v>
      </c>
      <c r="G4614" t="s">
        <v>11052</v>
      </c>
      <c r="H4614" t="s">
        <v>159</v>
      </c>
      <c r="I4614" t="s">
        <v>16</v>
      </c>
      <c r="J4614" t="s">
        <v>27</v>
      </c>
      <c r="K4614" s="1">
        <v>43735</v>
      </c>
    </row>
    <row r="4615" spans="1:11" x14ac:dyDescent="0.35">
      <c r="A4615" t="s">
        <v>11053</v>
      </c>
      <c r="B4615" t="s">
        <v>11054</v>
      </c>
      <c r="C4615" s="1">
        <v>39209</v>
      </c>
      <c r="D4615">
        <v>30</v>
      </c>
      <c r="E4615">
        <v>60</v>
      </c>
      <c r="F4615" t="s">
        <v>2130</v>
      </c>
      <c r="G4615" t="s">
        <v>1732</v>
      </c>
      <c r="H4615" t="s">
        <v>26</v>
      </c>
      <c r="I4615" t="s">
        <v>16</v>
      </c>
      <c r="J4615" t="s">
        <v>69</v>
      </c>
      <c r="K4615" s="1">
        <v>44867</v>
      </c>
    </row>
    <row r="4616" spans="1:11" x14ac:dyDescent="0.35">
      <c r="A4616" t="s">
        <v>11055</v>
      </c>
      <c r="B4616" t="s">
        <v>11056</v>
      </c>
      <c r="C4616" s="1">
        <v>39207</v>
      </c>
      <c r="D4616">
        <v>18</v>
      </c>
      <c r="E4616">
        <v>99</v>
      </c>
      <c r="G4616" t="s">
        <v>222</v>
      </c>
      <c r="H4616" t="s">
        <v>49</v>
      </c>
      <c r="I4616" t="s">
        <v>16</v>
      </c>
      <c r="J4616" t="s">
        <v>50</v>
      </c>
      <c r="K4616" s="1">
        <v>43949</v>
      </c>
    </row>
    <row r="4617" spans="1:11" x14ac:dyDescent="0.35">
      <c r="A4617" t="s">
        <v>11057</v>
      </c>
      <c r="B4617" t="s">
        <v>11058</v>
      </c>
      <c r="C4617" s="1">
        <v>39206</v>
      </c>
      <c r="D4617">
        <v>25</v>
      </c>
      <c r="E4617">
        <v>35</v>
      </c>
      <c r="F4617" t="s">
        <v>11059</v>
      </c>
      <c r="G4617" t="s">
        <v>151</v>
      </c>
      <c r="H4617" t="s">
        <v>49</v>
      </c>
      <c r="I4617" t="s">
        <v>32</v>
      </c>
      <c r="J4617" t="s">
        <v>50</v>
      </c>
      <c r="K4617" s="1">
        <v>43700</v>
      </c>
    </row>
    <row r="4618" spans="1:11" x14ac:dyDescent="0.35">
      <c r="A4618" t="s">
        <v>11060</v>
      </c>
      <c r="B4618" t="s">
        <v>11061</v>
      </c>
      <c r="C4618" s="1">
        <v>39206</v>
      </c>
      <c r="D4618">
        <v>28</v>
      </c>
      <c r="E4618">
        <v>54</v>
      </c>
      <c r="F4618" t="s">
        <v>947</v>
      </c>
      <c r="G4618" t="s">
        <v>948</v>
      </c>
      <c r="H4618" t="s">
        <v>159</v>
      </c>
      <c r="I4618" t="s">
        <v>32</v>
      </c>
      <c r="J4618" t="s">
        <v>330</v>
      </c>
      <c r="K4618" s="1">
        <v>43763</v>
      </c>
    </row>
    <row r="4619" spans="1:11" x14ac:dyDescent="0.35">
      <c r="A4619" t="s">
        <v>11062</v>
      </c>
      <c r="B4619" t="s">
        <v>11063</v>
      </c>
      <c r="C4619" s="1">
        <v>39206</v>
      </c>
      <c r="D4619">
        <v>35</v>
      </c>
      <c r="E4619">
        <v>55</v>
      </c>
      <c r="F4619" t="s">
        <v>31</v>
      </c>
      <c r="G4619" t="s">
        <v>31</v>
      </c>
      <c r="H4619" t="s">
        <v>31</v>
      </c>
      <c r="I4619" t="s">
        <v>16</v>
      </c>
      <c r="J4619" t="s">
        <v>27</v>
      </c>
      <c r="K4619" s="1">
        <v>42849</v>
      </c>
    </row>
    <row r="4620" spans="1:11" x14ac:dyDescent="0.35">
      <c r="A4620" t="s">
        <v>11064</v>
      </c>
      <c r="B4620" t="s">
        <v>11065</v>
      </c>
      <c r="C4620" s="1">
        <v>39205</v>
      </c>
      <c r="D4620">
        <v>30</v>
      </c>
      <c r="E4620">
        <v>50</v>
      </c>
      <c r="F4620" t="s">
        <v>2020</v>
      </c>
      <c r="G4620" t="s">
        <v>2004</v>
      </c>
      <c r="H4620" t="s">
        <v>329</v>
      </c>
      <c r="I4620" t="s">
        <v>16</v>
      </c>
      <c r="J4620" t="s">
        <v>17</v>
      </c>
      <c r="K4620" s="1">
        <v>44427</v>
      </c>
    </row>
    <row r="4621" spans="1:11" x14ac:dyDescent="0.35">
      <c r="A4621" t="s">
        <v>11066</v>
      </c>
      <c r="B4621" t="s">
        <v>11067</v>
      </c>
      <c r="C4621" s="1">
        <v>39201</v>
      </c>
      <c r="D4621">
        <v>20</v>
      </c>
      <c r="E4621">
        <v>60</v>
      </c>
      <c r="F4621" t="s">
        <v>526</v>
      </c>
      <c r="G4621" t="s">
        <v>526</v>
      </c>
      <c r="H4621" t="s">
        <v>159</v>
      </c>
      <c r="I4621" t="s">
        <v>16</v>
      </c>
      <c r="J4621" t="s">
        <v>27</v>
      </c>
      <c r="K4621" s="1">
        <v>43397</v>
      </c>
    </row>
    <row r="4622" spans="1:11" x14ac:dyDescent="0.35">
      <c r="A4622" t="s">
        <v>11068</v>
      </c>
      <c r="B4622" t="s">
        <v>11069</v>
      </c>
      <c r="C4622" s="1">
        <v>39200</v>
      </c>
      <c r="D4622">
        <v>35</v>
      </c>
      <c r="E4622">
        <v>45</v>
      </c>
      <c r="G4622" t="s">
        <v>11070</v>
      </c>
      <c r="H4622" t="s">
        <v>82</v>
      </c>
      <c r="I4622" t="s">
        <v>16</v>
      </c>
      <c r="J4622" t="s">
        <v>69</v>
      </c>
      <c r="K4622" s="1">
        <v>45001</v>
      </c>
    </row>
    <row r="4623" spans="1:11" x14ac:dyDescent="0.35">
      <c r="A4623" t="s">
        <v>11071</v>
      </c>
      <c r="B4623" t="s">
        <v>11072</v>
      </c>
      <c r="C4623" s="1">
        <v>39199</v>
      </c>
      <c r="D4623">
        <v>45</v>
      </c>
      <c r="E4623">
        <v>55</v>
      </c>
      <c r="F4623" t="s">
        <v>31</v>
      </c>
      <c r="G4623" t="s">
        <v>31</v>
      </c>
      <c r="H4623" t="s">
        <v>31</v>
      </c>
      <c r="I4623" t="s">
        <v>16</v>
      </c>
      <c r="J4623" t="s">
        <v>17</v>
      </c>
      <c r="K4623" s="1">
        <v>43404</v>
      </c>
    </row>
    <row r="4624" spans="1:11" x14ac:dyDescent="0.35">
      <c r="A4624" t="s">
        <v>11073</v>
      </c>
      <c r="B4624" t="s">
        <v>11074</v>
      </c>
      <c r="C4624" s="1">
        <v>39199</v>
      </c>
      <c r="D4624">
        <v>35</v>
      </c>
      <c r="E4624">
        <v>45</v>
      </c>
      <c r="F4624" t="s">
        <v>11075</v>
      </c>
      <c r="G4624" t="s">
        <v>151</v>
      </c>
      <c r="H4624" t="s">
        <v>49</v>
      </c>
      <c r="I4624" t="s">
        <v>16</v>
      </c>
      <c r="J4624" t="s">
        <v>50</v>
      </c>
      <c r="K4624" s="1">
        <v>43700</v>
      </c>
    </row>
    <row r="4625" spans="1:11" x14ac:dyDescent="0.35">
      <c r="A4625" t="s">
        <v>11076</v>
      </c>
      <c r="B4625" t="s">
        <v>11077</v>
      </c>
      <c r="C4625" s="1">
        <v>39197</v>
      </c>
      <c r="D4625">
        <v>15</v>
      </c>
      <c r="E4625">
        <v>19</v>
      </c>
      <c r="G4625" t="s">
        <v>146</v>
      </c>
      <c r="H4625" t="s">
        <v>147</v>
      </c>
      <c r="I4625" t="s">
        <v>32</v>
      </c>
      <c r="J4625" t="s">
        <v>17</v>
      </c>
      <c r="K4625" s="1">
        <v>45051</v>
      </c>
    </row>
    <row r="4626" spans="1:11" x14ac:dyDescent="0.35">
      <c r="A4626" t="s">
        <v>11078</v>
      </c>
      <c r="B4626" t="s">
        <v>11079</v>
      </c>
      <c r="C4626" s="1">
        <v>39195</v>
      </c>
      <c r="G4626" t="s">
        <v>4153</v>
      </c>
      <c r="H4626" t="s">
        <v>26</v>
      </c>
      <c r="I4626" t="s">
        <v>16</v>
      </c>
      <c r="J4626" t="s">
        <v>27</v>
      </c>
      <c r="K4626" s="1">
        <v>43776</v>
      </c>
    </row>
    <row r="4627" spans="1:11" x14ac:dyDescent="0.35">
      <c r="A4627" t="s">
        <v>11080</v>
      </c>
      <c r="B4627" t="s">
        <v>11081</v>
      </c>
      <c r="C4627" s="1">
        <v>39193</v>
      </c>
      <c r="D4627">
        <v>30</v>
      </c>
      <c r="E4627">
        <v>50</v>
      </c>
      <c r="F4627" t="s">
        <v>11082</v>
      </c>
      <c r="G4627" t="s">
        <v>81</v>
      </c>
      <c r="H4627" t="s">
        <v>82</v>
      </c>
      <c r="I4627" t="s">
        <v>16</v>
      </c>
      <c r="J4627" t="s">
        <v>69</v>
      </c>
      <c r="K4627" s="1">
        <v>44078</v>
      </c>
    </row>
    <row r="4628" spans="1:11" x14ac:dyDescent="0.35">
      <c r="A4628" t="s">
        <v>11083</v>
      </c>
      <c r="B4628" t="s">
        <v>11084</v>
      </c>
      <c r="C4628" s="1">
        <v>39193</v>
      </c>
      <c r="D4628">
        <v>16</v>
      </c>
      <c r="E4628">
        <v>99</v>
      </c>
      <c r="F4628" t="s">
        <v>7793</v>
      </c>
      <c r="G4628" t="s">
        <v>5361</v>
      </c>
      <c r="H4628" t="s">
        <v>31</v>
      </c>
      <c r="I4628" t="s">
        <v>32</v>
      </c>
      <c r="J4628" t="s">
        <v>27</v>
      </c>
      <c r="K4628" s="1">
        <v>44109</v>
      </c>
    </row>
    <row r="4629" spans="1:11" x14ac:dyDescent="0.35">
      <c r="A4629" t="s">
        <v>11085</v>
      </c>
      <c r="B4629" t="s">
        <v>11086</v>
      </c>
      <c r="C4629" s="1">
        <v>39191</v>
      </c>
      <c r="D4629">
        <v>35</v>
      </c>
      <c r="E4629">
        <v>45</v>
      </c>
      <c r="F4629" t="s">
        <v>265</v>
      </c>
      <c r="G4629" t="s">
        <v>266</v>
      </c>
      <c r="H4629" t="s">
        <v>267</v>
      </c>
      <c r="I4629" t="s">
        <v>32</v>
      </c>
      <c r="J4629" t="s">
        <v>17</v>
      </c>
      <c r="K4629" s="1">
        <v>44614</v>
      </c>
    </row>
    <row r="4630" spans="1:11" x14ac:dyDescent="0.35">
      <c r="A4630" t="s">
        <v>11087</v>
      </c>
      <c r="B4630" t="s">
        <v>11088</v>
      </c>
      <c r="C4630" s="1">
        <v>39189</v>
      </c>
      <c r="F4630" t="s">
        <v>6794</v>
      </c>
      <c r="G4630" t="s">
        <v>237</v>
      </c>
      <c r="H4630" t="s">
        <v>26</v>
      </c>
      <c r="I4630" t="s">
        <v>16</v>
      </c>
      <c r="J4630" t="s">
        <v>50</v>
      </c>
      <c r="K4630" s="1">
        <v>44609</v>
      </c>
    </row>
    <row r="4631" spans="1:11" x14ac:dyDescent="0.35">
      <c r="A4631" t="s">
        <v>11089</v>
      </c>
      <c r="B4631" t="s">
        <v>11090</v>
      </c>
      <c r="C4631" s="1">
        <v>39189</v>
      </c>
      <c r="D4631">
        <v>35</v>
      </c>
      <c r="E4631">
        <v>45</v>
      </c>
      <c r="F4631" t="s">
        <v>265</v>
      </c>
      <c r="G4631" t="s">
        <v>266</v>
      </c>
      <c r="H4631" t="s">
        <v>267</v>
      </c>
      <c r="I4631" t="s">
        <v>16</v>
      </c>
      <c r="J4631" t="s">
        <v>17</v>
      </c>
      <c r="K4631" s="1">
        <v>44614</v>
      </c>
    </row>
    <row r="4632" spans="1:11" x14ac:dyDescent="0.35">
      <c r="A4632" t="s">
        <v>11091</v>
      </c>
      <c r="B4632" t="s">
        <v>11092</v>
      </c>
      <c r="C4632" s="1">
        <v>39188</v>
      </c>
      <c r="F4632" t="s">
        <v>11093</v>
      </c>
      <c r="G4632" t="s">
        <v>328</v>
      </c>
      <c r="H4632" t="s">
        <v>329</v>
      </c>
      <c r="I4632" t="s">
        <v>54</v>
      </c>
      <c r="J4632" t="s">
        <v>27</v>
      </c>
      <c r="K4632" s="1">
        <v>43941</v>
      </c>
    </row>
    <row r="4633" spans="1:11" x14ac:dyDescent="0.35">
      <c r="A4633" t="s">
        <v>11094</v>
      </c>
      <c r="B4633" t="s">
        <v>11095</v>
      </c>
      <c r="C4633" s="1">
        <v>39187</v>
      </c>
      <c r="D4633">
        <v>25</v>
      </c>
      <c r="E4633">
        <v>99</v>
      </c>
      <c r="G4633" t="s">
        <v>293</v>
      </c>
      <c r="H4633" t="s">
        <v>82</v>
      </c>
      <c r="I4633" t="s">
        <v>32</v>
      </c>
      <c r="J4633" t="s">
        <v>69</v>
      </c>
      <c r="K4633" s="1">
        <v>43917</v>
      </c>
    </row>
    <row r="4634" spans="1:11" x14ac:dyDescent="0.35">
      <c r="A4634" t="s">
        <v>11096</v>
      </c>
      <c r="B4634" t="s">
        <v>11097</v>
      </c>
      <c r="C4634" s="1">
        <v>39186</v>
      </c>
      <c r="D4634">
        <v>18</v>
      </c>
      <c r="E4634">
        <v>50</v>
      </c>
      <c r="F4634" t="s">
        <v>5389</v>
      </c>
      <c r="G4634" t="s">
        <v>3955</v>
      </c>
      <c r="H4634" t="s">
        <v>26</v>
      </c>
      <c r="I4634" t="s">
        <v>16</v>
      </c>
      <c r="J4634" t="s">
        <v>69</v>
      </c>
      <c r="K4634" s="1">
        <v>44658</v>
      </c>
    </row>
    <row r="4635" spans="1:11" x14ac:dyDescent="0.35">
      <c r="A4635" t="s">
        <v>11098</v>
      </c>
      <c r="B4635" t="s">
        <v>11099</v>
      </c>
      <c r="C4635" s="1">
        <v>39186</v>
      </c>
      <c r="D4635">
        <v>18</v>
      </c>
      <c r="E4635">
        <v>50</v>
      </c>
      <c r="F4635" t="s">
        <v>5389</v>
      </c>
      <c r="G4635" t="s">
        <v>3955</v>
      </c>
      <c r="H4635" t="s">
        <v>26</v>
      </c>
      <c r="I4635" t="s">
        <v>16</v>
      </c>
      <c r="J4635" t="s">
        <v>69</v>
      </c>
      <c r="K4635" s="1">
        <v>44658</v>
      </c>
    </row>
    <row r="4636" spans="1:11" x14ac:dyDescent="0.35">
      <c r="A4636" t="s">
        <v>11100</v>
      </c>
      <c r="B4636" t="s">
        <v>11101</v>
      </c>
      <c r="C4636" s="1">
        <v>39185</v>
      </c>
      <c r="D4636">
        <v>18</v>
      </c>
      <c r="E4636">
        <v>60</v>
      </c>
      <c r="F4636" t="s">
        <v>9575</v>
      </c>
      <c r="G4636" t="s">
        <v>405</v>
      </c>
      <c r="H4636" t="s">
        <v>26</v>
      </c>
      <c r="I4636" t="s">
        <v>54</v>
      </c>
      <c r="J4636" t="s">
        <v>27</v>
      </c>
      <c r="K4636" s="1">
        <v>44249</v>
      </c>
    </row>
    <row r="4637" spans="1:11" x14ac:dyDescent="0.35">
      <c r="A4637" t="s">
        <v>11102</v>
      </c>
      <c r="B4637" t="s">
        <v>11103</v>
      </c>
      <c r="C4637" s="1">
        <v>39185</v>
      </c>
      <c r="D4637">
        <v>25</v>
      </c>
      <c r="E4637">
        <v>35</v>
      </c>
      <c r="F4637" t="s">
        <v>3955</v>
      </c>
      <c r="G4637" t="s">
        <v>3955</v>
      </c>
      <c r="H4637" t="s">
        <v>26</v>
      </c>
      <c r="I4637" t="s">
        <v>16</v>
      </c>
      <c r="J4637" t="s">
        <v>69</v>
      </c>
      <c r="K4637" s="1">
        <v>44658</v>
      </c>
    </row>
    <row r="4638" spans="1:11" x14ac:dyDescent="0.35">
      <c r="A4638" t="s">
        <v>11104</v>
      </c>
      <c r="B4638" t="s">
        <v>11105</v>
      </c>
      <c r="C4638" s="1">
        <v>39184</v>
      </c>
      <c r="D4638">
        <v>16</v>
      </c>
      <c r="E4638">
        <v>25</v>
      </c>
      <c r="G4638" t="s">
        <v>293</v>
      </c>
      <c r="H4638" t="s">
        <v>82</v>
      </c>
      <c r="I4638" t="s">
        <v>32</v>
      </c>
      <c r="J4638" t="s">
        <v>50</v>
      </c>
      <c r="K4638" s="1">
        <v>43424</v>
      </c>
    </row>
    <row r="4639" spans="1:11" x14ac:dyDescent="0.35">
      <c r="A4639" t="s">
        <v>11106</v>
      </c>
      <c r="B4639" t="s">
        <v>11107</v>
      </c>
      <c r="C4639" s="1">
        <v>39180</v>
      </c>
      <c r="D4639">
        <v>18</v>
      </c>
      <c r="E4639">
        <v>99</v>
      </c>
      <c r="F4639" t="s">
        <v>5389</v>
      </c>
      <c r="G4639" t="s">
        <v>3955</v>
      </c>
      <c r="H4639" t="s">
        <v>26</v>
      </c>
      <c r="I4639" t="s">
        <v>16</v>
      </c>
      <c r="J4639" t="s">
        <v>27</v>
      </c>
      <c r="K4639" s="1">
        <v>44658</v>
      </c>
    </row>
    <row r="4640" spans="1:11" x14ac:dyDescent="0.35">
      <c r="A4640" t="s">
        <v>11108</v>
      </c>
      <c r="B4640" t="s">
        <v>11109</v>
      </c>
      <c r="C4640" s="1">
        <v>39177</v>
      </c>
      <c r="D4640">
        <v>30</v>
      </c>
      <c r="E4640">
        <v>40</v>
      </c>
      <c r="F4640" t="s">
        <v>1806</v>
      </c>
      <c r="G4640" t="s">
        <v>151</v>
      </c>
      <c r="H4640" t="s">
        <v>49</v>
      </c>
      <c r="I4640" t="s">
        <v>16</v>
      </c>
      <c r="J4640" t="s">
        <v>1009</v>
      </c>
      <c r="K4640" s="1">
        <v>43700</v>
      </c>
    </row>
    <row r="4641" spans="1:11" x14ac:dyDescent="0.35">
      <c r="A4641" t="s">
        <v>11110</v>
      </c>
      <c r="B4641" t="s">
        <v>11111</v>
      </c>
      <c r="C4641" s="1">
        <v>39167</v>
      </c>
      <c r="D4641">
        <v>35</v>
      </c>
      <c r="E4641">
        <v>45</v>
      </c>
      <c r="F4641" t="s">
        <v>11112</v>
      </c>
      <c r="G4641" t="s">
        <v>151</v>
      </c>
      <c r="H4641" t="s">
        <v>49</v>
      </c>
      <c r="I4641" t="s">
        <v>16</v>
      </c>
      <c r="J4641" t="s">
        <v>50</v>
      </c>
      <c r="K4641" s="1">
        <v>43045</v>
      </c>
    </row>
    <row r="4642" spans="1:11" x14ac:dyDescent="0.35">
      <c r="A4642" t="s">
        <v>11113</v>
      </c>
      <c r="B4642" t="s">
        <v>11114</v>
      </c>
      <c r="C4642" s="1">
        <v>39164</v>
      </c>
      <c r="D4642">
        <v>18</v>
      </c>
      <c r="E4642">
        <v>35</v>
      </c>
      <c r="F4642" t="s">
        <v>11115</v>
      </c>
      <c r="G4642" t="s">
        <v>58</v>
      </c>
      <c r="H4642" t="s">
        <v>59</v>
      </c>
      <c r="I4642" t="s">
        <v>16</v>
      </c>
      <c r="J4642" t="s">
        <v>69</v>
      </c>
      <c r="K4642" s="1">
        <v>44622</v>
      </c>
    </row>
    <row r="4643" spans="1:11" x14ac:dyDescent="0.35">
      <c r="A4643" t="s">
        <v>11116</v>
      </c>
      <c r="B4643" t="s">
        <v>11117</v>
      </c>
      <c r="C4643" s="1">
        <v>39164</v>
      </c>
      <c r="D4643">
        <v>26</v>
      </c>
      <c r="E4643">
        <v>45</v>
      </c>
      <c r="F4643" t="s">
        <v>11115</v>
      </c>
      <c r="G4643" t="s">
        <v>58</v>
      </c>
      <c r="H4643" t="s">
        <v>59</v>
      </c>
      <c r="I4643" t="s">
        <v>16</v>
      </c>
      <c r="J4643" t="s">
        <v>69</v>
      </c>
      <c r="K4643" s="1">
        <v>45042</v>
      </c>
    </row>
    <row r="4644" spans="1:11" x14ac:dyDescent="0.35">
      <c r="A4644" t="s">
        <v>11118</v>
      </c>
      <c r="B4644" t="s">
        <v>11119</v>
      </c>
      <c r="C4644" s="1">
        <v>39162</v>
      </c>
      <c r="F4644" t="s">
        <v>189</v>
      </c>
      <c r="G4644" t="s">
        <v>189</v>
      </c>
      <c r="H4644" t="s">
        <v>82</v>
      </c>
      <c r="I4644" t="s">
        <v>16</v>
      </c>
      <c r="J4644" t="s">
        <v>69</v>
      </c>
      <c r="K4644" s="1">
        <v>40809</v>
      </c>
    </row>
    <row r="4645" spans="1:11" x14ac:dyDescent="0.35">
      <c r="A4645" t="s">
        <v>11120</v>
      </c>
      <c r="B4645" t="s">
        <v>11121</v>
      </c>
      <c r="C4645" s="1">
        <v>39160</v>
      </c>
      <c r="D4645">
        <v>28</v>
      </c>
      <c r="E4645">
        <v>65</v>
      </c>
      <c r="F4645" t="s">
        <v>11122</v>
      </c>
      <c r="G4645" t="s">
        <v>342</v>
      </c>
      <c r="H4645" t="s">
        <v>164</v>
      </c>
      <c r="I4645" t="s">
        <v>16</v>
      </c>
      <c r="J4645" t="s">
        <v>17</v>
      </c>
      <c r="K4645" s="1">
        <v>41066</v>
      </c>
    </row>
    <row r="4646" spans="1:11" x14ac:dyDescent="0.35">
      <c r="A4646" t="s">
        <v>11123</v>
      </c>
      <c r="B4646" t="s">
        <v>11124</v>
      </c>
      <c r="C4646" s="1">
        <v>39157</v>
      </c>
      <c r="F4646" t="s">
        <v>11125</v>
      </c>
      <c r="G4646" t="s">
        <v>11126</v>
      </c>
      <c r="H4646" t="s">
        <v>82</v>
      </c>
      <c r="I4646" t="s">
        <v>16</v>
      </c>
      <c r="J4646" t="s">
        <v>27</v>
      </c>
      <c r="K4646" s="1">
        <v>42087</v>
      </c>
    </row>
    <row r="4647" spans="1:11" x14ac:dyDescent="0.35">
      <c r="A4647" t="s">
        <v>11127</v>
      </c>
      <c r="B4647" t="s">
        <v>11128</v>
      </c>
      <c r="C4647" s="1">
        <v>39154</v>
      </c>
      <c r="D4647">
        <v>30</v>
      </c>
      <c r="E4647">
        <v>50</v>
      </c>
      <c r="F4647" t="s">
        <v>104</v>
      </c>
      <c r="H4647" t="s">
        <v>1261</v>
      </c>
      <c r="I4647" t="s">
        <v>16</v>
      </c>
      <c r="J4647" t="s">
        <v>27</v>
      </c>
      <c r="K4647" s="1">
        <v>44946</v>
      </c>
    </row>
    <row r="4648" spans="1:11" x14ac:dyDescent="0.35">
      <c r="A4648" t="s">
        <v>11129</v>
      </c>
      <c r="B4648" t="s">
        <v>11130</v>
      </c>
      <c r="C4648" s="1">
        <v>39152</v>
      </c>
      <c r="D4648">
        <v>0</v>
      </c>
      <c r="E4648">
        <v>1</v>
      </c>
      <c r="F4648" t="s">
        <v>11131</v>
      </c>
      <c r="G4648" t="s">
        <v>431</v>
      </c>
      <c r="H4648" t="s">
        <v>432</v>
      </c>
      <c r="I4648" t="s">
        <v>16</v>
      </c>
      <c r="J4648" t="s">
        <v>27</v>
      </c>
      <c r="K4648" s="1">
        <v>44706</v>
      </c>
    </row>
    <row r="4649" spans="1:11" x14ac:dyDescent="0.35">
      <c r="A4649" t="s">
        <v>11132</v>
      </c>
      <c r="B4649" t="s">
        <v>11133</v>
      </c>
      <c r="C4649" s="1">
        <v>39151</v>
      </c>
      <c r="D4649">
        <v>35</v>
      </c>
      <c r="E4649">
        <v>55</v>
      </c>
      <c r="F4649" t="s">
        <v>462</v>
      </c>
      <c r="G4649" t="s">
        <v>151</v>
      </c>
      <c r="H4649" t="s">
        <v>49</v>
      </c>
      <c r="I4649" t="s">
        <v>16</v>
      </c>
      <c r="J4649" t="s">
        <v>50</v>
      </c>
      <c r="K4649" s="1">
        <v>44336</v>
      </c>
    </row>
    <row r="4650" spans="1:11" x14ac:dyDescent="0.35">
      <c r="A4650" t="s">
        <v>11134</v>
      </c>
      <c r="B4650" t="s">
        <v>11135</v>
      </c>
      <c r="C4650" s="1">
        <v>39149</v>
      </c>
      <c r="D4650">
        <v>30</v>
      </c>
      <c r="E4650">
        <v>40</v>
      </c>
      <c r="F4650" t="s">
        <v>11136</v>
      </c>
      <c r="G4650" t="s">
        <v>2552</v>
      </c>
      <c r="H4650" t="s">
        <v>49</v>
      </c>
      <c r="I4650" t="s">
        <v>16</v>
      </c>
      <c r="J4650" t="s">
        <v>50</v>
      </c>
      <c r="K4650" s="1">
        <v>43700</v>
      </c>
    </row>
    <row r="4651" spans="1:11" x14ac:dyDescent="0.35">
      <c r="A4651" t="s">
        <v>11137</v>
      </c>
      <c r="B4651" t="s">
        <v>11138</v>
      </c>
      <c r="C4651" s="1">
        <v>39147</v>
      </c>
      <c r="D4651">
        <v>35</v>
      </c>
      <c r="E4651">
        <v>55</v>
      </c>
      <c r="F4651" t="s">
        <v>11139</v>
      </c>
      <c r="G4651" t="s">
        <v>241</v>
      </c>
      <c r="H4651" t="s">
        <v>49</v>
      </c>
      <c r="I4651" t="s">
        <v>16</v>
      </c>
      <c r="J4651" t="s">
        <v>50</v>
      </c>
      <c r="K4651" s="1">
        <v>43880</v>
      </c>
    </row>
    <row r="4652" spans="1:11" x14ac:dyDescent="0.35">
      <c r="A4652" t="s">
        <v>11140</v>
      </c>
      <c r="B4652" t="s">
        <v>11141</v>
      </c>
      <c r="C4652" s="1">
        <v>39145</v>
      </c>
      <c r="D4652">
        <v>18</v>
      </c>
      <c r="E4652">
        <v>99</v>
      </c>
      <c r="F4652" t="s">
        <v>11142</v>
      </c>
      <c r="G4652" t="s">
        <v>2809</v>
      </c>
      <c r="H4652" t="s">
        <v>651</v>
      </c>
      <c r="I4652" t="s">
        <v>16</v>
      </c>
      <c r="J4652" t="s">
        <v>27</v>
      </c>
      <c r="K4652" s="1">
        <v>45026</v>
      </c>
    </row>
    <row r="4653" spans="1:11" x14ac:dyDescent="0.35">
      <c r="A4653" t="s">
        <v>11143</v>
      </c>
      <c r="B4653" t="s">
        <v>11144</v>
      </c>
      <c r="C4653" s="1">
        <v>39144</v>
      </c>
      <c r="D4653">
        <v>18</v>
      </c>
      <c r="E4653">
        <v>60</v>
      </c>
      <c r="F4653" t="s">
        <v>3954</v>
      </c>
      <c r="G4653" t="s">
        <v>3955</v>
      </c>
      <c r="H4653" t="s">
        <v>26</v>
      </c>
      <c r="I4653" t="s">
        <v>16</v>
      </c>
      <c r="J4653" t="s">
        <v>69</v>
      </c>
      <c r="K4653" s="1">
        <v>44658</v>
      </c>
    </row>
    <row r="4654" spans="1:11" x14ac:dyDescent="0.35">
      <c r="A4654" t="s">
        <v>11145</v>
      </c>
      <c r="B4654" t="s">
        <v>11146</v>
      </c>
      <c r="C4654" s="1">
        <v>39144</v>
      </c>
      <c r="D4654">
        <v>30</v>
      </c>
      <c r="E4654">
        <v>50</v>
      </c>
      <c r="G4654" t="s">
        <v>405</v>
      </c>
      <c r="H4654" t="s">
        <v>26</v>
      </c>
      <c r="I4654" t="s">
        <v>54</v>
      </c>
      <c r="J4654" t="s">
        <v>69</v>
      </c>
      <c r="K4654" s="1">
        <v>43217</v>
      </c>
    </row>
    <row r="4655" spans="1:11" x14ac:dyDescent="0.35">
      <c r="A4655" t="s">
        <v>11147</v>
      </c>
      <c r="B4655" t="s">
        <v>11148</v>
      </c>
      <c r="C4655" s="1">
        <v>39144</v>
      </c>
      <c r="D4655">
        <v>35</v>
      </c>
      <c r="E4655">
        <v>45</v>
      </c>
      <c r="F4655" t="s">
        <v>11149</v>
      </c>
      <c r="G4655" t="s">
        <v>7496</v>
      </c>
      <c r="H4655" t="s">
        <v>31</v>
      </c>
      <c r="I4655" t="s">
        <v>32</v>
      </c>
      <c r="J4655" t="s">
        <v>27</v>
      </c>
      <c r="K4655" s="1">
        <v>44638</v>
      </c>
    </row>
    <row r="4656" spans="1:11" x14ac:dyDescent="0.35">
      <c r="A4656" t="s">
        <v>11150</v>
      </c>
      <c r="B4656" t="s">
        <v>11151</v>
      </c>
      <c r="C4656" s="1">
        <v>39142</v>
      </c>
      <c r="D4656">
        <v>40</v>
      </c>
      <c r="E4656">
        <v>60</v>
      </c>
      <c r="F4656" t="s">
        <v>7262</v>
      </c>
      <c r="G4656" t="s">
        <v>6900</v>
      </c>
      <c r="H4656" t="s">
        <v>82</v>
      </c>
      <c r="I4656" t="s">
        <v>16</v>
      </c>
      <c r="J4656" t="s">
        <v>69</v>
      </c>
      <c r="K4656" s="1">
        <v>41389</v>
      </c>
    </row>
    <row r="4657" spans="1:11" x14ac:dyDescent="0.35">
      <c r="A4657" t="s">
        <v>11152</v>
      </c>
      <c r="B4657" t="s">
        <v>11153</v>
      </c>
      <c r="C4657" s="1">
        <v>39140</v>
      </c>
      <c r="D4657">
        <v>18</v>
      </c>
      <c r="E4657">
        <v>65</v>
      </c>
      <c r="F4657" t="s">
        <v>1056</v>
      </c>
      <c r="G4657" t="s">
        <v>151</v>
      </c>
      <c r="H4657" t="s">
        <v>49</v>
      </c>
      <c r="I4657" t="s">
        <v>16</v>
      </c>
      <c r="J4657" t="s">
        <v>27</v>
      </c>
      <c r="K4657" s="1">
        <v>43045</v>
      </c>
    </row>
    <row r="4658" spans="1:11" x14ac:dyDescent="0.35">
      <c r="A4658" t="s">
        <v>11154</v>
      </c>
      <c r="B4658" t="s">
        <v>11155</v>
      </c>
      <c r="C4658" s="1">
        <v>39139</v>
      </c>
      <c r="D4658">
        <v>0</v>
      </c>
      <c r="E4658">
        <v>0</v>
      </c>
      <c r="F4658" t="s">
        <v>8599</v>
      </c>
      <c r="G4658" t="s">
        <v>336</v>
      </c>
      <c r="H4658" t="s">
        <v>59</v>
      </c>
      <c r="I4658" t="s">
        <v>32</v>
      </c>
      <c r="J4658" t="s">
        <v>721</v>
      </c>
      <c r="K4658" s="1">
        <v>45009</v>
      </c>
    </row>
    <row r="4659" spans="1:11" x14ac:dyDescent="0.35">
      <c r="A4659" t="s">
        <v>11156</v>
      </c>
      <c r="B4659" t="s">
        <v>11157</v>
      </c>
      <c r="C4659" s="1">
        <v>39129</v>
      </c>
      <c r="D4659">
        <v>60</v>
      </c>
      <c r="E4659">
        <v>70</v>
      </c>
      <c r="F4659" t="s">
        <v>77</v>
      </c>
      <c r="G4659" t="s">
        <v>77</v>
      </c>
      <c r="H4659" t="s">
        <v>31</v>
      </c>
      <c r="I4659" t="s">
        <v>16</v>
      </c>
      <c r="J4659" t="s">
        <v>17</v>
      </c>
      <c r="K4659" s="1">
        <v>43404</v>
      </c>
    </row>
    <row r="4660" spans="1:11" x14ac:dyDescent="0.35">
      <c r="A4660" t="s">
        <v>11158</v>
      </c>
      <c r="B4660" t="s">
        <v>11159</v>
      </c>
      <c r="C4660" s="1">
        <v>39124</v>
      </c>
      <c r="D4660">
        <v>17</v>
      </c>
      <c r="E4660">
        <v>21</v>
      </c>
      <c r="F4660" t="s">
        <v>301</v>
      </c>
      <c r="G4660" t="s">
        <v>241</v>
      </c>
      <c r="H4660" t="s">
        <v>49</v>
      </c>
      <c r="I4660" t="s">
        <v>16</v>
      </c>
      <c r="J4660" t="s">
        <v>50</v>
      </c>
      <c r="K4660" s="1">
        <v>43700</v>
      </c>
    </row>
    <row r="4661" spans="1:11" x14ac:dyDescent="0.35">
      <c r="A4661" t="s">
        <v>11160</v>
      </c>
      <c r="B4661" t="s">
        <v>11161</v>
      </c>
      <c r="C4661" s="1">
        <v>39122</v>
      </c>
      <c r="D4661">
        <v>18</v>
      </c>
      <c r="E4661">
        <v>60</v>
      </c>
      <c r="G4661" t="s">
        <v>3955</v>
      </c>
      <c r="H4661" t="s">
        <v>26</v>
      </c>
      <c r="I4661" t="s">
        <v>16</v>
      </c>
      <c r="J4661" t="s">
        <v>69</v>
      </c>
      <c r="K4661" s="1">
        <v>44658</v>
      </c>
    </row>
    <row r="4662" spans="1:11" x14ac:dyDescent="0.35">
      <c r="A4662" t="s">
        <v>11162</v>
      </c>
      <c r="B4662" t="s">
        <v>11163</v>
      </c>
      <c r="C4662" s="1">
        <v>39120</v>
      </c>
      <c r="D4662">
        <v>18</v>
      </c>
      <c r="E4662">
        <v>25</v>
      </c>
      <c r="F4662" t="s">
        <v>9459</v>
      </c>
      <c r="G4662" t="s">
        <v>9460</v>
      </c>
      <c r="H4662" t="s">
        <v>893</v>
      </c>
      <c r="I4662" t="s">
        <v>32</v>
      </c>
      <c r="J4662" t="s">
        <v>17</v>
      </c>
      <c r="K4662" s="1">
        <v>44958</v>
      </c>
    </row>
    <row r="4663" spans="1:11" x14ac:dyDescent="0.35">
      <c r="A4663" t="s">
        <v>11164</v>
      </c>
      <c r="B4663" t="s">
        <v>11165</v>
      </c>
      <c r="C4663" s="1">
        <v>39119</v>
      </c>
      <c r="D4663">
        <v>0</v>
      </c>
      <c r="E4663">
        <v>1</v>
      </c>
      <c r="F4663" t="s">
        <v>8393</v>
      </c>
      <c r="G4663" t="s">
        <v>8394</v>
      </c>
      <c r="H4663" t="s">
        <v>68</v>
      </c>
      <c r="I4663" t="s">
        <v>16</v>
      </c>
      <c r="J4663" t="s">
        <v>27</v>
      </c>
      <c r="K4663" s="1">
        <v>45063</v>
      </c>
    </row>
    <row r="4664" spans="1:11" x14ac:dyDescent="0.35">
      <c r="A4664" t="s">
        <v>11166</v>
      </c>
      <c r="B4664" t="s">
        <v>11167</v>
      </c>
      <c r="C4664" s="1">
        <v>39117</v>
      </c>
      <c r="G4664" t="s">
        <v>48</v>
      </c>
      <c r="H4664" t="s">
        <v>49</v>
      </c>
      <c r="I4664" t="s">
        <v>16</v>
      </c>
      <c r="J4664" t="s">
        <v>27</v>
      </c>
      <c r="K4664" s="1">
        <v>42639</v>
      </c>
    </row>
    <row r="4665" spans="1:11" x14ac:dyDescent="0.35">
      <c r="A4665" t="s">
        <v>11168</v>
      </c>
      <c r="B4665" t="s">
        <v>11169</v>
      </c>
      <c r="C4665" s="1">
        <v>39117</v>
      </c>
      <c r="D4665">
        <v>45</v>
      </c>
      <c r="E4665">
        <v>55</v>
      </c>
      <c r="F4665" t="s">
        <v>31</v>
      </c>
      <c r="G4665" t="s">
        <v>31</v>
      </c>
      <c r="H4665" t="s">
        <v>31</v>
      </c>
      <c r="I4665" t="s">
        <v>16</v>
      </c>
      <c r="J4665" t="s">
        <v>17</v>
      </c>
      <c r="K4665" s="1">
        <v>43404</v>
      </c>
    </row>
    <row r="4666" spans="1:11" x14ac:dyDescent="0.35">
      <c r="A4666" t="s">
        <v>11170</v>
      </c>
      <c r="B4666" t="s">
        <v>11171</v>
      </c>
      <c r="C4666" s="1">
        <v>39114</v>
      </c>
      <c r="D4666">
        <v>40</v>
      </c>
      <c r="E4666">
        <v>50</v>
      </c>
      <c r="F4666" t="s">
        <v>3471</v>
      </c>
      <c r="G4666" t="s">
        <v>922</v>
      </c>
      <c r="H4666" t="s">
        <v>82</v>
      </c>
      <c r="I4666" t="s">
        <v>32</v>
      </c>
      <c r="J4666" t="s">
        <v>721</v>
      </c>
      <c r="K4666" s="1">
        <v>43510</v>
      </c>
    </row>
    <row r="4667" spans="1:11" x14ac:dyDescent="0.35">
      <c r="A4667" t="s">
        <v>11172</v>
      </c>
      <c r="B4667" t="s">
        <v>11173</v>
      </c>
      <c r="C4667" s="1">
        <v>39112</v>
      </c>
      <c r="D4667">
        <v>50</v>
      </c>
      <c r="E4667">
        <v>60</v>
      </c>
      <c r="F4667" t="s">
        <v>237</v>
      </c>
      <c r="G4667" t="s">
        <v>237</v>
      </c>
      <c r="H4667" t="s">
        <v>26</v>
      </c>
      <c r="I4667" t="s">
        <v>16</v>
      </c>
      <c r="J4667" t="s">
        <v>50</v>
      </c>
      <c r="K4667" s="1">
        <v>42908</v>
      </c>
    </row>
    <row r="4668" spans="1:11" x14ac:dyDescent="0.35">
      <c r="A4668" t="s">
        <v>11174</v>
      </c>
      <c r="B4668" t="s">
        <v>11175</v>
      </c>
      <c r="C4668" s="1">
        <v>39109</v>
      </c>
      <c r="D4668">
        <v>24</v>
      </c>
      <c r="E4668">
        <v>46</v>
      </c>
      <c r="F4668" t="s">
        <v>11176</v>
      </c>
      <c r="G4668" t="s">
        <v>2539</v>
      </c>
      <c r="H4668" t="s">
        <v>104</v>
      </c>
      <c r="I4668" t="s">
        <v>32</v>
      </c>
      <c r="J4668" t="s">
        <v>721</v>
      </c>
      <c r="K4668" s="1">
        <v>44868</v>
      </c>
    </row>
    <row r="4669" spans="1:11" x14ac:dyDescent="0.35">
      <c r="A4669" t="s">
        <v>11177</v>
      </c>
      <c r="B4669" t="s">
        <v>11178</v>
      </c>
      <c r="C4669" s="1">
        <v>39107</v>
      </c>
      <c r="D4669">
        <v>20</v>
      </c>
      <c r="E4669">
        <v>25</v>
      </c>
      <c r="F4669" t="s">
        <v>3794</v>
      </c>
      <c r="G4669" t="s">
        <v>2587</v>
      </c>
      <c r="H4669" t="s">
        <v>31</v>
      </c>
      <c r="I4669" t="s">
        <v>16</v>
      </c>
      <c r="J4669" t="s">
        <v>17</v>
      </c>
      <c r="K4669" s="1">
        <v>43504</v>
      </c>
    </row>
    <row r="4670" spans="1:11" x14ac:dyDescent="0.35">
      <c r="A4670" t="s">
        <v>11179</v>
      </c>
      <c r="B4670" t="s">
        <v>11180</v>
      </c>
      <c r="C4670" s="1">
        <v>39106</v>
      </c>
      <c r="D4670">
        <v>35</v>
      </c>
      <c r="E4670">
        <v>55</v>
      </c>
      <c r="F4670" t="s">
        <v>124</v>
      </c>
      <c r="G4670" t="s">
        <v>125</v>
      </c>
      <c r="H4670" t="s">
        <v>31</v>
      </c>
      <c r="I4670" t="s">
        <v>16</v>
      </c>
      <c r="J4670" t="s">
        <v>17</v>
      </c>
      <c r="K4670" s="1">
        <v>43404</v>
      </c>
    </row>
    <row r="4671" spans="1:11" x14ac:dyDescent="0.35">
      <c r="A4671" t="s">
        <v>11181</v>
      </c>
      <c r="B4671" t="s">
        <v>11182</v>
      </c>
      <c r="C4671" s="1">
        <v>39106</v>
      </c>
      <c r="D4671">
        <v>25</v>
      </c>
      <c r="E4671">
        <v>45</v>
      </c>
      <c r="F4671" t="s">
        <v>3954</v>
      </c>
      <c r="G4671" t="s">
        <v>3955</v>
      </c>
      <c r="H4671" t="s">
        <v>26</v>
      </c>
      <c r="I4671" t="s">
        <v>16</v>
      </c>
      <c r="J4671" t="s">
        <v>69</v>
      </c>
      <c r="K4671" s="1">
        <v>44658</v>
      </c>
    </row>
    <row r="4672" spans="1:11" x14ac:dyDescent="0.35">
      <c r="A4672" t="s">
        <v>11183</v>
      </c>
      <c r="B4672" t="s">
        <v>11184</v>
      </c>
      <c r="C4672" s="1">
        <v>39105</v>
      </c>
      <c r="D4672">
        <v>25</v>
      </c>
      <c r="E4672">
        <v>45</v>
      </c>
      <c r="F4672" t="s">
        <v>6686</v>
      </c>
      <c r="G4672" t="s">
        <v>151</v>
      </c>
      <c r="H4672" t="s">
        <v>49</v>
      </c>
      <c r="I4672" t="s">
        <v>16</v>
      </c>
      <c r="J4672" t="s">
        <v>50</v>
      </c>
      <c r="K4672" s="1">
        <v>43845</v>
      </c>
    </row>
    <row r="4673" spans="1:11" x14ac:dyDescent="0.35">
      <c r="A4673" t="s">
        <v>11185</v>
      </c>
      <c r="B4673" t="s">
        <v>11186</v>
      </c>
      <c r="C4673" s="1">
        <v>39099</v>
      </c>
      <c r="D4673">
        <v>1</v>
      </c>
      <c r="E4673">
        <v>1</v>
      </c>
      <c r="G4673" t="s">
        <v>25</v>
      </c>
      <c r="H4673" t="s">
        <v>26</v>
      </c>
      <c r="I4673" t="s">
        <v>16</v>
      </c>
      <c r="J4673" t="s">
        <v>69</v>
      </c>
      <c r="K4673" s="1">
        <v>43560</v>
      </c>
    </row>
    <row r="4674" spans="1:11" x14ac:dyDescent="0.35">
      <c r="A4674" t="s">
        <v>11187</v>
      </c>
      <c r="B4674" t="s">
        <v>11188</v>
      </c>
      <c r="C4674" s="1">
        <v>39099</v>
      </c>
      <c r="D4674">
        <v>30</v>
      </c>
      <c r="E4674">
        <v>40</v>
      </c>
      <c r="F4674" t="s">
        <v>77</v>
      </c>
      <c r="G4674" t="s">
        <v>77</v>
      </c>
      <c r="H4674" t="s">
        <v>31</v>
      </c>
      <c r="I4674" t="s">
        <v>16</v>
      </c>
      <c r="J4674" t="s">
        <v>69</v>
      </c>
      <c r="K4674" s="1">
        <v>43403</v>
      </c>
    </row>
    <row r="4675" spans="1:11" x14ac:dyDescent="0.35">
      <c r="A4675" t="s">
        <v>11189</v>
      </c>
      <c r="B4675" t="s">
        <v>11190</v>
      </c>
      <c r="C4675" s="1">
        <v>39098</v>
      </c>
      <c r="D4675">
        <v>34</v>
      </c>
      <c r="E4675">
        <v>54</v>
      </c>
      <c r="F4675" t="s">
        <v>505</v>
      </c>
      <c r="G4675" t="s">
        <v>151</v>
      </c>
      <c r="H4675" t="s">
        <v>49</v>
      </c>
      <c r="I4675" t="s">
        <v>16</v>
      </c>
      <c r="J4675" t="s">
        <v>27</v>
      </c>
      <c r="K4675" s="1">
        <v>43019</v>
      </c>
    </row>
    <row r="4676" spans="1:11" x14ac:dyDescent="0.35">
      <c r="A4676" t="s">
        <v>11191</v>
      </c>
      <c r="B4676" t="s">
        <v>11192</v>
      </c>
      <c r="C4676" s="1">
        <v>39097</v>
      </c>
      <c r="D4676">
        <v>20</v>
      </c>
      <c r="E4676">
        <v>40</v>
      </c>
      <c r="F4676" t="s">
        <v>11193</v>
      </c>
      <c r="G4676" t="s">
        <v>151</v>
      </c>
      <c r="H4676" t="s">
        <v>49</v>
      </c>
      <c r="I4676" t="s">
        <v>16</v>
      </c>
      <c r="J4676" t="s">
        <v>27</v>
      </c>
      <c r="K4676" s="1">
        <v>43700</v>
      </c>
    </row>
    <row r="4677" spans="1:11" x14ac:dyDescent="0.35">
      <c r="A4677" t="s">
        <v>11194</v>
      </c>
      <c r="B4677" t="s">
        <v>11195</v>
      </c>
      <c r="C4677" s="1">
        <v>39095</v>
      </c>
      <c r="D4677">
        <v>28</v>
      </c>
      <c r="E4677">
        <v>46</v>
      </c>
      <c r="F4677" t="s">
        <v>11196</v>
      </c>
      <c r="G4677" t="s">
        <v>11197</v>
      </c>
      <c r="H4677" t="s">
        <v>432</v>
      </c>
      <c r="I4677" t="s">
        <v>16</v>
      </c>
      <c r="J4677" t="s">
        <v>17</v>
      </c>
      <c r="K4677" s="1">
        <v>44769</v>
      </c>
    </row>
    <row r="4678" spans="1:11" x14ac:dyDescent="0.35">
      <c r="A4678" t="s">
        <v>11198</v>
      </c>
      <c r="B4678" t="s">
        <v>11199</v>
      </c>
      <c r="C4678" s="1">
        <v>39093</v>
      </c>
      <c r="D4678">
        <v>60</v>
      </c>
      <c r="E4678">
        <v>70</v>
      </c>
      <c r="F4678" t="s">
        <v>4131</v>
      </c>
      <c r="G4678" t="s">
        <v>3672</v>
      </c>
      <c r="H4678" t="s">
        <v>893</v>
      </c>
      <c r="I4678" t="s">
        <v>16</v>
      </c>
      <c r="J4678" t="s">
        <v>17</v>
      </c>
      <c r="K4678" s="1">
        <v>44753</v>
      </c>
    </row>
    <row r="4679" spans="1:11" x14ac:dyDescent="0.35">
      <c r="A4679" t="s">
        <v>11200</v>
      </c>
      <c r="B4679" t="s">
        <v>11201</v>
      </c>
      <c r="C4679" s="1">
        <v>39091</v>
      </c>
      <c r="D4679">
        <v>29</v>
      </c>
      <c r="E4679">
        <v>43</v>
      </c>
      <c r="F4679" t="s">
        <v>1056</v>
      </c>
      <c r="G4679" t="s">
        <v>151</v>
      </c>
      <c r="H4679" t="s">
        <v>49</v>
      </c>
      <c r="I4679" t="s">
        <v>16</v>
      </c>
      <c r="J4679" t="s">
        <v>27</v>
      </c>
      <c r="K4679" s="1">
        <v>41571</v>
      </c>
    </row>
    <row r="4680" spans="1:11" x14ac:dyDescent="0.35">
      <c r="A4680" t="s">
        <v>11202</v>
      </c>
      <c r="B4680" t="s">
        <v>11203</v>
      </c>
      <c r="C4680" s="1">
        <v>39087</v>
      </c>
      <c r="D4680">
        <v>25</v>
      </c>
      <c r="E4680">
        <v>35</v>
      </c>
      <c r="F4680" t="s">
        <v>6383</v>
      </c>
      <c r="G4680" t="s">
        <v>151</v>
      </c>
      <c r="H4680" t="s">
        <v>49</v>
      </c>
      <c r="I4680" t="s">
        <v>16</v>
      </c>
      <c r="J4680" t="s">
        <v>50</v>
      </c>
      <c r="K4680" s="1">
        <v>43795</v>
      </c>
    </row>
    <row r="4681" spans="1:11" x14ac:dyDescent="0.35">
      <c r="A4681" t="s">
        <v>11204</v>
      </c>
      <c r="B4681" t="s">
        <v>11205</v>
      </c>
      <c r="C4681" s="1">
        <v>39086</v>
      </c>
      <c r="D4681">
        <v>23</v>
      </c>
      <c r="E4681">
        <v>33</v>
      </c>
      <c r="F4681" t="s">
        <v>462</v>
      </c>
      <c r="G4681" t="s">
        <v>151</v>
      </c>
      <c r="H4681" t="s">
        <v>49</v>
      </c>
      <c r="I4681" t="s">
        <v>16</v>
      </c>
      <c r="J4681" t="s">
        <v>50</v>
      </c>
      <c r="K4681" s="1">
        <v>43045</v>
      </c>
    </row>
    <row r="4682" spans="1:11" x14ac:dyDescent="0.35">
      <c r="A4682" t="s">
        <v>11206</v>
      </c>
      <c r="B4682" t="s">
        <v>11207</v>
      </c>
      <c r="C4682" s="1">
        <v>39083</v>
      </c>
      <c r="D4682">
        <v>35</v>
      </c>
      <c r="E4682">
        <v>40</v>
      </c>
      <c r="F4682" t="s">
        <v>162</v>
      </c>
      <c r="G4682" t="s">
        <v>163</v>
      </c>
      <c r="H4682" t="s">
        <v>164</v>
      </c>
      <c r="I4682" t="s">
        <v>16</v>
      </c>
      <c r="J4682" t="s">
        <v>17</v>
      </c>
      <c r="K4682" s="1">
        <v>44637</v>
      </c>
    </row>
    <row r="4683" spans="1:11" x14ac:dyDescent="0.35">
      <c r="A4683" t="s">
        <v>11208</v>
      </c>
      <c r="B4683" t="s">
        <v>11209</v>
      </c>
      <c r="C4683" s="1">
        <v>39083</v>
      </c>
      <c r="D4683">
        <v>30</v>
      </c>
      <c r="E4683">
        <v>60</v>
      </c>
      <c r="F4683" t="s">
        <v>5008</v>
      </c>
      <c r="G4683" t="s">
        <v>241</v>
      </c>
      <c r="H4683" t="s">
        <v>49</v>
      </c>
      <c r="I4683" t="s">
        <v>16</v>
      </c>
      <c r="J4683" t="s">
        <v>27</v>
      </c>
      <c r="K4683" s="1">
        <v>43700</v>
      </c>
    </row>
    <row r="4684" spans="1:11" x14ac:dyDescent="0.35">
      <c r="A4684" t="s">
        <v>11210</v>
      </c>
      <c r="B4684" t="s">
        <v>11211</v>
      </c>
      <c r="C4684" s="1">
        <v>39083</v>
      </c>
      <c r="D4684">
        <v>18</v>
      </c>
      <c r="E4684">
        <v>35</v>
      </c>
      <c r="F4684" t="s">
        <v>1475</v>
      </c>
      <c r="G4684" t="s">
        <v>1065</v>
      </c>
      <c r="H4684" t="s">
        <v>422</v>
      </c>
      <c r="I4684" t="s">
        <v>16</v>
      </c>
      <c r="J4684" t="s">
        <v>69</v>
      </c>
      <c r="K4684" s="1">
        <v>44874</v>
      </c>
    </row>
    <row r="4685" spans="1:11" x14ac:dyDescent="0.35">
      <c r="A4685" t="s">
        <v>11212</v>
      </c>
      <c r="B4685" t="s">
        <v>11213</v>
      </c>
      <c r="C4685" s="1">
        <v>39082</v>
      </c>
      <c r="G4685" t="s">
        <v>7921</v>
      </c>
      <c r="H4685" t="s">
        <v>6562</v>
      </c>
      <c r="I4685" t="s">
        <v>16</v>
      </c>
      <c r="J4685" t="s">
        <v>27</v>
      </c>
      <c r="K4685" s="1">
        <v>43866</v>
      </c>
    </row>
    <row r="4686" spans="1:11" x14ac:dyDescent="0.35">
      <c r="A4686" t="s">
        <v>11214</v>
      </c>
      <c r="B4686" t="s">
        <v>11215</v>
      </c>
      <c r="C4686" s="1">
        <v>39081</v>
      </c>
      <c r="D4686">
        <v>22</v>
      </c>
      <c r="E4686">
        <v>38</v>
      </c>
      <c r="F4686" t="s">
        <v>312</v>
      </c>
      <c r="G4686" t="s">
        <v>151</v>
      </c>
      <c r="H4686" t="s">
        <v>49</v>
      </c>
      <c r="I4686" t="s">
        <v>32</v>
      </c>
      <c r="J4686" t="s">
        <v>50</v>
      </c>
      <c r="K4686" s="1">
        <v>44686</v>
      </c>
    </row>
    <row r="4687" spans="1:11" x14ac:dyDescent="0.35">
      <c r="A4687" t="s">
        <v>11216</v>
      </c>
      <c r="B4687" t="s">
        <v>11217</v>
      </c>
      <c r="C4687" s="1">
        <v>39078</v>
      </c>
      <c r="D4687">
        <v>22</v>
      </c>
      <c r="E4687">
        <v>30</v>
      </c>
      <c r="F4687" t="s">
        <v>4564</v>
      </c>
      <c r="G4687" t="s">
        <v>598</v>
      </c>
      <c r="H4687" t="s">
        <v>49</v>
      </c>
      <c r="I4687" t="s">
        <v>16</v>
      </c>
      <c r="J4687" t="s">
        <v>50</v>
      </c>
      <c r="K4687" s="1">
        <v>43700</v>
      </c>
    </row>
    <row r="4688" spans="1:11" x14ac:dyDescent="0.35">
      <c r="A4688" t="s">
        <v>11218</v>
      </c>
      <c r="B4688" t="s">
        <v>11219</v>
      </c>
      <c r="C4688" s="1">
        <v>39077</v>
      </c>
      <c r="D4688">
        <v>25</v>
      </c>
      <c r="E4688">
        <v>99</v>
      </c>
      <c r="G4688" t="s">
        <v>672</v>
      </c>
      <c r="H4688" t="s">
        <v>82</v>
      </c>
      <c r="I4688" t="s">
        <v>32</v>
      </c>
      <c r="J4688" t="s">
        <v>69</v>
      </c>
      <c r="K4688" s="1">
        <v>43326</v>
      </c>
    </row>
    <row r="4689" spans="1:11" x14ac:dyDescent="0.35">
      <c r="A4689" t="s">
        <v>11220</v>
      </c>
      <c r="B4689" t="s">
        <v>11221</v>
      </c>
      <c r="C4689" s="1">
        <v>39077</v>
      </c>
      <c r="D4689">
        <v>33</v>
      </c>
      <c r="E4689">
        <v>53</v>
      </c>
      <c r="G4689" t="s">
        <v>11222</v>
      </c>
      <c r="H4689" t="s">
        <v>82</v>
      </c>
      <c r="I4689" t="s">
        <v>16</v>
      </c>
      <c r="J4689" t="s">
        <v>69</v>
      </c>
      <c r="K4689" s="1">
        <v>43990</v>
      </c>
    </row>
    <row r="4690" spans="1:11" x14ac:dyDescent="0.35">
      <c r="A4690" t="s">
        <v>11223</v>
      </c>
      <c r="B4690" t="s">
        <v>11224</v>
      </c>
      <c r="C4690" s="1">
        <v>39077</v>
      </c>
      <c r="D4690">
        <v>22</v>
      </c>
      <c r="E4690">
        <v>78</v>
      </c>
      <c r="F4690" t="s">
        <v>11225</v>
      </c>
      <c r="G4690" t="s">
        <v>405</v>
      </c>
      <c r="H4690" t="s">
        <v>26</v>
      </c>
      <c r="I4690" t="s">
        <v>16</v>
      </c>
      <c r="J4690" t="s">
        <v>27</v>
      </c>
      <c r="K4690" s="1">
        <v>43217</v>
      </c>
    </row>
    <row r="4691" spans="1:11" x14ac:dyDescent="0.35">
      <c r="A4691" t="s">
        <v>11226</v>
      </c>
      <c r="B4691" t="s">
        <v>11227</v>
      </c>
      <c r="C4691" s="1">
        <v>39075</v>
      </c>
      <c r="D4691">
        <v>18</v>
      </c>
      <c r="E4691">
        <v>25</v>
      </c>
      <c r="F4691" t="s">
        <v>3072</v>
      </c>
      <c r="G4691" t="s">
        <v>2809</v>
      </c>
      <c r="H4691" t="s">
        <v>651</v>
      </c>
      <c r="I4691" t="s">
        <v>16</v>
      </c>
      <c r="J4691" t="s">
        <v>69</v>
      </c>
      <c r="K4691" s="1">
        <v>45026</v>
      </c>
    </row>
    <row r="4692" spans="1:11" x14ac:dyDescent="0.35">
      <c r="A4692" t="s">
        <v>11228</v>
      </c>
      <c r="B4692" t="s">
        <v>11229</v>
      </c>
      <c r="C4692" s="1">
        <v>39072</v>
      </c>
      <c r="F4692" t="s">
        <v>1150</v>
      </c>
      <c r="G4692" t="s">
        <v>48</v>
      </c>
      <c r="H4692" t="s">
        <v>49</v>
      </c>
      <c r="I4692" t="s">
        <v>16</v>
      </c>
      <c r="J4692" t="s">
        <v>27</v>
      </c>
      <c r="K4692" s="1">
        <v>42639</v>
      </c>
    </row>
    <row r="4693" spans="1:11" x14ac:dyDescent="0.35">
      <c r="A4693" t="s">
        <v>11230</v>
      </c>
      <c r="B4693" t="s">
        <v>11231</v>
      </c>
      <c r="C4693" s="1">
        <v>39070</v>
      </c>
      <c r="D4693">
        <v>16</v>
      </c>
      <c r="E4693">
        <v>22</v>
      </c>
      <c r="F4693" t="s">
        <v>1120</v>
      </c>
      <c r="G4693" t="s">
        <v>1121</v>
      </c>
      <c r="H4693" t="s">
        <v>329</v>
      </c>
      <c r="I4693" t="s">
        <v>16</v>
      </c>
      <c r="J4693" t="s">
        <v>27</v>
      </c>
      <c r="K4693" s="1">
        <v>43938</v>
      </c>
    </row>
    <row r="4694" spans="1:11" x14ac:dyDescent="0.35">
      <c r="A4694" t="s">
        <v>11232</v>
      </c>
      <c r="B4694" t="s">
        <v>11233</v>
      </c>
      <c r="C4694" s="1">
        <v>39070</v>
      </c>
      <c r="D4694">
        <v>18</v>
      </c>
      <c r="E4694">
        <v>28</v>
      </c>
      <c r="F4694" t="s">
        <v>850</v>
      </c>
      <c r="G4694" t="s">
        <v>151</v>
      </c>
      <c r="H4694" t="s">
        <v>49</v>
      </c>
      <c r="I4694" t="s">
        <v>16</v>
      </c>
      <c r="J4694" t="s">
        <v>50</v>
      </c>
      <c r="K4694" s="1">
        <v>44130</v>
      </c>
    </row>
    <row r="4695" spans="1:11" x14ac:dyDescent="0.35">
      <c r="A4695" t="s">
        <v>11234</v>
      </c>
      <c r="B4695" t="s">
        <v>11235</v>
      </c>
      <c r="C4695" s="1">
        <v>39067</v>
      </c>
      <c r="D4695">
        <v>20</v>
      </c>
      <c r="E4695">
        <v>35</v>
      </c>
      <c r="F4695" t="s">
        <v>11236</v>
      </c>
      <c r="G4695" t="s">
        <v>1732</v>
      </c>
      <c r="H4695" t="s">
        <v>26</v>
      </c>
      <c r="I4695" t="s">
        <v>16</v>
      </c>
      <c r="J4695" t="s">
        <v>17</v>
      </c>
      <c r="K4695" s="1">
        <v>44867</v>
      </c>
    </row>
    <row r="4696" spans="1:11" x14ac:dyDescent="0.35">
      <c r="A4696" t="s">
        <v>11237</v>
      </c>
      <c r="B4696" t="s">
        <v>11238</v>
      </c>
      <c r="C4696" s="1">
        <v>39066</v>
      </c>
      <c r="D4696">
        <v>25</v>
      </c>
      <c r="E4696">
        <v>35</v>
      </c>
      <c r="F4696" t="s">
        <v>11239</v>
      </c>
      <c r="G4696" t="s">
        <v>62</v>
      </c>
      <c r="H4696" t="s">
        <v>63</v>
      </c>
      <c r="I4696" t="s">
        <v>16</v>
      </c>
      <c r="J4696" t="s">
        <v>330</v>
      </c>
      <c r="K4696" s="1">
        <v>44964</v>
      </c>
    </row>
    <row r="4697" spans="1:11" x14ac:dyDescent="0.35">
      <c r="A4697" t="s">
        <v>11240</v>
      </c>
      <c r="B4697" t="s">
        <v>11241</v>
      </c>
      <c r="C4697" s="1">
        <v>39059</v>
      </c>
      <c r="D4697">
        <v>40</v>
      </c>
      <c r="E4697">
        <v>55</v>
      </c>
      <c r="F4697" t="s">
        <v>11242</v>
      </c>
      <c r="G4697" t="s">
        <v>4695</v>
      </c>
      <c r="H4697" t="s">
        <v>432</v>
      </c>
      <c r="I4697" t="s">
        <v>16</v>
      </c>
      <c r="J4697" t="s">
        <v>1567</v>
      </c>
      <c r="K4697" s="1">
        <v>44853</v>
      </c>
    </row>
    <row r="4698" spans="1:11" x14ac:dyDescent="0.35">
      <c r="A4698" t="s">
        <v>11243</v>
      </c>
      <c r="B4698" t="s">
        <v>11244</v>
      </c>
      <c r="C4698" s="1">
        <v>39057</v>
      </c>
      <c r="D4698">
        <v>16</v>
      </c>
      <c r="E4698">
        <v>22</v>
      </c>
      <c r="F4698" t="s">
        <v>3091</v>
      </c>
      <c r="G4698" t="s">
        <v>151</v>
      </c>
      <c r="H4698" t="s">
        <v>49</v>
      </c>
      <c r="I4698" t="s">
        <v>16</v>
      </c>
      <c r="J4698" t="s">
        <v>50</v>
      </c>
      <c r="K4698" s="1">
        <v>44054</v>
      </c>
    </row>
    <row r="4699" spans="1:11" x14ac:dyDescent="0.35">
      <c r="A4699" t="s">
        <v>11245</v>
      </c>
      <c r="B4699" t="s">
        <v>11246</v>
      </c>
      <c r="C4699" s="1">
        <v>39046</v>
      </c>
      <c r="D4699">
        <v>18</v>
      </c>
      <c r="E4699">
        <v>50</v>
      </c>
      <c r="F4699" t="s">
        <v>11247</v>
      </c>
      <c r="G4699" t="s">
        <v>103</v>
      </c>
      <c r="H4699" t="s">
        <v>104</v>
      </c>
      <c r="I4699" t="s">
        <v>32</v>
      </c>
      <c r="J4699" t="s">
        <v>27</v>
      </c>
      <c r="K4699" s="1">
        <v>44866</v>
      </c>
    </row>
    <row r="4700" spans="1:11" x14ac:dyDescent="0.35">
      <c r="A4700" t="s">
        <v>11248</v>
      </c>
      <c r="B4700" t="s">
        <v>11249</v>
      </c>
      <c r="C4700" s="1">
        <v>39045</v>
      </c>
      <c r="D4700">
        <v>15</v>
      </c>
      <c r="E4700">
        <v>30</v>
      </c>
      <c r="F4700" t="s">
        <v>11250</v>
      </c>
      <c r="G4700" t="s">
        <v>1121</v>
      </c>
      <c r="H4700" t="s">
        <v>329</v>
      </c>
      <c r="I4700" t="s">
        <v>54</v>
      </c>
      <c r="J4700" t="s">
        <v>27</v>
      </c>
      <c r="K4700" s="1">
        <v>44286</v>
      </c>
    </row>
    <row r="4701" spans="1:11" x14ac:dyDescent="0.35">
      <c r="A4701" t="s">
        <v>11251</v>
      </c>
      <c r="B4701" t="s">
        <v>11252</v>
      </c>
      <c r="C4701" s="1">
        <v>39044</v>
      </c>
      <c r="D4701">
        <v>20</v>
      </c>
      <c r="E4701">
        <v>30</v>
      </c>
      <c r="F4701" t="s">
        <v>10331</v>
      </c>
      <c r="G4701" t="s">
        <v>5638</v>
      </c>
      <c r="H4701" t="s">
        <v>388</v>
      </c>
      <c r="I4701" t="s">
        <v>16</v>
      </c>
      <c r="J4701" t="s">
        <v>27</v>
      </c>
      <c r="K4701" s="1">
        <v>44868</v>
      </c>
    </row>
    <row r="4702" spans="1:11" x14ac:dyDescent="0.35">
      <c r="A4702" t="s">
        <v>11253</v>
      </c>
      <c r="B4702" t="s">
        <v>11254</v>
      </c>
      <c r="C4702" s="1">
        <v>39042</v>
      </c>
      <c r="D4702">
        <v>0</v>
      </c>
      <c r="E4702">
        <v>1</v>
      </c>
      <c r="F4702" t="s">
        <v>335</v>
      </c>
      <c r="G4702" t="s">
        <v>336</v>
      </c>
      <c r="H4702" t="s">
        <v>59</v>
      </c>
      <c r="I4702" t="s">
        <v>32</v>
      </c>
      <c r="J4702" t="s">
        <v>27</v>
      </c>
      <c r="K4702" s="1">
        <v>45009</v>
      </c>
    </row>
    <row r="4703" spans="1:11" x14ac:dyDescent="0.35">
      <c r="A4703" t="s">
        <v>11255</v>
      </c>
      <c r="B4703" t="s">
        <v>11256</v>
      </c>
      <c r="C4703" s="1">
        <v>39040</v>
      </c>
      <c r="D4703">
        <v>20</v>
      </c>
      <c r="E4703">
        <v>40</v>
      </c>
      <c r="F4703" t="s">
        <v>2130</v>
      </c>
      <c r="G4703" t="s">
        <v>1732</v>
      </c>
      <c r="H4703" t="s">
        <v>26</v>
      </c>
      <c r="I4703" t="s">
        <v>16</v>
      </c>
      <c r="J4703" t="s">
        <v>69</v>
      </c>
      <c r="K4703" s="1">
        <v>44867</v>
      </c>
    </row>
    <row r="4704" spans="1:11" x14ac:dyDescent="0.35">
      <c r="A4704" t="s">
        <v>11257</v>
      </c>
      <c r="B4704" t="s">
        <v>11258</v>
      </c>
      <c r="C4704" s="1">
        <v>39039</v>
      </c>
      <c r="F4704" t="s">
        <v>2953</v>
      </c>
      <c r="G4704" t="s">
        <v>2954</v>
      </c>
      <c r="H4704" t="s">
        <v>59</v>
      </c>
      <c r="I4704" t="s">
        <v>16</v>
      </c>
      <c r="J4704" t="s">
        <v>50</v>
      </c>
      <c r="K4704" s="1">
        <v>44237</v>
      </c>
    </row>
    <row r="4705" spans="1:11" x14ac:dyDescent="0.35">
      <c r="A4705" t="s">
        <v>11259</v>
      </c>
      <c r="B4705" t="s">
        <v>11260</v>
      </c>
      <c r="C4705" s="1">
        <v>39039</v>
      </c>
      <c r="D4705">
        <v>30</v>
      </c>
      <c r="E4705">
        <v>45</v>
      </c>
      <c r="F4705" t="s">
        <v>30</v>
      </c>
      <c r="G4705" t="s">
        <v>30</v>
      </c>
      <c r="H4705" t="s">
        <v>31</v>
      </c>
      <c r="I4705" t="s">
        <v>16</v>
      </c>
      <c r="J4705" t="s">
        <v>69</v>
      </c>
      <c r="K4705" s="1">
        <v>44378</v>
      </c>
    </row>
    <row r="4706" spans="1:11" x14ac:dyDescent="0.35">
      <c r="A4706" t="s">
        <v>11261</v>
      </c>
      <c r="B4706" t="s">
        <v>11262</v>
      </c>
      <c r="C4706" s="1">
        <v>39037</v>
      </c>
      <c r="D4706">
        <v>35</v>
      </c>
      <c r="E4706">
        <v>50</v>
      </c>
      <c r="F4706" t="s">
        <v>947</v>
      </c>
      <c r="G4706" t="s">
        <v>948</v>
      </c>
      <c r="H4706" t="s">
        <v>159</v>
      </c>
      <c r="I4706" t="s">
        <v>16</v>
      </c>
      <c r="J4706" t="s">
        <v>69</v>
      </c>
      <c r="K4706" s="1">
        <v>43888</v>
      </c>
    </row>
    <row r="4707" spans="1:11" x14ac:dyDescent="0.35">
      <c r="A4707" t="s">
        <v>11263</v>
      </c>
      <c r="B4707" t="s">
        <v>11264</v>
      </c>
      <c r="C4707" s="1">
        <v>39036</v>
      </c>
      <c r="D4707">
        <v>18</v>
      </c>
      <c r="E4707">
        <v>99</v>
      </c>
      <c r="F4707" t="s">
        <v>3874</v>
      </c>
      <c r="G4707" t="s">
        <v>3875</v>
      </c>
      <c r="H4707" t="s">
        <v>329</v>
      </c>
      <c r="I4707" t="s">
        <v>16</v>
      </c>
      <c r="J4707" t="s">
        <v>27</v>
      </c>
      <c r="K4707" s="1">
        <v>43941</v>
      </c>
    </row>
    <row r="4708" spans="1:11" x14ac:dyDescent="0.35">
      <c r="A4708" t="s">
        <v>11265</v>
      </c>
      <c r="B4708" t="s">
        <v>11266</v>
      </c>
      <c r="C4708" s="1">
        <v>39034</v>
      </c>
      <c r="D4708">
        <v>22</v>
      </c>
      <c r="E4708">
        <v>30</v>
      </c>
      <c r="F4708" t="s">
        <v>625</v>
      </c>
      <c r="G4708" t="s">
        <v>625</v>
      </c>
      <c r="H4708" t="s">
        <v>138</v>
      </c>
      <c r="I4708" t="s">
        <v>16</v>
      </c>
      <c r="J4708" t="s">
        <v>17</v>
      </c>
      <c r="K4708" s="1">
        <v>44454</v>
      </c>
    </row>
    <row r="4709" spans="1:11" x14ac:dyDescent="0.35">
      <c r="A4709" t="s">
        <v>11267</v>
      </c>
      <c r="B4709" t="s">
        <v>11268</v>
      </c>
      <c r="C4709" s="1">
        <v>39033</v>
      </c>
      <c r="D4709">
        <v>30</v>
      </c>
      <c r="E4709">
        <v>50</v>
      </c>
      <c r="F4709" t="s">
        <v>312</v>
      </c>
      <c r="G4709" t="s">
        <v>151</v>
      </c>
      <c r="H4709" t="s">
        <v>49</v>
      </c>
      <c r="I4709" t="s">
        <v>16</v>
      </c>
      <c r="J4709" t="s">
        <v>50</v>
      </c>
      <c r="K4709" s="1">
        <v>42444</v>
      </c>
    </row>
    <row r="4710" spans="1:11" x14ac:dyDescent="0.35">
      <c r="A4710" t="s">
        <v>11269</v>
      </c>
      <c r="B4710" t="s">
        <v>11270</v>
      </c>
      <c r="C4710" s="1">
        <v>39032</v>
      </c>
      <c r="D4710">
        <v>0</v>
      </c>
      <c r="E4710">
        <v>0</v>
      </c>
      <c r="F4710" t="s">
        <v>10334</v>
      </c>
      <c r="G4710" t="s">
        <v>405</v>
      </c>
      <c r="H4710" t="s">
        <v>26</v>
      </c>
      <c r="I4710" t="s">
        <v>16</v>
      </c>
      <c r="J4710" t="s">
        <v>17</v>
      </c>
      <c r="K4710" s="1">
        <v>43217</v>
      </c>
    </row>
    <row r="4711" spans="1:11" x14ac:dyDescent="0.35">
      <c r="A4711" t="s">
        <v>11271</v>
      </c>
      <c r="B4711" t="s">
        <v>11272</v>
      </c>
      <c r="C4711" s="1">
        <v>39031</v>
      </c>
      <c r="D4711">
        <v>30</v>
      </c>
      <c r="E4711">
        <v>40</v>
      </c>
      <c r="F4711" t="s">
        <v>922</v>
      </c>
      <c r="G4711" t="s">
        <v>922</v>
      </c>
      <c r="H4711" t="s">
        <v>82</v>
      </c>
      <c r="I4711" t="s">
        <v>16</v>
      </c>
      <c r="J4711" t="s">
        <v>69</v>
      </c>
      <c r="K4711" s="1">
        <v>43369</v>
      </c>
    </row>
    <row r="4712" spans="1:11" x14ac:dyDescent="0.35">
      <c r="A4712" t="s">
        <v>11273</v>
      </c>
      <c r="B4712" t="s">
        <v>11274</v>
      </c>
      <c r="C4712" s="1">
        <v>39029</v>
      </c>
      <c r="D4712">
        <v>30</v>
      </c>
      <c r="E4712">
        <v>45</v>
      </c>
      <c r="F4712" t="s">
        <v>5389</v>
      </c>
      <c r="G4712" t="s">
        <v>3955</v>
      </c>
      <c r="H4712" t="s">
        <v>26</v>
      </c>
      <c r="I4712" t="s">
        <v>16</v>
      </c>
      <c r="J4712" t="s">
        <v>69</v>
      </c>
      <c r="K4712" s="1">
        <v>44055</v>
      </c>
    </row>
    <row r="4713" spans="1:11" x14ac:dyDescent="0.35">
      <c r="A4713" t="s">
        <v>11275</v>
      </c>
      <c r="B4713" t="s">
        <v>11276</v>
      </c>
      <c r="C4713" s="1">
        <v>39028</v>
      </c>
      <c r="D4713">
        <v>27</v>
      </c>
      <c r="E4713">
        <v>37</v>
      </c>
      <c r="F4713" t="s">
        <v>505</v>
      </c>
      <c r="G4713" t="s">
        <v>151</v>
      </c>
      <c r="H4713" t="s">
        <v>49</v>
      </c>
      <c r="I4713" t="s">
        <v>16</v>
      </c>
      <c r="J4713" t="s">
        <v>50</v>
      </c>
      <c r="K4713" s="1">
        <v>43045</v>
      </c>
    </row>
    <row r="4714" spans="1:11" x14ac:dyDescent="0.35">
      <c r="A4714" t="s">
        <v>11277</v>
      </c>
      <c r="B4714" t="s">
        <v>11278</v>
      </c>
      <c r="C4714" s="1">
        <v>39026</v>
      </c>
      <c r="D4714">
        <v>30</v>
      </c>
      <c r="E4714">
        <v>40</v>
      </c>
      <c r="F4714" t="s">
        <v>1056</v>
      </c>
      <c r="G4714" t="s">
        <v>151</v>
      </c>
      <c r="H4714" t="s">
        <v>49</v>
      </c>
      <c r="I4714" t="s">
        <v>16</v>
      </c>
      <c r="J4714" t="s">
        <v>27</v>
      </c>
      <c r="K4714" s="1">
        <v>43045</v>
      </c>
    </row>
    <row r="4715" spans="1:11" x14ac:dyDescent="0.35">
      <c r="A4715" t="s">
        <v>11279</v>
      </c>
      <c r="B4715" t="s">
        <v>11280</v>
      </c>
      <c r="C4715" s="1">
        <v>39025</v>
      </c>
      <c r="D4715">
        <v>18</v>
      </c>
      <c r="E4715">
        <v>65</v>
      </c>
      <c r="G4715" t="s">
        <v>151</v>
      </c>
      <c r="H4715" t="s">
        <v>49</v>
      </c>
      <c r="I4715" t="s">
        <v>16</v>
      </c>
      <c r="J4715" t="s">
        <v>27</v>
      </c>
      <c r="K4715" s="1">
        <v>43923</v>
      </c>
    </row>
    <row r="4716" spans="1:11" x14ac:dyDescent="0.35">
      <c r="A4716" t="s">
        <v>11281</v>
      </c>
      <c r="B4716" t="s">
        <v>11282</v>
      </c>
      <c r="C4716" s="1">
        <v>39025</v>
      </c>
      <c r="G4716" t="s">
        <v>199</v>
      </c>
      <c r="H4716" t="s">
        <v>200</v>
      </c>
      <c r="I4716" t="s">
        <v>16</v>
      </c>
      <c r="J4716" t="s">
        <v>27</v>
      </c>
      <c r="K4716" s="1">
        <v>41813</v>
      </c>
    </row>
    <row r="4717" spans="1:11" x14ac:dyDescent="0.35">
      <c r="A4717" t="s">
        <v>11283</v>
      </c>
      <c r="B4717" t="s">
        <v>11284</v>
      </c>
      <c r="C4717" s="1">
        <v>39024</v>
      </c>
      <c r="D4717">
        <v>25</v>
      </c>
      <c r="E4717">
        <v>45</v>
      </c>
      <c r="F4717" t="s">
        <v>850</v>
      </c>
      <c r="G4717" t="s">
        <v>151</v>
      </c>
      <c r="H4717" t="s">
        <v>49</v>
      </c>
      <c r="I4717" t="s">
        <v>16</v>
      </c>
      <c r="J4717" t="s">
        <v>50</v>
      </c>
      <c r="K4717" s="1">
        <v>43930</v>
      </c>
    </row>
    <row r="4718" spans="1:11" x14ac:dyDescent="0.35">
      <c r="A4718" t="s">
        <v>11285</v>
      </c>
      <c r="B4718" t="s">
        <v>11286</v>
      </c>
      <c r="C4718" s="1">
        <v>39024</v>
      </c>
      <c r="F4718" t="s">
        <v>10839</v>
      </c>
      <c r="G4718" t="s">
        <v>237</v>
      </c>
      <c r="H4718" t="s">
        <v>26</v>
      </c>
      <c r="I4718" t="s">
        <v>16</v>
      </c>
      <c r="J4718" t="s">
        <v>506</v>
      </c>
      <c r="K4718" s="1">
        <v>44609</v>
      </c>
    </row>
    <row r="4719" spans="1:11" x14ac:dyDescent="0.35">
      <c r="A4719" t="s">
        <v>11287</v>
      </c>
      <c r="B4719" t="s">
        <v>11288</v>
      </c>
      <c r="C4719" s="1">
        <v>39021</v>
      </c>
      <c r="D4719">
        <v>40</v>
      </c>
      <c r="E4719">
        <v>65</v>
      </c>
      <c r="G4719" t="s">
        <v>199</v>
      </c>
      <c r="H4719" t="s">
        <v>200</v>
      </c>
      <c r="I4719" t="s">
        <v>16</v>
      </c>
      <c r="J4719" t="s">
        <v>27</v>
      </c>
      <c r="K4719" s="1">
        <v>43371</v>
      </c>
    </row>
    <row r="4720" spans="1:11" x14ac:dyDescent="0.35">
      <c r="A4720" t="s">
        <v>11289</v>
      </c>
      <c r="B4720" t="s">
        <v>11290</v>
      </c>
      <c r="C4720" s="1">
        <v>39018</v>
      </c>
      <c r="F4720" t="s">
        <v>11291</v>
      </c>
      <c r="G4720" t="s">
        <v>4618</v>
      </c>
      <c r="H4720" t="s">
        <v>214</v>
      </c>
      <c r="I4720" t="s">
        <v>32</v>
      </c>
      <c r="J4720" t="s">
        <v>27</v>
      </c>
      <c r="K4720" s="1">
        <v>44701</v>
      </c>
    </row>
    <row r="4721" spans="1:11" x14ac:dyDescent="0.35">
      <c r="A4721" t="s">
        <v>11292</v>
      </c>
      <c r="B4721" t="s">
        <v>11293</v>
      </c>
      <c r="C4721" s="1">
        <v>39017</v>
      </c>
      <c r="D4721">
        <v>32</v>
      </c>
      <c r="E4721">
        <v>44</v>
      </c>
      <c r="G4721" t="s">
        <v>948</v>
      </c>
      <c r="H4721" t="s">
        <v>159</v>
      </c>
      <c r="I4721" t="s">
        <v>16</v>
      </c>
      <c r="J4721" t="s">
        <v>27</v>
      </c>
      <c r="K4721" s="1">
        <v>43398</v>
      </c>
    </row>
    <row r="4722" spans="1:11" x14ac:dyDescent="0.35">
      <c r="A4722" t="s">
        <v>11294</v>
      </c>
      <c r="B4722" t="s">
        <v>11295</v>
      </c>
      <c r="C4722" s="1">
        <v>39010</v>
      </c>
      <c r="D4722">
        <v>18</v>
      </c>
      <c r="E4722">
        <v>99</v>
      </c>
      <c r="F4722" t="s">
        <v>213</v>
      </c>
      <c r="G4722" t="s">
        <v>222</v>
      </c>
      <c r="H4722" t="s">
        <v>49</v>
      </c>
      <c r="I4722" t="s">
        <v>32</v>
      </c>
      <c r="J4722" t="s">
        <v>50</v>
      </c>
      <c r="K4722" s="1">
        <v>43700</v>
      </c>
    </row>
    <row r="4723" spans="1:11" x14ac:dyDescent="0.35">
      <c r="A4723" t="s">
        <v>11296</v>
      </c>
      <c r="B4723" t="s">
        <v>11297</v>
      </c>
      <c r="C4723" s="1">
        <v>39006</v>
      </c>
      <c r="D4723">
        <v>27</v>
      </c>
      <c r="E4723">
        <v>37</v>
      </c>
      <c r="G4723" t="s">
        <v>25</v>
      </c>
      <c r="H4723" t="s">
        <v>26</v>
      </c>
      <c r="I4723" t="s">
        <v>54</v>
      </c>
      <c r="J4723" t="s">
        <v>27</v>
      </c>
      <c r="K4723" s="1">
        <v>43560</v>
      </c>
    </row>
    <row r="4724" spans="1:11" x14ac:dyDescent="0.35">
      <c r="A4724" t="s">
        <v>11298</v>
      </c>
      <c r="B4724" t="s">
        <v>11299</v>
      </c>
      <c r="C4724" s="1">
        <v>39005</v>
      </c>
      <c r="D4724">
        <v>18</v>
      </c>
      <c r="E4724">
        <v>65</v>
      </c>
      <c r="F4724" t="s">
        <v>462</v>
      </c>
      <c r="G4724" t="s">
        <v>151</v>
      </c>
      <c r="H4724" t="s">
        <v>49</v>
      </c>
      <c r="I4724" t="s">
        <v>16</v>
      </c>
      <c r="J4724" t="s">
        <v>27</v>
      </c>
      <c r="K4724" s="1">
        <v>43045</v>
      </c>
    </row>
    <row r="4725" spans="1:11" x14ac:dyDescent="0.35">
      <c r="A4725" t="s">
        <v>11300</v>
      </c>
      <c r="B4725" t="s">
        <v>11301</v>
      </c>
      <c r="C4725" s="1">
        <v>39005</v>
      </c>
      <c r="D4725">
        <v>25</v>
      </c>
      <c r="E4725">
        <v>99</v>
      </c>
      <c r="G4725" t="s">
        <v>293</v>
      </c>
      <c r="H4725" t="s">
        <v>82</v>
      </c>
      <c r="I4725" t="s">
        <v>16</v>
      </c>
      <c r="J4725" t="s">
        <v>69</v>
      </c>
      <c r="K4725" s="1">
        <v>43917</v>
      </c>
    </row>
    <row r="4726" spans="1:11" x14ac:dyDescent="0.35">
      <c r="A4726" t="s">
        <v>11302</v>
      </c>
      <c r="B4726" t="s">
        <v>11303</v>
      </c>
      <c r="C4726" s="1">
        <v>39005</v>
      </c>
      <c r="D4726">
        <v>20</v>
      </c>
      <c r="E4726">
        <v>40</v>
      </c>
      <c r="G4726" t="s">
        <v>293</v>
      </c>
      <c r="H4726" t="s">
        <v>82</v>
      </c>
      <c r="I4726" t="s">
        <v>16</v>
      </c>
      <c r="J4726" t="s">
        <v>50</v>
      </c>
      <c r="K4726" s="1">
        <v>44417</v>
      </c>
    </row>
    <row r="4727" spans="1:11" x14ac:dyDescent="0.35">
      <c r="A4727" t="s">
        <v>11304</v>
      </c>
      <c r="B4727" t="s">
        <v>11305</v>
      </c>
      <c r="C4727" s="1">
        <v>39003</v>
      </c>
      <c r="D4727">
        <v>30</v>
      </c>
      <c r="E4727">
        <v>39</v>
      </c>
      <c r="F4727" t="s">
        <v>1302</v>
      </c>
      <c r="G4727" t="s">
        <v>1302</v>
      </c>
      <c r="H4727" t="s">
        <v>651</v>
      </c>
      <c r="I4727" t="s">
        <v>32</v>
      </c>
      <c r="J4727" t="s">
        <v>17</v>
      </c>
      <c r="K4727" s="1">
        <v>45026</v>
      </c>
    </row>
    <row r="4728" spans="1:11" x14ac:dyDescent="0.35">
      <c r="A4728" t="s">
        <v>11306</v>
      </c>
      <c r="B4728" t="s">
        <v>11307</v>
      </c>
      <c r="C4728" s="1">
        <v>39001</v>
      </c>
      <c r="D4728">
        <v>16</v>
      </c>
      <c r="E4728">
        <v>30</v>
      </c>
      <c r="F4728" t="s">
        <v>2093</v>
      </c>
      <c r="G4728" t="s">
        <v>237</v>
      </c>
      <c r="H4728" t="s">
        <v>26</v>
      </c>
      <c r="I4728" t="s">
        <v>16</v>
      </c>
      <c r="J4728" t="s">
        <v>50</v>
      </c>
      <c r="K4728" s="1">
        <v>42908</v>
      </c>
    </row>
    <row r="4729" spans="1:11" x14ac:dyDescent="0.35">
      <c r="A4729" t="s">
        <v>11308</v>
      </c>
      <c r="B4729" t="s">
        <v>11309</v>
      </c>
      <c r="C4729" s="1">
        <v>38999</v>
      </c>
      <c r="D4729">
        <v>39</v>
      </c>
      <c r="E4729">
        <v>39</v>
      </c>
      <c r="F4729" t="s">
        <v>1953</v>
      </c>
      <c r="G4729" t="s">
        <v>1732</v>
      </c>
      <c r="H4729" t="s">
        <v>26</v>
      </c>
      <c r="I4729" t="s">
        <v>16</v>
      </c>
      <c r="J4729" t="s">
        <v>69</v>
      </c>
      <c r="K4729" s="1">
        <v>44848</v>
      </c>
    </row>
    <row r="4730" spans="1:11" x14ac:dyDescent="0.35">
      <c r="A4730" t="s">
        <v>11310</v>
      </c>
      <c r="B4730" t="s">
        <v>11311</v>
      </c>
      <c r="C4730" s="1">
        <v>38999</v>
      </c>
      <c r="D4730">
        <v>35</v>
      </c>
      <c r="E4730">
        <v>45</v>
      </c>
      <c r="F4730" t="s">
        <v>11312</v>
      </c>
      <c r="G4730" t="s">
        <v>21</v>
      </c>
      <c r="H4730" t="s">
        <v>15</v>
      </c>
      <c r="I4730" t="s">
        <v>16</v>
      </c>
      <c r="J4730" t="s">
        <v>27</v>
      </c>
      <c r="K4730" s="1">
        <v>41845</v>
      </c>
    </row>
    <row r="4731" spans="1:11" x14ac:dyDescent="0.35">
      <c r="A4731" t="s">
        <v>11313</v>
      </c>
      <c r="B4731" t="s">
        <v>11314</v>
      </c>
      <c r="C4731" s="1">
        <v>38997</v>
      </c>
      <c r="D4731">
        <v>40</v>
      </c>
      <c r="E4731">
        <v>60</v>
      </c>
      <c r="F4731" t="s">
        <v>1074</v>
      </c>
      <c r="G4731" t="s">
        <v>2741</v>
      </c>
      <c r="H4731" t="s">
        <v>373</v>
      </c>
      <c r="I4731" t="s">
        <v>16</v>
      </c>
      <c r="J4731" t="s">
        <v>50</v>
      </c>
      <c r="K4731" s="1">
        <v>44897</v>
      </c>
    </row>
    <row r="4732" spans="1:11" x14ac:dyDescent="0.35">
      <c r="A4732" t="s">
        <v>11315</v>
      </c>
      <c r="B4732" t="s">
        <v>11316</v>
      </c>
      <c r="C4732" s="1">
        <v>38994</v>
      </c>
      <c r="D4732">
        <v>25</v>
      </c>
      <c r="E4732">
        <v>45</v>
      </c>
      <c r="G4732" t="s">
        <v>6900</v>
      </c>
      <c r="H4732" t="s">
        <v>82</v>
      </c>
      <c r="I4732" t="s">
        <v>16</v>
      </c>
      <c r="J4732" t="s">
        <v>50</v>
      </c>
      <c r="K4732" s="1">
        <v>41256</v>
      </c>
    </row>
    <row r="4733" spans="1:11" x14ac:dyDescent="0.35">
      <c r="A4733" t="s">
        <v>11317</v>
      </c>
      <c r="B4733" t="s">
        <v>11318</v>
      </c>
      <c r="C4733" s="1">
        <v>38994</v>
      </c>
      <c r="D4733">
        <v>20</v>
      </c>
      <c r="E4733">
        <v>40</v>
      </c>
      <c r="G4733" t="s">
        <v>151</v>
      </c>
      <c r="H4733" t="s">
        <v>49</v>
      </c>
      <c r="I4733" t="s">
        <v>16</v>
      </c>
      <c r="J4733" t="s">
        <v>50</v>
      </c>
      <c r="K4733" s="1">
        <v>43045</v>
      </c>
    </row>
    <row r="4734" spans="1:11" x14ac:dyDescent="0.35">
      <c r="A4734" t="s">
        <v>11319</v>
      </c>
      <c r="B4734" t="s">
        <v>11320</v>
      </c>
      <c r="C4734" s="1">
        <v>38991</v>
      </c>
      <c r="D4734">
        <v>16</v>
      </c>
      <c r="E4734">
        <v>22</v>
      </c>
      <c r="F4734" t="s">
        <v>11321</v>
      </c>
      <c r="G4734" t="s">
        <v>151</v>
      </c>
      <c r="H4734" t="s">
        <v>49</v>
      </c>
      <c r="I4734" t="s">
        <v>32</v>
      </c>
      <c r="J4734" t="s">
        <v>50</v>
      </c>
      <c r="K4734" s="1">
        <v>43700</v>
      </c>
    </row>
    <row r="4735" spans="1:11" x14ac:dyDescent="0.35">
      <c r="A4735" t="s">
        <v>11322</v>
      </c>
      <c r="B4735" t="s">
        <v>11323</v>
      </c>
      <c r="C4735" s="1">
        <v>38988</v>
      </c>
      <c r="D4735">
        <v>25</v>
      </c>
      <c r="E4735">
        <v>45</v>
      </c>
      <c r="F4735" t="s">
        <v>3706</v>
      </c>
      <c r="G4735" t="s">
        <v>48</v>
      </c>
      <c r="H4735" t="s">
        <v>49</v>
      </c>
      <c r="I4735" t="s">
        <v>16</v>
      </c>
      <c r="J4735" t="s">
        <v>69</v>
      </c>
      <c r="K4735" s="1">
        <v>44692</v>
      </c>
    </row>
    <row r="4736" spans="1:11" x14ac:dyDescent="0.35">
      <c r="A4736" t="s">
        <v>11324</v>
      </c>
      <c r="B4736" t="s">
        <v>11325</v>
      </c>
      <c r="C4736" s="1">
        <v>38988</v>
      </c>
      <c r="D4736">
        <v>16</v>
      </c>
      <c r="E4736">
        <v>30</v>
      </c>
      <c r="F4736" t="s">
        <v>11326</v>
      </c>
      <c r="G4736" t="s">
        <v>1121</v>
      </c>
      <c r="H4736" t="s">
        <v>329</v>
      </c>
      <c r="I4736" t="s">
        <v>32</v>
      </c>
      <c r="J4736" t="s">
        <v>27</v>
      </c>
      <c r="K4736" s="1">
        <v>43941</v>
      </c>
    </row>
    <row r="4737" spans="1:11" x14ac:dyDescent="0.35">
      <c r="A4737" t="s">
        <v>11327</v>
      </c>
      <c r="B4737" t="s">
        <v>11328</v>
      </c>
      <c r="C4737" s="1">
        <v>38987</v>
      </c>
      <c r="D4737">
        <v>30</v>
      </c>
      <c r="E4737">
        <v>50</v>
      </c>
      <c r="F4737" t="s">
        <v>11329</v>
      </c>
      <c r="G4737" t="s">
        <v>880</v>
      </c>
      <c r="H4737" t="s">
        <v>2119</v>
      </c>
      <c r="I4737" t="s">
        <v>16</v>
      </c>
      <c r="J4737" t="s">
        <v>17</v>
      </c>
      <c r="K4737" s="1">
        <v>44770</v>
      </c>
    </row>
    <row r="4738" spans="1:11" x14ac:dyDescent="0.35">
      <c r="A4738" t="s">
        <v>11330</v>
      </c>
      <c r="B4738" t="s">
        <v>11331</v>
      </c>
      <c r="C4738" s="1">
        <v>38987</v>
      </c>
      <c r="D4738">
        <v>20</v>
      </c>
      <c r="E4738">
        <v>30</v>
      </c>
      <c r="F4738" t="s">
        <v>645</v>
      </c>
      <c r="G4738" t="s">
        <v>237</v>
      </c>
      <c r="H4738" t="s">
        <v>26</v>
      </c>
      <c r="I4738" t="s">
        <v>32</v>
      </c>
      <c r="J4738" t="s">
        <v>50</v>
      </c>
      <c r="K4738" s="1">
        <v>42908</v>
      </c>
    </row>
    <row r="4739" spans="1:11" x14ac:dyDescent="0.35">
      <c r="A4739" t="s">
        <v>11332</v>
      </c>
      <c r="B4739" t="s">
        <v>11333</v>
      </c>
      <c r="C4739" s="1">
        <v>38986</v>
      </c>
      <c r="D4739">
        <v>40</v>
      </c>
      <c r="E4739">
        <v>50</v>
      </c>
      <c r="F4739" t="s">
        <v>11334</v>
      </c>
      <c r="G4739" t="s">
        <v>2920</v>
      </c>
      <c r="H4739" t="s">
        <v>195</v>
      </c>
      <c r="I4739" t="s">
        <v>16</v>
      </c>
      <c r="J4739" t="s">
        <v>50</v>
      </c>
      <c r="K4739" s="1">
        <v>43567</v>
      </c>
    </row>
    <row r="4740" spans="1:11" x14ac:dyDescent="0.35">
      <c r="A4740" t="s">
        <v>11335</v>
      </c>
      <c r="B4740" t="s">
        <v>11336</v>
      </c>
      <c r="C4740" s="1">
        <v>38985</v>
      </c>
      <c r="D4740">
        <v>35</v>
      </c>
      <c r="E4740">
        <v>55</v>
      </c>
      <c r="F4740" t="s">
        <v>11337</v>
      </c>
      <c r="G4740" t="s">
        <v>526</v>
      </c>
      <c r="H4740" t="s">
        <v>159</v>
      </c>
      <c r="I4740" t="s">
        <v>16</v>
      </c>
      <c r="J4740" t="s">
        <v>506</v>
      </c>
      <c r="K4740" s="1">
        <v>43735</v>
      </c>
    </row>
    <row r="4741" spans="1:11" x14ac:dyDescent="0.35">
      <c r="A4741" t="s">
        <v>11338</v>
      </c>
      <c r="B4741" t="s">
        <v>11339</v>
      </c>
      <c r="C4741" s="1">
        <v>38984</v>
      </c>
      <c r="D4741">
        <v>20</v>
      </c>
      <c r="E4741">
        <v>60</v>
      </c>
      <c r="F4741" t="s">
        <v>2429</v>
      </c>
      <c r="G4741" t="s">
        <v>199</v>
      </c>
      <c r="H4741" t="s">
        <v>200</v>
      </c>
      <c r="I4741" t="s">
        <v>16</v>
      </c>
      <c r="J4741" t="s">
        <v>27</v>
      </c>
      <c r="K4741" s="1">
        <v>43305</v>
      </c>
    </row>
    <row r="4742" spans="1:11" x14ac:dyDescent="0.35">
      <c r="A4742" t="s">
        <v>11340</v>
      </c>
      <c r="B4742" t="s">
        <v>11341</v>
      </c>
      <c r="C4742" s="1">
        <v>38984</v>
      </c>
      <c r="D4742">
        <v>0</v>
      </c>
      <c r="E4742">
        <v>0</v>
      </c>
      <c r="F4742" t="s">
        <v>1983</v>
      </c>
      <c r="G4742" t="s">
        <v>1984</v>
      </c>
      <c r="H4742" t="s">
        <v>31</v>
      </c>
      <c r="I4742" t="s">
        <v>16</v>
      </c>
      <c r="J4742" t="s">
        <v>27</v>
      </c>
      <c r="K4742" s="1">
        <v>42612</v>
      </c>
    </row>
    <row r="4743" spans="1:11" x14ac:dyDescent="0.35">
      <c r="A4743" t="s">
        <v>11342</v>
      </c>
      <c r="B4743" t="s">
        <v>11343</v>
      </c>
      <c r="C4743" s="1">
        <v>38980</v>
      </c>
      <c r="D4743">
        <v>25</v>
      </c>
      <c r="E4743">
        <v>45</v>
      </c>
      <c r="F4743" t="s">
        <v>1056</v>
      </c>
      <c r="G4743" t="s">
        <v>151</v>
      </c>
      <c r="H4743" t="s">
        <v>49</v>
      </c>
      <c r="I4743" t="s">
        <v>16</v>
      </c>
      <c r="J4743" t="s">
        <v>50</v>
      </c>
      <c r="K4743" s="1">
        <v>44686</v>
      </c>
    </row>
    <row r="4744" spans="1:11" x14ac:dyDescent="0.35">
      <c r="A4744" t="s">
        <v>11344</v>
      </c>
      <c r="B4744" t="s">
        <v>11345</v>
      </c>
      <c r="C4744" s="1">
        <v>38978</v>
      </c>
      <c r="D4744">
        <v>18</v>
      </c>
      <c r="E4744">
        <v>65</v>
      </c>
      <c r="F4744" t="s">
        <v>9754</v>
      </c>
      <c r="G4744" t="s">
        <v>151</v>
      </c>
      <c r="H4744" t="s">
        <v>49</v>
      </c>
      <c r="I4744" t="s">
        <v>16</v>
      </c>
      <c r="J4744" t="s">
        <v>50</v>
      </c>
      <c r="K4744" s="1">
        <v>43930</v>
      </c>
    </row>
    <row r="4745" spans="1:11" x14ac:dyDescent="0.35">
      <c r="A4745" t="s">
        <v>11346</v>
      </c>
      <c r="B4745" t="s">
        <v>11347</v>
      </c>
      <c r="C4745" s="1">
        <v>38975</v>
      </c>
      <c r="D4745">
        <v>0</v>
      </c>
      <c r="E4745">
        <v>0</v>
      </c>
      <c r="F4745" t="s">
        <v>582</v>
      </c>
      <c r="G4745" t="s">
        <v>290</v>
      </c>
      <c r="H4745" t="s">
        <v>59</v>
      </c>
      <c r="I4745" t="s">
        <v>16</v>
      </c>
      <c r="J4745" t="s">
        <v>27</v>
      </c>
      <c r="K4745" s="1">
        <v>44511</v>
      </c>
    </row>
    <row r="4746" spans="1:11" x14ac:dyDescent="0.35">
      <c r="A4746" t="s">
        <v>11348</v>
      </c>
      <c r="B4746" t="s">
        <v>11349</v>
      </c>
      <c r="C4746" s="1">
        <v>38973</v>
      </c>
      <c r="F4746" t="s">
        <v>162</v>
      </c>
      <c r="G4746" t="s">
        <v>163</v>
      </c>
      <c r="H4746" t="s">
        <v>164</v>
      </c>
      <c r="I4746" t="s">
        <v>32</v>
      </c>
      <c r="J4746" t="s">
        <v>17</v>
      </c>
      <c r="K4746" s="1">
        <v>44973</v>
      </c>
    </row>
    <row r="4747" spans="1:11" x14ac:dyDescent="0.35">
      <c r="A4747" t="s">
        <v>11350</v>
      </c>
      <c r="B4747" t="s">
        <v>11351</v>
      </c>
      <c r="C4747" s="1">
        <v>38970</v>
      </c>
      <c r="D4747">
        <v>11</v>
      </c>
      <c r="E4747">
        <v>18</v>
      </c>
      <c r="G4747" t="s">
        <v>635</v>
      </c>
      <c r="H4747" t="s">
        <v>432</v>
      </c>
      <c r="I4747" t="s">
        <v>54</v>
      </c>
      <c r="J4747" t="s">
        <v>27</v>
      </c>
      <c r="K4747" s="1">
        <v>41353</v>
      </c>
    </row>
    <row r="4748" spans="1:11" x14ac:dyDescent="0.35">
      <c r="A4748" t="s">
        <v>11352</v>
      </c>
      <c r="B4748" t="s">
        <v>11353</v>
      </c>
      <c r="C4748" s="1">
        <v>38965</v>
      </c>
      <c r="D4748">
        <v>25</v>
      </c>
      <c r="E4748">
        <v>35</v>
      </c>
      <c r="F4748" t="s">
        <v>1000</v>
      </c>
      <c r="G4748" t="s">
        <v>151</v>
      </c>
      <c r="H4748" t="s">
        <v>49</v>
      </c>
      <c r="I4748" t="s">
        <v>32</v>
      </c>
      <c r="J4748" t="s">
        <v>27</v>
      </c>
      <c r="K4748" s="1">
        <v>43795</v>
      </c>
    </row>
    <row r="4749" spans="1:11" x14ac:dyDescent="0.35">
      <c r="A4749" t="s">
        <v>11354</v>
      </c>
      <c r="B4749" t="s">
        <v>11355</v>
      </c>
      <c r="C4749" s="1">
        <v>38965</v>
      </c>
      <c r="D4749">
        <v>45</v>
      </c>
      <c r="E4749">
        <v>99</v>
      </c>
      <c r="G4749" t="s">
        <v>6669</v>
      </c>
      <c r="H4749" t="s">
        <v>82</v>
      </c>
      <c r="I4749" t="s">
        <v>16</v>
      </c>
      <c r="J4749" t="s">
        <v>69</v>
      </c>
      <c r="K4749" s="1">
        <v>44781</v>
      </c>
    </row>
    <row r="4750" spans="1:11" x14ac:dyDescent="0.35">
      <c r="A4750" t="s">
        <v>11356</v>
      </c>
      <c r="B4750" t="s">
        <v>11357</v>
      </c>
      <c r="C4750" s="1">
        <v>38963</v>
      </c>
      <c r="D4750">
        <v>25</v>
      </c>
      <c r="E4750">
        <v>45</v>
      </c>
      <c r="F4750" t="s">
        <v>7813</v>
      </c>
      <c r="G4750" t="s">
        <v>200</v>
      </c>
      <c r="H4750" t="s">
        <v>26</v>
      </c>
      <c r="I4750" t="s">
        <v>32</v>
      </c>
      <c r="J4750" t="s">
        <v>330</v>
      </c>
      <c r="K4750" s="1">
        <v>43550</v>
      </c>
    </row>
    <row r="4751" spans="1:11" x14ac:dyDescent="0.35">
      <c r="A4751" t="s">
        <v>11358</v>
      </c>
      <c r="B4751" t="s">
        <v>11359</v>
      </c>
      <c r="C4751" s="1">
        <v>38962</v>
      </c>
      <c r="D4751">
        <v>25</v>
      </c>
      <c r="E4751">
        <v>65</v>
      </c>
      <c r="F4751" t="s">
        <v>1383</v>
      </c>
      <c r="G4751" t="s">
        <v>151</v>
      </c>
      <c r="H4751" t="s">
        <v>49</v>
      </c>
      <c r="I4751" t="s">
        <v>16</v>
      </c>
      <c r="J4751" t="s">
        <v>27</v>
      </c>
      <c r="K4751" s="1">
        <v>43700</v>
      </c>
    </row>
    <row r="4752" spans="1:11" x14ac:dyDescent="0.35">
      <c r="A4752" t="s">
        <v>11360</v>
      </c>
      <c r="B4752" t="s">
        <v>11361</v>
      </c>
      <c r="C4752" s="1">
        <v>38959</v>
      </c>
      <c r="D4752">
        <v>40</v>
      </c>
      <c r="E4752">
        <v>60</v>
      </c>
      <c r="F4752" t="s">
        <v>11362</v>
      </c>
      <c r="G4752" t="s">
        <v>1732</v>
      </c>
      <c r="H4752" t="s">
        <v>26</v>
      </c>
      <c r="I4752" t="s">
        <v>16</v>
      </c>
      <c r="J4752" t="s">
        <v>69</v>
      </c>
      <c r="K4752" s="1">
        <v>44867</v>
      </c>
    </row>
    <row r="4753" spans="1:11" x14ac:dyDescent="0.35">
      <c r="A4753" t="s">
        <v>11363</v>
      </c>
      <c r="B4753" t="s">
        <v>11364</v>
      </c>
      <c r="C4753" s="1">
        <v>38959</v>
      </c>
      <c r="D4753">
        <v>27</v>
      </c>
      <c r="E4753">
        <v>57</v>
      </c>
      <c r="G4753" t="s">
        <v>6900</v>
      </c>
      <c r="H4753" t="s">
        <v>82</v>
      </c>
      <c r="I4753" t="s">
        <v>16</v>
      </c>
      <c r="J4753" t="s">
        <v>50</v>
      </c>
      <c r="K4753" s="1">
        <v>41256</v>
      </c>
    </row>
    <row r="4754" spans="1:11" x14ac:dyDescent="0.35">
      <c r="A4754" t="s">
        <v>11365</v>
      </c>
      <c r="B4754" t="s">
        <v>11366</v>
      </c>
      <c r="C4754" s="1">
        <v>38958</v>
      </c>
      <c r="D4754">
        <v>17</v>
      </c>
      <c r="E4754">
        <v>34</v>
      </c>
      <c r="F4754" t="s">
        <v>11367</v>
      </c>
      <c r="G4754" t="s">
        <v>976</v>
      </c>
      <c r="H4754" t="s">
        <v>329</v>
      </c>
      <c r="I4754" t="s">
        <v>32</v>
      </c>
      <c r="J4754" t="s">
        <v>27</v>
      </c>
      <c r="K4754" s="1">
        <v>43941</v>
      </c>
    </row>
    <row r="4755" spans="1:11" x14ac:dyDescent="0.35">
      <c r="A4755" t="s">
        <v>11368</v>
      </c>
      <c r="B4755" t="s">
        <v>11369</v>
      </c>
      <c r="C4755" s="1">
        <v>38956</v>
      </c>
      <c r="D4755">
        <v>17</v>
      </c>
      <c r="E4755">
        <v>37</v>
      </c>
      <c r="F4755" t="s">
        <v>11370</v>
      </c>
      <c r="G4755" t="s">
        <v>2524</v>
      </c>
      <c r="H4755" t="s">
        <v>329</v>
      </c>
      <c r="I4755" t="s">
        <v>54</v>
      </c>
      <c r="J4755" t="s">
        <v>27</v>
      </c>
      <c r="K4755" s="1">
        <v>43941</v>
      </c>
    </row>
    <row r="4756" spans="1:11" x14ac:dyDescent="0.35">
      <c r="A4756" t="s">
        <v>11371</v>
      </c>
      <c r="B4756" t="s">
        <v>11372</v>
      </c>
      <c r="C4756" s="1">
        <v>38956</v>
      </c>
      <c r="D4756">
        <v>25</v>
      </c>
      <c r="E4756">
        <v>45</v>
      </c>
      <c r="F4756" t="s">
        <v>1758</v>
      </c>
      <c r="G4756" t="s">
        <v>151</v>
      </c>
      <c r="H4756" t="s">
        <v>49</v>
      </c>
      <c r="I4756" t="s">
        <v>16</v>
      </c>
      <c r="J4756" t="s">
        <v>50</v>
      </c>
      <c r="K4756" s="1">
        <v>43930</v>
      </c>
    </row>
    <row r="4757" spans="1:11" x14ac:dyDescent="0.35">
      <c r="A4757" t="s">
        <v>11373</v>
      </c>
      <c r="B4757" t="s">
        <v>11374</v>
      </c>
      <c r="C4757" s="1">
        <v>38954</v>
      </c>
      <c r="D4757">
        <v>33</v>
      </c>
      <c r="E4757">
        <v>69</v>
      </c>
      <c r="G4757" t="s">
        <v>3446</v>
      </c>
      <c r="H4757" t="s">
        <v>82</v>
      </c>
      <c r="I4757" t="s">
        <v>16</v>
      </c>
      <c r="J4757" t="s">
        <v>50</v>
      </c>
      <c r="K4757" s="1">
        <v>44088</v>
      </c>
    </row>
    <row r="4758" spans="1:11" x14ac:dyDescent="0.35">
      <c r="A4758" t="s">
        <v>11375</v>
      </c>
      <c r="B4758" t="s">
        <v>11376</v>
      </c>
      <c r="C4758" s="1">
        <v>38953</v>
      </c>
      <c r="D4758">
        <v>18</v>
      </c>
      <c r="E4758">
        <v>30</v>
      </c>
      <c r="F4758" t="s">
        <v>237</v>
      </c>
      <c r="G4758" t="s">
        <v>237</v>
      </c>
      <c r="H4758" t="s">
        <v>26</v>
      </c>
      <c r="I4758" t="s">
        <v>16</v>
      </c>
      <c r="J4758" t="s">
        <v>50</v>
      </c>
      <c r="K4758" s="1">
        <v>42908</v>
      </c>
    </row>
    <row r="4759" spans="1:11" x14ac:dyDescent="0.35">
      <c r="A4759" t="s">
        <v>11377</v>
      </c>
      <c r="B4759" t="s">
        <v>11378</v>
      </c>
      <c r="C4759" s="1">
        <v>38952</v>
      </c>
      <c r="D4759">
        <v>68</v>
      </c>
      <c r="E4759">
        <v>69</v>
      </c>
      <c r="F4759" t="s">
        <v>1506</v>
      </c>
      <c r="G4759" t="s">
        <v>559</v>
      </c>
      <c r="H4759" t="s">
        <v>195</v>
      </c>
      <c r="I4759" t="s">
        <v>16</v>
      </c>
      <c r="J4759" t="s">
        <v>17</v>
      </c>
      <c r="K4759" s="1">
        <v>43567</v>
      </c>
    </row>
    <row r="4760" spans="1:11" x14ac:dyDescent="0.35">
      <c r="A4760" t="s">
        <v>11379</v>
      </c>
      <c r="B4760" t="s">
        <v>11380</v>
      </c>
      <c r="C4760" s="1">
        <v>38952</v>
      </c>
      <c r="D4760">
        <v>45</v>
      </c>
      <c r="E4760">
        <v>65</v>
      </c>
      <c r="F4760" t="s">
        <v>11381</v>
      </c>
      <c r="G4760" t="s">
        <v>987</v>
      </c>
      <c r="H4760" t="s">
        <v>329</v>
      </c>
      <c r="I4760" t="s">
        <v>16</v>
      </c>
      <c r="J4760" t="s">
        <v>27</v>
      </c>
      <c r="K4760" s="1">
        <v>43941</v>
      </c>
    </row>
    <row r="4761" spans="1:11" x14ac:dyDescent="0.35">
      <c r="A4761" t="s">
        <v>11382</v>
      </c>
      <c r="B4761" t="s">
        <v>11383</v>
      </c>
      <c r="C4761" s="1">
        <v>38949</v>
      </c>
      <c r="D4761">
        <v>14</v>
      </c>
      <c r="E4761">
        <v>19</v>
      </c>
      <c r="F4761" t="s">
        <v>11384</v>
      </c>
      <c r="G4761" t="s">
        <v>146</v>
      </c>
      <c r="H4761" t="s">
        <v>147</v>
      </c>
      <c r="I4761" t="s">
        <v>16</v>
      </c>
      <c r="J4761" t="s">
        <v>17</v>
      </c>
      <c r="K4761" s="1">
        <v>45051</v>
      </c>
    </row>
    <row r="4762" spans="1:11" x14ac:dyDescent="0.35">
      <c r="A4762" t="s">
        <v>11385</v>
      </c>
      <c r="B4762" t="s">
        <v>11386</v>
      </c>
      <c r="C4762" s="1">
        <v>38942</v>
      </c>
      <c r="D4762">
        <v>0</v>
      </c>
      <c r="E4762">
        <v>0</v>
      </c>
      <c r="F4762" t="s">
        <v>10582</v>
      </c>
      <c r="G4762" t="s">
        <v>237</v>
      </c>
      <c r="H4762" t="s">
        <v>26</v>
      </c>
      <c r="I4762" t="s">
        <v>16</v>
      </c>
      <c r="J4762" t="s">
        <v>50</v>
      </c>
      <c r="K4762" s="1">
        <v>42908</v>
      </c>
    </row>
    <row r="4763" spans="1:11" x14ac:dyDescent="0.35">
      <c r="A4763" t="s">
        <v>11387</v>
      </c>
      <c r="B4763" t="s">
        <v>11388</v>
      </c>
      <c r="C4763" s="1">
        <v>38942</v>
      </c>
      <c r="D4763">
        <v>18</v>
      </c>
      <c r="E4763">
        <v>30</v>
      </c>
      <c r="F4763" t="s">
        <v>5539</v>
      </c>
      <c r="G4763" t="s">
        <v>3955</v>
      </c>
      <c r="H4763" t="s">
        <v>26</v>
      </c>
      <c r="I4763" t="s">
        <v>16</v>
      </c>
      <c r="J4763" t="s">
        <v>69</v>
      </c>
      <c r="K4763" s="1">
        <v>41988</v>
      </c>
    </row>
    <row r="4764" spans="1:11" x14ac:dyDescent="0.35">
      <c r="A4764" t="s">
        <v>11389</v>
      </c>
      <c r="B4764" t="s">
        <v>11390</v>
      </c>
      <c r="C4764" s="1">
        <v>38937</v>
      </c>
      <c r="D4764">
        <v>26</v>
      </c>
      <c r="E4764">
        <v>44</v>
      </c>
      <c r="F4764" t="s">
        <v>2694</v>
      </c>
      <c r="G4764" t="s">
        <v>151</v>
      </c>
      <c r="H4764" t="s">
        <v>49</v>
      </c>
      <c r="I4764" t="s">
        <v>16</v>
      </c>
      <c r="J4764" t="s">
        <v>50</v>
      </c>
      <c r="K4764" s="1">
        <v>43700</v>
      </c>
    </row>
    <row r="4765" spans="1:11" x14ac:dyDescent="0.35">
      <c r="A4765" t="s">
        <v>11391</v>
      </c>
      <c r="B4765" t="s">
        <v>11392</v>
      </c>
      <c r="C4765" s="1">
        <v>38932</v>
      </c>
      <c r="D4765">
        <v>26</v>
      </c>
      <c r="E4765">
        <v>44</v>
      </c>
      <c r="F4765" t="s">
        <v>11393</v>
      </c>
      <c r="G4765" t="s">
        <v>151</v>
      </c>
      <c r="H4765" t="s">
        <v>49</v>
      </c>
      <c r="I4765" t="s">
        <v>16</v>
      </c>
      <c r="J4765" t="s">
        <v>50</v>
      </c>
      <c r="K4765" s="1">
        <v>43700</v>
      </c>
    </row>
    <row r="4766" spans="1:11" x14ac:dyDescent="0.35">
      <c r="A4766" t="s">
        <v>11394</v>
      </c>
      <c r="B4766" t="s">
        <v>11395</v>
      </c>
      <c r="C4766" s="1">
        <v>38931</v>
      </c>
      <c r="D4766">
        <v>25</v>
      </c>
      <c r="E4766">
        <v>35</v>
      </c>
      <c r="F4766" t="s">
        <v>4131</v>
      </c>
      <c r="G4766" t="s">
        <v>3672</v>
      </c>
      <c r="H4766" t="s">
        <v>893</v>
      </c>
      <c r="I4766" t="s">
        <v>16</v>
      </c>
      <c r="J4766" t="s">
        <v>17</v>
      </c>
      <c r="K4766" s="1">
        <v>44958</v>
      </c>
    </row>
    <row r="4767" spans="1:11" x14ac:dyDescent="0.35">
      <c r="A4767" t="s">
        <v>11396</v>
      </c>
      <c r="B4767" t="s">
        <v>11397</v>
      </c>
      <c r="C4767" s="1">
        <v>38930</v>
      </c>
      <c r="D4767">
        <v>35</v>
      </c>
      <c r="E4767">
        <v>55</v>
      </c>
      <c r="F4767" t="s">
        <v>1000</v>
      </c>
      <c r="G4767" t="s">
        <v>151</v>
      </c>
      <c r="H4767" t="s">
        <v>49</v>
      </c>
      <c r="I4767" t="s">
        <v>16</v>
      </c>
      <c r="J4767" t="s">
        <v>1009</v>
      </c>
      <c r="K4767" s="1">
        <v>43700</v>
      </c>
    </row>
    <row r="4768" spans="1:11" x14ac:dyDescent="0.35">
      <c r="A4768" t="s">
        <v>11398</v>
      </c>
      <c r="B4768" t="s">
        <v>11399</v>
      </c>
      <c r="C4768" s="1">
        <v>38929</v>
      </c>
      <c r="D4768">
        <v>55</v>
      </c>
      <c r="E4768">
        <v>65</v>
      </c>
      <c r="G4768" t="s">
        <v>25</v>
      </c>
      <c r="H4768" t="s">
        <v>26</v>
      </c>
      <c r="I4768" t="s">
        <v>16</v>
      </c>
      <c r="J4768" t="s">
        <v>69</v>
      </c>
      <c r="K4768" s="1">
        <v>44799</v>
      </c>
    </row>
    <row r="4769" spans="1:11" x14ac:dyDescent="0.35">
      <c r="A4769" t="s">
        <v>11400</v>
      </c>
      <c r="B4769" t="s">
        <v>11401</v>
      </c>
      <c r="C4769" s="1">
        <v>38928</v>
      </c>
      <c r="D4769">
        <v>26</v>
      </c>
      <c r="E4769">
        <v>44</v>
      </c>
      <c r="F4769" t="s">
        <v>462</v>
      </c>
      <c r="G4769" t="s">
        <v>151</v>
      </c>
      <c r="H4769" t="s">
        <v>49</v>
      </c>
      <c r="I4769" t="s">
        <v>16</v>
      </c>
      <c r="J4769" t="s">
        <v>50</v>
      </c>
      <c r="K4769" s="1">
        <v>43930</v>
      </c>
    </row>
    <row r="4770" spans="1:11" x14ac:dyDescent="0.35">
      <c r="A4770" t="s">
        <v>11402</v>
      </c>
      <c r="B4770" t="s">
        <v>11403</v>
      </c>
      <c r="C4770" s="1">
        <v>38928</v>
      </c>
      <c r="D4770">
        <v>16</v>
      </c>
      <c r="E4770">
        <v>21</v>
      </c>
      <c r="F4770" t="s">
        <v>11404</v>
      </c>
      <c r="G4770" t="s">
        <v>151</v>
      </c>
      <c r="H4770" t="s">
        <v>49</v>
      </c>
      <c r="I4770" t="s">
        <v>16</v>
      </c>
      <c r="J4770" t="s">
        <v>50</v>
      </c>
      <c r="K4770" s="1">
        <v>43857</v>
      </c>
    </row>
    <row r="4771" spans="1:11" x14ac:dyDescent="0.35">
      <c r="A4771" t="s">
        <v>11405</v>
      </c>
      <c r="B4771" t="s">
        <v>11406</v>
      </c>
      <c r="C4771" s="1">
        <v>38926</v>
      </c>
      <c r="F4771" t="s">
        <v>11407</v>
      </c>
      <c r="G4771" t="s">
        <v>728</v>
      </c>
      <c r="H4771" t="s">
        <v>26</v>
      </c>
      <c r="I4771" t="s">
        <v>16</v>
      </c>
      <c r="J4771" t="s">
        <v>27</v>
      </c>
      <c r="K4771" s="1">
        <v>44594</v>
      </c>
    </row>
    <row r="4772" spans="1:11" x14ac:dyDescent="0.35">
      <c r="A4772" t="s">
        <v>11408</v>
      </c>
      <c r="B4772" t="s">
        <v>11409</v>
      </c>
      <c r="C4772" s="1">
        <v>38926</v>
      </c>
      <c r="D4772">
        <v>25</v>
      </c>
      <c r="E4772">
        <v>99</v>
      </c>
      <c r="G4772" t="s">
        <v>2858</v>
      </c>
      <c r="H4772" t="s">
        <v>82</v>
      </c>
      <c r="I4772" t="s">
        <v>32</v>
      </c>
      <c r="J4772" t="s">
        <v>69</v>
      </c>
      <c r="K4772" s="1">
        <v>44781</v>
      </c>
    </row>
    <row r="4773" spans="1:11" x14ac:dyDescent="0.35">
      <c r="A4773" t="s">
        <v>11410</v>
      </c>
      <c r="B4773" t="s">
        <v>11411</v>
      </c>
      <c r="C4773" s="1">
        <v>38924</v>
      </c>
      <c r="D4773">
        <v>22</v>
      </c>
      <c r="E4773">
        <v>36</v>
      </c>
      <c r="F4773" t="s">
        <v>9391</v>
      </c>
      <c r="G4773" t="s">
        <v>151</v>
      </c>
      <c r="H4773" t="s">
        <v>49</v>
      </c>
      <c r="I4773" t="s">
        <v>16</v>
      </c>
      <c r="J4773" t="s">
        <v>50</v>
      </c>
      <c r="K4773" s="1">
        <v>43700</v>
      </c>
    </row>
    <row r="4774" spans="1:11" x14ac:dyDescent="0.35">
      <c r="A4774" t="s">
        <v>11412</v>
      </c>
      <c r="B4774" t="s">
        <v>11413</v>
      </c>
      <c r="C4774" s="1">
        <v>38921</v>
      </c>
      <c r="D4774">
        <v>28</v>
      </c>
      <c r="E4774">
        <v>55</v>
      </c>
      <c r="G4774" t="s">
        <v>6900</v>
      </c>
      <c r="H4774" t="s">
        <v>82</v>
      </c>
      <c r="I4774" t="s">
        <v>16</v>
      </c>
      <c r="J4774" t="s">
        <v>50</v>
      </c>
      <c r="K4774" s="1">
        <v>41256</v>
      </c>
    </row>
    <row r="4775" spans="1:11" x14ac:dyDescent="0.35">
      <c r="A4775" t="s">
        <v>11414</v>
      </c>
      <c r="B4775" t="s">
        <v>11415</v>
      </c>
      <c r="C4775" s="1">
        <v>38921</v>
      </c>
      <c r="D4775">
        <v>22</v>
      </c>
      <c r="E4775">
        <v>32</v>
      </c>
      <c r="F4775" t="s">
        <v>11416</v>
      </c>
      <c r="G4775" t="s">
        <v>151</v>
      </c>
      <c r="H4775" t="s">
        <v>49</v>
      </c>
      <c r="I4775" t="s">
        <v>32</v>
      </c>
      <c r="J4775" t="s">
        <v>50</v>
      </c>
      <c r="K4775" s="1">
        <v>43403</v>
      </c>
    </row>
    <row r="4776" spans="1:11" x14ac:dyDescent="0.35">
      <c r="A4776" t="s">
        <v>11417</v>
      </c>
      <c r="B4776" t="s">
        <v>11418</v>
      </c>
      <c r="C4776" s="1">
        <v>38914</v>
      </c>
      <c r="D4776">
        <v>50</v>
      </c>
      <c r="E4776">
        <v>70</v>
      </c>
      <c r="F4776" t="s">
        <v>11419</v>
      </c>
      <c r="G4776" t="s">
        <v>328</v>
      </c>
      <c r="H4776" t="s">
        <v>329</v>
      </c>
      <c r="I4776" t="s">
        <v>16</v>
      </c>
      <c r="J4776" t="s">
        <v>17</v>
      </c>
      <c r="K4776" s="1">
        <v>44120</v>
      </c>
    </row>
    <row r="4777" spans="1:11" x14ac:dyDescent="0.35">
      <c r="A4777" t="s">
        <v>11420</v>
      </c>
      <c r="B4777" t="s">
        <v>11421</v>
      </c>
      <c r="C4777" s="1">
        <v>38914</v>
      </c>
      <c r="D4777">
        <v>45</v>
      </c>
      <c r="E4777">
        <v>50</v>
      </c>
      <c r="F4777" t="s">
        <v>11422</v>
      </c>
      <c r="G4777" t="s">
        <v>261</v>
      </c>
      <c r="H4777" t="s">
        <v>880</v>
      </c>
      <c r="I4777" t="s">
        <v>16</v>
      </c>
      <c r="J4777" t="s">
        <v>17</v>
      </c>
      <c r="K4777" s="1">
        <v>44431</v>
      </c>
    </row>
    <row r="4778" spans="1:11" x14ac:dyDescent="0.35">
      <c r="A4778" t="s">
        <v>11423</v>
      </c>
      <c r="B4778" t="s">
        <v>11424</v>
      </c>
      <c r="C4778" s="1">
        <v>38912</v>
      </c>
      <c r="D4778">
        <v>55</v>
      </c>
      <c r="E4778">
        <v>65</v>
      </c>
      <c r="F4778" t="s">
        <v>62</v>
      </c>
      <c r="G4778" t="s">
        <v>62</v>
      </c>
      <c r="H4778" t="s">
        <v>63</v>
      </c>
      <c r="I4778" t="s">
        <v>16</v>
      </c>
      <c r="J4778" t="s">
        <v>69</v>
      </c>
      <c r="K4778" s="1">
        <v>44964</v>
      </c>
    </row>
    <row r="4779" spans="1:11" x14ac:dyDescent="0.35">
      <c r="A4779" t="s">
        <v>11425</v>
      </c>
      <c r="B4779" t="s">
        <v>11426</v>
      </c>
      <c r="C4779" s="1">
        <v>38911</v>
      </c>
      <c r="D4779">
        <v>38</v>
      </c>
      <c r="E4779">
        <v>50</v>
      </c>
      <c r="F4779" t="s">
        <v>62</v>
      </c>
      <c r="G4779" t="s">
        <v>62</v>
      </c>
      <c r="H4779" t="s">
        <v>63</v>
      </c>
      <c r="I4779" t="s">
        <v>32</v>
      </c>
      <c r="J4779" t="s">
        <v>17</v>
      </c>
      <c r="K4779" s="1">
        <v>44964</v>
      </c>
    </row>
    <row r="4780" spans="1:11" x14ac:dyDescent="0.35">
      <c r="A4780" t="s">
        <v>11427</v>
      </c>
      <c r="B4780" t="s">
        <v>11428</v>
      </c>
      <c r="C4780" s="1">
        <v>38909</v>
      </c>
      <c r="D4780">
        <v>20</v>
      </c>
      <c r="E4780">
        <v>30</v>
      </c>
      <c r="F4780" t="s">
        <v>1000</v>
      </c>
      <c r="G4780" t="s">
        <v>151</v>
      </c>
      <c r="H4780" t="s">
        <v>49</v>
      </c>
      <c r="I4780" t="s">
        <v>16</v>
      </c>
      <c r="J4780" t="s">
        <v>50</v>
      </c>
      <c r="K4780" s="1">
        <v>43700</v>
      </c>
    </row>
    <row r="4781" spans="1:11" x14ac:dyDescent="0.35">
      <c r="A4781" t="s">
        <v>11429</v>
      </c>
      <c r="B4781" t="s">
        <v>11430</v>
      </c>
      <c r="C4781" s="1">
        <v>38907</v>
      </c>
      <c r="D4781">
        <v>25</v>
      </c>
      <c r="E4781">
        <v>45</v>
      </c>
      <c r="F4781" t="s">
        <v>11431</v>
      </c>
      <c r="G4781" t="s">
        <v>151</v>
      </c>
      <c r="H4781" t="s">
        <v>49</v>
      </c>
      <c r="I4781" t="s">
        <v>16</v>
      </c>
      <c r="J4781" t="s">
        <v>27</v>
      </c>
      <c r="K4781" s="1">
        <v>42444</v>
      </c>
    </row>
    <row r="4782" spans="1:11" x14ac:dyDescent="0.35">
      <c r="A4782" t="s">
        <v>11432</v>
      </c>
      <c r="B4782" t="s">
        <v>11433</v>
      </c>
      <c r="C4782" s="1">
        <v>38907</v>
      </c>
      <c r="D4782">
        <v>15</v>
      </c>
      <c r="E4782">
        <v>50</v>
      </c>
      <c r="F4782" t="s">
        <v>6899</v>
      </c>
      <c r="G4782" t="s">
        <v>6900</v>
      </c>
      <c r="H4782" t="s">
        <v>82</v>
      </c>
      <c r="I4782" t="s">
        <v>16</v>
      </c>
      <c r="J4782" t="s">
        <v>69</v>
      </c>
      <c r="K4782" s="1">
        <v>42541</v>
      </c>
    </row>
    <row r="4783" spans="1:11" x14ac:dyDescent="0.35">
      <c r="A4783" t="s">
        <v>11434</v>
      </c>
      <c r="B4783" t="s">
        <v>11435</v>
      </c>
      <c r="C4783" s="1">
        <v>38902</v>
      </c>
      <c r="D4783">
        <v>18</v>
      </c>
      <c r="E4783">
        <v>99</v>
      </c>
      <c r="F4783" t="s">
        <v>1150</v>
      </c>
      <c r="G4783" t="s">
        <v>48</v>
      </c>
      <c r="H4783" t="s">
        <v>49</v>
      </c>
      <c r="I4783" t="s">
        <v>16</v>
      </c>
      <c r="J4783" t="s">
        <v>27</v>
      </c>
      <c r="K4783" s="1">
        <v>43308</v>
      </c>
    </row>
    <row r="4784" spans="1:11" x14ac:dyDescent="0.35">
      <c r="A4784" t="s">
        <v>11436</v>
      </c>
      <c r="B4784" t="s">
        <v>11437</v>
      </c>
      <c r="C4784" s="1">
        <v>38902</v>
      </c>
      <c r="D4784">
        <v>16</v>
      </c>
      <c r="E4784">
        <v>24</v>
      </c>
      <c r="F4784" t="s">
        <v>296</v>
      </c>
      <c r="G4784" t="s">
        <v>48</v>
      </c>
      <c r="H4784" t="s">
        <v>49</v>
      </c>
      <c r="I4784" t="s">
        <v>16</v>
      </c>
      <c r="J4784" t="s">
        <v>27</v>
      </c>
      <c r="K4784" s="1">
        <v>44134</v>
      </c>
    </row>
    <row r="4785" spans="1:11" x14ac:dyDescent="0.35">
      <c r="A4785" t="s">
        <v>11438</v>
      </c>
      <c r="B4785" t="s">
        <v>11439</v>
      </c>
      <c r="C4785" s="1">
        <v>38900</v>
      </c>
      <c r="D4785">
        <v>60</v>
      </c>
      <c r="E4785">
        <v>85</v>
      </c>
      <c r="F4785" t="s">
        <v>265</v>
      </c>
      <c r="G4785" t="s">
        <v>266</v>
      </c>
      <c r="H4785" t="s">
        <v>267</v>
      </c>
      <c r="I4785" t="s">
        <v>16</v>
      </c>
      <c r="J4785" t="s">
        <v>17</v>
      </c>
      <c r="K4785" s="1">
        <v>44747</v>
      </c>
    </row>
    <row r="4786" spans="1:11" x14ac:dyDescent="0.35">
      <c r="A4786" t="s">
        <v>11440</v>
      </c>
      <c r="B4786" t="s">
        <v>11441</v>
      </c>
      <c r="C4786" s="1">
        <v>38899</v>
      </c>
      <c r="D4786">
        <v>15</v>
      </c>
      <c r="E4786">
        <v>23</v>
      </c>
      <c r="F4786" t="s">
        <v>11250</v>
      </c>
      <c r="G4786" t="s">
        <v>1121</v>
      </c>
      <c r="H4786" t="s">
        <v>329</v>
      </c>
      <c r="I4786" t="s">
        <v>32</v>
      </c>
      <c r="J4786" t="s">
        <v>27</v>
      </c>
      <c r="K4786" s="1">
        <v>43941</v>
      </c>
    </row>
    <row r="4787" spans="1:11" x14ac:dyDescent="0.35">
      <c r="A4787" t="s">
        <v>11442</v>
      </c>
      <c r="B4787" t="s">
        <v>11443</v>
      </c>
      <c r="C4787" s="1">
        <v>38899</v>
      </c>
      <c r="D4787">
        <v>40</v>
      </c>
      <c r="E4787">
        <v>50</v>
      </c>
      <c r="F4787" t="s">
        <v>265</v>
      </c>
      <c r="G4787" t="s">
        <v>266</v>
      </c>
      <c r="H4787" t="s">
        <v>267</v>
      </c>
      <c r="I4787" t="s">
        <v>16</v>
      </c>
      <c r="J4787" t="s">
        <v>17</v>
      </c>
      <c r="K4787" s="1">
        <v>44749</v>
      </c>
    </row>
    <row r="4788" spans="1:11" x14ac:dyDescent="0.35">
      <c r="A4788" t="s">
        <v>11444</v>
      </c>
      <c r="B4788" t="s">
        <v>11445</v>
      </c>
      <c r="C4788" s="1">
        <v>38898</v>
      </c>
      <c r="D4788">
        <v>40</v>
      </c>
      <c r="E4788">
        <v>55</v>
      </c>
      <c r="F4788" t="s">
        <v>77</v>
      </c>
      <c r="G4788" t="s">
        <v>77</v>
      </c>
      <c r="H4788" t="s">
        <v>31</v>
      </c>
      <c r="I4788" t="s">
        <v>16</v>
      </c>
      <c r="J4788" t="s">
        <v>69</v>
      </c>
      <c r="K4788" s="1">
        <v>42860</v>
      </c>
    </row>
    <row r="4789" spans="1:11" x14ac:dyDescent="0.35">
      <c r="A4789" t="s">
        <v>11446</v>
      </c>
      <c r="B4789" t="s">
        <v>11447</v>
      </c>
      <c r="C4789" s="1">
        <v>38895</v>
      </c>
      <c r="D4789">
        <v>11</v>
      </c>
      <c r="E4789">
        <v>14</v>
      </c>
      <c r="F4789" t="s">
        <v>1000</v>
      </c>
      <c r="G4789" t="s">
        <v>151</v>
      </c>
      <c r="H4789" t="s">
        <v>49</v>
      </c>
      <c r="I4789" t="s">
        <v>32</v>
      </c>
      <c r="J4789" t="s">
        <v>50</v>
      </c>
      <c r="K4789" s="1">
        <v>43700</v>
      </c>
    </row>
    <row r="4790" spans="1:11" x14ac:dyDescent="0.35">
      <c r="A4790" t="s">
        <v>11448</v>
      </c>
      <c r="B4790" t="s">
        <v>11449</v>
      </c>
      <c r="C4790" s="1">
        <v>38891</v>
      </c>
      <c r="D4790">
        <v>35</v>
      </c>
      <c r="E4790">
        <v>80</v>
      </c>
      <c r="F4790" t="s">
        <v>6634</v>
      </c>
      <c r="H4790" t="s">
        <v>159</v>
      </c>
      <c r="I4790" t="s">
        <v>16</v>
      </c>
      <c r="J4790" t="s">
        <v>69</v>
      </c>
      <c r="K4790" s="1">
        <v>43397</v>
      </c>
    </row>
    <row r="4791" spans="1:11" x14ac:dyDescent="0.35">
      <c r="A4791" t="s">
        <v>11450</v>
      </c>
      <c r="B4791" t="s">
        <v>11451</v>
      </c>
      <c r="C4791" s="1">
        <v>38888</v>
      </c>
      <c r="D4791">
        <v>20</v>
      </c>
      <c r="E4791">
        <v>30</v>
      </c>
      <c r="F4791" t="s">
        <v>11452</v>
      </c>
      <c r="G4791" t="s">
        <v>151</v>
      </c>
      <c r="H4791" t="s">
        <v>49</v>
      </c>
      <c r="I4791" t="s">
        <v>16</v>
      </c>
      <c r="J4791" t="s">
        <v>50</v>
      </c>
      <c r="K4791" s="1">
        <v>43845</v>
      </c>
    </row>
    <row r="4792" spans="1:11" x14ac:dyDescent="0.35">
      <c r="A4792" t="s">
        <v>11453</v>
      </c>
      <c r="B4792" t="s">
        <v>11454</v>
      </c>
      <c r="C4792" s="1">
        <v>38884</v>
      </c>
      <c r="D4792">
        <v>49</v>
      </c>
      <c r="E4792">
        <v>49</v>
      </c>
      <c r="F4792" t="s">
        <v>1506</v>
      </c>
      <c r="G4792" t="s">
        <v>559</v>
      </c>
      <c r="H4792" t="s">
        <v>195</v>
      </c>
      <c r="I4792" t="s">
        <v>16</v>
      </c>
      <c r="J4792" t="s">
        <v>17</v>
      </c>
      <c r="K4792" s="1">
        <v>43567</v>
      </c>
    </row>
    <row r="4793" spans="1:11" x14ac:dyDescent="0.35">
      <c r="A4793" t="s">
        <v>11455</v>
      </c>
      <c r="B4793" t="s">
        <v>11456</v>
      </c>
      <c r="C4793" s="1">
        <v>38883</v>
      </c>
      <c r="D4793">
        <v>18</v>
      </c>
      <c r="E4793">
        <v>30</v>
      </c>
      <c r="F4793" t="s">
        <v>11457</v>
      </c>
      <c r="G4793" t="s">
        <v>3893</v>
      </c>
      <c r="H4793" t="s">
        <v>26</v>
      </c>
      <c r="I4793" t="s">
        <v>16</v>
      </c>
      <c r="J4793" t="s">
        <v>50</v>
      </c>
      <c r="K4793" s="1">
        <v>44803</v>
      </c>
    </row>
    <row r="4794" spans="1:11" x14ac:dyDescent="0.35">
      <c r="A4794" t="s">
        <v>11458</v>
      </c>
      <c r="B4794" t="s">
        <v>11459</v>
      </c>
      <c r="C4794" s="1">
        <v>38883</v>
      </c>
      <c r="D4794">
        <v>18</v>
      </c>
      <c r="E4794">
        <v>99</v>
      </c>
      <c r="F4794" t="s">
        <v>260</v>
      </c>
      <c r="G4794" t="s">
        <v>261</v>
      </c>
      <c r="H4794" t="s">
        <v>44</v>
      </c>
      <c r="I4794" t="s">
        <v>54</v>
      </c>
      <c r="J4794" t="s">
        <v>27</v>
      </c>
      <c r="K4794" s="1">
        <v>44949</v>
      </c>
    </row>
    <row r="4795" spans="1:11" x14ac:dyDescent="0.35">
      <c r="A4795" t="s">
        <v>11460</v>
      </c>
      <c r="B4795" t="s">
        <v>11461</v>
      </c>
      <c r="C4795" s="1">
        <v>38881</v>
      </c>
      <c r="D4795">
        <v>40</v>
      </c>
      <c r="E4795">
        <v>60</v>
      </c>
      <c r="F4795" t="s">
        <v>11462</v>
      </c>
      <c r="G4795" t="s">
        <v>431</v>
      </c>
      <c r="H4795" t="s">
        <v>432</v>
      </c>
      <c r="I4795" t="s">
        <v>16</v>
      </c>
      <c r="J4795" t="s">
        <v>17</v>
      </c>
      <c r="K4795" s="1">
        <v>44706</v>
      </c>
    </row>
    <row r="4796" spans="1:11" x14ac:dyDescent="0.35">
      <c r="A4796" t="s">
        <v>11463</v>
      </c>
      <c r="B4796" t="s">
        <v>11464</v>
      </c>
      <c r="C4796" s="1">
        <v>38880</v>
      </c>
      <c r="D4796">
        <v>8</v>
      </c>
      <c r="E4796">
        <v>14</v>
      </c>
      <c r="F4796" t="s">
        <v>11465</v>
      </c>
      <c r="H4796" t="s">
        <v>39</v>
      </c>
      <c r="I4796" t="s">
        <v>16</v>
      </c>
      <c r="J4796" t="s">
        <v>555</v>
      </c>
      <c r="K4796" s="1">
        <v>44944</v>
      </c>
    </row>
    <row r="4797" spans="1:11" x14ac:dyDescent="0.35">
      <c r="A4797" t="s">
        <v>11466</v>
      </c>
      <c r="B4797" t="s">
        <v>11467</v>
      </c>
      <c r="C4797" s="1">
        <v>38878</v>
      </c>
      <c r="D4797">
        <v>35</v>
      </c>
      <c r="E4797">
        <v>55</v>
      </c>
      <c r="F4797" t="s">
        <v>240</v>
      </c>
      <c r="G4797" t="s">
        <v>241</v>
      </c>
      <c r="H4797" t="s">
        <v>49</v>
      </c>
      <c r="I4797" t="s">
        <v>16</v>
      </c>
      <c r="J4797" t="s">
        <v>50</v>
      </c>
      <c r="K4797" s="1">
        <v>43403</v>
      </c>
    </row>
    <row r="4798" spans="1:11" x14ac:dyDescent="0.35">
      <c r="A4798" t="s">
        <v>11468</v>
      </c>
      <c r="B4798" t="s">
        <v>11469</v>
      </c>
      <c r="C4798" s="1">
        <v>38876</v>
      </c>
      <c r="D4798">
        <v>40</v>
      </c>
      <c r="E4798">
        <v>60</v>
      </c>
      <c r="F4798" t="s">
        <v>265</v>
      </c>
      <c r="G4798" t="s">
        <v>266</v>
      </c>
      <c r="H4798" t="s">
        <v>267</v>
      </c>
      <c r="I4798" t="s">
        <v>16</v>
      </c>
      <c r="J4798" t="s">
        <v>17</v>
      </c>
      <c r="K4798" s="1">
        <v>44749</v>
      </c>
    </row>
    <row r="4799" spans="1:11" x14ac:dyDescent="0.35">
      <c r="A4799" t="s">
        <v>11470</v>
      </c>
      <c r="B4799" t="s">
        <v>11471</v>
      </c>
      <c r="C4799" s="1">
        <v>38876</v>
      </c>
      <c r="D4799">
        <v>30</v>
      </c>
      <c r="E4799">
        <v>45</v>
      </c>
      <c r="G4799" t="s">
        <v>342</v>
      </c>
      <c r="H4799" t="s">
        <v>447</v>
      </c>
      <c r="I4799" t="s">
        <v>32</v>
      </c>
      <c r="J4799" t="s">
        <v>17</v>
      </c>
      <c r="K4799" s="1">
        <v>44839</v>
      </c>
    </row>
    <row r="4800" spans="1:11" x14ac:dyDescent="0.35">
      <c r="A4800" t="s">
        <v>11472</v>
      </c>
      <c r="B4800" t="s">
        <v>11473</v>
      </c>
      <c r="C4800" s="1">
        <v>38876</v>
      </c>
      <c r="D4800">
        <v>30</v>
      </c>
      <c r="E4800">
        <v>65</v>
      </c>
      <c r="F4800" t="s">
        <v>5389</v>
      </c>
      <c r="G4800" t="s">
        <v>3955</v>
      </c>
      <c r="H4800" t="s">
        <v>26</v>
      </c>
      <c r="I4800" t="s">
        <v>16</v>
      </c>
      <c r="J4800" t="s">
        <v>69</v>
      </c>
      <c r="K4800" s="1">
        <v>44055</v>
      </c>
    </row>
    <row r="4801" spans="1:11" x14ac:dyDescent="0.35">
      <c r="A4801" t="s">
        <v>11474</v>
      </c>
      <c r="B4801" t="s">
        <v>11475</v>
      </c>
      <c r="C4801" s="1">
        <v>38873</v>
      </c>
      <c r="D4801">
        <v>55</v>
      </c>
      <c r="E4801">
        <v>70</v>
      </c>
      <c r="F4801" t="s">
        <v>265</v>
      </c>
      <c r="G4801" t="s">
        <v>266</v>
      </c>
      <c r="H4801" t="s">
        <v>267</v>
      </c>
      <c r="I4801" t="s">
        <v>16</v>
      </c>
      <c r="J4801" t="s">
        <v>17</v>
      </c>
      <c r="K4801" s="1">
        <v>44749</v>
      </c>
    </row>
    <row r="4802" spans="1:11" x14ac:dyDescent="0.35">
      <c r="A4802" t="s">
        <v>11476</v>
      </c>
      <c r="B4802" t="s">
        <v>11477</v>
      </c>
      <c r="C4802" s="1">
        <v>38872</v>
      </c>
      <c r="D4802">
        <v>14</v>
      </c>
      <c r="E4802">
        <v>20</v>
      </c>
      <c r="F4802" t="s">
        <v>162</v>
      </c>
      <c r="G4802" t="s">
        <v>163</v>
      </c>
      <c r="H4802" t="s">
        <v>164</v>
      </c>
      <c r="I4802" t="s">
        <v>16</v>
      </c>
      <c r="J4802" t="s">
        <v>378</v>
      </c>
      <c r="K4802" s="1">
        <v>45059</v>
      </c>
    </row>
    <row r="4803" spans="1:11" x14ac:dyDescent="0.35">
      <c r="A4803" t="s">
        <v>11478</v>
      </c>
      <c r="B4803" t="s">
        <v>11479</v>
      </c>
      <c r="C4803" s="1">
        <v>38871</v>
      </c>
      <c r="G4803" t="s">
        <v>2741</v>
      </c>
      <c r="H4803" t="s">
        <v>373</v>
      </c>
      <c r="I4803" t="s">
        <v>16</v>
      </c>
      <c r="J4803" t="s">
        <v>27</v>
      </c>
      <c r="K4803" s="1">
        <v>44747</v>
      </c>
    </row>
    <row r="4804" spans="1:11" x14ac:dyDescent="0.35">
      <c r="A4804" t="s">
        <v>11480</v>
      </c>
      <c r="B4804" t="s">
        <v>11481</v>
      </c>
      <c r="C4804" s="1">
        <v>38871</v>
      </c>
      <c r="D4804">
        <v>35</v>
      </c>
      <c r="E4804">
        <v>45</v>
      </c>
      <c r="F4804" t="s">
        <v>1806</v>
      </c>
      <c r="G4804" t="s">
        <v>151</v>
      </c>
      <c r="H4804" t="s">
        <v>49</v>
      </c>
      <c r="I4804" t="s">
        <v>16</v>
      </c>
      <c r="J4804" t="s">
        <v>50</v>
      </c>
      <c r="K4804" s="1">
        <v>43930</v>
      </c>
    </row>
    <row r="4805" spans="1:11" x14ac:dyDescent="0.35">
      <c r="A4805" t="s">
        <v>11482</v>
      </c>
      <c r="B4805" t="s">
        <v>11483</v>
      </c>
      <c r="C4805" s="1">
        <v>38871</v>
      </c>
      <c r="D4805">
        <v>35</v>
      </c>
      <c r="E4805">
        <v>45</v>
      </c>
      <c r="F4805" t="s">
        <v>77</v>
      </c>
      <c r="G4805" t="s">
        <v>77</v>
      </c>
      <c r="H4805" t="s">
        <v>31</v>
      </c>
      <c r="I4805" t="s">
        <v>16</v>
      </c>
      <c r="J4805" t="s">
        <v>50</v>
      </c>
      <c r="K4805" s="1">
        <v>43606</v>
      </c>
    </row>
    <row r="4806" spans="1:11" x14ac:dyDescent="0.35">
      <c r="A4806" t="s">
        <v>11484</v>
      </c>
      <c r="B4806" t="s">
        <v>11485</v>
      </c>
      <c r="C4806" s="1">
        <v>38870</v>
      </c>
      <c r="D4806">
        <v>18</v>
      </c>
      <c r="E4806">
        <v>30</v>
      </c>
      <c r="F4806" t="s">
        <v>4353</v>
      </c>
      <c r="G4806" t="s">
        <v>58</v>
      </c>
      <c r="H4806" t="s">
        <v>59</v>
      </c>
      <c r="I4806" t="s">
        <v>16</v>
      </c>
      <c r="J4806" t="s">
        <v>69</v>
      </c>
      <c r="K4806" s="1">
        <v>45042</v>
      </c>
    </row>
    <row r="4807" spans="1:11" x14ac:dyDescent="0.35">
      <c r="A4807" t="s">
        <v>11486</v>
      </c>
      <c r="B4807" t="s">
        <v>11487</v>
      </c>
      <c r="C4807" s="1">
        <v>38867</v>
      </c>
      <c r="D4807">
        <v>20</v>
      </c>
      <c r="E4807">
        <v>40</v>
      </c>
      <c r="F4807" t="s">
        <v>11488</v>
      </c>
      <c r="G4807" t="s">
        <v>858</v>
      </c>
      <c r="H4807" t="s">
        <v>59</v>
      </c>
      <c r="I4807" t="s">
        <v>16</v>
      </c>
      <c r="J4807" t="s">
        <v>50</v>
      </c>
      <c r="K4807" s="1">
        <v>44792</v>
      </c>
    </row>
    <row r="4808" spans="1:11" x14ac:dyDescent="0.35">
      <c r="A4808" t="s">
        <v>11489</v>
      </c>
      <c r="B4808" t="s">
        <v>11490</v>
      </c>
      <c r="C4808" s="1">
        <v>38866</v>
      </c>
      <c r="D4808">
        <v>40</v>
      </c>
      <c r="E4808">
        <v>55</v>
      </c>
      <c r="F4808" t="s">
        <v>7960</v>
      </c>
      <c r="G4808" t="s">
        <v>25</v>
      </c>
      <c r="H4808" t="s">
        <v>26</v>
      </c>
      <c r="I4808" t="s">
        <v>16</v>
      </c>
      <c r="J4808" t="s">
        <v>50</v>
      </c>
      <c r="K4808" s="1">
        <v>44873</v>
      </c>
    </row>
    <row r="4809" spans="1:11" x14ac:dyDescent="0.35">
      <c r="A4809" t="s">
        <v>11491</v>
      </c>
      <c r="B4809" t="s">
        <v>11492</v>
      </c>
      <c r="C4809" s="1">
        <v>38866</v>
      </c>
      <c r="D4809">
        <v>25</v>
      </c>
      <c r="E4809">
        <v>45</v>
      </c>
      <c r="F4809" t="s">
        <v>7663</v>
      </c>
      <c r="G4809" t="s">
        <v>598</v>
      </c>
      <c r="H4809" t="s">
        <v>49</v>
      </c>
      <c r="I4809" t="s">
        <v>16</v>
      </c>
      <c r="J4809" t="s">
        <v>50</v>
      </c>
      <c r="K4809" s="1">
        <v>43795</v>
      </c>
    </row>
    <row r="4810" spans="1:11" x14ac:dyDescent="0.35">
      <c r="A4810" t="s">
        <v>11493</v>
      </c>
      <c r="B4810" t="s">
        <v>11494</v>
      </c>
      <c r="C4810" s="1">
        <v>38864</v>
      </c>
      <c r="D4810">
        <v>30</v>
      </c>
      <c r="E4810">
        <v>50</v>
      </c>
      <c r="F4810" t="s">
        <v>2170</v>
      </c>
      <c r="G4810" t="s">
        <v>151</v>
      </c>
      <c r="H4810" t="s">
        <v>49</v>
      </c>
      <c r="I4810" t="s">
        <v>16</v>
      </c>
      <c r="J4810" t="s">
        <v>50</v>
      </c>
      <c r="K4810" s="1">
        <v>43700</v>
      </c>
    </row>
    <row r="4811" spans="1:11" x14ac:dyDescent="0.35">
      <c r="A4811" t="s">
        <v>11495</v>
      </c>
      <c r="B4811" t="s">
        <v>11496</v>
      </c>
      <c r="C4811" s="1">
        <v>38861</v>
      </c>
      <c r="D4811">
        <v>18</v>
      </c>
      <c r="E4811">
        <v>99</v>
      </c>
      <c r="F4811" t="s">
        <v>708</v>
      </c>
      <c r="G4811" t="s">
        <v>138</v>
      </c>
      <c r="H4811" t="s">
        <v>138</v>
      </c>
      <c r="I4811" t="s">
        <v>16</v>
      </c>
      <c r="J4811" t="s">
        <v>27</v>
      </c>
      <c r="K4811" s="1">
        <v>44360</v>
      </c>
    </row>
    <row r="4812" spans="1:11" x14ac:dyDescent="0.35">
      <c r="A4812" t="s">
        <v>11497</v>
      </c>
      <c r="B4812" t="s">
        <v>11498</v>
      </c>
      <c r="C4812" s="1">
        <v>38859</v>
      </c>
      <c r="D4812">
        <v>18</v>
      </c>
      <c r="E4812">
        <v>30</v>
      </c>
      <c r="F4812" t="s">
        <v>5389</v>
      </c>
      <c r="G4812" t="s">
        <v>3955</v>
      </c>
      <c r="H4812" t="s">
        <v>26</v>
      </c>
      <c r="I4812" t="s">
        <v>16</v>
      </c>
      <c r="J4812" t="s">
        <v>69</v>
      </c>
      <c r="K4812" s="1">
        <v>44055</v>
      </c>
    </row>
    <row r="4813" spans="1:11" x14ac:dyDescent="0.35">
      <c r="A4813" t="s">
        <v>11499</v>
      </c>
      <c r="B4813" t="s">
        <v>11500</v>
      </c>
      <c r="C4813" s="1">
        <v>38857</v>
      </c>
      <c r="D4813">
        <v>25</v>
      </c>
      <c r="E4813">
        <v>50</v>
      </c>
      <c r="F4813" t="s">
        <v>10977</v>
      </c>
      <c r="G4813" t="s">
        <v>618</v>
      </c>
      <c r="H4813" t="s">
        <v>31</v>
      </c>
      <c r="I4813" t="s">
        <v>32</v>
      </c>
      <c r="J4813" t="s">
        <v>27</v>
      </c>
      <c r="K4813" s="1">
        <v>44760</v>
      </c>
    </row>
    <row r="4814" spans="1:11" x14ac:dyDescent="0.35">
      <c r="A4814" t="s">
        <v>11501</v>
      </c>
      <c r="B4814" t="s">
        <v>11502</v>
      </c>
      <c r="C4814" s="1">
        <v>38857</v>
      </c>
      <c r="D4814">
        <v>21</v>
      </c>
      <c r="E4814">
        <v>35</v>
      </c>
      <c r="F4814" t="s">
        <v>11503</v>
      </c>
      <c r="G4814" t="s">
        <v>151</v>
      </c>
      <c r="H4814" t="s">
        <v>49</v>
      </c>
      <c r="I4814" t="s">
        <v>16</v>
      </c>
      <c r="J4814" t="s">
        <v>50</v>
      </c>
      <c r="K4814" s="1">
        <v>43930</v>
      </c>
    </row>
    <row r="4815" spans="1:11" x14ac:dyDescent="0.35">
      <c r="A4815" t="s">
        <v>11504</v>
      </c>
      <c r="B4815" t="s">
        <v>11505</v>
      </c>
      <c r="C4815" s="1">
        <v>38854</v>
      </c>
      <c r="D4815">
        <v>25</v>
      </c>
      <c r="E4815">
        <v>99</v>
      </c>
      <c r="G4815" t="s">
        <v>6669</v>
      </c>
      <c r="H4815" t="s">
        <v>82</v>
      </c>
      <c r="I4815" t="s">
        <v>16</v>
      </c>
      <c r="J4815" t="s">
        <v>69</v>
      </c>
      <c r="K4815" s="1">
        <v>44781</v>
      </c>
    </row>
    <row r="4816" spans="1:11" x14ac:dyDescent="0.35">
      <c r="A4816" t="s">
        <v>11506</v>
      </c>
      <c r="B4816" t="s">
        <v>11507</v>
      </c>
      <c r="C4816" s="1">
        <v>38854</v>
      </c>
      <c r="D4816">
        <v>50</v>
      </c>
      <c r="E4816">
        <v>55</v>
      </c>
      <c r="F4816" t="s">
        <v>4118</v>
      </c>
      <c r="G4816" t="s">
        <v>628</v>
      </c>
      <c r="H4816" t="s">
        <v>59</v>
      </c>
      <c r="I4816" t="s">
        <v>32</v>
      </c>
      <c r="J4816" t="s">
        <v>17</v>
      </c>
      <c r="K4816" s="1">
        <v>45022</v>
      </c>
    </row>
    <row r="4817" spans="1:11" x14ac:dyDescent="0.35">
      <c r="A4817" t="s">
        <v>11508</v>
      </c>
      <c r="B4817" t="s">
        <v>11509</v>
      </c>
      <c r="C4817" s="1">
        <v>38853</v>
      </c>
      <c r="D4817">
        <v>18</v>
      </c>
      <c r="E4817">
        <v>30</v>
      </c>
      <c r="F4817" t="s">
        <v>505</v>
      </c>
      <c r="G4817" t="s">
        <v>151</v>
      </c>
      <c r="H4817" t="s">
        <v>49</v>
      </c>
      <c r="I4817" t="s">
        <v>16</v>
      </c>
      <c r="J4817" t="s">
        <v>50</v>
      </c>
      <c r="K4817" s="1">
        <v>43930</v>
      </c>
    </row>
    <row r="4818" spans="1:11" x14ac:dyDescent="0.35">
      <c r="A4818" t="s">
        <v>11510</v>
      </c>
      <c r="B4818" t="s">
        <v>11511</v>
      </c>
      <c r="C4818" s="1">
        <v>38853</v>
      </c>
      <c r="D4818">
        <v>20</v>
      </c>
      <c r="E4818">
        <v>50</v>
      </c>
      <c r="F4818" t="s">
        <v>708</v>
      </c>
      <c r="G4818" t="s">
        <v>138</v>
      </c>
      <c r="H4818" t="s">
        <v>138</v>
      </c>
      <c r="I4818" t="s">
        <v>16</v>
      </c>
      <c r="J4818" t="s">
        <v>27</v>
      </c>
      <c r="K4818" s="1">
        <v>43677</v>
      </c>
    </row>
    <row r="4819" spans="1:11" x14ac:dyDescent="0.35">
      <c r="A4819" t="s">
        <v>11512</v>
      </c>
      <c r="B4819" t="s">
        <v>11513</v>
      </c>
      <c r="C4819" s="1">
        <v>38852</v>
      </c>
      <c r="D4819">
        <v>16</v>
      </c>
      <c r="E4819">
        <v>99</v>
      </c>
      <c r="F4819" t="s">
        <v>857</v>
      </c>
      <c r="G4819" t="s">
        <v>858</v>
      </c>
      <c r="H4819" t="s">
        <v>59</v>
      </c>
      <c r="I4819" t="s">
        <v>16</v>
      </c>
      <c r="J4819" t="s">
        <v>27</v>
      </c>
      <c r="K4819" s="1">
        <v>44845</v>
      </c>
    </row>
    <row r="4820" spans="1:11" x14ac:dyDescent="0.35">
      <c r="A4820" t="s">
        <v>11514</v>
      </c>
      <c r="B4820" t="s">
        <v>11515</v>
      </c>
      <c r="C4820" s="1">
        <v>38847</v>
      </c>
      <c r="D4820">
        <v>45</v>
      </c>
      <c r="E4820">
        <v>55</v>
      </c>
      <c r="F4820" t="s">
        <v>31</v>
      </c>
      <c r="G4820" t="s">
        <v>31</v>
      </c>
      <c r="H4820" t="s">
        <v>31</v>
      </c>
      <c r="I4820" t="s">
        <v>32</v>
      </c>
      <c r="J4820" t="s">
        <v>330</v>
      </c>
      <c r="K4820" s="1">
        <v>43550</v>
      </c>
    </row>
    <row r="4821" spans="1:11" x14ac:dyDescent="0.35">
      <c r="A4821" t="s">
        <v>11516</v>
      </c>
      <c r="B4821" t="s">
        <v>11517</v>
      </c>
      <c r="C4821" s="1">
        <v>38847</v>
      </c>
      <c r="D4821">
        <v>25</v>
      </c>
      <c r="E4821">
        <v>99</v>
      </c>
      <c r="G4821" t="s">
        <v>6669</v>
      </c>
      <c r="H4821" t="s">
        <v>82</v>
      </c>
      <c r="I4821" t="s">
        <v>32</v>
      </c>
      <c r="J4821" t="s">
        <v>69</v>
      </c>
      <c r="K4821" s="1">
        <v>44543</v>
      </c>
    </row>
    <row r="4822" spans="1:11" x14ac:dyDescent="0.35">
      <c r="A4822" t="s">
        <v>11518</v>
      </c>
      <c r="B4822" t="s">
        <v>11519</v>
      </c>
      <c r="C4822" s="1">
        <v>38845</v>
      </c>
      <c r="D4822">
        <v>72</v>
      </c>
      <c r="E4822">
        <v>72</v>
      </c>
      <c r="F4822" t="s">
        <v>11520</v>
      </c>
      <c r="G4822" t="s">
        <v>976</v>
      </c>
      <c r="H4822" t="s">
        <v>195</v>
      </c>
      <c r="I4822" t="s">
        <v>16</v>
      </c>
      <c r="J4822" t="s">
        <v>17</v>
      </c>
      <c r="K4822" s="1">
        <v>43567</v>
      </c>
    </row>
    <row r="4823" spans="1:11" x14ac:dyDescent="0.35">
      <c r="A4823" t="s">
        <v>11521</v>
      </c>
      <c r="B4823" t="s">
        <v>11522</v>
      </c>
      <c r="C4823" s="1">
        <v>38842</v>
      </c>
      <c r="D4823">
        <v>15</v>
      </c>
      <c r="E4823">
        <v>25</v>
      </c>
      <c r="F4823" t="s">
        <v>265</v>
      </c>
      <c r="G4823" t="s">
        <v>266</v>
      </c>
      <c r="H4823" t="s">
        <v>267</v>
      </c>
      <c r="I4823" t="s">
        <v>16</v>
      </c>
      <c r="J4823" t="s">
        <v>69</v>
      </c>
      <c r="K4823" s="1">
        <v>43629</v>
      </c>
    </row>
    <row r="4824" spans="1:11" x14ac:dyDescent="0.35">
      <c r="A4824" t="s">
        <v>11523</v>
      </c>
      <c r="B4824" t="s">
        <v>11524</v>
      </c>
      <c r="C4824" s="1">
        <v>38842</v>
      </c>
      <c r="D4824">
        <v>18</v>
      </c>
      <c r="E4824">
        <v>99</v>
      </c>
      <c r="F4824" t="s">
        <v>77</v>
      </c>
      <c r="G4824" t="s">
        <v>77</v>
      </c>
      <c r="H4824" t="s">
        <v>31</v>
      </c>
      <c r="I4824" t="s">
        <v>16</v>
      </c>
      <c r="J4824" t="s">
        <v>27</v>
      </c>
      <c r="K4824" s="1">
        <v>42612</v>
      </c>
    </row>
    <row r="4825" spans="1:11" x14ac:dyDescent="0.35">
      <c r="A4825" t="s">
        <v>11525</v>
      </c>
      <c r="B4825" t="s">
        <v>11526</v>
      </c>
      <c r="C4825" s="1">
        <v>38840</v>
      </c>
      <c r="D4825">
        <v>20</v>
      </c>
      <c r="E4825">
        <v>40</v>
      </c>
      <c r="F4825" t="s">
        <v>237</v>
      </c>
      <c r="G4825" t="s">
        <v>237</v>
      </c>
      <c r="H4825" t="s">
        <v>26</v>
      </c>
      <c r="I4825" t="s">
        <v>16</v>
      </c>
      <c r="J4825" t="s">
        <v>27</v>
      </c>
      <c r="K4825" s="1">
        <v>44609</v>
      </c>
    </row>
    <row r="4826" spans="1:11" x14ac:dyDescent="0.35">
      <c r="A4826" t="s">
        <v>11527</v>
      </c>
      <c r="B4826" t="s">
        <v>11528</v>
      </c>
      <c r="C4826" s="1">
        <v>38840</v>
      </c>
      <c r="D4826">
        <v>0</v>
      </c>
      <c r="E4826">
        <v>1</v>
      </c>
      <c r="F4826" t="s">
        <v>2003</v>
      </c>
      <c r="G4826" t="s">
        <v>2004</v>
      </c>
      <c r="H4826" t="s">
        <v>329</v>
      </c>
      <c r="I4826" t="s">
        <v>32</v>
      </c>
      <c r="J4826" t="s">
        <v>27</v>
      </c>
      <c r="K4826" s="1">
        <v>43941</v>
      </c>
    </row>
    <row r="4827" spans="1:11" x14ac:dyDescent="0.35">
      <c r="A4827" t="s">
        <v>11529</v>
      </c>
      <c r="B4827" t="s">
        <v>11530</v>
      </c>
      <c r="C4827" s="1">
        <v>38839</v>
      </c>
      <c r="D4827">
        <v>1</v>
      </c>
      <c r="E4827">
        <v>1</v>
      </c>
      <c r="F4827" t="s">
        <v>11531</v>
      </c>
      <c r="G4827" t="s">
        <v>25</v>
      </c>
      <c r="H4827" t="s">
        <v>26</v>
      </c>
      <c r="I4827" t="s">
        <v>32</v>
      </c>
      <c r="J4827" t="s">
        <v>69</v>
      </c>
      <c r="K4827" s="1">
        <v>44054</v>
      </c>
    </row>
    <row r="4828" spans="1:11" x14ac:dyDescent="0.35">
      <c r="A4828" t="s">
        <v>11532</v>
      </c>
      <c r="B4828" t="s">
        <v>11533</v>
      </c>
      <c r="C4828" s="1">
        <v>38834</v>
      </c>
      <c r="D4828">
        <v>30</v>
      </c>
      <c r="E4828">
        <v>40</v>
      </c>
      <c r="F4828" t="s">
        <v>11534</v>
      </c>
      <c r="G4828" t="s">
        <v>11535</v>
      </c>
      <c r="H4828" t="s">
        <v>138</v>
      </c>
      <c r="I4828" t="s">
        <v>32</v>
      </c>
      <c r="J4828" t="s">
        <v>27</v>
      </c>
      <c r="K4828" s="1">
        <v>44608</v>
      </c>
    </row>
    <row r="4829" spans="1:11" x14ac:dyDescent="0.35">
      <c r="A4829" t="s">
        <v>11536</v>
      </c>
      <c r="B4829" t="s">
        <v>11537</v>
      </c>
      <c r="C4829" s="1">
        <v>38830</v>
      </c>
      <c r="D4829">
        <v>25</v>
      </c>
      <c r="E4829">
        <v>45</v>
      </c>
      <c r="F4829" t="s">
        <v>11538</v>
      </c>
      <c r="G4829" t="s">
        <v>571</v>
      </c>
      <c r="H4829" t="s">
        <v>59</v>
      </c>
      <c r="I4829" t="s">
        <v>32</v>
      </c>
      <c r="J4829" t="s">
        <v>27</v>
      </c>
      <c r="K4829" s="1">
        <v>43865</v>
      </c>
    </row>
    <row r="4830" spans="1:11" x14ac:dyDescent="0.35">
      <c r="A4830" t="s">
        <v>11539</v>
      </c>
      <c r="B4830" t="s">
        <v>11540</v>
      </c>
      <c r="C4830" s="1">
        <v>38827</v>
      </c>
      <c r="F4830" t="s">
        <v>11541</v>
      </c>
      <c r="G4830" t="s">
        <v>11541</v>
      </c>
      <c r="H4830" t="s">
        <v>383</v>
      </c>
      <c r="I4830" t="s">
        <v>16</v>
      </c>
      <c r="J4830" t="s">
        <v>27</v>
      </c>
      <c r="K4830" s="1">
        <v>44533</v>
      </c>
    </row>
    <row r="4831" spans="1:11" x14ac:dyDescent="0.35">
      <c r="A4831" t="s">
        <v>11542</v>
      </c>
      <c r="B4831" t="s">
        <v>11543</v>
      </c>
      <c r="C4831" s="1">
        <v>38823</v>
      </c>
      <c r="D4831">
        <v>20</v>
      </c>
      <c r="E4831">
        <v>30</v>
      </c>
      <c r="F4831" t="s">
        <v>8025</v>
      </c>
      <c r="G4831" t="s">
        <v>151</v>
      </c>
      <c r="H4831" t="s">
        <v>49</v>
      </c>
      <c r="I4831" t="s">
        <v>16</v>
      </c>
      <c r="J4831" t="s">
        <v>50</v>
      </c>
      <c r="K4831" s="1">
        <v>43700</v>
      </c>
    </row>
    <row r="4832" spans="1:11" x14ac:dyDescent="0.35">
      <c r="A4832" t="s">
        <v>11544</v>
      </c>
      <c r="B4832" t="s">
        <v>11545</v>
      </c>
      <c r="C4832" s="1">
        <v>38823</v>
      </c>
      <c r="D4832">
        <v>22</v>
      </c>
      <c r="E4832">
        <v>36</v>
      </c>
      <c r="F4832" t="s">
        <v>1497</v>
      </c>
      <c r="G4832" t="s">
        <v>151</v>
      </c>
      <c r="H4832" t="s">
        <v>49</v>
      </c>
      <c r="I4832" t="s">
        <v>16</v>
      </c>
      <c r="J4832" t="s">
        <v>50</v>
      </c>
      <c r="K4832" s="1">
        <v>43700</v>
      </c>
    </row>
    <row r="4833" spans="1:11" x14ac:dyDescent="0.35">
      <c r="A4833" t="s">
        <v>11546</v>
      </c>
      <c r="B4833" t="s">
        <v>11547</v>
      </c>
      <c r="C4833" s="1">
        <v>38818</v>
      </c>
      <c r="D4833">
        <v>40</v>
      </c>
      <c r="E4833">
        <v>70</v>
      </c>
      <c r="F4833" t="s">
        <v>296</v>
      </c>
      <c r="G4833" t="s">
        <v>48</v>
      </c>
      <c r="H4833" t="s">
        <v>49</v>
      </c>
      <c r="I4833" t="s">
        <v>16</v>
      </c>
      <c r="J4833" t="s">
        <v>27</v>
      </c>
      <c r="K4833" s="1">
        <v>40749</v>
      </c>
    </row>
    <row r="4834" spans="1:11" x14ac:dyDescent="0.35">
      <c r="A4834" t="s">
        <v>11548</v>
      </c>
      <c r="B4834" t="s">
        <v>11549</v>
      </c>
      <c r="C4834" s="1">
        <v>38818</v>
      </c>
      <c r="D4834">
        <v>18</v>
      </c>
      <c r="E4834">
        <v>65</v>
      </c>
      <c r="F4834" t="s">
        <v>1467</v>
      </c>
      <c r="G4834" t="s">
        <v>151</v>
      </c>
      <c r="H4834" t="s">
        <v>49</v>
      </c>
      <c r="I4834" t="s">
        <v>16</v>
      </c>
      <c r="J4834" t="s">
        <v>50</v>
      </c>
      <c r="K4834" s="1">
        <v>43795</v>
      </c>
    </row>
    <row r="4835" spans="1:11" x14ac:dyDescent="0.35">
      <c r="A4835" t="s">
        <v>11550</v>
      </c>
      <c r="B4835" t="s">
        <v>11551</v>
      </c>
      <c r="C4835" s="1">
        <v>38817</v>
      </c>
      <c r="D4835">
        <v>40</v>
      </c>
      <c r="E4835">
        <v>60</v>
      </c>
      <c r="F4835" t="s">
        <v>613</v>
      </c>
      <c r="G4835" t="s">
        <v>614</v>
      </c>
      <c r="H4835" t="s">
        <v>309</v>
      </c>
      <c r="I4835" t="s">
        <v>16</v>
      </c>
      <c r="J4835" t="s">
        <v>17</v>
      </c>
      <c r="K4835" s="1">
        <v>44797</v>
      </c>
    </row>
    <row r="4836" spans="1:11" x14ac:dyDescent="0.35">
      <c r="A4836" t="s">
        <v>11552</v>
      </c>
      <c r="B4836" t="s">
        <v>11553</v>
      </c>
      <c r="C4836" s="1">
        <v>38814</v>
      </c>
      <c r="D4836">
        <v>26</v>
      </c>
      <c r="E4836">
        <v>44</v>
      </c>
      <c r="F4836" t="s">
        <v>1857</v>
      </c>
      <c r="G4836" t="s">
        <v>151</v>
      </c>
      <c r="H4836" t="s">
        <v>49</v>
      </c>
      <c r="I4836" t="s">
        <v>16</v>
      </c>
      <c r="J4836" t="s">
        <v>50</v>
      </c>
      <c r="K4836" s="1">
        <v>43403</v>
      </c>
    </row>
    <row r="4837" spans="1:11" x14ac:dyDescent="0.35">
      <c r="A4837" t="s">
        <v>11554</v>
      </c>
      <c r="B4837" t="s">
        <v>11555</v>
      </c>
      <c r="C4837" s="1">
        <v>38814</v>
      </c>
      <c r="D4837">
        <v>40</v>
      </c>
      <c r="E4837">
        <v>60</v>
      </c>
      <c r="F4837" t="s">
        <v>861</v>
      </c>
      <c r="G4837" t="s">
        <v>199</v>
      </c>
      <c r="H4837" t="s">
        <v>200</v>
      </c>
      <c r="I4837" t="s">
        <v>16</v>
      </c>
      <c r="J4837" t="s">
        <v>69</v>
      </c>
      <c r="K4837" s="1">
        <v>44537</v>
      </c>
    </row>
    <row r="4838" spans="1:11" x14ac:dyDescent="0.35">
      <c r="A4838" t="s">
        <v>11556</v>
      </c>
      <c r="B4838" t="s">
        <v>11557</v>
      </c>
      <c r="C4838" s="1">
        <v>38812</v>
      </c>
      <c r="F4838" t="s">
        <v>11558</v>
      </c>
      <c r="G4838" t="s">
        <v>11559</v>
      </c>
      <c r="H4838" t="s">
        <v>44</v>
      </c>
      <c r="I4838" t="s">
        <v>16</v>
      </c>
      <c r="J4838" t="s">
        <v>17</v>
      </c>
      <c r="K4838" s="1">
        <v>43906</v>
      </c>
    </row>
    <row r="4839" spans="1:11" x14ac:dyDescent="0.35">
      <c r="A4839" t="s">
        <v>11560</v>
      </c>
      <c r="B4839" t="s">
        <v>11561</v>
      </c>
      <c r="C4839" s="1">
        <v>38812</v>
      </c>
      <c r="D4839">
        <v>0</v>
      </c>
      <c r="E4839">
        <v>0</v>
      </c>
      <c r="F4839" t="s">
        <v>11562</v>
      </c>
      <c r="G4839" t="s">
        <v>7496</v>
      </c>
      <c r="H4839" t="s">
        <v>31</v>
      </c>
      <c r="I4839" t="s">
        <v>32</v>
      </c>
      <c r="J4839" t="s">
        <v>27</v>
      </c>
      <c r="K4839" s="1">
        <v>44573</v>
      </c>
    </row>
    <row r="4840" spans="1:11" x14ac:dyDescent="0.35">
      <c r="A4840" t="s">
        <v>11563</v>
      </c>
      <c r="B4840" t="s">
        <v>11564</v>
      </c>
      <c r="C4840" s="1">
        <v>38810</v>
      </c>
      <c r="D4840">
        <v>35</v>
      </c>
      <c r="E4840">
        <v>55</v>
      </c>
      <c r="F4840" t="s">
        <v>6585</v>
      </c>
      <c r="G4840" t="s">
        <v>151</v>
      </c>
      <c r="H4840" t="s">
        <v>49</v>
      </c>
      <c r="I4840" t="s">
        <v>16</v>
      </c>
      <c r="J4840" t="s">
        <v>50</v>
      </c>
      <c r="K4840" s="1">
        <v>43045</v>
      </c>
    </row>
    <row r="4841" spans="1:11" x14ac:dyDescent="0.35">
      <c r="A4841" t="s">
        <v>11565</v>
      </c>
      <c r="B4841" t="s">
        <v>11566</v>
      </c>
      <c r="C4841" s="1">
        <v>38809</v>
      </c>
      <c r="D4841">
        <v>18</v>
      </c>
      <c r="E4841">
        <v>30</v>
      </c>
      <c r="F4841" t="s">
        <v>5477</v>
      </c>
      <c r="G4841" t="s">
        <v>151</v>
      </c>
      <c r="H4841" t="s">
        <v>49</v>
      </c>
      <c r="I4841" t="s">
        <v>32</v>
      </c>
      <c r="J4841" t="s">
        <v>50</v>
      </c>
      <c r="K4841" s="1">
        <v>43700</v>
      </c>
    </row>
    <row r="4842" spans="1:11" x14ac:dyDescent="0.35">
      <c r="A4842" t="s">
        <v>11567</v>
      </c>
      <c r="B4842" t="s">
        <v>11568</v>
      </c>
      <c r="C4842" s="1">
        <v>38805</v>
      </c>
      <c r="D4842">
        <v>0</v>
      </c>
      <c r="E4842">
        <v>1</v>
      </c>
      <c r="F4842" t="s">
        <v>2762</v>
      </c>
      <c r="G4842" t="s">
        <v>25</v>
      </c>
      <c r="H4842" t="s">
        <v>26</v>
      </c>
      <c r="I4842" t="s">
        <v>16</v>
      </c>
      <c r="J4842" t="s">
        <v>27</v>
      </c>
      <c r="K4842" s="1">
        <v>44286</v>
      </c>
    </row>
    <row r="4843" spans="1:11" x14ac:dyDescent="0.35">
      <c r="A4843" t="s">
        <v>11569</v>
      </c>
      <c r="B4843" t="s">
        <v>11570</v>
      </c>
      <c r="C4843" s="1">
        <v>38804</v>
      </c>
      <c r="D4843">
        <v>0</v>
      </c>
      <c r="E4843">
        <v>1</v>
      </c>
      <c r="F4843" t="s">
        <v>2920</v>
      </c>
      <c r="G4843" t="s">
        <v>2920</v>
      </c>
      <c r="H4843" t="s">
        <v>373</v>
      </c>
      <c r="I4843" t="s">
        <v>32</v>
      </c>
      <c r="J4843" t="s">
        <v>17</v>
      </c>
      <c r="K4843" s="1">
        <v>44295</v>
      </c>
    </row>
    <row r="4844" spans="1:11" x14ac:dyDescent="0.35">
      <c r="A4844" t="s">
        <v>11571</v>
      </c>
      <c r="B4844" t="s">
        <v>11572</v>
      </c>
      <c r="C4844" s="1">
        <v>38802</v>
      </c>
      <c r="D4844">
        <v>18</v>
      </c>
      <c r="E4844">
        <v>65</v>
      </c>
      <c r="F4844" t="s">
        <v>11573</v>
      </c>
      <c r="G4844" t="s">
        <v>151</v>
      </c>
      <c r="H4844" t="s">
        <v>49</v>
      </c>
      <c r="I4844" t="s">
        <v>16</v>
      </c>
      <c r="J4844" t="s">
        <v>50</v>
      </c>
      <c r="K4844" s="1">
        <v>43700</v>
      </c>
    </row>
    <row r="4845" spans="1:11" x14ac:dyDescent="0.35">
      <c r="A4845" t="s">
        <v>11574</v>
      </c>
      <c r="B4845" t="s">
        <v>11575</v>
      </c>
      <c r="C4845" s="1">
        <v>38802</v>
      </c>
      <c r="D4845">
        <v>5</v>
      </c>
      <c r="E4845">
        <v>7</v>
      </c>
      <c r="F4845" t="s">
        <v>11576</v>
      </c>
      <c r="G4845" t="s">
        <v>577</v>
      </c>
      <c r="H4845" t="s">
        <v>26</v>
      </c>
      <c r="I4845" t="s">
        <v>54</v>
      </c>
      <c r="J4845" t="s">
        <v>27</v>
      </c>
      <c r="K4845" s="1">
        <v>44917</v>
      </c>
    </row>
    <row r="4846" spans="1:11" x14ac:dyDescent="0.35">
      <c r="A4846" t="s">
        <v>11577</v>
      </c>
      <c r="B4846" t="s">
        <v>11578</v>
      </c>
      <c r="C4846" s="1">
        <v>38801</v>
      </c>
      <c r="D4846">
        <v>18</v>
      </c>
      <c r="E4846">
        <v>65</v>
      </c>
      <c r="F4846" t="s">
        <v>240</v>
      </c>
      <c r="G4846" t="s">
        <v>241</v>
      </c>
      <c r="H4846" t="s">
        <v>49</v>
      </c>
      <c r="I4846" t="s">
        <v>16</v>
      </c>
      <c r="J4846" t="s">
        <v>50</v>
      </c>
      <c r="K4846" s="1">
        <v>43700</v>
      </c>
    </row>
    <row r="4847" spans="1:11" x14ac:dyDescent="0.35">
      <c r="A4847" t="s">
        <v>11579</v>
      </c>
      <c r="B4847" t="s">
        <v>11580</v>
      </c>
      <c r="C4847" s="1">
        <v>38798</v>
      </c>
      <c r="D4847">
        <v>16</v>
      </c>
      <c r="E4847">
        <v>30</v>
      </c>
      <c r="F4847" t="s">
        <v>6585</v>
      </c>
      <c r="G4847" t="s">
        <v>151</v>
      </c>
      <c r="H4847" t="s">
        <v>49</v>
      </c>
      <c r="I4847" t="s">
        <v>16</v>
      </c>
      <c r="J4847" t="s">
        <v>50</v>
      </c>
      <c r="K4847" s="1">
        <v>43045</v>
      </c>
    </row>
    <row r="4848" spans="1:11" x14ac:dyDescent="0.35">
      <c r="A4848" t="s">
        <v>11581</v>
      </c>
      <c r="B4848" t="s">
        <v>11582</v>
      </c>
      <c r="C4848" s="1">
        <v>38797</v>
      </c>
      <c r="D4848">
        <v>25</v>
      </c>
      <c r="E4848">
        <v>40</v>
      </c>
      <c r="F4848" t="s">
        <v>11583</v>
      </c>
      <c r="G4848" t="s">
        <v>928</v>
      </c>
      <c r="H4848" t="s">
        <v>82</v>
      </c>
      <c r="I4848" t="s">
        <v>16</v>
      </c>
      <c r="J4848" t="s">
        <v>27</v>
      </c>
      <c r="K4848" s="1">
        <v>40918</v>
      </c>
    </row>
    <row r="4849" spans="1:11" x14ac:dyDescent="0.35">
      <c r="A4849" t="s">
        <v>11584</v>
      </c>
      <c r="B4849" t="s">
        <v>11585</v>
      </c>
      <c r="C4849" s="1">
        <v>38797</v>
      </c>
      <c r="D4849">
        <v>25</v>
      </c>
      <c r="E4849">
        <v>45</v>
      </c>
      <c r="F4849" t="s">
        <v>279</v>
      </c>
      <c r="G4849" t="s">
        <v>598</v>
      </c>
      <c r="H4849" t="s">
        <v>49</v>
      </c>
      <c r="I4849" t="s">
        <v>16</v>
      </c>
      <c r="J4849" t="s">
        <v>50</v>
      </c>
      <c r="K4849" s="1">
        <v>44686</v>
      </c>
    </row>
    <row r="4850" spans="1:11" x14ac:dyDescent="0.35">
      <c r="A4850" t="s">
        <v>11586</v>
      </c>
      <c r="B4850" t="s">
        <v>11587</v>
      </c>
      <c r="C4850" s="1">
        <v>38792</v>
      </c>
      <c r="D4850">
        <v>40</v>
      </c>
      <c r="E4850">
        <v>50</v>
      </c>
      <c r="F4850" t="s">
        <v>104</v>
      </c>
      <c r="G4850" t="s">
        <v>1261</v>
      </c>
      <c r="H4850" t="s">
        <v>1261</v>
      </c>
      <c r="I4850" t="s">
        <v>32</v>
      </c>
      <c r="J4850" t="s">
        <v>17</v>
      </c>
      <c r="K4850" s="1">
        <v>44852</v>
      </c>
    </row>
    <row r="4851" spans="1:11" x14ac:dyDescent="0.35">
      <c r="A4851" t="s">
        <v>11588</v>
      </c>
      <c r="B4851" t="s">
        <v>11589</v>
      </c>
      <c r="C4851" s="1">
        <v>38791</v>
      </c>
      <c r="D4851">
        <v>40</v>
      </c>
      <c r="E4851">
        <v>50</v>
      </c>
      <c r="F4851" t="s">
        <v>31</v>
      </c>
      <c r="G4851" t="s">
        <v>31</v>
      </c>
      <c r="H4851" t="s">
        <v>31</v>
      </c>
      <c r="I4851" t="s">
        <v>16</v>
      </c>
      <c r="J4851" t="s">
        <v>17</v>
      </c>
      <c r="K4851" s="1">
        <v>44824</v>
      </c>
    </row>
    <row r="4852" spans="1:11" x14ac:dyDescent="0.35">
      <c r="A4852" t="s">
        <v>11590</v>
      </c>
      <c r="B4852" t="s">
        <v>11591</v>
      </c>
      <c r="C4852" s="1">
        <v>38790</v>
      </c>
      <c r="D4852">
        <v>26</v>
      </c>
      <c r="E4852">
        <v>44</v>
      </c>
      <c r="F4852" t="s">
        <v>6383</v>
      </c>
      <c r="G4852" t="s">
        <v>151</v>
      </c>
      <c r="H4852" t="s">
        <v>49</v>
      </c>
      <c r="I4852" t="s">
        <v>16</v>
      </c>
      <c r="J4852" t="s">
        <v>50</v>
      </c>
      <c r="K4852" s="1">
        <v>43045</v>
      </c>
    </row>
    <row r="4853" spans="1:11" x14ac:dyDescent="0.35">
      <c r="A4853" t="s">
        <v>11592</v>
      </c>
      <c r="B4853" t="s">
        <v>11593</v>
      </c>
      <c r="C4853" s="1">
        <v>38788</v>
      </c>
      <c r="D4853">
        <v>25</v>
      </c>
      <c r="E4853">
        <v>35</v>
      </c>
      <c r="F4853" t="s">
        <v>4425</v>
      </c>
      <c r="G4853" t="s">
        <v>237</v>
      </c>
      <c r="H4853" t="s">
        <v>26</v>
      </c>
      <c r="I4853" t="s">
        <v>16</v>
      </c>
      <c r="J4853" t="s">
        <v>50</v>
      </c>
      <c r="K4853" s="1">
        <v>44609</v>
      </c>
    </row>
    <row r="4854" spans="1:11" x14ac:dyDescent="0.35">
      <c r="A4854" t="s">
        <v>11594</v>
      </c>
      <c r="B4854" t="s">
        <v>11595</v>
      </c>
      <c r="C4854" s="1">
        <v>38788</v>
      </c>
      <c r="D4854">
        <v>1</v>
      </c>
      <c r="E4854">
        <v>1</v>
      </c>
      <c r="F4854" t="s">
        <v>11596</v>
      </c>
      <c r="G4854" t="s">
        <v>25</v>
      </c>
      <c r="H4854" t="s">
        <v>26</v>
      </c>
      <c r="I4854" t="s">
        <v>32</v>
      </c>
      <c r="J4854" t="s">
        <v>69</v>
      </c>
      <c r="K4854" s="1">
        <v>44054</v>
      </c>
    </row>
    <row r="4855" spans="1:11" x14ac:dyDescent="0.35">
      <c r="A4855" t="s">
        <v>11597</v>
      </c>
      <c r="B4855" t="s">
        <v>11598</v>
      </c>
      <c r="C4855" s="1">
        <v>38786</v>
      </c>
      <c r="D4855">
        <v>16</v>
      </c>
      <c r="E4855">
        <v>22</v>
      </c>
      <c r="F4855" t="s">
        <v>1120</v>
      </c>
      <c r="G4855" t="s">
        <v>1121</v>
      </c>
      <c r="H4855" t="s">
        <v>329</v>
      </c>
      <c r="I4855" t="s">
        <v>16</v>
      </c>
      <c r="J4855" t="s">
        <v>27</v>
      </c>
      <c r="K4855" s="1">
        <v>43938</v>
      </c>
    </row>
    <row r="4856" spans="1:11" x14ac:dyDescent="0.35">
      <c r="A4856" t="s">
        <v>11599</v>
      </c>
      <c r="B4856" t="s">
        <v>11600</v>
      </c>
      <c r="C4856" s="1">
        <v>38784</v>
      </c>
      <c r="D4856">
        <v>31</v>
      </c>
      <c r="E4856">
        <v>36</v>
      </c>
      <c r="G4856" t="s">
        <v>218</v>
      </c>
      <c r="H4856" t="s">
        <v>82</v>
      </c>
      <c r="I4856" t="s">
        <v>16</v>
      </c>
      <c r="J4856" t="s">
        <v>27</v>
      </c>
      <c r="K4856" s="1">
        <v>40826</v>
      </c>
    </row>
    <row r="4857" spans="1:11" x14ac:dyDescent="0.35">
      <c r="A4857" t="s">
        <v>11601</v>
      </c>
      <c r="B4857" t="s">
        <v>11602</v>
      </c>
      <c r="C4857" s="1">
        <v>38783</v>
      </c>
      <c r="D4857">
        <v>25</v>
      </c>
      <c r="E4857">
        <v>40</v>
      </c>
      <c r="F4857" t="s">
        <v>11603</v>
      </c>
      <c r="G4857" t="s">
        <v>151</v>
      </c>
      <c r="H4857" t="s">
        <v>49</v>
      </c>
      <c r="I4857" t="s">
        <v>32</v>
      </c>
      <c r="J4857" t="s">
        <v>50</v>
      </c>
      <c r="K4857" s="1">
        <v>43700</v>
      </c>
    </row>
    <row r="4858" spans="1:11" x14ac:dyDescent="0.35">
      <c r="A4858" t="s">
        <v>11604</v>
      </c>
      <c r="B4858" t="s">
        <v>11605</v>
      </c>
      <c r="C4858" s="1">
        <v>38781</v>
      </c>
      <c r="D4858">
        <v>45</v>
      </c>
      <c r="E4858">
        <v>66</v>
      </c>
      <c r="F4858" t="s">
        <v>11606</v>
      </c>
      <c r="G4858" t="s">
        <v>517</v>
      </c>
      <c r="H4858" t="s">
        <v>49</v>
      </c>
      <c r="I4858" t="s">
        <v>16</v>
      </c>
      <c r="J4858" t="s">
        <v>27</v>
      </c>
      <c r="K4858" s="1">
        <v>44250</v>
      </c>
    </row>
    <row r="4859" spans="1:11" x14ac:dyDescent="0.35">
      <c r="A4859" t="s">
        <v>11607</v>
      </c>
      <c r="B4859" t="s">
        <v>11608</v>
      </c>
      <c r="C4859" s="1">
        <v>38780</v>
      </c>
      <c r="D4859">
        <v>30</v>
      </c>
      <c r="E4859">
        <v>60</v>
      </c>
      <c r="F4859" t="s">
        <v>117</v>
      </c>
      <c r="G4859" t="s">
        <v>48</v>
      </c>
      <c r="H4859" t="s">
        <v>49</v>
      </c>
      <c r="I4859" t="s">
        <v>16</v>
      </c>
      <c r="J4859" t="s">
        <v>69</v>
      </c>
      <c r="K4859" s="1">
        <v>44844</v>
      </c>
    </row>
    <row r="4860" spans="1:11" x14ac:dyDescent="0.35">
      <c r="A4860" t="s">
        <v>11609</v>
      </c>
      <c r="B4860" t="s">
        <v>11610</v>
      </c>
      <c r="C4860" s="1">
        <v>38778</v>
      </c>
      <c r="D4860">
        <v>35</v>
      </c>
      <c r="E4860">
        <v>45</v>
      </c>
      <c r="F4860" t="s">
        <v>1302</v>
      </c>
      <c r="G4860" t="s">
        <v>1302</v>
      </c>
      <c r="H4860" t="s">
        <v>651</v>
      </c>
      <c r="I4860" t="s">
        <v>16</v>
      </c>
      <c r="J4860" t="s">
        <v>17</v>
      </c>
      <c r="K4860" s="1">
        <v>45026</v>
      </c>
    </row>
    <row r="4861" spans="1:11" x14ac:dyDescent="0.35">
      <c r="A4861" t="s">
        <v>11611</v>
      </c>
      <c r="B4861" t="s">
        <v>11612</v>
      </c>
      <c r="C4861" s="1">
        <v>38778</v>
      </c>
      <c r="D4861">
        <v>30</v>
      </c>
      <c r="E4861">
        <v>50</v>
      </c>
      <c r="F4861" t="s">
        <v>124</v>
      </c>
      <c r="G4861" t="s">
        <v>125</v>
      </c>
      <c r="H4861" t="s">
        <v>31</v>
      </c>
      <c r="I4861" t="s">
        <v>16</v>
      </c>
      <c r="J4861" t="s">
        <v>50</v>
      </c>
      <c r="K4861" s="1">
        <v>43609</v>
      </c>
    </row>
    <row r="4862" spans="1:11" x14ac:dyDescent="0.35">
      <c r="A4862" t="s">
        <v>11613</v>
      </c>
      <c r="B4862" t="s">
        <v>11614</v>
      </c>
      <c r="C4862" s="1">
        <v>38777</v>
      </c>
      <c r="D4862">
        <v>25</v>
      </c>
      <c r="E4862">
        <v>45</v>
      </c>
      <c r="F4862" t="s">
        <v>11615</v>
      </c>
      <c r="G4862" t="s">
        <v>151</v>
      </c>
      <c r="H4862" t="s">
        <v>49</v>
      </c>
      <c r="I4862" t="s">
        <v>32</v>
      </c>
      <c r="J4862" t="s">
        <v>50</v>
      </c>
      <c r="K4862" s="1">
        <v>43795</v>
      </c>
    </row>
    <row r="4863" spans="1:11" x14ac:dyDescent="0.35">
      <c r="A4863" t="s">
        <v>11616</v>
      </c>
      <c r="B4863" t="s">
        <v>11617</v>
      </c>
      <c r="C4863" s="1">
        <v>38776</v>
      </c>
      <c r="D4863">
        <v>38</v>
      </c>
      <c r="E4863">
        <v>48</v>
      </c>
      <c r="G4863" t="s">
        <v>25</v>
      </c>
      <c r="H4863" t="s">
        <v>26</v>
      </c>
      <c r="I4863" t="s">
        <v>16</v>
      </c>
      <c r="J4863" t="s">
        <v>50</v>
      </c>
      <c r="K4863" s="1">
        <v>44803</v>
      </c>
    </row>
    <row r="4864" spans="1:11" x14ac:dyDescent="0.35">
      <c r="A4864" t="s">
        <v>11618</v>
      </c>
      <c r="B4864" t="s">
        <v>11619</v>
      </c>
      <c r="C4864" s="1">
        <v>38776</v>
      </c>
      <c r="D4864">
        <v>18</v>
      </c>
      <c r="E4864">
        <v>99</v>
      </c>
      <c r="F4864" t="s">
        <v>1086</v>
      </c>
      <c r="G4864" t="s">
        <v>25</v>
      </c>
      <c r="H4864" t="s">
        <v>26</v>
      </c>
      <c r="I4864" t="s">
        <v>16</v>
      </c>
      <c r="J4864" t="s">
        <v>27</v>
      </c>
      <c r="K4864" s="1">
        <v>44694</v>
      </c>
    </row>
    <row r="4865" spans="1:11" x14ac:dyDescent="0.35">
      <c r="A4865" t="s">
        <v>11620</v>
      </c>
      <c r="B4865" t="s">
        <v>11621</v>
      </c>
      <c r="C4865" s="1">
        <v>38773</v>
      </c>
      <c r="D4865">
        <v>27</v>
      </c>
      <c r="E4865">
        <v>49</v>
      </c>
      <c r="G4865" t="s">
        <v>222</v>
      </c>
      <c r="H4865" t="s">
        <v>49</v>
      </c>
      <c r="I4865" t="s">
        <v>32</v>
      </c>
      <c r="J4865" t="s">
        <v>50</v>
      </c>
      <c r="K4865" s="1">
        <v>43949</v>
      </c>
    </row>
    <row r="4866" spans="1:11" x14ac:dyDescent="0.35">
      <c r="A4866" t="s">
        <v>11622</v>
      </c>
      <c r="B4866" t="s">
        <v>11623</v>
      </c>
      <c r="C4866" s="1">
        <v>38773</v>
      </c>
      <c r="D4866">
        <v>18</v>
      </c>
      <c r="E4866">
        <v>45</v>
      </c>
      <c r="F4866" t="s">
        <v>1857</v>
      </c>
      <c r="G4866" t="s">
        <v>151</v>
      </c>
      <c r="H4866" t="s">
        <v>49</v>
      </c>
      <c r="I4866" t="s">
        <v>16</v>
      </c>
      <c r="J4866" t="s">
        <v>50</v>
      </c>
      <c r="K4866" s="1">
        <v>43045</v>
      </c>
    </row>
    <row r="4867" spans="1:11" x14ac:dyDescent="0.35">
      <c r="A4867" t="s">
        <v>11624</v>
      </c>
      <c r="B4867" t="s">
        <v>11625</v>
      </c>
      <c r="C4867" s="1">
        <v>38773</v>
      </c>
      <c r="D4867">
        <v>20</v>
      </c>
      <c r="E4867">
        <v>30</v>
      </c>
      <c r="F4867" t="s">
        <v>11626</v>
      </c>
      <c r="G4867" t="s">
        <v>151</v>
      </c>
      <c r="H4867" t="s">
        <v>49</v>
      </c>
      <c r="I4867" t="s">
        <v>16</v>
      </c>
      <c r="J4867" t="s">
        <v>50</v>
      </c>
      <c r="K4867" s="1">
        <v>42444</v>
      </c>
    </row>
    <row r="4868" spans="1:11" x14ac:dyDescent="0.35">
      <c r="A4868" t="s">
        <v>11627</v>
      </c>
      <c r="B4868" t="s">
        <v>11628</v>
      </c>
      <c r="C4868" s="1">
        <v>38767</v>
      </c>
      <c r="D4868">
        <v>16</v>
      </c>
      <c r="E4868">
        <v>21</v>
      </c>
      <c r="F4868" t="s">
        <v>1056</v>
      </c>
      <c r="G4868" t="s">
        <v>151</v>
      </c>
      <c r="H4868" t="s">
        <v>49</v>
      </c>
      <c r="I4868" t="s">
        <v>16</v>
      </c>
      <c r="J4868" t="s">
        <v>50</v>
      </c>
      <c r="K4868" s="1">
        <v>43404</v>
      </c>
    </row>
    <row r="4869" spans="1:11" x14ac:dyDescent="0.35">
      <c r="A4869" t="s">
        <v>11629</v>
      </c>
      <c r="B4869" t="s">
        <v>11630</v>
      </c>
      <c r="C4869" s="1">
        <v>38766</v>
      </c>
      <c r="D4869">
        <v>50</v>
      </c>
      <c r="E4869">
        <v>60</v>
      </c>
      <c r="F4869" t="s">
        <v>11631</v>
      </c>
      <c r="G4869" t="s">
        <v>2118</v>
      </c>
      <c r="H4869" t="s">
        <v>2119</v>
      </c>
      <c r="I4869" t="s">
        <v>16</v>
      </c>
      <c r="J4869" t="s">
        <v>17</v>
      </c>
      <c r="K4869" s="1">
        <v>44999</v>
      </c>
    </row>
    <row r="4870" spans="1:11" x14ac:dyDescent="0.35">
      <c r="A4870" t="s">
        <v>11632</v>
      </c>
      <c r="B4870" t="s">
        <v>11633</v>
      </c>
      <c r="C4870" s="1">
        <v>38763</v>
      </c>
      <c r="D4870">
        <v>35</v>
      </c>
      <c r="E4870">
        <v>40</v>
      </c>
      <c r="G4870" t="s">
        <v>554</v>
      </c>
      <c r="H4870" t="s">
        <v>159</v>
      </c>
      <c r="I4870" t="s">
        <v>16</v>
      </c>
      <c r="J4870" t="s">
        <v>555</v>
      </c>
      <c r="K4870" s="1">
        <v>44501</v>
      </c>
    </row>
    <row r="4871" spans="1:11" x14ac:dyDescent="0.35">
      <c r="A4871" t="s">
        <v>11634</v>
      </c>
      <c r="B4871" t="s">
        <v>11635</v>
      </c>
      <c r="C4871" s="1">
        <v>38762</v>
      </c>
      <c r="D4871">
        <v>18</v>
      </c>
      <c r="E4871">
        <v>99</v>
      </c>
      <c r="F4871" t="s">
        <v>11250</v>
      </c>
      <c r="G4871" t="s">
        <v>1121</v>
      </c>
      <c r="H4871" t="s">
        <v>329</v>
      </c>
      <c r="I4871" t="s">
        <v>16</v>
      </c>
      <c r="J4871" t="s">
        <v>27</v>
      </c>
      <c r="K4871" s="1">
        <v>43938</v>
      </c>
    </row>
    <row r="4872" spans="1:11" x14ac:dyDescent="0.35">
      <c r="A4872" t="s">
        <v>11636</v>
      </c>
      <c r="B4872" t="s">
        <v>11637</v>
      </c>
      <c r="C4872" s="1">
        <v>38758</v>
      </c>
      <c r="D4872">
        <v>50</v>
      </c>
      <c r="E4872">
        <v>80</v>
      </c>
      <c r="F4872" t="s">
        <v>31</v>
      </c>
      <c r="G4872" t="s">
        <v>31</v>
      </c>
      <c r="H4872" t="s">
        <v>31</v>
      </c>
      <c r="I4872" t="s">
        <v>16</v>
      </c>
      <c r="J4872" t="s">
        <v>17</v>
      </c>
      <c r="K4872" s="1">
        <v>42849</v>
      </c>
    </row>
    <row r="4873" spans="1:11" x14ac:dyDescent="0.35">
      <c r="A4873" t="s">
        <v>11638</v>
      </c>
      <c r="B4873" t="s">
        <v>11639</v>
      </c>
      <c r="C4873" s="1">
        <v>38757</v>
      </c>
      <c r="D4873">
        <v>25</v>
      </c>
      <c r="E4873">
        <v>99</v>
      </c>
      <c r="G4873" t="s">
        <v>293</v>
      </c>
      <c r="H4873" t="s">
        <v>82</v>
      </c>
      <c r="I4873" t="s">
        <v>16</v>
      </c>
      <c r="J4873" t="s">
        <v>69</v>
      </c>
      <c r="K4873" s="1">
        <v>43917</v>
      </c>
    </row>
    <row r="4874" spans="1:11" x14ac:dyDescent="0.35">
      <c r="A4874" t="s">
        <v>11640</v>
      </c>
      <c r="B4874" t="s">
        <v>11641</v>
      </c>
      <c r="C4874" s="1">
        <v>38754</v>
      </c>
      <c r="D4874">
        <v>30</v>
      </c>
      <c r="E4874">
        <v>40</v>
      </c>
      <c r="F4874" t="s">
        <v>11642</v>
      </c>
      <c r="G4874" t="s">
        <v>2809</v>
      </c>
      <c r="H4874" t="s">
        <v>651</v>
      </c>
      <c r="I4874" t="s">
        <v>16</v>
      </c>
      <c r="J4874" t="s">
        <v>50</v>
      </c>
      <c r="K4874" s="1">
        <v>44946</v>
      </c>
    </row>
    <row r="4875" spans="1:11" x14ac:dyDescent="0.35">
      <c r="A4875" t="s">
        <v>11643</v>
      </c>
      <c r="B4875" t="s">
        <v>11644</v>
      </c>
      <c r="C4875" s="1">
        <v>38754</v>
      </c>
      <c r="D4875">
        <v>40</v>
      </c>
      <c r="E4875">
        <v>80</v>
      </c>
      <c r="F4875" t="s">
        <v>104</v>
      </c>
      <c r="G4875" t="s">
        <v>1261</v>
      </c>
      <c r="H4875" t="s">
        <v>1261</v>
      </c>
      <c r="I4875" t="s">
        <v>16</v>
      </c>
      <c r="J4875" t="s">
        <v>17</v>
      </c>
      <c r="K4875" s="1">
        <v>44946</v>
      </c>
    </row>
    <row r="4876" spans="1:11" x14ac:dyDescent="0.35">
      <c r="A4876" t="s">
        <v>11645</v>
      </c>
      <c r="B4876" t="s">
        <v>11646</v>
      </c>
      <c r="C4876" s="1">
        <v>38753</v>
      </c>
      <c r="D4876">
        <v>17</v>
      </c>
      <c r="E4876">
        <v>19</v>
      </c>
      <c r="G4876" t="s">
        <v>2552</v>
      </c>
      <c r="H4876" t="s">
        <v>49</v>
      </c>
      <c r="I4876" t="s">
        <v>32</v>
      </c>
      <c r="J4876" t="s">
        <v>27</v>
      </c>
      <c r="K4876" s="1">
        <v>45026</v>
      </c>
    </row>
    <row r="4877" spans="1:11" x14ac:dyDescent="0.35">
      <c r="A4877" t="s">
        <v>11647</v>
      </c>
      <c r="B4877" t="s">
        <v>11648</v>
      </c>
      <c r="C4877" s="1">
        <v>38753</v>
      </c>
      <c r="D4877">
        <v>19</v>
      </c>
      <c r="E4877">
        <v>57</v>
      </c>
      <c r="F4877" t="s">
        <v>25</v>
      </c>
      <c r="G4877" t="s">
        <v>25</v>
      </c>
      <c r="H4877" t="s">
        <v>26</v>
      </c>
      <c r="I4877" t="s">
        <v>16</v>
      </c>
      <c r="J4877" t="s">
        <v>69</v>
      </c>
      <c r="K4877" s="1">
        <v>44827</v>
      </c>
    </row>
    <row r="4878" spans="1:11" x14ac:dyDescent="0.35">
      <c r="A4878" t="s">
        <v>11649</v>
      </c>
      <c r="B4878" t="s">
        <v>11650</v>
      </c>
      <c r="C4878" s="1">
        <v>38750</v>
      </c>
      <c r="D4878">
        <v>50</v>
      </c>
      <c r="E4878">
        <v>70</v>
      </c>
      <c r="F4878" t="s">
        <v>80</v>
      </c>
      <c r="G4878" t="s">
        <v>81</v>
      </c>
      <c r="H4878" t="s">
        <v>82</v>
      </c>
      <c r="I4878" t="s">
        <v>16</v>
      </c>
      <c r="J4878" t="s">
        <v>330</v>
      </c>
      <c r="K4878" s="1">
        <v>44601</v>
      </c>
    </row>
    <row r="4879" spans="1:11" x14ac:dyDescent="0.35">
      <c r="A4879" t="s">
        <v>11651</v>
      </c>
      <c r="B4879" t="s">
        <v>11652</v>
      </c>
      <c r="C4879" s="1">
        <v>38749</v>
      </c>
      <c r="D4879">
        <v>18</v>
      </c>
      <c r="E4879">
        <v>99</v>
      </c>
      <c r="F4879" t="s">
        <v>1120</v>
      </c>
      <c r="G4879" t="s">
        <v>1121</v>
      </c>
      <c r="H4879" t="s">
        <v>329</v>
      </c>
      <c r="I4879" t="s">
        <v>54</v>
      </c>
      <c r="J4879" t="s">
        <v>27</v>
      </c>
      <c r="K4879" s="1">
        <v>43941</v>
      </c>
    </row>
    <row r="4880" spans="1:11" x14ac:dyDescent="0.35">
      <c r="A4880" t="s">
        <v>11653</v>
      </c>
      <c r="B4880" t="s">
        <v>11654</v>
      </c>
      <c r="C4880" s="1">
        <v>38748</v>
      </c>
      <c r="D4880">
        <v>25</v>
      </c>
      <c r="E4880">
        <v>35</v>
      </c>
      <c r="F4880" t="s">
        <v>11655</v>
      </c>
      <c r="G4880" t="s">
        <v>1451</v>
      </c>
      <c r="H4880" t="s">
        <v>26</v>
      </c>
      <c r="I4880" t="s">
        <v>32</v>
      </c>
      <c r="J4880" t="s">
        <v>69</v>
      </c>
      <c r="K4880" s="1">
        <v>44707</v>
      </c>
    </row>
    <row r="4881" spans="1:11" x14ac:dyDescent="0.35">
      <c r="A4881" t="s">
        <v>11656</v>
      </c>
      <c r="B4881" t="s">
        <v>11657</v>
      </c>
      <c r="C4881" s="1">
        <v>38744</v>
      </c>
      <c r="D4881">
        <v>16</v>
      </c>
      <c r="E4881">
        <v>21</v>
      </c>
      <c r="F4881" t="s">
        <v>77</v>
      </c>
      <c r="G4881" t="s">
        <v>77</v>
      </c>
      <c r="H4881" t="s">
        <v>31</v>
      </c>
      <c r="I4881" t="s">
        <v>32</v>
      </c>
      <c r="J4881" t="s">
        <v>17</v>
      </c>
      <c r="K4881" s="1">
        <v>44349</v>
      </c>
    </row>
    <row r="4882" spans="1:11" x14ac:dyDescent="0.35">
      <c r="A4882" t="s">
        <v>11658</v>
      </c>
      <c r="B4882" t="s">
        <v>11659</v>
      </c>
      <c r="C4882" s="1">
        <v>38739</v>
      </c>
      <c r="D4882">
        <v>25</v>
      </c>
      <c r="E4882">
        <v>45</v>
      </c>
      <c r="G4882" t="s">
        <v>293</v>
      </c>
      <c r="H4882" t="s">
        <v>82</v>
      </c>
      <c r="I4882" t="s">
        <v>16</v>
      </c>
      <c r="J4882" t="s">
        <v>50</v>
      </c>
      <c r="K4882" s="1">
        <v>44741</v>
      </c>
    </row>
    <row r="4883" spans="1:11" x14ac:dyDescent="0.35">
      <c r="A4883" t="s">
        <v>11660</v>
      </c>
      <c r="B4883" t="s">
        <v>11661</v>
      </c>
      <c r="C4883" s="1">
        <v>38738</v>
      </c>
      <c r="D4883">
        <v>55</v>
      </c>
      <c r="E4883">
        <v>80</v>
      </c>
      <c r="F4883" t="s">
        <v>25</v>
      </c>
      <c r="G4883" t="s">
        <v>25</v>
      </c>
      <c r="H4883" t="s">
        <v>26</v>
      </c>
      <c r="I4883" t="s">
        <v>16</v>
      </c>
      <c r="J4883" t="s">
        <v>50</v>
      </c>
      <c r="K4883" s="1">
        <v>44827</v>
      </c>
    </row>
    <row r="4884" spans="1:11" x14ac:dyDescent="0.35">
      <c r="A4884" t="s">
        <v>11662</v>
      </c>
      <c r="B4884" t="s">
        <v>11663</v>
      </c>
      <c r="C4884" s="1">
        <v>38736</v>
      </c>
      <c r="F4884" t="s">
        <v>11664</v>
      </c>
      <c r="G4884" t="s">
        <v>4378</v>
      </c>
      <c r="H4884" t="s">
        <v>267</v>
      </c>
      <c r="I4884" t="s">
        <v>16</v>
      </c>
      <c r="J4884" t="s">
        <v>17</v>
      </c>
      <c r="K4884" s="1">
        <v>42613</v>
      </c>
    </row>
    <row r="4885" spans="1:11" x14ac:dyDescent="0.35">
      <c r="A4885" t="s">
        <v>11665</v>
      </c>
      <c r="B4885" t="s">
        <v>11666</v>
      </c>
      <c r="C4885" s="1">
        <v>38732</v>
      </c>
      <c r="D4885">
        <v>35</v>
      </c>
      <c r="E4885">
        <v>65</v>
      </c>
      <c r="F4885" t="s">
        <v>1806</v>
      </c>
      <c r="G4885" t="s">
        <v>151</v>
      </c>
      <c r="H4885" t="s">
        <v>49</v>
      </c>
      <c r="I4885" t="s">
        <v>16</v>
      </c>
      <c r="J4885" t="s">
        <v>27</v>
      </c>
      <c r="K4885" s="1">
        <v>44043</v>
      </c>
    </row>
    <row r="4886" spans="1:11" x14ac:dyDescent="0.35">
      <c r="A4886" t="s">
        <v>11667</v>
      </c>
      <c r="B4886" t="s">
        <v>11668</v>
      </c>
      <c r="C4886" s="1">
        <v>38732</v>
      </c>
      <c r="D4886">
        <v>29</v>
      </c>
      <c r="E4886">
        <v>55</v>
      </c>
      <c r="F4886" t="s">
        <v>11669</v>
      </c>
      <c r="G4886" t="s">
        <v>293</v>
      </c>
      <c r="H4886" t="s">
        <v>82</v>
      </c>
      <c r="I4886" t="s">
        <v>16</v>
      </c>
      <c r="J4886" t="s">
        <v>27</v>
      </c>
      <c r="K4886" s="1">
        <v>43633</v>
      </c>
    </row>
    <row r="4887" spans="1:11" x14ac:dyDescent="0.35">
      <c r="A4887" t="s">
        <v>11670</v>
      </c>
      <c r="B4887" t="s">
        <v>11671</v>
      </c>
      <c r="C4887" s="1">
        <v>38731</v>
      </c>
      <c r="D4887">
        <v>50</v>
      </c>
      <c r="E4887">
        <v>60</v>
      </c>
      <c r="F4887" t="s">
        <v>430</v>
      </c>
      <c r="G4887" t="s">
        <v>431</v>
      </c>
      <c r="H4887" t="s">
        <v>432</v>
      </c>
      <c r="I4887" t="s">
        <v>16</v>
      </c>
      <c r="J4887" t="s">
        <v>27</v>
      </c>
      <c r="K4887" s="1">
        <v>44706</v>
      </c>
    </row>
    <row r="4888" spans="1:11" x14ac:dyDescent="0.35">
      <c r="A4888" t="s">
        <v>11672</v>
      </c>
      <c r="B4888" t="s">
        <v>11673</v>
      </c>
      <c r="C4888" s="1">
        <v>38731</v>
      </c>
      <c r="D4888">
        <v>18</v>
      </c>
      <c r="E4888">
        <v>30</v>
      </c>
      <c r="G4888" t="s">
        <v>146</v>
      </c>
      <c r="H4888" t="s">
        <v>147</v>
      </c>
      <c r="I4888" t="s">
        <v>16</v>
      </c>
      <c r="J4888" t="s">
        <v>50</v>
      </c>
      <c r="K4888" s="1">
        <v>45051</v>
      </c>
    </row>
    <row r="4889" spans="1:11" x14ac:dyDescent="0.35">
      <c r="A4889" t="s">
        <v>11674</v>
      </c>
      <c r="B4889" t="s">
        <v>11675</v>
      </c>
      <c r="C4889" s="1">
        <v>38729</v>
      </c>
      <c r="D4889">
        <v>30</v>
      </c>
      <c r="E4889">
        <v>50</v>
      </c>
      <c r="G4889" t="s">
        <v>25</v>
      </c>
      <c r="H4889" t="s">
        <v>26</v>
      </c>
      <c r="I4889" t="s">
        <v>16</v>
      </c>
      <c r="J4889" t="s">
        <v>27</v>
      </c>
      <c r="K4889" s="1">
        <v>44775</v>
      </c>
    </row>
    <row r="4890" spans="1:11" x14ac:dyDescent="0.35">
      <c r="A4890" t="s">
        <v>11676</v>
      </c>
      <c r="B4890" t="s">
        <v>11677</v>
      </c>
      <c r="C4890" s="1">
        <v>38728</v>
      </c>
      <c r="F4890" t="s">
        <v>6861</v>
      </c>
      <c r="G4890" t="s">
        <v>844</v>
      </c>
      <c r="H4890" t="s">
        <v>159</v>
      </c>
      <c r="I4890" t="s">
        <v>16</v>
      </c>
      <c r="J4890" t="s">
        <v>27</v>
      </c>
      <c r="K4890" s="1">
        <v>44022</v>
      </c>
    </row>
    <row r="4891" spans="1:11" x14ac:dyDescent="0.35">
      <c r="A4891" t="s">
        <v>11678</v>
      </c>
      <c r="B4891" t="s">
        <v>11679</v>
      </c>
      <c r="C4891" s="1">
        <v>38727</v>
      </c>
      <c r="D4891">
        <v>21</v>
      </c>
      <c r="E4891">
        <v>35</v>
      </c>
      <c r="F4891" t="s">
        <v>11680</v>
      </c>
      <c r="G4891" t="s">
        <v>151</v>
      </c>
      <c r="H4891" t="s">
        <v>49</v>
      </c>
      <c r="I4891" t="s">
        <v>16</v>
      </c>
      <c r="J4891" t="s">
        <v>50</v>
      </c>
      <c r="K4891" s="1">
        <v>43923</v>
      </c>
    </row>
    <row r="4892" spans="1:11" x14ac:dyDescent="0.35">
      <c r="A4892" t="s">
        <v>11681</v>
      </c>
      <c r="B4892" t="s">
        <v>11682</v>
      </c>
      <c r="C4892" s="1">
        <v>38725</v>
      </c>
      <c r="D4892">
        <v>27</v>
      </c>
      <c r="E4892">
        <v>45</v>
      </c>
      <c r="G4892" t="s">
        <v>293</v>
      </c>
      <c r="H4892" t="s">
        <v>82</v>
      </c>
      <c r="I4892" t="s">
        <v>16</v>
      </c>
      <c r="J4892" t="s">
        <v>27</v>
      </c>
      <c r="K4892" s="1">
        <v>43326</v>
      </c>
    </row>
    <row r="4893" spans="1:11" x14ac:dyDescent="0.35">
      <c r="A4893" t="s">
        <v>11683</v>
      </c>
      <c r="B4893" t="s">
        <v>11684</v>
      </c>
      <c r="C4893" s="1">
        <v>38722</v>
      </c>
      <c r="D4893">
        <v>21</v>
      </c>
      <c r="E4893">
        <v>35</v>
      </c>
      <c r="G4893" t="s">
        <v>4354</v>
      </c>
      <c r="H4893" t="s">
        <v>59</v>
      </c>
      <c r="I4893" t="s">
        <v>16</v>
      </c>
      <c r="J4893" t="s">
        <v>1009</v>
      </c>
      <c r="K4893" s="1">
        <v>44802</v>
      </c>
    </row>
    <row r="4894" spans="1:11" x14ac:dyDescent="0.35">
      <c r="A4894" t="s">
        <v>11685</v>
      </c>
      <c r="B4894" t="s">
        <v>11686</v>
      </c>
      <c r="C4894" s="1">
        <v>38721</v>
      </c>
      <c r="D4894">
        <v>30</v>
      </c>
      <c r="E4894">
        <v>60</v>
      </c>
      <c r="F4894" t="s">
        <v>11687</v>
      </c>
      <c r="G4894" t="s">
        <v>336</v>
      </c>
      <c r="H4894" t="s">
        <v>59</v>
      </c>
      <c r="I4894" t="s">
        <v>16</v>
      </c>
      <c r="J4894" t="s">
        <v>17</v>
      </c>
      <c r="K4894" s="1">
        <v>45009</v>
      </c>
    </row>
    <row r="4895" spans="1:11" x14ac:dyDescent="0.35">
      <c r="A4895" t="s">
        <v>11688</v>
      </c>
      <c r="B4895" t="s">
        <v>11689</v>
      </c>
      <c r="C4895" s="1">
        <v>38720</v>
      </c>
      <c r="G4895" t="s">
        <v>11690</v>
      </c>
      <c r="H4895" t="s">
        <v>82</v>
      </c>
      <c r="I4895" t="s">
        <v>16</v>
      </c>
      <c r="J4895" t="s">
        <v>330</v>
      </c>
      <c r="K4895" s="1">
        <v>44167</v>
      </c>
    </row>
    <row r="4896" spans="1:11" x14ac:dyDescent="0.35">
      <c r="A4896" t="s">
        <v>11691</v>
      </c>
      <c r="B4896" t="s">
        <v>11692</v>
      </c>
      <c r="C4896" s="1">
        <v>38719</v>
      </c>
      <c r="D4896">
        <v>30</v>
      </c>
      <c r="E4896">
        <v>55</v>
      </c>
      <c r="G4896" t="s">
        <v>377</v>
      </c>
      <c r="H4896" t="s">
        <v>59</v>
      </c>
      <c r="I4896" t="s">
        <v>16</v>
      </c>
      <c r="J4896" t="s">
        <v>27</v>
      </c>
      <c r="K4896" s="1">
        <v>43364</v>
      </c>
    </row>
    <row r="4897" spans="1:11" x14ac:dyDescent="0.35">
      <c r="A4897" t="s">
        <v>11693</v>
      </c>
      <c r="B4897" t="s">
        <v>11694</v>
      </c>
      <c r="C4897" s="1">
        <v>38718</v>
      </c>
      <c r="D4897">
        <v>55</v>
      </c>
      <c r="E4897">
        <v>80</v>
      </c>
      <c r="F4897" t="s">
        <v>11695</v>
      </c>
      <c r="G4897" t="s">
        <v>25</v>
      </c>
      <c r="H4897" t="s">
        <v>26</v>
      </c>
      <c r="I4897" t="s">
        <v>16</v>
      </c>
      <c r="J4897" t="s">
        <v>506</v>
      </c>
      <c r="K4897" s="1">
        <v>44827</v>
      </c>
    </row>
    <row r="4898" spans="1:11" x14ac:dyDescent="0.35">
      <c r="A4898" t="s">
        <v>11696</v>
      </c>
      <c r="B4898" t="s">
        <v>11697</v>
      </c>
      <c r="C4898" s="1">
        <v>38717</v>
      </c>
      <c r="D4898">
        <v>18</v>
      </c>
      <c r="E4898">
        <v>35</v>
      </c>
      <c r="F4898" t="s">
        <v>2953</v>
      </c>
      <c r="G4898" t="s">
        <v>2954</v>
      </c>
      <c r="H4898" t="s">
        <v>59</v>
      </c>
      <c r="I4898" t="s">
        <v>16</v>
      </c>
      <c r="J4898" t="s">
        <v>69</v>
      </c>
      <c r="K4898" s="1">
        <v>45042</v>
      </c>
    </row>
    <row r="4899" spans="1:11" x14ac:dyDescent="0.35">
      <c r="A4899" t="s">
        <v>11698</v>
      </c>
      <c r="B4899" t="s">
        <v>11699</v>
      </c>
      <c r="C4899" s="1">
        <v>38717</v>
      </c>
      <c r="D4899">
        <v>19</v>
      </c>
      <c r="E4899">
        <v>27</v>
      </c>
      <c r="F4899" t="s">
        <v>11700</v>
      </c>
      <c r="G4899" t="s">
        <v>222</v>
      </c>
      <c r="H4899" t="s">
        <v>49</v>
      </c>
      <c r="I4899" t="s">
        <v>16</v>
      </c>
      <c r="J4899" t="s">
        <v>50</v>
      </c>
      <c r="K4899" s="1">
        <v>43621</v>
      </c>
    </row>
    <row r="4900" spans="1:11" x14ac:dyDescent="0.35">
      <c r="A4900" t="s">
        <v>11701</v>
      </c>
      <c r="B4900" t="s">
        <v>11702</v>
      </c>
      <c r="C4900" s="1">
        <v>38717</v>
      </c>
      <c r="F4900" t="s">
        <v>11703</v>
      </c>
      <c r="G4900" t="s">
        <v>336</v>
      </c>
      <c r="H4900" t="s">
        <v>59</v>
      </c>
      <c r="I4900" t="s">
        <v>16</v>
      </c>
      <c r="J4900" t="s">
        <v>69</v>
      </c>
      <c r="K4900" s="1">
        <v>45009</v>
      </c>
    </row>
    <row r="4901" spans="1:11" x14ac:dyDescent="0.35">
      <c r="A4901" t="s">
        <v>11704</v>
      </c>
      <c r="B4901" t="s">
        <v>11705</v>
      </c>
      <c r="C4901" s="1">
        <v>38714</v>
      </c>
      <c r="D4901">
        <v>17</v>
      </c>
      <c r="E4901">
        <v>30</v>
      </c>
      <c r="F4901" t="s">
        <v>117</v>
      </c>
      <c r="G4901" t="s">
        <v>48</v>
      </c>
      <c r="H4901" t="s">
        <v>49</v>
      </c>
      <c r="I4901" t="s">
        <v>16</v>
      </c>
      <c r="J4901" t="s">
        <v>69</v>
      </c>
      <c r="K4901" s="1">
        <v>43371</v>
      </c>
    </row>
    <row r="4902" spans="1:11" x14ac:dyDescent="0.35">
      <c r="A4902" t="s">
        <v>11706</v>
      </c>
      <c r="B4902" t="s">
        <v>11707</v>
      </c>
      <c r="C4902" s="1">
        <v>38714</v>
      </c>
      <c r="D4902">
        <v>25</v>
      </c>
      <c r="E4902">
        <v>40</v>
      </c>
      <c r="F4902" t="s">
        <v>80</v>
      </c>
      <c r="G4902" t="s">
        <v>81</v>
      </c>
      <c r="H4902" t="s">
        <v>82</v>
      </c>
      <c r="I4902" t="s">
        <v>16</v>
      </c>
      <c r="J4902" t="s">
        <v>69</v>
      </c>
      <c r="K4902" s="1">
        <v>44664</v>
      </c>
    </row>
    <row r="4903" spans="1:11" x14ac:dyDescent="0.35">
      <c r="A4903" t="s">
        <v>11708</v>
      </c>
      <c r="B4903" t="s">
        <v>11709</v>
      </c>
      <c r="C4903" s="1">
        <v>38712</v>
      </c>
      <c r="D4903">
        <v>25</v>
      </c>
      <c r="E4903">
        <v>35</v>
      </c>
      <c r="F4903" t="s">
        <v>11710</v>
      </c>
      <c r="G4903" t="s">
        <v>11711</v>
      </c>
      <c r="H4903" t="s">
        <v>373</v>
      </c>
      <c r="I4903" t="s">
        <v>16</v>
      </c>
      <c r="J4903" t="s">
        <v>252</v>
      </c>
      <c r="K4903" s="1">
        <v>44957</v>
      </c>
    </row>
    <row r="4904" spans="1:11" x14ac:dyDescent="0.35">
      <c r="A4904" t="s">
        <v>11712</v>
      </c>
      <c r="B4904" t="s">
        <v>11713</v>
      </c>
      <c r="C4904" s="1">
        <v>38711</v>
      </c>
      <c r="D4904">
        <v>20</v>
      </c>
      <c r="E4904">
        <v>30</v>
      </c>
      <c r="F4904" t="s">
        <v>30</v>
      </c>
      <c r="G4904" t="s">
        <v>30</v>
      </c>
      <c r="H4904" t="s">
        <v>31</v>
      </c>
      <c r="I4904" t="s">
        <v>16</v>
      </c>
      <c r="J4904" t="s">
        <v>69</v>
      </c>
      <c r="K4904" s="1">
        <v>43404</v>
      </c>
    </row>
    <row r="4905" spans="1:11" x14ac:dyDescent="0.35">
      <c r="A4905" t="s">
        <v>11714</v>
      </c>
      <c r="B4905" t="s">
        <v>11715</v>
      </c>
      <c r="C4905" s="1">
        <v>38704</v>
      </c>
      <c r="F4905" t="s">
        <v>1582</v>
      </c>
      <c r="G4905" t="s">
        <v>1583</v>
      </c>
      <c r="H4905" t="s">
        <v>59</v>
      </c>
      <c r="I4905" t="s">
        <v>54</v>
      </c>
      <c r="J4905" t="s">
        <v>27</v>
      </c>
      <c r="K4905" s="1">
        <v>44782</v>
      </c>
    </row>
    <row r="4906" spans="1:11" x14ac:dyDescent="0.35">
      <c r="A4906" t="s">
        <v>11716</v>
      </c>
      <c r="B4906" t="s">
        <v>11717</v>
      </c>
      <c r="C4906" s="1">
        <v>38704</v>
      </c>
      <c r="D4906">
        <v>25</v>
      </c>
      <c r="E4906">
        <v>35</v>
      </c>
      <c r="F4906" t="s">
        <v>1758</v>
      </c>
      <c r="G4906" t="s">
        <v>151</v>
      </c>
      <c r="H4906" t="s">
        <v>49</v>
      </c>
      <c r="I4906" t="s">
        <v>16</v>
      </c>
      <c r="J4906" t="s">
        <v>27</v>
      </c>
      <c r="K4906" s="1">
        <v>43930</v>
      </c>
    </row>
    <row r="4907" spans="1:11" x14ac:dyDescent="0.35">
      <c r="A4907" t="s">
        <v>11718</v>
      </c>
      <c r="B4907" t="s">
        <v>11719</v>
      </c>
      <c r="C4907" s="1">
        <v>38703</v>
      </c>
      <c r="D4907">
        <v>18</v>
      </c>
      <c r="E4907">
        <v>99</v>
      </c>
      <c r="F4907" t="s">
        <v>5389</v>
      </c>
      <c r="G4907" t="s">
        <v>3955</v>
      </c>
      <c r="H4907" t="s">
        <v>26</v>
      </c>
      <c r="I4907" t="s">
        <v>16</v>
      </c>
      <c r="J4907" t="s">
        <v>27</v>
      </c>
      <c r="K4907" s="1">
        <v>42142</v>
      </c>
    </row>
    <row r="4908" spans="1:11" x14ac:dyDescent="0.35">
      <c r="A4908" t="s">
        <v>11720</v>
      </c>
      <c r="B4908" t="s">
        <v>11721</v>
      </c>
      <c r="C4908" s="1">
        <v>38702</v>
      </c>
      <c r="D4908">
        <v>30</v>
      </c>
      <c r="E4908">
        <v>50</v>
      </c>
      <c r="F4908" t="s">
        <v>11722</v>
      </c>
      <c r="G4908" t="s">
        <v>1583</v>
      </c>
      <c r="H4908" t="s">
        <v>59</v>
      </c>
      <c r="I4908" t="s">
        <v>16</v>
      </c>
      <c r="J4908" t="s">
        <v>27</v>
      </c>
      <c r="K4908" s="1">
        <v>43360</v>
      </c>
    </row>
    <row r="4909" spans="1:11" x14ac:dyDescent="0.35">
      <c r="A4909" t="s">
        <v>11723</v>
      </c>
      <c r="B4909" t="s">
        <v>11724</v>
      </c>
      <c r="C4909" s="1">
        <v>38696</v>
      </c>
      <c r="D4909">
        <v>20</v>
      </c>
      <c r="E4909">
        <v>29</v>
      </c>
      <c r="F4909" t="s">
        <v>11725</v>
      </c>
      <c r="G4909" t="s">
        <v>336</v>
      </c>
      <c r="H4909" t="s">
        <v>59</v>
      </c>
      <c r="I4909" t="s">
        <v>32</v>
      </c>
      <c r="J4909" t="s">
        <v>17</v>
      </c>
      <c r="K4909" s="1">
        <v>45009</v>
      </c>
    </row>
    <row r="4910" spans="1:11" x14ac:dyDescent="0.35">
      <c r="A4910" t="s">
        <v>11726</v>
      </c>
      <c r="B4910" t="s">
        <v>11727</v>
      </c>
      <c r="C4910" s="1">
        <v>38696</v>
      </c>
      <c r="D4910">
        <v>20</v>
      </c>
      <c r="E4910">
        <v>29</v>
      </c>
      <c r="F4910" t="s">
        <v>11725</v>
      </c>
      <c r="G4910" t="s">
        <v>336</v>
      </c>
      <c r="H4910" t="s">
        <v>59</v>
      </c>
      <c r="I4910" t="s">
        <v>16</v>
      </c>
      <c r="J4910" t="s">
        <v>17</v>
      </c>
      <c r="K4910" s="1">
        <v>45009</v>
      </c>
    </row>
    <row r="4911" spans="1:11" x14ac:dyDescent="0.35">
      <c r="A4911" t="s">
        <v>11728</v>
      </c>
      <c r="B4911" t="s">
        <v>11729</v>
      </c>
      <c r="C4911" s="1">
        <v>38695</v>
      </c>
      <c r="D4911">
        <v>17</v>
      </c>
      <c r="E4911">
        <v>22</v>
      </c>
      <c r="F4911" t="s">
        <v>124</v>
      </c>
      <c r="G4911" t="s">
        <v>125</v>
      </c>
      <c r="H4911" t="s">
        <v>31</v>
      </c>
      <c r="I4911" t="s">
        <v>16</v>
      </c>
      <c r="J4911" t="s">
        <v>50</v>
      </c>
      <c r="K4911" s="1">
        <v>44508</v>
      </c>
    </row>
    <row r="4912" spans="1:11" x14ac:dyDescent="0.35">
      <c r="A4912" t="s">
        <v>11730</v>
      </c>
      <c r="B4912" t="s">
        <v>11731</v>
      </c>
      <c r="C4912" s="1">
        <v>38694</v>
      </c>
      <c r="D4912">
        <v>30</v>
      </c>
      <c r="E4912">
        <v>99</v>
      </c>
      <c r="G4912" t="s">
        <v>293</v>
      </c>
      <c r="H4912" t="s">
        <v>82</v>
      </c>
      <c r="I4912" t="s">
        <v>16</v>
      </c>
      <c r="J4912" t="s">
        <v>27</v>
      </c>
      <c r="K4912" s="1">
        <v>44781</v>
      </c>
    </row>
    <row r="4913" spans="1:11" x14ac:dyDescent="0.35">
      <c r="A4913" t="s">
        <v>11732</v>
      </c>
      <c r="B4913" t="s">
        <v>11733</v>
      </c>
      <c r="C4913" s="1">
        <v>38692</v>
      </c>
      <c r="D4913">
        <v>60</v>
      </c>
      <c r="E4913">
        <v>80</v>
      </c>
      <c r="F4913" t="s">
        <v>157</v>
      </c>
      <c r="G4913" t="s">
        <v>158</v>
      </c>
      <c r="H4913" t="s">
        <v>159</v>
      </c>
      <c r="I4913" t="s">
        <v>16</v>
      </c>
      <c r="J4913" t="s">
        <v>555</v>
      </c>
      <c r="K4913" s="1">
        <v>43396</v>
      </c>
    </row>
    <row r="4914" spans="1:11" x14ac:dyDescent="0.35">
      <c r="A4914" t="s">
        <v>11734</v>
      </c>
      <c r="B4914" t="s">
        <v>11735</v>
      </c>
      <c r="C4914" s="1">
        <v>38691</v>
      </c>
      <c r="D4914">
        <v>25</v>
      </c>
      <c r="E4914">
        <v>45</v>
      </c>
      <c r="F4914" t="s">
        <v>10083</v>
      </c>
      <c r="G4914" t="s">
        <v>151</v>
      </c>
      <c r="H4914" t="s">
        <v>49</v>
      </c>
      <c r="I4914" t="s">
        <v>16</v>
      </c>
      <c r="J4914" t="s">
        <v>50</v>
      </c>
      <c r="K4914" s="1">
        <v>44284</v>
      </c>
    </row>
    <row r="4915" spans="1:11" x14ac:dyDescent="0.35">
      <c r="A4915" t="s">
        <v>11736</v>
      </c>
      <c r="B4915" t="s">
        <v>11737</v>
      </c>
      <c r="C4915" s="1">
        <v>38684</v>
      </c>
      <c r="D4915">
        <v>50</v>
      </c>
      <c r="E4915">
        <v>70</v>
      </c>
      <c r="F4915" t="s">
        <v>11738</v>
      </c>
      <c r="G4915" t="s">
        <v>922</v>
      </c>
      <c r="H4915" t="s">
        <v>82</v>
      </c>
      <c r="I4915" t="s">
        <v>16</v>
      </c>
      <c r="J4915" t="s">
        <v>721</v>
      </c>
      <c r="K4915" s="1">
        <v>44978</v>
      </c>
    </row>
    <row r="4916" spans="1:11" x14ac:dyDescent="0.35">
      <c r="A4916" t="s">
        <v>11739</v>
      </c>
      <c r="B4916" t="s">
        <v>11740</v>
      </c>
      <c r="C4916" s="1">
        <v>38684</v>
      </c>
      <c r="D4916">
        <v>28</v>
      </c>
      <c r="E4916">
        <v>51</v>
      </c>
      <c r="G4916" t="s">
        <v>11741</v>
      </c>
      <c r="H4916" t="s">
        <v>159</v>
      </c>
      <c r="I4916" t="s">
        <v>32</v>
      </c>
      <c r="J4916" t="s">
        <v>27</v>
      </c>
      <c r="K4916" s="1">
        <v>44972</v>
      </c>
    </row>
    <row r="4917" spans="1:11" x14ac:dyDescent="0.35">
      <c r="A4917" t="s">
        <v>11742</v>
      </c>
      <c r="B4917" t="s">
        <v>11743</v>
      </c>
      <c r="C4917" s="1">
        <v>38682</v>
      </c>
      <c r="D4917">
        <v>20</v>
      </c>
      <c r="E4917">
        <v>35</v>
      </c>
      <c r="F4917" t="s">
        <v>11744</v>
      </c>
      <c r="G4917" t="s">
        <v>571</v>
      </c>
      <c r="H4917" t="s">
        <v>59</v>
      </c>
      <c r="I4917" t="s">
        <v>16</v>
      </c>
      <c r="J4917" t="s">
        <v>50</v>
      </c>
      <c r="K4917" s="1">
        <v>43865</v>
      </c>
    </row>
    <row r="4918" spans="1:11" x14ac:dyDescent="0.35">
      <c r="A4918" t="s">
        <v>11745</v>
      </c>
      <c r="B4918" t="s">
        <v>11746</v>
      </c>
      <c r="C4918" s="1">
        <v>38682</v>
      </c>
      <c r="D4918">
        <v>15</v>
      </c>
      <c r="E4918">
        <v>60</v>
      </c>
      <c r="F4918" t="s">
        <v>8177</v>
      </c>
      <c r="G4918" t="s">
        <v>2741</v>
      </c>
      <c r="H4918" t="s">
        <v>373</v>
      </c>
      <c r="I4918" t="s">
        <v>16</v>
      </c>
      <c r="J4918" t="s">
        <v>50</v>
      </c>
      <c r="K4918" s="1">
        <v>44742</v>
      </c>
    </row>
    <row r="4919" spans="1:11" x14ac:dyDescent="0.35">
      <c r="A4919" t="s">
        <v>11747</v>
      </c>
      <c r="B4919" t="s">
        <v>11748</v>
      </c>
      <c r="C4919" s="1">
        <v>38681</v>
      </c>
      <c r="D4919">
        <v>45</v>
      </c>
      <c r="E4919">
        <v>60</v>
      </c>
      <c r="F4919" t="s">
        <v>11749</v>
      </c>
      <c r="G4919" t="s">
        <v>8947</v>
      </c>
      <c r="H4919" t="s">
        <v>432</v>
      </c>
      <c r="I4919" t="s">
        <v>16</v>
      </c>
      <c r="J4919" t="s">
        <v>1567</v>
      </c>
      <c r="K4919" s="1">
        <v>43395</v>
      </c>
    </row>
    <row r="4920" spans="1:11" x14ac:dyDescent="0.35">
      <c r="A4920" t="s">
        <v>11750</v>
      </c>
      <c r="B4920" t="s">
        <v>11751</v>
      </c>
      <c r="C4920" s="1">
        <v>38679</v>
      </c>
      <c r="F4920" t="s">
        <v>922</v>
      </c>
      <c r="G4920" t="s">
        <v>922</v>
      </c>
      <c r="H4920" t="s">
        <v>82</v>
      </c>
      <c r="I4920" t="s">
        <v>54</v>
      </c>
      <c r="J4920" t="s">
        <v>27</v>
      </c>
      <c r="K4920" s="1">
        <v>40817</v>
      </c>
    </row>
    <row r="4921" spans="1:11" x14ac:dyDescent="0.35">
      <c r="A4921" t="s">
        <v>11752</v>
      </c>
      <c r="B4921" t="s">
        <v>11753</v>
      </c>
      <c r="C4921" s="1">
        <v>38679</v>
      </c>
      <c r="D4921">
        <v>20</v>
      </c>
      <c r="E4921">
        <v>31</v>
      </c>
      <c r="G4921" t="s">
        <v>11754</v>
      </c>
      <c r="H4921" t="s">
        <v>422</v>
      </c>
      <c r="I4921" t="s">
        <v>16</v>
      </c>
      <c r="J4921" t="s">
        <v>69</v>
      </c>
      <c r="K4921" s="1">
        <v>45002</v>
      </c>
    </row>
    <row r="4922" spans="1:11" x14ac:dyDescent="0.35">
      <c r="A4922" t="s">
        <v>11755</v>
      </c>
      <c r="B4922" t="s">
        <v>11756</v>
      </c>
      <c r="C4922" s="1">
        <v>38670</v>
      </c>
      <c r="D4922">
        <v>18</v>
      </c>
      <c r="E4922">
        <v>65</v>
      </c>
      <c r="F4922" t="s">
        <v>1857</v>
      </c>
      <c r="G4922" t="s">
        <v>598</v>
      </c>
      <c r="H4922" t="s">
        <v>49</v>
      </c>
      <c r="I4922" t="s">
        <v>16</v>
      </c>
      <c r="J4922" t="s">
        <v>27</v>
      </c>
      <c r="K4922" s="1">
        <v>43930</v>
      </c>
    </row>
    <row r="4923" spans="1:11" x14ac:dyDescent="0.35">
      <c r="A4923" t="s">
        <v>11757</v>
      </c>
      <c r="B4923" t="s">
        <v>11758</v>
      </c>
      <c r="C4923" s="1">
        <v>38664</v>
      </c>
      <c r="D4923">
        <v>18</v>
      </c>
      <c r="E4923">
        <v>99</v>
      </c>
      <c r="F4923" t="s">
        <v>2943</v>
      </c>
      <c r="G4923" t="s">
        <v>2943</v>
      </c>
      <c r="H4923" t="s">
        <v>26</v>
      </c>
      <c r="I4923" t="s">
        <v>16</v>
      </c>
      <c r="J4923" t="s">
        <v>27</v>
      </c>
      <c r="K4923" s="1">
        <v>44055</v>
      </c>
    </row>
    <row r="4924" spans="1:11" x14ac:dyDescent="0.35">
      <c r="A4924" t="s">
        <v>11759</v>
      </c>
      <c r="B4924" t="s">
        <v>11760</v>
      </c>
      <c r="C4924" s="1">
        <v>38662</v>
      </c>
      <c r="F4924" t="s">
        <v>11761</v>
      </c>
      <c r="G4924" t="s">
        <v>58</v>
      </c>
      <c r="H4924" t="s">
        <v>59</v>
      </c>
      <c r="I4924" t="s">
        <v>16</v>
      </c>
      <c r="J4924" t="s">
        <v>27</v>
      </c>
      <c r="K4924" s="1">
        <v>45042</v>
      </c>
    </row>
    <row r="4925" spans="1:11" x14ac:dyDescent="0.35">
      <c r="A4925" t="s">
        <v>11762</v>
      </c>
      <c r="B4925" t="s">
        <v>11763</v>
      </c>
      <c r="C4925" s="1">
        <v>38662</v>
      </c>
      <c r="D4925">
        <v>25</v>
      </c>
      <c r="E4925">
        <v>99</v>
      </c>
      <c r="F4925" t="s">
        <v>9707</v>
      </c>
      <c r="G4925" t="s">
        <v>3955</v>
      </c>
      <c r="H4925" t="s">
        <v>26</v>
      </c>
      <c r="I4925" t="s">
        <v>16</v>
      </c>
      <c r="J4925" t="s">
        <v>69</v>
      </c>
      <c r="K4925" s="1">
        <v>41988</v>
      </c>
    </row>
    <row r="4926" spans="1:11" x14ac:dyDescent="0.35">
      <c r="A4926" t="s">
        <v>11764</v>
      </c>
      <c r="B4926" t="s">
        <v>11765</v>
      </c>
      <c r="C4926" s="1">
        <v>38662</v>
      </c>
      <c r="D4926">
        <v>18</v>
      </c>
      <c r="E4926">
        <v>65</v>
      </c>
      <c r="F4926" t="s">
        <v>301</v>
      </c>
      <c r="G4926" t="s">
        <v>241</v>
      </c>
      <c r="H4926" t="s">
        <v>49</v>
      </c>
      <c r="I4926" t="s">
        <v>32</v>
      </c>
      <c r="J4926" t="s">
        <v>50</v>
      </c>
      <c r="K4926" s="1">
        <v>43700</v>
      </c>
    </row>
    <row r="4927" spans="1:11" x14ac:dyDescent="0.35">
      <c r="A4927" t="s">
        <v>11766</v>
      </c>
      <c r="B4927" t="s">
        <v>11767</v>
      </c>
      <c r="C4927" s="1">
        <v>38660</v>
      </c>
      <c r="D4927">
        <v>30</v>
      </c>
      <c r="E4927">
        <v>50</v>
      </c>
      <c r="G4927" t="s">
        <v>6924</v>
      </c>
      <c r="H4927" t="s">
        <v>309</v>
      </c>
      <c r="I4927" t="s">
        <v>16</v>
      </c>
      <c r="J4927" t="s">
        <v>17</v>
      </c>
      <c r="K4927" s="1">
        <v>44614</v>
      </c>
    </row>
    <row r="4928" spans="1:11" x14ac:dyDescent="0.35">
      <c r="A4928" t="s">
        <v>11768</v>
      </c>
      <c r="B4928" t="s">
        <v>11769</v>
      </c>
      <c r="C4928" s="1">
        <v>38659</v>
      </c>
      <c r="D4928">
        <v>20</v>
      </c>
      <c r="E4928">
        <v>50</v>
      </c>
      <c r="F4928" t="s">
        <v>11770</v>
      </c>
      <c r="G4928" t="s">
        <v>3955</v>
      </c>
      <c r="H4928" t="s">
        <v>26</v>
      </c>
      <c r="I4928" t="s">
        <v>16</v>
      </c>
      <c r="J4928" t="s">
        <v>69</v>
      </c>
      <c r="K4928" s="1">
        <v>44671</v>
      </c>
    </row>
    <row r="4929" spans="1:11" x14ac:dyDescent="0.35">
      <c r="A4929" t="s">
        <v>11771</v>
      </c>
      <c r="B4929" t="s">
        <v>11772</v>
      </c>
      <c r="C4929" s="1">
        <v>38659</v>
      </c>
      <c r="D4929">
        <v>60</v>
      </c>
      <c r="E4929">
        <v>110</v>
      </c>
      <c r="G4929" t="s">
        <v>3672</v>
      </c>
      <c r="H4929" t="s">
        <v>893</v>
      </c>
      <c r="I4929" t="s">
        <v>16</v>
      </c>
      <c r="J4929" t="s">
        <v>17</v>
      </c>
      <c r="K4929" s="1">
        <v>42382</v>
      </c>
    </row>
    <row r="4930" spans="1:11" x14ac:dyDescent="0.35">
      <c r="A4930" t="s">
        <v>11773</v>
      </c>
      <c r="B4930" t="s">
        <v>11774</v>
      </c>
      <c r="C4930" s="1">
        <v>38659</v>
      </c>
      <c r="F4930" t="s">
        <v>922</v>
      </c>
      <c r="G4930" t="s">
        <v>922</v>
      </c>
      <c r="H4930" t="s">
        <v>82</v>
      </c>
      <c r="I4930" t="s">
        <v>16</v>
      </c>
      <c r="J4930" t="s">
        <v>27</v>
      </c>
      <c r="K4930" s="1">
        <v>42391</v>
      </c>
    </row>
    <row r="4931" spans="1:11" x14ac:dyDescent="0.35">
      <c r="A4931" t="s">
        <v>11775</v>
      </c>
      <c r="B4931" t="s">
        <v>11776</v>
      </c>
      <c r="C4931" s="1">
        <v>38658</v>
      </c>
      <c r="D4931">
        <v>18</v>
      </c>
      <c r="E4931">
        <v>24</v>
      </c>
      <c r="F4931" t="s">
        <v>2680</v>
      </c>
      <c r="G4931" t="s">
        <v>1345</v>
      </c>
      <c r="H4931" t="s">
        <v>329</v>
      </c>
      <c r="I4931" t="s">
        <v>16</v>
      </c>
      <c r="J4931" t="s">
        <v>721</v>
      </c>
      <c r="K4931" s="1">
        <v>45058</v>
      </c>
    </row>
    <row r="4932" spans="1:11" x14ac:dyDescent="0.35">
      <c r="A4932" t="s">
        <v>11777</v>
      </c>
      <c r="B4932" t="s">
        <v>11778</v>
      </c>
      <c r="C4932" s="1">
        <v>38658</v>
      </c>
      <c r="D4932">
        <v>30</v>
      </c>
      <c r="E4932">
        <v>45</v>
      </c>
      <c r="F4932" t="s">
        <v>31</v>
      </c>
      <c r="G4932" t="s">
        <v>31</v>
      </c>
      <c r="H4932" t="s">
        <v>31</v>
      </c>
      <c r="I4932" t="s">
        <v>16</v>
      </c>
      <c r="J4932" t="s">
        <v>17</v>
      </c>
      <c r="K4932" s="1">
        <v>44820</v>
      </c>
    </row>
    <row r="4933" spans="1:11" x14ac:dyDescent="0.35">
      <c r="A4933" t="s">
        <v>11779</v>
      </c>
      <c r="B4933" t="s">
        <v>11780</v>
      </c>
      <c r="C4933" s="1">
        <v>38655</v>
      </c>
      <c r="D4933">
        <v>45</v>
      </c>
      <c r="E4933">
        <v>60</v>
      </c>
      <c r="G4933" t="s">
        <v>5188</v>
      </c>
      <c r="H4933" t="s">
        <v>147</v>
      </c>
      <c r="I4933" t="s">
        <v>16</v>
      </c>
      <c r="J4933" t="s">
        <v>50</v>
      </c>
      <c r="K4933" s="1">
        <v>44845</v>
      </c>
    </row>
    <row r="4934" spans="1:11" x14ac:dyDescent="0.35">
      <c r="A4934" t="s">
        <v>11781</v>
      </c>
      <c r="B4934" t="s">
        <v>11782</v>
      </c>
      <c r="C4934" s="1">
        <v>38655</v>
      </c>
      <c r="D4934">
        <v>20</v>
      </c>
      <c r="E4934">
        <v>60</v>
      </c>
      <c r="F4934" t="s">
        <v>1406</v>
      </c>
      <c r="G4934" t="s">
        <v>1013</v>
      </c>
      <c r="H4934" t="s">
        <v>214</v>
      </c>
      <c r="I4934" t="s">
        <v>32</v>
      </c>
      <c r="J4934" t="s">
        <v>27</v>
      </c>
      <c r="K4934" s="1">
        <v>45034</v>
      </c>
    </row>
    <row r="4935" spans="1:11" x14ac:dyDescent="0.35">
      <c r="A4935" t="s">
        <v>11783</v>
      </c>
      <c r="B4935" t="s">
        <v>11784</v>
      </c>
      <c r="C4935" s="1">
        <v>38653</v>
      </c>
      <c r="D4935">
        <v>54</v>
      </c>
      <c r="E4935">
        <v>75</v>
      </c>
      <c r="F4935" t="s">
        <v>25</v>
      </c>
      <c r="G4935" t="s">
        <v>25</v>
      </c>
      <c r="H4935" t="s">
        <v>26</v>
      </c>
      <c r="I4935" t="s">
        <v>16</v>
      </c>
      <c r="J4935" t="s">
        <v>50</v>
      </c>
      <c r="K4935" s="1">
        <v>44803</v>
      </c>
    </row>
    <row r="4936" spans="1:11" x14ac:dyDescent="0.35">
      <c r="A4936" t="s">
        <v>11785</v>
      </c>
      <c r="B4936" t="s">
        <v>11786</v>
      </c>
      <c r="C4936" s="1">
        <v>38646</v>
      </c>
      <c r="D4936">
        <v>30</v>
      </c>
      <c r="E4936">
        <v>40</v>
      </c>
      <c r="G4936" t="s">
        <v>31</v>
      </c>
      <c r="H4936" t="s">
        <v>31</v>
      </c>
      <c r="I4936" t="s">
        <v>16</v>
      </c>
      <c r="J4936" t="s">
        <v>17</v>
      </c>
      <c r="K4936" s="1">
        <v>44519</v>
      </c>
    </row>
    <row r="4937" spans="1:11" x14ac:dyDescent="0.35">
      <c r="A4937" t="s">
        <v>11787</v>
      </c>
      <c r="B4937" t="s">
        <v>11788</v>
      </c>
      <c r="C4937" s="1">
        <v>38646</v>
      </c>
      <c r="F4937" t="s">
        <v>11789</v>
      </c>
      <c r="G4937" t="s">
        <v>237</v>
      </c>
      <c r="H4937" t="s">
        <v>26</v>
      </c>
      <c r="I4937" t="s">
        <v>54</v>
      </c>
      <c r="J4937" t="s">
        <v>27</v>
      </c>
      <c r="K4937" s="1">
        <v>44854</v>
      </c>
    </row>
    <row r="4938" spans="1:11" x14ac:dyDescent="0.35">
      <c r="A4938" t="s">
        <v>11790</v>
      </c>
      <c r="B4938" t="s">
        <v>11791</v>
      </c>
      <c r="C4938" s="1">
        <v>38645</v>
      </c>
      <c r="D4938">
        <v>45</v>
      </c>
      <c r="E4938">
        <v>55</v>
      </c>
      <c r="F4938" t="s">
        <v>3281</v>
      </c>
      <c r="G4938" t="s">
        <v>976</v>
      </c>
      <c r="H4938" t="s">
        <v>329</v>
      </c>
      <c r="I4938" t="s">
        <v>16</v>
      </c>
      <c r="J4938" t="s">
        <v>69</v>
      </c>
      <c r="K4938" s="1">
        <v>44425</v>
      </c>
    </row>
    <row r="4939" spans="1:11" x14ac:dyDescent="0.35">
      <c r="A4939" t="s">
        <v>11792</v>
      </c>
      <c r="B4939" t="s">
        <v>11793</v>
      </c>
      <c r="C4939" s="1">
        <v>38643</v>
      </c>
      <c r="D4939">
        <v>3</v>
      </c>
      <c r="E4939">
        <v>12</v>
      </c>
      <c r="F4939" t="s">
        <v>1406</v>
      </c>
      <c r="G4939" t="s">
        <v>1013</v>
      </c>
      <c r="H4939" t="s">
        <v>214</v>
      </c>
      <c r="I4939" t="s">
        <v>54</v>
      </c>
      <c r="J4939" t="s">
        <v>27</v>
      </c>
      <c r="K4939" s="1">
        <v>44868</v>
      </c>
    </row>
    <row r="4940" spans="1:11" x14ac:dyDescent="0.35">
      <c r="A4940" t="s">
        <v>11794</v>
      </c>
      <c r="B4940" t="s">
        <v>11795</v>
      </c>
      <c r="C4940" s="1">
        <v>38641</v>
      </c>
      <c r="D4940">
        <v>18</v>
      </c>
      <c r="E4940">
        <v>30</v>
      </c>
      <c r="F4940" t="s">
        <v>11796</v>
      </c>
      <c r="G4940" t="s">
        <v>7296</v>
      </c>
      <c r="H4940" t="s">
        <v>893</v>
      </c>
      <c r="I4940" t="s">
        <v>16</v>
      </c>
      <c r="J4940" t="s">
        <v>17</v>
      </c>
      <c r="K4940" s="1">
        <v>45048</v>
      </c>
    </row>
    <row r="4941" spans="1:11" x14ac:dyDescent="0.35">
      <c r="A4941" t="s">
        <v>11797</v>
      </c>
      <c r="B4941" t="s">
        <v>11798</v>
      </c>
      <c r="C4941" s="1">
        <v>38640</v>
      </c>
      <c r="D4941">
        <v>50</v>
      </c>
      <c r="E4941">
        <v>70</v>
      </c>
      <c r="F4941" t="s">
        <v>31</v>
      </c>
      <c r="G4941" t="s">
        <v>31</v>
      </c>
      <c r="H4941" t="s">
        <v>31</v>
      </c>
      <c r="I4941" t="s">
        <v>16</v>
      </c>
      <c r="J4941" t="s">
        <v>17</v>
      </c>
      <c r="K4941" s="1">
        <v>43369</v>
      </c>
    </row>
    <row r="4942" spans="1:11" x14ac:dyDescent="0.35">
      <c r="A4942" t="s">
        <v>11799</v>
      </c>
      <c r="B4942" t="s">
        <v>11800</v>
      </c>
      <c r="C4942" s="1">
        <v>38640</v>
      </c>
      <c r="G4942" t="s">
        <v>614</v>
      </c>
      <c r="H4942" t="s">
        <v>82</v>
      </c>
      <c r="I4942" t="s">
        <v>54</v>
      </c>
      <c r="J4942" t="s">
        <v>27</v>
      </c>
      <c r="K4942" s="1">
        <v>44392</v>
      </c>
    </row>
    <row r="4943" spans="1:11" x14ac:dyDescent="0.35">
      <c r="A4943" t="s">
        <v>11801</v>
      </c>
      <c r="B4943" t="s">
        <v>11802</v>
      </c>
      <c r="C4943" s="1">
        <v>38639</v>
      </c>
      <c r="D4943">
        <v>25</v>
      </c>
      <c r="E4943">
        <v>35</v>
      </c>
      <c r="F4943" t="s">
        <v>11803</v>
      </c>
      <c r="G4943" t="s">
        <v>559</v>
      </c>
      <c r="H4943" t="s">
        <v>195</v>
      </c>
      <c r="I4943" t="s">
        <v>32</v>
      </c>
      <c r="J4943" t="s">
        <v>721</v>
      </c>
      <c r="K4943" s="1">
        <v>44858</v>
      </c>
    </row>
    <row r="4944" spans="1:11" x14ac:dyDescent="0.35">
      <c r="A4944" t="s">
        <v>11804</v>
      </c>
      <c r="B4944" t="s">
        <v>11805</v>
      </c>
      <c r="C4944" s="1">
        <v>38638</v>
      </c>
      <c r="D4944">
        <v>19</v>
      </c>
      <c r="E4944">
        <v>30</v>
      </c>
      <c r="F4944" t="s">
        <v>922</v>
      </c>
      <c r="G4944" t="s">
        <v>922</v>
      </c>
      <c r="H4944" t="s">
        <v>82</v>
      </c>
      <c r="I4944" t="s">
        <v>16</v>
      </c>
      <c r="J4944" t="s">
        <v>17</v>
      </c>
      <c r="K4944" s="1">
        <v>43643</v>
      </c>
    </row>
    <row r="4945" spans="1:11" x14ac:dyDescent="0.35">
      <c r="A4945" t="s">
        <v>11806</v>
      </c>
      <c r="B4945" t="s">
        <v>11807</v>
      </c>
      <c r="C4945" s="1">
        <v>38635</v>
      </c>
      <c r="D4945">
        <v>28</v>
      </c>
      <c r="E4945">
        <v>35</v>
      </c>
      <c r="G4945" t="s">
        <v>3672</v>
      </c>
      <c r="H4945" t="s">
        <v>893</v>
      </c>
      <c r="I4945" t="s">
        <v>16</v>
      </c>
      <c r="J4945" t="s">
        <v>17</v>
      </c>
      <c r="K4945" s="1">
        <v>42382</v>
      </c>
    </row>
    <row r="4946" spans="1:11" x14ac:dyDescent="0.35">
      <c r="A4946" t="s">
        <v>11808</v>
      </c>
      <c r="B4946" t="s">
        <v>11809</v>
      </c>
      <c r="C4946" s="1">
        <v>38634</v>
      </c>
      <c r="D4946">
        <v>18</v>
      </c>
      <c r="E4946">
        <v>50</v>
      </c>
      <c r="F4946" t="s">
        <v>11810</v>
      </c>
      <c r="G4946" t="s">
        <v>199</v>
      </c>
      <c r="H4946" t="s">
        <v>200</v>
      </c>
      <c r="I4946" t="s">
        <v>16</v>
      </c>
      <c r="J4946" t="s">
        <v>27</v>
      </c>
      <c r="K4946" s="1">
        <v>43305</v>
      </c>
    </row>
    <row r="4947" spans="1:11" x14ac:dyDescent="0.35">
      <c r="A4947" t="s">
        <v>11811</v>
      </c>
      <c r="B4947" t="s">
        <v>11812</v>
      </c>
      <c r="C4947" s="1">
        <v>38629</v>
      </c>
      <c r="D4947">
        <v>51</v>
      </c>
      <c r="E4947">
        <v>51</v>
      </c>
      <c r="G4947" t="s">
        <v>3672</v>
      </c>
      <c r="H4947" t="s">
        <v>893</v>
      </c>
      <c r="I4947" t="s">
        <v>16</v>
      </c>
      <c r="J4947" t="s">
        <v>17</v>
      </c>
      <c r="K4947" s="1">
        <v>42382</v>
      </c>
    </row>
    <row r="4948" spans="1:11" x14ac:dyDescent="0.35">
      <c r="A4948" t="s">
        <v>11813</v>
      </c>
      <c r="B4948" t="s">
        <v>11814</v>
      </c>
      <c r="C4948" s="1">
        <v>38629</v>
      </c>
      <c r="D4948">
        <v>50</v>
      </c>
      <c r="E4948">
        <v>70</v>
      </c>
      <c r="F4948" t="s">
        <v>25</v>
      </c>
      <c r="G4948" t="s">
        <v>25</v>
      </c>
      <c r="H4948" t="s">
        <v>26</v>
      </c>
      <c r="I4948" t="s">
        <v>16</v>
      </c>
      <c r="J4948" t="s">
        <v>69</v>
      </c>
      <c r="K4948" s="1">
        <v>44643</v>
      </c>
    </row>
    <row r="4949" spans="1:11" x14ac:dyDescent="0.35">
      <c r="A4949" t="s">
        <v>11815</v>
      </c>
      <c r="B4949" t="s">
        <v>11816</v>
      </c>
      <c r="C4949" s="1">
        <v>38626</v>
      </c>
      <c r="G4949" t="s">
        <v>922</v>
      </c>
      <c r="H4949" t="s">
        <v>82</v>
      </c>
      <c r="I4949" t="s">
        <v>54</v>
      </c>
      <c r="J4949" t="s">
        <v>27</v>
      </c>
      <c r="K4949" s="1">
        <v>40817</v>
      </c>
    </row>
    <row r="4950" spans="1:11" x14ac:dyDescent="0.35">
      <c r="A4950" t="s">
        <v>11817</v>
      </c>
      <c r="B4950" t="s">
        <v>11818</v>
      </c>
      <c r="C4950" s="1">
        <v>38624</v>
      </c>
      <c r="D4950">
        <v>25</v>
      </c>
      <c r="E4950">
        <v>30</v>
      </c>
      <c r="F4950" t="s">
        <v>11819</v>
      </c>
      <c r="G4950" t="s">
        <v>1216</v>
      </c>
      <c r="H4950" t="s">
        <v>63</v>
      </c>
      <c r="I4950" t="s">
        <v>16</v>
      </c>
      <c r="J4950" t="s">
        <v>35</v>
      </c>
      <c r="K4950" s="1">
        <v>44945</v>
      </c>
    </row>
    <row r="4951" spans="1:11" x14ac:dyDescent="0.35">
      <c r="A4951" t="s">
        <v>11820</v>
      </c>
      <c r="B4951" t="s">
        <v>11821</v>
      </c>
      <c r="C4951" s="1">
        <v>38623</v>
      </c>
      <c r="D4951">
        <v>40</v>
      </c>
      <c r="E4951">
        <v>50</v>
      </c>
      <c r="F4951" t="s">
        <v>11822</v>
      </c>
      <c r="G4951" t="s">
        <v>1261</v>
      </c>
      <c r="H4951" t="s">
        <v>1261</v>
      </c>
      <c r="I4951" t="s">
        <v>16</v>
      </c>
      <c r="J4951" t="s">
        <v>27</v>
      </c>
      <c r="K4951" s="1">
        <v>44946</v>
      </c>
    </row>
    <row r="4952" spans="1:11" x14ac:dyDescent="0.35">
      <c r="A4952" t="s">
        <v>11823</v>
      </c>
      <c r="B4952" t="s">
        <v>11824</v>
      </c>
      <c r="C4952" s="1">
        <v>38618</v>
      </c>
      <c r="D4952">
        <v>30</v>
      </c>
      <c r="E4952">
        <v>55</v>
      </c>
      <c r="F4952" t="s">
        <v>80</v>
      </c>
      <c r="G4952" t="s">
        <v>81</v>
      </c>
      <c r="H4952" t="s">
        <v>82</v>
      </c>
      <c r="I4952" t="s">
        <v>16</v>
      </c>
      <c r="J4952" t="s">
        <v>69</v>
      </c>
      <c r="K4952" s="1">
        <v>44952</v>
      </c>
    </row>
    <row r="4953" spans="1:11" x14ac:dyDescent="0.35">
      <c r="A4953" t="s">
        <v>11825</v>
      </c>
      <c r="B4953" t="s">
        <v>11826</v>
      </c>
      <c r="C4953" s="1">
        <v>38616</v>
      </c>
      <c r="D4953">
        <v>55</v>
      </c>
      <c r="E4953">
        <v>65</v>
      </c>
      <c r="F4953" t="s">
        <v>857</v>
      </c>
      <c r="G4953" t="s">
        <v>858</v>
      </c>
      <c r="H4953" t="s">
        <v>59</v>
      </c>
      <c r="I4953" t="s">
        <v>16</v>
      </c>
      <c r="J4953" t="s">
        <v>27</v>
      </c>
      <c r="K4953" s="1">
        <v>44792</v>
      </c>
    </row>
    <row r="4954" spans="1:11" x14ac:dyDescent="0.35">
      <c r="A4954" t="s">
        <v>11827</v>
      </c>
      <c r="B4954" t="s">
        <v>11828</v>
      </c>
      <c r="C4954" s="1">
        <v>38615</v>
      </c>
      <c r="F4954" t="s">
        <v>236</v>
      </c>
      <c r="G4954" t="s">
        <v>237</v>
      </c>
      <c r="H4954" t="s">
        <v>26</v>
      </c>
      <c r="I4954" t="s">
        <v>16</v>
      </c>
      <c r="J4954" t="s">
        <v>50</v>
      </c>
      <c r="K4954" s="1">
        <v>43519</v>
      </c>
    </row>
    <row r="4955" spans="1:11" x14ac:dyDescent="0.35">
      <c r="A4955" t="s">
        <v>11829</v>
      </c>
      <c r="B4955" t="s">
        <v>11830</v>
      </c>
      <c r="C4955" s="1">
        <v>38615</v>
      </c>
      <c r="D4955">
        <v>40</v>
      </c>
      <c r="E4955">
        <v>50</v>
      </c>
      <c r="F4955" t="s">
        <v>11831</v>
      </c>
      <c r="G4955" t="s">
        <v>420</v>
      </c>
      <c r="H4955" t="s">
        <v>68</v>
      </c>
      <c r="I4955" t="s">
        <v>16</v>
      </c>
      <c r="J4955" t="s">
        <v>69</v>
      </c>
      <c r="K4955" s="1">
        <v>45063</v>
      </c>
    </row>
    <row r="4956" spans="1:11" x14ac:dyDescent="0.35">
      <c r="A4956" t="s">
        <v>11832</v>
      </c>
      <c r="B4956" t="s">
        <v>11833</v>
      </c>
      <c r="C4956" s="1">
        <v>38614</v>
      </c>
      <c r="D4956">
        <v>50</v>
      </c>
      <c r="E4956">
        <v>99</v>
      </c>
      <c r="F4956" t="s">
        <v>1302</v>
      </c>
      <c r="G4956" t="s">
        <v>1302</v>
      </c>
      <c r="H4956" t="s">
        <v>651</v>
      </c>
      <c r="I4956" t="s">
        <v>16</v>
      </c>
      <c r="J4956" t="s">
        <v>17</v>
      </c>
      <c r="K4956" s="1">
        <v>45026</v>
      </c>
    </row>
    <row r="4957" spans="1:11" x14ac:dyDescent="0.35">
      <c r="A4957" t="s">
        <v>11834</v>
      </c>
      <c r="B4957" t="s">
        <v>11835</v>
      </c>
      <c r="C4957" s="1">
        <v>38614</v>
      </c>
      <c r="D4957">
        <v>25</v>
      </c>
      <c r="E4957">
        <v>35</v>
      </c>
      <c r="G4957" t="s">
        <v>218</v>
      </c>
      <c r="H4957" t="s">
        <v>82</v>
      </c>
      <c r="I4957" t="s">
        <v>16</v>
      </c>
      <c r="J4957" t="s">
        <v>27</v>
      </c>
      <c r="K4957" s="1">
        <v>40826</v>
      </c>
    </row>
    <row r="4958" spans="1:11" x14ac:dyDescent="0.35">
      <c r="A4958" t="s">
        <v>11836</v>
      </c>
      <c r="B4958" t="s">
        <v>11837</v>
      </c>
      <c r="C4958" s="1">
        <v>38610</v>
      </c>
      <c r="F4958" t="s">
        <v>11838</v>
      </c>
      <c r="G4958" t="s">
        <v>261</v>
      </c>
      <c r="H4958" t="s">
        <v>880</v>
      </c>
      <c r="I4958" t="s">
        <v>32</v>
      </c>
      <c r="J4958" t="s">
        <v>17</v>
      </c>
      <c r="K4958" s="1">
        <v>44998</v>
      </c>
    </row>
    <row r="4959" spans="1:11" x14ac:dyDescent="0.35">
      <c r="A4959" t="s">
        <v>11839</v>
      </c>
      <c r="B4959" t="s">
        <v>11840</v>
      </c>
      <c r="C4959" s="1">
        <v>38607</v>
      </c>
      <c r="D4959">
        <v>55</v>
      </c>
      <c r="E4959">
        <v>110</v>
      </c>
      <c r="F4959" t="s">
        <v>4131</v>
      </c>
      <c r="G4959" t="s">
        <v>3672</v>
      </c>
      <c r="H4959" t="s">
        <v>893</v>
      </c>
      <c r="I4959" t="s">
        <v>32</v>
      </c>
      <c r="J4959" t="s">
        <v>17</v>
      </c>
      <c r="K4959" s="1">
        <v>44383</v>
      </c>
    </row>
    <row r="4960" spans="1:11" x14ac:dyDescent="0.35">
      <c r="A4960" t="s">
        <v>11841</v>
      </c>
      <c r="B4960" t="s">
        <v>11842</v>
      </c>
      <c r="C4960" s="1">
        <v>38606</v>
      </c>
      <c r="D4960">
        <v>20</v>
      </c>
      <c r="E4960">
        <v>30</v>
      </c>
      <c r="F4960" t="s">
        <v>2464</v>
      </c>
      <c r="G4960" t="s">
        <v>241</v>
      </c>
      <c r="H4960" t="s">
        <v>49</v>
      </c>
      <c r="I4960" t="s">
        <v>16</v>
      </c>
      <c r="J4960" t="s">
        <v>27</v>
      </c>
      <c r="K4960" s="1">
        <v>43700</v>
      </c>
    </row>
    <row r="4961" spans="1:11" x14ac:dyDescent="0.35">
      <c r="A4961" t="s">
        <v>11843</v>
      </c>
      <c r="B4961" t="s">
        <v>11844</v>
      </c>
      <c r="C4961" s="1">
        <v>38606</v>
      </c>
      <c r="G4961" t="s">
        <v>3672</v>
      </c>
      <c r="H4961" t="s">
        <v>893</v>
      </c>
      <c r="I4961" t="s">
        <v>54</v>
      </c>
      <c r="J4961" t="s">
        <v>27</v>
      </c>
      <c r="K4961" s="1">
        <v>44383</v>
      </c>
    </row>
    <row r="4962" spans="1:11" x14ac:dyDescent="0.35">
      <c r="A4962" t="s">
        <v>11845</v>
      </c>
      <c r="B4962" t="s">
        <v>11846</v>
      </c>
      <c r="C4962" s="1">
        <v>38606</v>
      </c>
      <c r="D4962">
        <v>19</v>
      </c>
      <c r="E4962">
        <v>30</v>
      </c>
      <c r="F4962" t="s">
        <v>11847</v>
      </c>
      <c r="G4962" t="s">
        <v>1451</v>
      </c>
      <c r="H4962" t="s">
        <v>26</v>
      </c>
      <c r="I4962" t="s">
        <v>32</v>
      </c>
      <c r="J4962" t="s">
        <v>27</v>
      </c>
      <c r="K4962" s="1">
        <v>44707</v>
      </c>
    </row>
    <row r="4963" spans="1:11" x14ac:dyDescent="0.35">
      <c r="A4963" t="s">
        <v>11848</v>
      </c>
      <c r="B4963" t="s">
        <v>11849</v>
      </c>
      <c r="C4963" s="1">
        <v>38604</v>
      </c>
      <c r="D4963">
        <v>18</v>
      </c>
      <c r="E4963">
        <v>65</v>
      </c>
      <c r="F4963" t="s">
        <v>462</v>
      </c>
      <c r="G4963" t="s">
        <v>151</v>
      </c>
      <c r="H4963" t="s">
        <v>49</v>
      </c>
      <c r="I4963" t="s">
        <v>16</v>
      </c>
      <c r="J4963" t="s">
        <v>50</v>
      </c>
      <c r="K4963" s="1">
        <v>44055</v>
      </c>
    </row>
    <row r="4964" spans="1:11" x14ac:dyDescent="0.35">
      <c r="A4964" t="s">
        <v>11850</v>
      </c>
      <c r="B4964" t="s">
        <v>11851</v>
      </c>
      <c r="C4964" s="1">
        <v>38603</v>
      </c>
      <c r="D4964">
        <v>18</v>
      </c>
      <c r="E4964">
        <v>99</v>
      </c>
      <c r="F4964" t="s">
        <v>124</v>
      </c>
      <c r="G4964" t="s">
        <v>125</v>
      </c>
      <c r="H4964" t="s">
        <v>31</v>
      </c>
      <c r="I4964" t="s">
        <v>32</v>
      </c>
      <c r="J4964" t="s">
        <v>27</v>
      </c>
      <c r="K4964" s="1">
        <v>42612</v>
      </c>
    </row>
    <row r="4965" spans="1:11" x14ac:dyDescent="0.35">
      <c r="A4965" t="s">
        <v>11852</v>
      </c>
      <c r="B4965" t="s">
        <v>11853</v>
      </c>
      <c r="C4965" s="1">
        <v>38603</v>
      </c>
      <c r="D4965">
        <v>26</v>
      </c>
      <c r="E4965">
        <v>43</v>
      </c>
      <c r="F4965" t="s">
        <v>850</v>
      </c>
      <c r="G4965" t="s">
        <v>151</v>
      </c>
      <c r="H4965" t="s">
        <v>49</v>
      </c>
      <c r="I4965" t="s">
        <v>16</v>
      </c>
      <c r="J4965" t="s">
        <v>50</v>
      </c>
      <c r="K4965" s="1">
        <v>43923</v>
      </c>
    </row>
    <row r="4966" spans="1:11" x14ac:dyDescent="0.35">
      <c r="A4966" t="s">
        <v>11854</v>
      </c>
      <c r="B4966" t="s">
        <v>11855</v>
      </c>
      <c r="C4966" s="1">
        <v>38599</v>
      </c>
      <c r="D4966">
        <v>40</v>
      </c>
      <c r="E4966">
        <v>60</v>
      </c>
      <c r="F4966" t="s">
        <v>124</v>
      </c>
      <c r="G4966" t="s">
        <v>125</v>
      </c>
      <c r="H4966" t="s">
        <v>31</v>
      </c>
      <c r="I4966" t="s">
        <v>16</v>
      </c>
      <c r="J4966" t="s">
        <v>17</v>
      </c>
      <c r="K4966" s="1">
        <v>42612</v>
      </c>
    </row>
    <row r="4967" spans="1:11" x14ac:dyDescent="0.35">
      <c r="A4967" t="s">
        <v>11856</v>
      </c>
      <c r="B4967" t="s">
        <v>11857</v>
      </c>
      <c r="C4967" s="1">
        <v>38598</v>
      </c>
      <c r="D4967">
        <v>30</v>
      </c>
      <c r="E4967">
        <v>50</v>
      </c>
      <c r="F4967" t="s">
        <v>11858</v>
      </c>
      <c r="G4967" t="s">
        <v>25</v>
      </c>
      <c r="H4967" t="s">
        <v>26</v>
      </c>
      <c r="I4967" t="s">
        <v>54</v>
      </c>
      <c r="J4967" t="s">
        <v>330</v>
      </c>
      <c r="K4967" s="1">
        <v>44054</v>
      </c>
    </row>
    <row r="4968" spans="1:11" x14ac:dyDescent="0.35">
      <c r="A4968" t="s">
        <v>11859</v>
      </c>
      <c r="B4968" t="s">
        <v>11860</v>
      </c>
      <c r="C4968" s="1">
        <v>38597</v>
      </c>
      <c r="F4968" t="s">
        <v>260</v>
      </c>
      <c r="G4968" t="s">
        <v>261</v>
      </c>
      <c r="H4968" t="s">
        <v>44</v>
      </c>
      <c r="I4968" t="s">
        <v>16</v>
      </c>
      <c r="J4968" t="s">
        <v>27</v>
      </c>
      <c r="K4968" s="1">
        <v>44915</v>
      </c>
    </row>
    <row r="4969" spans="1:11" x14ac:dyDescent="0.35">
      <c r="A4969" t="s">
        <v>11861</v>
      </c>
      <c r="B4969" t="s">
        <v>11862</v>
      </c>
      <c r="C4969" s="1">
        <v>38597</v>
      </c>
      <c r="F4969" t="s">
        <v>11863</v>
      </c>
      <c r="G4969" t="s">
        <v>261</v>
      </c>
      <c r="H4969" t="s">
        <v>880</v>
      </c>
      <c r="I4969" t="s">
        <v>16</v>
      </c>
      <c r="J4969" t="s">
        <v>17</v>
      </c>
      <c r="K4969" s="1">
        <v>45011</v>
      </c>
    </row>
    <row r="4970" spans="1:11" x14ac:dyDescent="0.35">
      <c r="A4970" t="s">
        <v>11864</v>
      </c>
      <c r="B4970" t="s">
        <v>11865</v>
      </c>
      <c r="C4970" s="1">
        <v>38596</v>
      </c>
      <c r="F4970" t="s">
        <v>638</v>
      </c>
      <c r="G4970" t="s">
        <v>639</v>
      </c>
      <c r="H4970" t="s">
        <v>26</v>
      </c>
      <c r="I4970" t="s">
        <v>16</v>
      </c>
      <c r="J4970" t="s">
        <v>27</v>
      </c>
      <c r="K4970" s="1">
        <v>44511</v>
      </c>
    </row>
    <row r="4971" spans="1:11" x14ac:dyDescent="0.35">
      <c r="A4971" t="s">
        <v>11866</v>
      </c>
      <c r="B4971" t="s">
        <v>11867</v>
      </c>
      <c r="C4971" s="1">
        <v>38595</v>
      </c>
      <c r="D4971">
        <v>14</v>
      </c>
      <c r="E4971">
        <v>18</v>
      </c>
      <c r="F4971" t="s">
        <v>1016</v>
      </c>
      <c r="G4971" t="s">
        <v>8786</v>
      </c>
      <c r="H4971" t="s">
        <v>39</v>
      </c>
      <c r="I4971" t="s">
        <v>32</v>
      </c>
      <c r="J4971" t="s">
        <v>555</v>
      </c>
      <c r="K4971" s="1">
        <v>44229</v>
      </c>
    </row>
    <row r="4972" spans="1:11" x14ac:dyDescent="0.35">
      <c r="A4972" t="s">
        <v>11868</v>
      </c>
      <c r="B4972" t="s">
        <v>11869</v>
      </c>
      <c r="C4972" s="1">
        <v>38593</v>
      </c>
      <c r="F4972" t="s">
        <v>6838</v>
      </c>
      <c r="G4972" t="s">
        <v>237</v>
      </c>
      <c r="H4972" t="s">
        <v>26</v>
      </c>
      <c r="I4972" t="s">
        <v>16</v>
      </c>
      <c r="J4972" t="s">
        <v>50</v>
      </c>
      <c r="K4972" s="1">
        <v>44609</v>
      </c>
    </row>
    <row r="4973" spans="1:11" x14ac:dyDescent="0.35">
      <c r="A4973" t="s">
        <v>11870</v>
      </c>
      <c r="B4973" t="s">
        <v>11871</v>
      </c>
      <c r="C4973" s="1">
        <v>38593</v>
      </c>
      <c r="D4973">
        <v>30</v>
      </c>
      <c r="E4973">
        <v>40</v>
      </c>
      <c r="F4973" t="s">
        <v>11872</v>
      </c>
      <c r="G4973" t="s">
        <v>2426</v>
      </c>
      <c r="H4973" t="s">
        <v>195</v>
      </c>
      <c r="I4973" t="s">
        <v>16</v>
      </c>
      <c r="J4973" t="s">
        <v>17</v>
      </c>
      <c r="K4973" s="1">
        <v>44931</v>
      </c>
    </row>
    <row r="4974" spans="1:11" x14ac:dyDescent="0.35">
      <c r="A4974" t="s">
        <v>11873</v>
      </c>
      <c r="B4974" t="s">
        <v>11874</v>
      </c>
      <c r="C4974" s="1">
        <v>38593</v>
      </c>
      <c r="D4974">
        <v>26</v>
      </c>
      <c r="E4974">
        <v>44</v>
      </c>
      <c r="F4974" t="s">
        <v>11875</v>
      </c>
      <c r="G4974" t="s">
        <v>241</v>
      </c>
      <c r="H4974" t="s">
        <v>49</v>
      </c>
      <c r="I4974" t="s">
        <v>16</v>
      </c>
      <c r="J4974" t="s">
        <v>27</v>
      </c>
      <c r="K4974" s="1">
        <v>43700</v>
      </c>
    </row>
    <row r="4975" spans="1:11" x14ac:dyDescent="0.35">
      <c r="A4975" t="s">
        <v>11876</v>
      </c>
      <c r="B4975" t="s">
        <v>11877</v>
      </c>
      <c r="C4975" s="1">
        <v>38592</v>
      </c>
      <c r="D4975">
        <v>20</v>
      </c>
      <c r="E4975">
        <v>40</v>
      </c>
      <c r="F4975" t="s">
        <v>124</v>
      </c>
      <c r="G4975" t="s">
        <v>125</v>
      </c>
      <c r="H4975" t="s">
        <v>31</v>
      </c>
      <c r="I4975" t="s">
        <v>16</v>
      </c>
      <c r="J4975" t="s">
        <v>27</v>
      </c>
      <c r="K4975" s="1">
        <v>44519</v>
      </c>
    </row>
    <row r="4976" spans="1:11" x14ac:dyDescent="0.35">
      <c r="A4976" t="s">
        <v>11878</v>
      </c>
      <c r="B4976" t="s">
        <v>11879</v>
      </c>
      <c r="C4976" s="1">
        <v>38591</v>
      </c>
      <c r="D4976">
        <v>26</v>
      </c>
      <c r="E4976">
        <v>44</v>
      </c>
      <c r="F4976" t="s">
        <v>11880</v>
      </c>
      <c r="G4976" t="s">
        <v>151</v>
      </c>
      <c r="H4976" t="s">
        <v>49</v>
      </c>
      <c r="I4976" t="s">
        <v>16</v>
      </c>
      <c r="J4976" t="s">
        <v>50</v>
      </c>
      <c r="K4976" s="1">
        <v>43923</v>
      </c>
    </row>
    <row r="4977" spans="1:11" x14ac:dyDescent="0.35">
      <c r="A4977" t="s">
        <v>11881</v>
      </c>
      <c r="B4977" t="s">
        <v>11882</v>
      </c>
      <c r="C4977" s="1">
        <v>38588</v>
      </c>
      <c r="G4977" t="s">
        <v>3963</v>
      </c>
      <c r="H4977" t="s">
        <v>195</v>
      </c>
      <c r="I4977" t="s">
        <v>32</v>
      </c>
      <c r="J4977" t="s">
        <v>27</v>
      </c>
      <c r="K4977" s="1">
        <v>42250</v>
      </c>
    </row>
    <row r="4978" spans="1:11" x14ac:dyDescent="0.35">
      <c r="A4978" t="s">
        <v>11883</v>
      </c>
      <c r="B4978" t="s">
        <v>11884</v>
      </c>
      <c r="C4978" s="1">
        <v>38588</v>
      </c>
      <c r="D4978">
        <v>20</v>
      </c>
      <c r="E4978">
        <v>30</v>
      </c>
      <c r="F4978" t="s">
        <v>11885</v>
      </c>
      <c r="G4978" t="s">
        <v>11886</v>
      </c>
      <c r="H4978" t="s">
        <v>6562</v>
      </c>
      <c r="I4978" t="s">
        <v>16</v>
      </c>
      <c r="J4978" t="s">
        <v>69</v>
      </c>
      <c r="K4978" s="1">
        <v>44055</v>
      </c>
    </row>
    <row r="4979" spans="1:11" x14ac:dyDescent="0.35">
      <c r="A4979" t="s">
        <v>11887</v>
      </c>
      <c r="B4979" t="s">
        <v>11888</v>
      </c>
      <c r="C4979" s="1">
        <v>38587</v>
      </c>
      <c r="D4979">
        <v>14</v>
      </c>
      <c r="E4979">
        <v>14</v>
      </c>
      <c r="G4979" t="s">
        <v>11889</v>
      </c>
      <c r="H4979" t="s">
        <v>82</v>
      </c>
      <c r="I4979" t="s">
        <v>16</v>
      </c>
      <c r="J4979" t="s">
        <v>69</v>
      </c>
      <c r="K4979" s="1">
        <v>43326</v>
      </c>
    </row>
    <row r="4980" spans="1:11" x14ac:dyDescent="0.35">
      <c r="A4980" t="s">
        <v>11890</v>
      </c>
      <c r="B4980" t="s">
        <v>11891</v>
      </c>
      <c r="C4980" s="1">
        <v>38584</v>
      </c>
      <c r="D4980">
        <v>25</v>
      </c>
      <c r="E4980">
        <v>49</v>
      </c>
      <c r="F4980" t="s">
        <v>11703</v>
      </c>
      <c r="G4980" t="s">
        <v>336</v>
      </c>
      <c r="H4980" t="s">
        <v>59</v>
      </c>
      <c r="I4980" t="s">
        <v>16</v>
      </c>
      <c r="J4980" t="s">
        <v>69</v>
      </c>
      <c r="K4980" s="1">
        <v>45009</v>
      </c>
    </row>
    <row r="4981" spans="1:11" x14ac:dyDescent="0.35">
      <c r="A4981" t="s">
        <v>11892</v>
      </c>
      <c r="B4981" t="s">
        <v>11893</v>
      </c>
      <c r="C4981" s="1">
        <v>38583</v>
      </c>
      <c r="D4981">
        <v>27</v>
      </c>
      <c r="E4981">
        <v>47</v>
      </c>
      <c r="F4981" t="s">
        <v>11894</v>
      </c>
      <c r="G4981" t="s">
        <v>25</v>
      </c>
      <c r="H4981" t="s">
        <v>26</v>
      </c>
      <c r="I4981" t="s">
        <v>16</v>
      </c>
      <c r="J4981" t="s">
        <v>69</v>
      </c>
      <c r="K4981" s="1">
        <v>44804</v>
      </c>
    </row>
    <row r="4982" spans="1:11" x14ac:dyDescent="0.35">
      <c r="A4982" t="s">
        <v>11895</v>
      </c>
      <c r="B4982" t="s">
        <v>11896</v>
      </c>
      <c r="C4982" s="1">
        <v>38579</v>
      </c>
      <c r="D4982">
        <v>16</v>
      </c>
      <c r="E4982">
        <v>21</v>
      </c>
      <c r="F4982" t="s">
        <v>731</v>
      </c>
      <c r="G4982" t="s">
        <v>731</v>
      </c>
      <c r="H4982" t="s">
        <v>49</v>
      </c>
      <c r="I4982" t="s">
        <v>16</v>
      </c>
      <c r="J4982" t="s">
        <v>50</v>
      </c>
      <c r="K4982" s="1">
        <v>43790</v>
      </c>
    </row>
    <row r="4983" spans="1:11" x14ac:dyDescent="0.35">
      <c r="A4983" t="s">
        <v>11897</v>
      </c>
      <c r="B4983" t="s">
        <v>11898</v>
      </c>
      <c r="C4983" s="1">
        <v>38579</v>
      </c>
      <c r="D4983">
        <v>35</v>
      </c>
      <c r="E4983">
        <v>55</v>
      </c>
      <c r="F4983" t="s">
        <v>301</v>
      </c>
      <c r="G4983" t="s">
        <v>241</v>
      </c>
      <c r="H4983" t="s">
        <v>49</v>
      </c>
      <c r="I4983" t="s">
        <v>16</v>
      </c>
      <c r="J4983" t="s">
        <v>50</v>
      </c>
      <c r="K4983" s="1">
        <v>43700</v>
      </c>
    </row>
    <row r="4984" spans="1:11" x14ac:dyDescent="0.35">
      <c r="A4984" t="s">
        <v>11899</v>
      </c>
      <c r="B4984" t="s">
        <v>11900</v>
      </c>
      <c r="C4984" s="1">
        <v>38577</v>
      </c>
      <c r="D4984">
        <v>18</v>
      </c>
      <c r="E4984">
        <v>50</v>
      </c>
      <c r="F4984" t="s">
        <v>5389</v>
      </c>
      <c r="G4984" t="s">
        <v>3955</v>
      </c>
      <c r="H4984" t="s">
        <v>26</v>
      </c>
      <c r="I4984" t="s">
        <v>16</v>
      </c>
      <c r="J4984" t="s">
        <v>69</v>
      </c>
      <c r="K4984" s="1">
        <v>43417</v>
      </c>
    </row>
    <row r="4985" spans="1:11" x14ac:dyDescent="0.35">
      <c r="A4985" t="s">
        <v>11901</v>
      </c>
      <c r="B4985" t="s">
        <v>11902</v>
      </c>
      <c r="C4985" s="1">
        <v>38577</v>
      </c>
      <c r="D4985">
        <v>33</v>
      </c>
      <c r="E4985">
        <v>62</v>
      </c>
      <c r="F4985" t="s">
        <v>9440</v>
      </c>
      <c r="G4985" t="s">
        <v>222</v>
      </c>
      <c r="H4985" t="s">
        <v>49</v>
      </c>
      <c r="I4985" t="s">
        <v>32</v>
      </c>
      <c r="J4985" t="s">
        <v>50</v>
      </c>
      <c r="K4985" s="1">
        <v>43700</v>
      </c>
    </row>
    <row r="4986" spans="1:11" x14ac:dyDescent="0.35">
      <c r="A4986" t="s">
        <v>11903</v>
      </c>
      <c r="B4986" t="s">
        <v>11904</v>
      </c>
      <c r="C4986" s="1">
        <v>38577</v>
      </c>
      <c r="F4986" t="s">
        <v>3963</v>
      </c>
      <c r="G4986" t="s">
        <v>3963</v>
      </c>
      <c r="H4986" t="s">
        <v>195</v>
      </c>
      <c r="I4986" t="s">
        <v>54</v>
      </c>
      <c r="J4986" t="s">
        <v>27</v>
      </c>
      <c r="K4986" s="1">
        <v>42566</v>
      </c>
    </row>
    <row r="4987" spans="1:11" x14ac:dyDescent="0.35">
      <c r="A4987" t="s">
        <v>11905</v>
      </c>
      <c r="B4987" t="s">
        <v>11906</v>
      </c>
      <c r="C4987" s="1">
        <v>38572</v>
      </c>
      <c r="D4987">
        <v>30</v>
      </c>
      <c r="E4987">
        <v>50</v>
      </c>
      <c r="F4987" t="s">
        <v>80</v>
      </c>
      <c r="G4987" t="s">
        <v>81</v>
      </c>
      <c r="H4987" t="s">
        <v>82</v>
      </c>
      <c r="I4987" t="s">
        <v>16</v>
      </c>
      <c r="J4987" t="s">
        <v>17</v>
      </c>
      <c r="K4987" s="1">
        <v>43396</v>
      </c>
    </row>
    <row r="4988" spans="1:11" x14ac:dyDescent="0.35">
      <c r="A4988" t="s">
        <v>11907</v>
      </c>
      <c r="B4988" t="s">
        <v>11908</v>
      </c>
      <c r="C4988" s="1">
        <v>38571</v>
      </c>
      <c r="D4988">
        <v>20</v>
      </c>
      <c r="E4988">
        <v>40</v>
      </c>
      <c r="F4988" t="s">
        <v>5389</v>
      </c>
      <c r="G4988" t="s">
        <v>3955</v>
      </c>
      <c r="H4988" t="s">
        <v>26</v>
      </c>
      <c r="I4988" t="s">
        <v>16</v>
      </c>
      <c r="J4988" t="s">
        <v>69</v>
      </c>
      <c r="K4988" s="1">
        <v>42009</v>
      </c>
    </row>
    <row r="4989" spans="1:11" x14ac:dyDescent="0.35">
      <c r="A4989" t="s">
        <v>11909</v>
      </c>
      <c r="B4989" t="s">
        <v>11910</v>
      </c>
      <c r="C4989" s="1">
        <v>38569</v>
      </c>
      <c r="D4989">
        <v>35</v>
      </c>
      <c r="E4989">
        <v>45</v>
      </c>
      <c r="F4989" t="s">
        <v>162</v>
      </c>
      <c r="G4989" t="s">
        <v>163</v>
      </c>
      <c r="H4989" t="s">
        <v>164</v>
      </c>
      <c r="I4989" t="s">
        <v>16</v>
      </c>
      <c r="J4989" t="s">
        <v>17</v>
      </c>
      <c r="K4989" s="1">
        <v>45051</v>
      </c>
    </row>
    <row r="4990" spans="1:11" x14ac:dyDescent="0.35">
      <c r="A4990" t="s">
        <v>11911</v>
      </c>
      <c r="B4990" t="s">
        <v>11912</v>
      </c>
      <c r="C4990" s="1">
        <v>38567</v>
      </c>
      <c r="D4990">
        <v>26</v>
      </c>
      <c r="E4990">
        <v>44</v>
      </c>
      <c r="F4990" t="s">
        <v>2648</v>
      </c>
      <c r="G4990" t="s">
        <v>151</v>
      </c>
      <c r="H4990" t="s">
        <v>49</v>
      </c>
      <c r="I4990" t="s">
        <v>16</v>
      </c>
      <c r="J4990" t="s">
        <v>50</v>
      </c>
      <c r="K4990" s="1">
        <v>43923</v>
      </c>
    </row>
    <row r="4991" spans="1:11" x14ac:dyDescent="0.35">
      <c r="A4991" t="s">
        <v>11913</v>
      </c>
      <c r="B4991" t="s">
        <v>11914</v>
      </c>
      <c r="C4991" s="1">
        <v>38567</v>
      </c>
      <c r="D4991">
        <v>50</v>
      </c>
      <c r="E4991">
        <v>99</v>
      </c>
      <c r="F4991" t="s">
        <v>1302</v>
      </c>
      <c r="G4991" t="s">
        <v>1302</v>
      </c>
      <c r="H4991" t="s">
        <v>651</v>
      </c>
      <c r="I4991" t="s">
        <v>16</v>
      </c>
      <c r="J4991" t="s">
        <v>27</v>
      </c>
      <c r="K4991" s="1">
        <v>45026</v>
      </c>
    </row>
    <row r="4992" spans="1:11" x14ac:dyDescent="0.35">
      <c r="A4992" t="s">
        <v>11915</v>
      </c>
      <c r="B4992" t="s">
        <v>11916</v>
      </c>
      <c r="C4992" s="1">
        <v>38567</v>
      </c>
      <c r="D4992">
        <v>53</v>
      </c>
      <c r="E4992">
        <v>65</v>
      </c>
      <c r="F4992" t="s">
        <v>25</v>
      </c>
      <c r="G4992" t="s">
        <v>25</v>
      </c>
      <c r="H4992" t="s">
        <v>26</v>
      </c>
      <c r="I4992" t="s">
        <v>16</v>
      </c>
      <c r="J4992" t="s">
        <v>50</v>
      </c>
      <c r="K4992" s="1">
        <v>44804</v>
      </c>
    </row>
    <row r="4993" spans="1:11" x14ac:dyDescent="0.35">
      <c r="A4993" t="s">
        <v>11917</v>
      </c>
      <c r="B4993" t="s">
        <v>11918</v>
      </c>
      <c r="C4993" s="1">
        <v>38566</v>
      </c>
      <c r="D4993">
        <v>22</v>
      </c>
      <c r="E4993">
        <v>35</v>
      </c>
      <c r="F4993" t="s">
        <v>11880</v>
      </c>
      <c r="G4993" t="s">
        <v>151</v>
      </c>
      <c r="H4993" t="s">
        <v>49</v>
      </c>
      <c r="I4993" t="s">
        <v>16</v>
      </c>
      <c r="J4993" t="s">
        <v>50</v>
      </c>
      <c r="K4993" s="1">
        <v>44007</v>
      </c>
    </row>
    <row r="4994" spans="1:11" x14ac:dyDescent="0.35">
      <c r="A4994" t="s">
        <v>11919</v>
      </c>
      <c r="B4994" t="s">
        <v>11920</v>
      </c>
      <c r="C4994" s="1">
        <v>38563</v>
      </c>
      <c r="D4994">
        <v>28</v>
      </c>
      <c r="E4994">
        <v>48</v>
      </c>
      <c r="F4994" t="s">
        <v>9754</v>
      </c>
      <c r="G4994" t="s">
        <v>151</v>
      </c>
      <c r="H4994" t="s">
        <v>49</v>
      </c>
      <c r="I4994" t="s">
        <v>32</v>
      </c>
      <c r="J4994" t="s">
        <v>50</v>
      </c>
      <c r="K4994" s="1">
        <v>44686</v>
      </c>
    </row>
    <row r="4995" spans="1:11" x14ac:dyDescent="0.35">
      <c r="A4995" t="s">
        <v>11921</v>
      </c>
      <c r="B4995" t="s">
        <v>11922</v>
      </c>
      <c r="C4995" s="1">
        <v>38563</v>
      </c>
      <c r="D4995">
        <v>18</v>
      </c>
      <c r="E4995">
        <v>23</v>
      </c>
      <c r="F4995" t="s">
        <v>850</v>
      </c>
      <c r="G4995" t="s">
        <v>151</v>
      </c>
      <c r="H4995" t="s">
        <v>49</v>
      </c>
      <c r="I4995" t="s">
        <v>32</v>
      </c>
      <c r="J4995" t="s">
        <v>50</v>
      </c>
      <c r="K4995" s="1">
        <v>43927</v>
      </c>
    </row>
    <row r="4996" spans="1:11" x14ac:dyDescent="0.35">
      <c r="A4996" t="s">
        <v>11923</v>
      </c>
      <c r="B4996" t="s">
        <v>11924</v>
      </c>
      <c r="C4996" s="1">
        <v>38562</v>
      </c>
      <c r="D4996">
        <v>22</v>
      </c>
      <c r="E4996">
        <v>34</v>
      </c>
      <c r="F4996" t="s">
        <v>1056</v>
      </c>
      <c r="G4996" t="s">
        <v>151</v>
      </c>
      <c r="H4996" t="s">
        <v>49</v>
      </c>
      <c r="I4996" t="s">
        <v>16</v>
      </c>
      <c r="J4996" t="s">
        <v>50</v>
      </c>
      <c r="K4996" s="1">
        <v>44686</v>
      </c>
    </row>
    <row r="4997" spans="1:11" x14ac:dyDescent="0.35">
      <c r="A4997" t="s">
        <v>11925</v>
      </c>
      <c r="B4997" t="s">
        <v>11926</v>
      </c>
      <c r="C4997" s="1">
        <v>38559</v>
      </c>
      <c r="D4997">
        <v>26</v>
      </c>
      <c r="E4997">
        <v>44</v>
      </c>
      <c r="F4997" t="s">
        <v>312</v>
      </c>
      <c r="G4997" t="s">
        <v>151</v>
      </c>
      <c r="H4997" t="s">
        <v>49</v>
      </c>
      <c r="I4997" t="s">
        <v>16</v>
      </c>
      <c r="J4997" t="s">
        <v>27</v>
      </c>
      <c r="K4997" s="1">
        <v>44292</v>
      </c>
    </row>
    <row r="4998" spans="1:11" x14ac:dyDescent="0.35">
      <c r="A4998" t="s">
        <v>11927</v>
      </c>
      <c r="B4998" t="s">
        <v>11928</v>
      </c>
      <c r="C4998" s="1">
        <v>38559</v>
      </c>
      <c r="D4998">
        <v>15</v>
      </c>
      <c r="E4998">
        <v>25</v>
      </c>
      <c r="F4998" t="s">
        <v>5539</v>
      </c>
      <c r="G4998" t="s">
        <v>3955</v>
      </c>
      <c r="H4998" t="s">
        <v>26</v>
      </c>
      <c r="I4998" t="s">
        <v>16</v>
      </c>
      <c r="J4998" t="s">
        <v>69</v>
      </c>
      <c r="K4998" s="1">
        <v>42639</v>
      </c>
    </row>
    <row r="4999" spans="1:11" x14ac:dyDescent="0.35">
      <c r="A4999" t="s">
        <v>11929</v>
      </c>
      <c r="B4999" t="s">
        <v>11930</v>
      </c>
      <c r="C4999" s="1">
        <v>38558</v>
      </c>
      <c r="D4999">
        <v>25</v>
      </c>
      <c r="E4999">
        <v>25</v>
      </c>
      <c r="G4999" t="s">
        <v>293</v>
      </c>
      <c r="H4999" t="s">
        <v>82</v>
      </c>
      <c r="I4999" t="s">
        <v>32</v>
      </c>
      <c r="J4999" t="s">
        <v>50</v>
      </c>
      <c r="K4999" s="1">
        <v>44974</v>
      </c>
    </row>
    <row r="5000" spans="1:11" x14ac:dyDescent="0.35">
      <c r="A5000" t="s">
        <v>11931</v>
      </c>
      <c r="B5000" t="s">
        <v>11932</v>
      </c>
      <c r="C5000" s="1">
        <v>38555</v>
      </c>
      <c r="D5000">
        <v>30</v>
      </c>
      <c r="E5000">
        <v>50</v>
      </c>
      <c r="F5000" t="s">
        <v>9951</v>
      </c>
      <c r="G5000" t="s">
        <v>151</v>
      </c>
      <c r="H5000" t="s">
        <v>49</v>
      </c>
      <c r="I5000" t="s">
        <v>32</v>
      </c>
      <c r="J5000" t="s">
        <v>27</v>
      </c>
      <c r="K5000" s="1">
        <v>43927</v>
      </c>
    </row>
    <row r="5001" spans="1:11" x14ac:dyDescent="0.35">
      <c r="A5001" t="s">
        <v>11933</v>
      </c>
      <c r="B5001" t="s">
        <v>11934</v>
      </c>
      <c r="C5001" s="1">
        <v>38553</v>
      </c>
      <c r="D5001">
        <v>14</v>
      </c>
      <c r="E5001">
        <v>18</v>
      </c>
      <c r="F5001" t="s">
        <v>850</v>
      </c>
      <c r="G5001" t="s">
        <v>151</v>
      </c>
      <c r="H5001" t="s">
        <v>49</v>
      </c>
      <c r="I5001" t="s">
        <v>32</v>
      </c>
      <c r="J5001" t="s">
        <v>50</v>
      </c>
      <c r="K5001" s="1">
        <v>43487</v>
      </c>
    </row>
    <row r="5002" spans="1:11" x14ac:dyDescent="0.35">
      <c r="A5002" t="s">
        <v>11935</v>
      </c>
      <c r="B5002" t="s">
        <v>11936</v>
      </c>
      <c r="C5002" s="1">
        <v>38553</v>
      </c>
      <c r="D5002">
        <v>20</v>
      </c>
      <c r="E5002">
        <v>50</v>
      </c>
      <c r="G5002" t="s">
        <v>948</v>
      </c>
      <c r="H5002" t="s">
        <v>159</v>
      </c>
      <c r="I5002" t="s">
        <v>32</v>
      </c>
      <c r="J5002" t="s">
        <v>69</v>
      </c>
      <c r="K5002" s="1">
        <v>43397</v>
      </c>
    </row>
    <row r="5003" spans="1:11" x14ac:dyDescent="0.35">
      <c r="A5003" t="s">
        <v>11937</v>
      </c>
      <c r="B5003" t="s">
        <v>11938</v>
      </c>
      <c r="C5003" s="1">
        <v>38551</v>
      </c>
      <c r="D5003">
        <v>17</v>
      </c>
      <c r="E5003">
        <v>21</v>
      </c>
      <c r="F5003" t="s">
        <v>9658</v>
      </c>
      <c r="G5003" t="s">
        <v>151</v>
      </c>
      <c r="H5003" t="s">
        <v>49</v>
      </c>
      <c r="I5003" t="s">
        <v>16</v>
      </c>
      <c r="J5003" t="s">
        <v>50</v>
      </c>
      <c r="K5003" s="1">
        <v>45012</v>
      </c>
    </row>
    <row r="5004" spans="1:11" x14ac:dyDescent="0.35">
      <c r="A5004" t="s">
        <v>11939</v>
      </c>
      <c r="B5004" t="s">
        <v>11940</v>
      </c>
      <c r="C5004" s="1">
        <v>38550</v>
      </c>
      <c r="D5004">
        <v>34</v>
      </c>
      <c r="E5004">
        <v>62</v>
      </c>
      <c r="F5004" t="s">
        <v>10927</v>
      </c>
      <c r="G5004" t="s">
        <v>151</v>
      </c>
      <c r="H5004" t="s">
        <v>49</v>
      </c>
      <c r="I5004" t="s">
        <v>32</v>
      </c>
      <c r="J5004" t="s">
        <v>50</v>
      </c>
      <c r="K5004" s="1">
        <v>44686</v>
      </c>
    </row>
    <row r="5005" spans="1:11" x14ac:dyDescent="0.35">
      <c r="A5005" t="s">
        <v>11941</v>
      </c>
      <c r="B5005" t="s">
        <v>11942</v>
      </c>
      <c r="C5005" s="1">
        <v>38549</v>
      </c>
      <c r="D5005">
        <v>26</v>
      </c>
      <c r="E5005">
        <v>46</v>
      </c>
      <c r="F5005" t="s">
        <v>850</v>
      </c>
      <c r="G5005" t="s">
        <v>151</v>
      </c>
      <c r="H5005" t="s">
        <v>49</v>
      </c>
      <c r="I5005" t="s">
        <v>16</v>
      </c>
      <c r="J5005" t="s">
        <v>50</v>
      </c>
      <c r="K5005" s="1">
        <v>44291</v>
      </c>
    </row>
    <row r="5006" spans="1:11" x14ac:dyDescent="0.35">
      <c r="A5006" t="s">
        <v>11943</v>
      </c>
      <c r="B5006" t="s">
        <v>11944</v>
      </c>
      <c r="C5006" s="1">
        <v>38549</v>
      </c>
      <c r="D5006">
        <v>23</v>
      </c>
      <c r="E5006">
        <v>45</v>
      </c>
      <c r="F5006" t="s">
        <v>947</v>
      </c>
      <c r="G5006" t="s">
        <v>948</v>
      </c>
      <c r="H5006" t="s">
        <v>159</v>
      </c>
      <c r="I5006" t="s">
        <v>32</v>
      </c>
      <c r="J5006" t="s">
        <v>506</v>
      </c>
      <c r="K5006" s="1">
        <v>43396</v>
      </c>
    </row>
    <row r="5007" spans="1:11" x14ac:dyDescent="0.35">
      <c r="A5007" t="s">
        <v>11945</v>
      </c>
      <c r="B5007" t="s">
        <v>11946</v>
      </c>
      <c r="C5007" s="1">
        <v>38548</v>
      </c>
      <c r="D5007">
        <v>30</v>
      </c>
      <c r="E5007">
        <v>35</v>
      </c>
      <c r="F5007" t="s">
        <v>11947</v>
      </c>
      <c r="G5007" t="s">
        <v>5524</v>
      </c>
      <c r="H5007" t="s">
        <v>26</v>
      </c>
      <c r="I5007" t="s">
        <v>16</v>
      </c>
      <c r="J5007" t="s">
        <v>69</v>
      </c>
      <c r="K5007" s="1">
        <v>44709</v>
      </c>
    </row>
    <row r="5008" spans="1:11" x14ac:dyDescent="0.35">
      <c r="A5008" t="s">
        <v>11948</v>
      </c>
      <c r="B5008" t="s">
        <v>11949</v>
      </c>
      <c r="C5008" s="1">
        <v>38547</v>
      </c>
      <c r="D5008">
        <v>28</v>
      </c>
      <c r="E5008">
        <v>45</v>
      </c>
      <c r="G5008" t="s">
        <v>6669</v>
      </c>
      <c r="H5008" t="s">
        <v>82</v>
      </c>
      <c r="I5008" t="s">
        <v>16</v>
      </c>
      <c r="J5008" t="s">
        <v>27</v>
      </c>
      <c r="K5008" s="1">
        <v>43326</v>
      </c>
    </row>
    <row r="5009" spans="1:11" x14ac:dyDescent="0.35">
      <c r="A5009" t="s">
        <v>11950</v>
      </c>
      <c r="B5009" t="s">
        <v>11951</v>
      </c>
      <c r="C5009" s="1">
        <v>38545</v>
      </c>
      <c r="D5009">
        <v>20</v>
      </c>
      <c r="E5009">
        <v>30</v>
      </c>
      <c r="F5009" t="s">
        <v>11952</v>
      </c>
      <c r="G5009" t="s">
        <v>3955</v>
      </c>
      <c r="H5009" t="s">
        <v>26</v>
      </c>
      <c r="I5009" t="s">
        <v>16</v>
      </c>
      <c r="J5009" t="s">
        <v>506</v>
      </c>
      <c r="K5009" s="1">
        <v>42142</v>
      </c>
    </row>
    <row r="5010" spans="1:11" x14ac:dyDescent="0.35">
      <c r="A5010" t="s">
        <v>11953</v>
      </c>
      <c r="B5010" t="s">
        <v>11954</v>
      </c>
      <c r="C5010" s="1">
        <v>38545</v>
      </c>
      <c r="D5010">
        <v>25</v>
      </c>
      <c r="E5010">
        <v>45</v>
      </c>
      <c r="F5010" t="s">
        <v>11789</v>
      </c>
      <c r="G5010" t="s">
        <v>237</v>
      </c>
      <c r="H5010" t="s">
        <v>26</v>
      </c>
      <c r="I5010" t="s">
        <v>16</v>
      </c>
      <c r="J5010" t="s">
        <v>50</v>
      </c>
      <c r="K5010" s="1">
        <v>44854</v>
      </c>
    </row>
    <row r="5011" spans="1:11" x14ac:dyDescent="0.35">
      <c r="A5011" t="s">
        <v>11955</v>
      </c>
      <c r="B5011" t="s">
        <v>11956</v>
      </c>
      <c r="C5011" s="1">
        <v>38544</v>
      </c>
      <c r="D5011">
        <v>45</v>
      </c>
      <c r="E5011">
        <v>65</v>
      </c>
      <c r="F5011" t="s">
        <v>162</v>
      </c>
      <c r="G5011" t="s">
        <v>163</v>
      </c>
      <c r="H5011" t="s">
        <v>164</v>
      </c>
      <c r="I5011" t="s">
        <v>16</v>
      </c>
      <c r="J5011" t="s">
        <v>17</v>
      </c>
      <c r="K5011" s="1">
        <v>45028</v>
      </c>
    </row>
    <row r="5012" spans="1:11" x14ac:dyDescent="0.35">
      <c r="A5012" t="s">
        <v>11957</v>
      </c>
      <c r="B5012" t="s">
        <v>11958</v>
      </c>
      <c r="C5012" s="1">
        <v>38544</v>
      </c>
      <c r="D5012">
        <v>40</v>
      </c>
      <c r="E5012">
        <v>59</v>
      </c>
      <c r="F5012" t="s">
        <v>25</v>
      </c>
      <c r="G5012" t="s">
        <v>25</v>
      </c>
      <c r="H5012" t="s">
        <v>26</v>
      </c>
      <c r="I5012" t="s">
        <v>16</v>
      </c>
      <c r="J5012" t="s">
        <v>69</v>
      </c>
      <c r="K5012" s="1">
        <v>44806</v>
      </c>
    </row>
    <row r="5013" spans="1:11" x14ac:dyDescent="0.35">
      <c r="A5013" t="s">
        <v>11959</v>
      </c>
      <c r="B5013" t="s">
        <v>11960</v>
      </c>
      <c r="C5013" s="1">
        <v>38544</v>
      </c>
      <c r="F5013" t="s">
        <v>265</v>
      </c>
      <c r="G5013" t="s">
        <v>266</v>
      </c>
      <c r="H5013" t="s">
        <v>267</v>
      </c>
      <c r="I5013" t="s">
        <v>16</v>
      </c>
      <c r="J5013" t="s">
        <v>27</v>
      </c>
      <c r="K5013" s="1">
        <v>44785</v>
      </c>
    </row>
    <row r="5014" spans="1:11" x14ac:dyDescent="0.35">
      <c r="A5014" t="s">
        <v>11961</v>
      </c>
      <c r="B5014" t="s">
        <v>11962</v>
      </c>
      <c r="C5014" s="1">
        <v>38543</v>
      </c>
      <c r="D5014">
        <v>14</v>
      </c>
      <c r="E5014">
        <v>18</v>
      </c>
      <c r="F5014" t="s">
        <v>301</v>
      </c>
      <c r="G5014" t="s">
        <v>241</v>
      </c>
      <c r="H5014" t="s">
        <v>49</v>
      </c>
      <c r="I5014" t="s">
        <v>16</v>
      </c>
      <c r="J5014" t="s">
        <v>50</v>
      </c>
      <c r="K5014" s="1">
        <v>43790</v>
      </c>
    </row>
    <row r="5015" spans="1:11" x14ac:dyDescent="0.35">
      <c r="A5015" t="s">
        <v>11963</v>
      </c>
      <c r="B5015" t="s">
        <v>11964</v>
      </c>
      <c r="C5015" s="1">
        <v>38543</v>
      </c>
      <c r="D5015">
        <v>50</v>
      </c>
      <c r="E5015">
        <v>60</v>
      </c>
      <c r="F5015" t="s">
        <v>4922</v>
      </c>
      <c r="G5015" t="s">
        <v>3893</v>
      </c>
      <c r="H5015" t="s">
        <v>26</v>
      </c>
      <c r="I5015" t="s">
        <v>16</v>
      </c>
      <c r="J5015" t="s">
        <v>27</v>
      </c>
      <c r="K5015" s="1">
        <v>44803</v>
      </c>
    </row>
    <row r="5016" spans="1:11" x14ac:dyDescent="0.35">
      <c r="A5016" t="s">
        <v>11965</v>
      </c>
      <c r="B5016" t="s">
        <v>11966</v>
      </c>
      <c r="C5016" s="1">
        <v>38543</v>
      </c>
      <c r="D5016">
        <v>30</v>
      </c>
      <c r="E5016">
        <v>60</v>
      </c>
      <c r="G5016" t="s">
        <v>1583</v>
      </c>
      <c r="H5016" t="s">
        <v>59</v>
      </c>
      <c r="I5016" t="s">
        <v>16</v>
      </c>
      <c r="J5016" t="s">
        <v>69</v>
      </c>
      <c r="K5016" s="1">
        <v>43818</v>
      </c>
    </row>
    <row r="5017" spans="1:11" x14ac:dyDescent="0.35">
      <c r="A5017" t="s">
        <v>11967</v>
      </c>
      <c r="B5017" t="s">
        <v>11968</v>
      </c>
      <c r="C5017" s="1">
        <v>38541</v>
      </c>
      <c r="D5017">
        <v>28</v>
      </c>
      <c r="E5017">
        <v>48</v>
      </c>
      <c r="F5017" t="s">
        <v>1056</v>
      </c>
      <c r="G5017" t="s">
        <v>151</v>
      </c>
      <c r="H5017" t="s">
        <v>49</v>
      </c>
      <c r="I5017" t="s">
        <v>32</v>
      </c>
      <c r="J5017" t="s">
        <v>50</v>
      </c>
      <c r="K5017" s="1">
        <v>43700</v>
      </c>
    </row>
    <row r="5018" spans="1:11" x14ac:dyDescent="0.35">
      <c r="A5018" t="s">
        <v>11969</v>
      </c>
      <c r="B5018" t="s">
        <v>11970</v>
      </c>
      <c r="C5018" s="1">
        <v>38540</v>
      </c>
      <c r="D5018">
        <v>20</v>
      </c>
      <c r="E5018">
        <v>24</v>
      </c>
      <c r="F5018" t="s">
        <v>11971</v>
      </c>
      <c r="G5018" t="s">
        <v>948</v>
      </c>
      <c r="H5018" t="s">
        <v>159</v>
      </c>
      <c r="I5018" t="s">
        <v>32</v>
      </c>
      <c r="J5018" t="s">
        <v>69</v>
      </c>
      <c r="K5018" s="1">
        <v>43755</v>
      </c>
    </row>
    <row r="5019" spans="1:11" x14ac:dyDescent="0.35">
      <c r="A5019" t="s">
        <v>11972</v>
      </c>
      <c r="B5019" t="s">
        <v>11973</v>
      </c>
      <c r="C5019" s="1">
        <v>38537</v>
      </c>
      <c r="D5019">
        <v>25</v>
      </c>
      <c r="E5019">
        <v>99</v>
      </c>
      <c r="G5019" t="s">
        <v>6669</v>
      </c>
      <c r="H5019" t="s">
        <v>82</v>
      </c>
      <c r="I5019" t="s">
        <v>32</v>
      </c>
      <c r="J5019" t="s">
        <v>69</v>
      </c>
      <c r="K5019" s="1">
        <v>44781</v>
      </c>
    </row>
    <row r="5020" spans="1:11" x14ac:dyDescent="0.35">
      <c r="A5020" t="s">
        <v>11974</v>
      </c>
      <c r="B5020" t="s">
        <v>11975</v>
      </c>
      <c r="C5020" s="1">
        <v>38537</v>
      </c>
      <c r="D5020">
        <v>22</v>
      </c>
      <c r="E5020">
        <v>35</v>
      </c>
      <c r="F5020" t="s">
        <v>11976</v>
      </c>
      <c r="G5020" t="s">
        <v>151</v>
      </c>
      <c r="H5020" t="s">
        <v>49</v>
      </c>
      <c r="I5020" t="s">
        <v>16</v>
      </c>
      <c r="J5020" t="s">
        <v>50</v>
      </c>
      <c r="K5020" s="1">
        <v>43994</v>
      </c>
    </row>
    <row r="5021" spans="1:11" x14ac:dyDescent="0.35">
      <c r="A5021" t="s">
        <v>11977</v>
      </c>
      <c r="B5021" t="s">
        <v>11978</v>
      </c>
      <c r="C5021" s="1">
        <v>38537</v>
      </c>
      <c r="D5021">
        <v>17</v>
      </c>
      <c r="E5021">
        <v>21</v>
      </c>
      <c r="F5021" t="s">
        <v>11979</v>
      </c>
      <c r="G5021" t="s">
        <v>151</v>
      </c>
      <c r="H5021" t="s">
        <v>49</v>
      </c>
      <c r="I5021" t="s">
        <v>16</v>
      </c>
      <c r="J5021" t="s">
        <v>50</v>
      </c>
      <c r="K5021" s="1">
        <v>43503</v>
      </c>
    </row>
    <row r="5022" spans="1:11" x14ac:dyDescent="0.35">
      <c r="A5022" t="s">
        <v>11980</v>
      </c>
      <c r="B5022" t="s">
        <v>11981</v>
      </c>
      <c r="C5022" s="1">
        <v>38536</v>
      </c>
      <c r="F5022" t="s">
        <v>260</v>
      </c>
      <c r="G5022" t="s">
        <v>261</v>
      </c>
      <c r="H5022" t="s">
        <v>44</v>
      </c>
      <c r="I5022" t="s">
        <v>16</v>
      </c>
      <c r="J5022" t="s">
        <v>50</v>
      </c>
      <c r="K5022" s="1">
        <v>44909</v>
      </c>
    </row>
    <row r="5023" spans="1:11" x14ac:dyDescent="0.35">
      <c r="A5023" t="s">
        <v>11982</v>
      </c>
      <c r="B5023" t="s">
        <v>11983</v>
      </c>
      <c r="C5023" s="1">
        <v>38535</v>
      </c>
      <c r="D5023">
        <v>20</v>
      </c>
      <c r="E5023">
        <v>30</v>
      </c>
      <c r="F5023" t="s">
        <v>947</v>
      </c>
      <c r="G5023" t="s">
        <v>948</v>
      </c>
      <c r="H5023" t="s">
        <v>159</v>
      </c>
      <c r="I5023" t="s">
        <v>32</v>
      </c>
      <c r="J5023" t="s">
        <v>69</v>
      </c>
      <c r="K5023" s="1">
        <v>43755</v>
      </c>
    </row>
    <row r="5024" spans="1:11" x14ac:dyDescent="0.35">
      <c r="A5024" t="s">
        <v>11984</v>
      </c>
      <c r="B5024" t="s">
        <v>11985</v>
      </c>
      <c r="C5024" s="1">
        <v>38533</v>
      </c>
      <c r="D5024">
        <v>25</v>
      </c>
      <c r="E5024">
        <v>35</v>
      </c>
      <c r="F5024" t="s">
        <v>80</v>
      </c>
      <c r="G5024" t="s">
        <v>81</v>
      </c>
      <c r="H5024" t="s">
        <v>82</v>
      </c>
      <c r="I5024" t="s">
        <v>32</v>
      </c>
      <c r="J5024" t="s">
        <v>17</v>
      </c>
      <c r="K5024" s="1">
        <v>43241</v>
      </c>
    </row>
    <row r="5025" spans="1:11" x14ac:dyDescent="0.35">
      <c r="A5025" t="s">
        <v>11986</v>
      </c>
      <c r="B5025" t="s">
        <v>11987</v>
      </c>
      <c r="C5025" s="1">
        <v>38531</v>
      </c>
      <c r="D5025">
        <v>30</v>
      </c>
      <c r="E5025">
        <v>60</v>
      </c>
      <c r="F5025" t="s">
        <v>11810</v>
      </c>
      <c r="G5025" t="s">
        <v>199</v>
      </c>
      <c r="H5025" t="s">
        <v>200</v>
      </c>
      <c r="I5025" t="s">
        <v>16</v>
      </c>
      <c r="J5025" t="s">
        <v>17</v>
      </c>
      <c r="K5025" s="1">
        <v>43305</v>
      </c>
    </row>
    <row r="5026" spans="1:11" x14ac:dyDescent="0.35">
      <c r="A5026" t="s">
        <v>11988</v>
      </c>
      <c r="B5026" t="s">
        <v>11989</v>
      </c>
      <c r="C5026" s="1">
        <v>38529</v>
      </c>
      <c r="D5026">
        <v>50</v>
      </c>
      <c r="E5026">
        <v>70</v>
      </c>
      <c r="F5026" t="s">
        <v>31</v>
      </c>
      <c r="G5026" t="s">
        <v>31</v>
      </c>
      <c r="H5026" t="s">
        <v>31</v>
      </c>
      <c r="I5026" t="s">
        <v>16</v>
      </c>
      <c r="J5026" t="s">
        <v>27</v>
      </c>
      <c r="K5026" s="1">
        <v>42809</v>
      </c>
    </row>
    <row r="5027" spans="1:11" x14ac:dyDescent="0.35">
      <c r="A5027" t="s">
        <v>11990</v>
      </c>
      <c r="B5027" t="s">
        <v>11991</v>
      </c>
      <c r="C5027" s="1">
        <v>38529</v>
      </c>
      <c r="D5027">
        <v>28</v>
      </c>
      <c r="E5027">
        <v>48</v>
      </c>
      <c r="F5027" t="s">
        <v>312</v>
      </c>
      <c r="G5027" t="s">
        <v>151</v>
      </c>
      <c r="H5027" t="s">
        <v>49</v>
      </c>
      <c r="I5027" t="s">
        <v>32</v>
      </c>
      <c r="J5027" t="s">
        <v>50</v>
      </c>
      <c r="K5027" s="1">
        <v>43927</v>
      </c>
    </row>
    <row r="5028" spans="1:11" x14ac:dyDescent="0.35">
      <c r="A5028" t="s">
        <v>11992</v>
      </c>
      <c r="B5028" t="s">
        <v>11993</v>
      </c>
      <c r="C5028" s="1">
        <v>38527</v>
      </c>
      <c r="D5028">
        <v>24</v>
      </c>
      <c r="E5028">
        <v>46</v>
      </c>
      <c r="F5028" t="s">
        <v>4961</v>
      </c>
      <c r="G5028" t="s">
        <v>222</v>
      </c>
      <c r="H5028" t="s">
        <v>49</v>
      </c>
      <c r="I5028" t="s">
        <v>16</v>
      </c>
      <c r="J5028" t="s">
        <v>50</v>
      </c>
      <c r="K5028" s="1">
        <v>43700</v>
      </c>
    </row>
    <row r="5029" spans="1:11" x14ac:dyDescent="0.35">
      <c r="A5029" t="s">
        <v>11994</v>
      </c>
      <c r="B5029" t="s">
        <v>11995</v>
      </c>
      <c r="C5029" s="1">
        <v>38527</v>
      </c>
      <c r="D5029">
        <v>40</v>
      </c>
      <c r="E5029">
        <v>60</v>
      </c>
      <c r="F5029" t="s">
        <v>124</v>
      </c>
      <c r="G5029" t="s">
        <v>125</v>
      </c>
      <c r="H5029" t="s">
        <v>31</v>
      </c>
      <c r="I5029" t="s">
        <v>16</v>
      </c>
      <c r="J5029" t="s">
        <v>17</v>
      </c>
      <c r="K5029" s="1">
        <v>44460</v>
      </c>
    </row>
    <row r="5030" spans="1:11" x14ac:dyDescent="0.35">
      <c r="A5030" t="s">
        <v>11996</v>
      </c>
      <c r="B5030" t="s">
        <v>11997</v>
      </c>
      <c r="C5030" s="1">
        <v>38526</v>
      </c>
      <c r="D5030">
        <v>30</v>
      </c>
      <c r="E5030">
        <v>40</v>
      </c>
      <c r="F5030" t="s">
        <v>2220</v>
      </c>
      <c r="G5030" t="s">
        <v>2221</v>
      </c>
      <c r="H5030" t="s">
        <v>329</v>
      </c>
      <c r="I5030" t="s">
        <v>16</v>
      </c>
      <c r="J5030" t="s">
        <v>443</v>
      </c>
      <c r="K5030" s="1">
        <v>44774</v>
      </c>
    </row>
    <row r="5031" spans="1:11" x14ac:dyDescent="0.35">
      <c r="A5031" t="s">
        <v>11998</v>
      </c>
      <c r="B5031" t="s">
        <v>11999</v>
      </c>
      <c r="C5031" s="1">
        <v>38526</v>
      </c>
      <c r="D5031">
        <v>35</v>
      </c>
      <c r="E5031">
        <v>55</v>
      </c>
      <c r="F5031" t="s">
        <v>7663</v>
      </c>
      <c r="G5031" t="s">
        <v>598</v>
      </c>
      <c r="H5031" t="s">
        <v>49</v>
      </c>
      <c r="I5031" t="s">
        <v>16</v>
      </c>
      <c r="J5031" t="s">
        <v>50</v>
      </c>
      <c r="K5031" s="1">
        <v>44686</v>
      </c>
    </row>
    <row r="5032" spans="1:11" x14ac:dyDescent="0.35">
      <c r="A5032" t="s">
        <v>12000</v>
      </c>
      <c r="B5032" t="s">
        <v>12001</v>
      </c>
      <c r="C5032" s="1">
        <v>38525</v>
      </c>
      <c r="D5032">
        <v>24</v>
      </c>
      <c r="E5032">
        <v>47</v>
      </c>
      <c r="G5032" t="s">
        <v>293</v>
      </c>
      <c r="H5032" t="s">
        <v>82</v>
      </c>
      <c r="I5032" t="s">
        <v>32</v>
      </c>
      <c r="J5032" t="s">
        <v>50</v>
      </c>
      <c r="K5032" s="1">
        <v>44463</v>
      </c>
    </row>
    <row r="5033" spans="1:11" x14ac:dyDescent="0.35">
      <c r="A5033" t="s">
        <v>12002</v>
      </c>
      <c r="B5033" t="s">
        <v>12003</v>
      </c>
      <c r="C5033" s="1">
        <v>38523</v>
      </c>
      <c r="D5033">
        <v>50</v>
      </c>
      <c r="E5033">
        <v>99</v>
      </c>
      <c r="G5033" t="s">
        <v>814</v>
      </c>
      <c r="H5033" t="s">
        <v>82</v>
      </c>
      <c r="I5033" t="s">
        <v>16</v>
      </c>
      <c r="J5033" t="s">
        <v>69</v>
      </c>
      <c r="K5033" s="1">
        <v>44781</v>
      </c>
    </row>
    <row r="5034" spans="1:11" x14ac:dyDescent="0.35">
      <c r="A5034" t="s">
        <v>12004</v>
      </c>
      <c r="B5034" t="s">
        <v>12005</v>
      </c>
      <c r="C5034" s="1">
        <v>38520</v>
      </c>
      <c r="F5034" t="s">
        <v>12006</v>
      </c>
      <c r="G5034" t="s">
        <v>12007</v>
      </c>
      <c r="H5034" t="s">
        <v>39</v>
      </c>
      <c r="I5034" t="s">
        <v>54</v>
      </c>
      <c r="J5034" t="s">
        <v>27</v>
      </c>
      <c r="K5034" s="1">
        <v>44643</v>
      </c>
    </row>
    <row r="5035" spans="1:11" x14ac:dyDescent="0.35">
      <c r="A5035" t="s">
        <v>12008</v>
      </c>
      <c r="B5035" t="s">
        <v>12009</v>
      </c>
      <c r="C5035" s="1">
        <v>38520</v>
      </c>
      <c r="D5035">
        <v>35</v>
      </c>
      <c r="E5035">
        <v>55</v>
      </c>
      <c r="F5035" t="s">
        <v>1056</v>
      </c>
      <c r="G5035" t="s">
        <v>151</v>
      </c>
      <c r="H5035" t="s">
        <v>49</v>
      </c>
      <c r="I5035" t="s">
        <v>16</v>
      </c>
      <c r="J5035" t="s">
        <v>50</v>
      </c>
      <c r="K5035" s="1">
        <v>44686</v>
      </c>
    </row>
    <row r="5036" spans="1:11" x14ac:dyDescent="0.35">
      <c r="A5036" t="s">
        <v>12010</v>
      </c>
      <c r="B5036" t="s">
        <v>12011</v>
      </c>
      <c r="C5036" s="1">
        <v>38518</v>
      </c>
      <c r="D5036">
        <v>16</v>
      </c>
      <c r="E5036">
        <v>40</v>
      </c>
      <c r="F5036" t="s">
        <v>5389</v>
      </c>
      <c r="G5036" t="s">
        <v>3955</v>
      </c>
      <c r="H5036" t="s">
        <v>26</v>
      </c>
      <c r="I5036" t="s">
        <v>16</v>
      </c>
      <c r="J5036" t="s">
        <v>69</v>
      </c>
      <c r="K5036" s="1">
        <v>43417</v>
      </c>
    </row>
    <row r="5037" spans="1:11" x14ac:dyDescent="0.35">
      <c r="A5037" t="s">
        <v>12012</v>
      </c>
      <c r="B5037" t="s">
        <v>12013</v>
      </c>
      <c r="C5037" s="1">
        <v>38517</v>
      </c>
      <c r="D5037">
        <v>26</v>
      </c>
      <c r="E5037">
        <v>40</v>
      </c>
      <c r="G5037" t="s">
        <v>293</v>
      </c>
      <c r="H5037" t="s">
        <v>82</v>
      </c>
      <c r="I5037" t="s">
        <v>16</v>
      </c>
      <c r="J5037" t="s">
        <v>50</v>
      </c>
      <c r="K5037" s="1">
        <v>45056</v>
      </c>
    </row>
    <row r="5038" spans="1:11" x14ac:dyDescent="0.35">
      <c r="A5038" t="s">
        <v>12014</v>
      </c>
      <c r="B5038" t="s">
        <v>12015</v>
      </c>
      <c r="C5038" s="1">
        <v>38517</v>
      </c>
      <c r="D5038">
        <v>45</v>
      </c>
      <c r="E5038">
        <v>99</v>
      </c>
      <c r="F5038" t="s">
        <v>1243</v>
      </c>
      <c r="G5038" t="s">
        <v>293</v>
      </c>
      <c r="H5038" t="s">
        <v>82</v>
      </c>
      <c r="I5038" t="s">
        <v>16</v>
      </c>
      <c r="J5038" t="s">
        <v>69</v>
      </c>
      <c r="K5038" s="1">
        <v>44781</v>
      </c>
    </row>
    <row r="5039" spans="1:11" x14ac:dyDescent="0.35">
      <c r="A5039" t="s">
        <v>12016</v>
      </c>
      <c r="B5039" t="s">
        <v>12017</v>
      </c>
      <c r="C5039" s="1">
        <v>38517</v>
      </c>
      <c r="D5039">
        <v>40</v>
      </c>
      <c r="E5039">
        <v>99</v>
      </c>
      <c r="G5039" t="s">
        <v>293</v>
      </c>
      <c r="H5039" t="s">
        <v>82</v>
      </c>
      <c r="I5039" t="s">
        <v>16</v>
      </c>
      <c r="J5039" t="s">
        <v>69</v>
      </c>
      <c r="K5039" s="1">
        <v>45036</v>
      </c>
    </row>
    <row r="5040" spans="1:11" x14ac:dyDescent="0.35">
      <c r="A5040" t="s">
        <v>12018</v>
      </c>
      <c r="B5040" t="s">
        <v>12019</v>
      </c>
      <c r="C5040" s="1">
        <v>38516</v>
      </c>
      <c r="D5040">
        <v>30</v>
      </c>
      <c r="E5040">
        <v>99</v>
      </c>
      <c r="F5040" t="s">
        <v>12020</v>
      </c>
      <c r="G5040" t="s">
        <v>151</v>
      </c>
      <c r="H5040" t="s">
        <v>49</v>
      </c>
      <c r="I5040" t="s">
        <v>32</v>
      </c>
      <c r="J5040" t="s">
        <v>555</v>
      </c>
      <c r="K5040" s="1">
        <v>44007</v>
      </c>
    </row>
    <row r="5041" spans="1:11" x14ac:dyDescent="0.35">
      <c r="A5041" t="s">
        <v>12021</v>
      </c>
      <c r="B5041" t="s">
        <v>12022</v>
      </c>
      <c r="C5041" s="1">
        <v>38514</v>
      </c>
      <c r="D5041">
        <v>40</v>
      </c>
      <c r="E5041">
        <v>50</v>
      </c>
      <c r="F5041" t="s">
        <v>38</v>
      </c>
      <c r="G5041" t="s">
        <v>38</v>
      </c>
      <c r="H5041" t="s">
        <v>39</v>
      </c>
      <c r="I5041" t="s">
        <v>16</v>
      </c>
      <c r="J5041" t="s">
        <v>27</v>
      </c>
      <c r="K5041" s="1">
        <v>44755</v>
      </c>
    </row>
    <row r="5042" spans="1:11" x14ac:dyDescent="0.35">
      <c r="A5042" t="s">
        <v>12023</v>
      </c>
      <c r="B5042" t="s">
        <v>12024</v>
      </c>
      <c r="C5042" s="1">
        <v>38510</v>
      </c>
      <c r="F5042" t="s">
        <v>12025</v>
      </c>
      <c r="G5042" t="s">
        <v>12026</v>
      </c>
      <c r="H5042" t="s">
        <v>68</v>
      </c>
      <c r="I5042" t="s">
        <v>54</v>
      </c>
      <c r="J5042" t="s">
        <v>27</v>
      </c>
      <c r="K5042" s="1">
        <v>45063</v>
      </c>
    </row>
    <row r="5043" spans="1:11" x14ac:dyDescent="0.35">
      <c r="A5043" t="s">
        <v>12027</v>
      </c>
      <c r="B5043" t="s">
        <v>12028</v>
      </c>
      <c r="C5043" s="1">
        <v>38510</v>
      </c>
      <c r="D5043">
        <v>28</v>
      </c>
      <c r="E5043">
        <v>38</v>
      </c>
      <c r="F5043" t="s">
        <v>77</v>
      </c>
      <c r="G5043" t="s">
        <v>77</v>
      </c>
      <c r="H5043" t="s">
        <v>31</v>
      </c>
      <c r="I5043" t="s">
        <v>16</v>
      </c>
      <c r="J5043" t="s">
        <v>17</v>
      </c>
      <c r="K5043" s="1">
        <v>42887</v>
      </c>
    </row>
    <row r="5044" spans="1:11" x14ac:dyDescent="0.35">
      <c r="A5044" t="s">
        <v>12029</v>
      </c>
      <c r="B5044" t="s">
        <v>12030</v>
      </c>
      <c r="C5044" s="1">
        <v>38509</v>
      </c>
      <c r="D5044">
        <v>28</v>
      </c>
      <c r="E5044">
        <v>50</v>
      </c>
      <c r="F5044" t="s">
        <v>25</v>
      </c>
      <c r="G5044" t="s">
        <v>25</v>
      </c>
      <c r="H5044" t="s">
        <v>26</v>
      </c>
      <c r="I5044" t="s">
        <v>16</v>
      </c>
      <c r="J5044" t="s">
        <v>50</v>
      </c>
      <c r="K5044" s="1">
        <v>44806</v>
      </c>
    </row>
    <row r="5045" spans="1:11" x14ac:dyDescent="0.35">
      <c r="A5045" t="s">
        <v>12031</v>
      </c>
      <c r="B5045" t="s">
        <v>12032</v>
      </c>
      <c r="C5045" s="1">
        <v>38508</v>
      </c>
      <c r="D5045">
        <v>30</v>
      </c>
      <c r="E5045">
        <v>50</v>
      </c>
      <c r="F5045" t="s">
        <v>30</v>
      </c>
      <c r="G5045" t="s">
        <v>30</v>
      </c>
      <c r="H5045" t="s">
        <v>31</v>
      </c>
      <c r="I5045" t="s">
        <v>16</v>
      </c>
      <c r="J5045" t="s">
        <v>17</v>
      </c>
      <c r="K5045" s="1">
        <v>42809</v>
      </c>
    </row>
    <row r="5046" spans="1:11" x14ac:dyDescent="0.35">
      <c r="A5046" t="s">
        <v>12033</v>
      </c>
      <c r="B5046" t="s">
        <v>12034</v>
      </c>
      <c r="C5046" s="1">
        <v>38507</v>
      </c>
      <c r="D5046">
        <v>50</v>
      </c>
      <c r="E5046">
        <v>70</v>
      </c>
      <c r="F5046" t="s">
        <v>265</v>
      </c>
      <c r="G5046" t="s">
        <v>266</v>
      </c>
      <c r="H5046" t="s">
        <v>267</v>
      </c>
      <c r="I5046" t="s">
        <v>16</v>
      </c>
      <c r="J5046" t="s">
        <v>17</v>
      </c>
      <c r="K5046" s="1">
        <v>44585</v>
      </c>
    </row>
    <row r="5047" spans="1:11" x14ac:dyDescent="0.35">
      <c r="A5047" t="s">
        <v>12035</v>
      </c>
      <c r="B5047" t="s">
        <v>12036</v>
      </c>
      <c r="C5047" s="1">
        <v>38505</v>
      </c>
      <c r="D5047">
        <v>30</v>
      </c>
      <c r="E5047">
        <v>50</v>
      </c>
      <c r="F5047" t="s">
        <v>1857</v>
      </c>
      <c r="G5047" t="s">
        <v>151</v>
      </c>
      <c r="H5047" t="s">
        <v>49</v>
      </c>
      <c r="I5047" t="s">
        <v>16</v>
      </c>
      <c r="J5047" t="s">
        <v>50</v>
      </c>
      <c r="K5047" s="1">
        <v>44686</v>
      </c>
    </row>
    <row r="5048" spans="1:11" x14ac:dyDescent="0.35">
      <c r="A5048" t="s">
        <v>12037</v>
      </c>
      <c r="B5048" t="s">
        <v>12038</v>
      </c>
      <c r="C5048" s="1">
        <v>38504</v>
      </c>
      <c r="D5048">
        <v>35</v>
      </c>
      <c r="E5048">
        <v>55</v>
      </c>
      <c r="F5048" t="s">
        <v>6585</v>
      </c>
      <c r="G5048" t="s">
        <v>151</v>
      </c>
      <c r="H5048" t="s">
        <v>49</v>
      </c>
      <c r="I5048" t="s">
        <v>16</v>
      </c>
      <c r="J5048" t="s">
        <v>50</v>
      </c>
      <c r="K5048" s="1">
        <v>44007</v>
      </c>
    </row>
    <row r="5049" spans="1:11" x14ac:dyDescent="0.35">
      <c r="A5049" t="s">
        <v>12039</v>
      </c>
      <c r="B5049" t="s">
        <v>12040</v>
      </c>
      <c r="C5049" s="1">
        <v>38504</v>
      </c>
      <c r="D5049">
        <v>30</v>
      </c>
      <c r="E5049">
        <v>50</v>
      </c>
      <c r="F5049" t="s">
        <v>31</v>
      </c>
      <c r="G5049" t="s">
        <v>31</v>
      </c>
      <c r="H5049" t="s">
        <v>31</v>
      </c>
      <c r="I5049" t="s">
        <v>16</v>
      </c>
      <c r="J5049" t="s">
        <v>27</v>
      </c>
      <c r="K5049" s="1">
        <v>44893</v>
      </c>
    </row>
    <row r="5050" spans="1:11" x14ac:dyDescent="0.35">
      <c r="A5050" t="s">
        <v>12041</v>
      </c>
      <c r="B5050" t="s">
        <v>12042</v>
      </c>
      <c r="C5050" s="1">
        <v>38503</v>
      </c>
      <c r="F5050" t="s">
        <v>12043</v>
      </c>
      <c r="H5050" t="s">
        <v>39</v>
      </c>
      <c r="I5050" t="s">
        <v>54</v>
      </c>
      <c r="J5050" t="s">
        <v>27</v>
      </c>
      <c r="K5050" s="1">
        <v>44643</v>
      </c>
    </row>
    <row r="5051" spans="1:11" x14ac:dyDescent="0.35">
      <c r="A5051" t="s">
        <v>12044</v>
      </c>
      <c r="B5051" t="s">
        <v>12045</v>
      </c>
      <c r="C5051" s="1">
        <v>38500</v>
      </c>
      <c r="D5051">
        <v>30</v>
      </c>
      <c r="E5051">
        <v>50</v>
      </c>
      <c r="F5051" t="s">
        <v>312</v>
      </c>
      <c r="G5051" t="s">
        <v>151</v>
      </c>
      <c r="H5051" t="s">
        <v>49</v>
      </c>
      <c r="I5051" t="s">
        <v>16</v>
      </c>
      <c r="J5051" t="s">
        <v>50</v>
      </c>
      <c r="K5051" s="1">
        <v>43927</v>
      </c>
    </row>
    <row r="5052" spans="1:11" x14ac:dyDescent="0.35">
      <c r="A5052" t="s">
        <v>12046</v>
      </c>
      <c r="B5052" t="s">
        <v>12047</v>
      </c>
      <c r="C5052" s="1">
        <v>38500</v>
      </c>
      <c r="D5052">
        <v>18</v>
      </c>
      <c r="E5052">
        <v>99</v>
      </c>
      <c r="F5052" t="s">
        <v>12048</v>
      </c>
      <c r="G5052" t="s">
        <v>3875</v>
      </c>
      <c r="H5052" t="s">
        <v>329</v>
      </c>
      <c r="I5052" t="s">
        <v>32</v>
      </c>
      <c r="J5052" t="s">
        <v>27</v>
      </c>
      <c r="K5052" s="1">
        <v>43938</v>
      </c>
    </row>
    <row r="5053" spans="1:11" x14ac:dyDescent="0.35">
      <c r="A5053" t="s">
        <v>12049</v>
      </c>
      <c r="B5053" t="s">
        <v>12050</v>
      </c>
      <c r="C5053" s="1">
        <v>38497</v>
      </c>
      <c r="D5053">
        <v>21</v>
      </c>
      <c r="E5053">
        <v>45</v>
      </c>
      <c r="F5053" t="s">
        <v>12051</v>
      </c>
      <c r="G5053" t="s">
        <v>1732</v>
      </c>
      <c r="H5053" t="s">
        <v>26</v>
      </c>
      <c r="I5053" t="s">
        <v>16</v>
      </c>
      <c r="J5053" t="s">
        <v>69</v>
      </c>
      <c r="K5053" s="1">
        <v>44848</v>
      </c>
    </row>
    <row r="5054" spans="1:11" x14ac:dyDescent="0.35">
      <c r="A5054" t="s">
        <v>12052</v>
      </c>
      <c r="B5054" t="s">
        <v>12053</v>
      </c>
      <c r="C5054" s="1">
        <v>38496</v>
      </c>
      <c r="D5054">
        <v>25</v>
      </c>
      <c r="E5054">
        <v>45</v>
      </c>
      <c r="F5054" t="s">
        <v>1056</v>
      </c>
      <c r="G5054" t="s">
        <v>151</v>
      </c>
      <c r="H5054" t="s">
        <v>49</v>
      </c>
      <c r="I5054" t="s">
        <v>16</v>
      </c>
      <c r="J5054" t="s">
        <v>50</v>
      </c>
      <c r="K5054" s="1">
        <v>43927</v>
      </c>
    </row>
    <row r="5055" spans="1:11" x14ac:dyDescent="0.35">
      <c r="A5055" t="s">
        <v>12054</v>
      </c>
      <c r="B5055" t="s">
        <v>12055</v>
      </c>
      <c r="C5055" s="1">
        <v>38495</v>
      </c>
      <c r="D5055">
        <v>35</v>
      </c>
      <c r="E5055">
        <v>55</v>
      </c>
      <c r="F5055" t="s">
        <v>12056</v>
      </c>
      <c r="G5055" t="s">
        <v>151</v>
      </c>
      <c r="H5055" t="s">
        <v>49</v>
      </c>
      <c r="I5055" t="s">
        <v>16</v>
      </c>
      <c r="J5055" t="s">
        <v>50</v>
      </c>
      <c r="K5055" s="1">
        <v>43930</v>
      </c>
    </row>
    <row r="5056" spans="1:11" x14ac:dyDescent="0.35">
      <c r="A5056" t="s">
        <v>12057</v>
      </c>
      <c r="B5056" t="s">
        <v>12058</v>
      </c>
      <c r="C5056" s="1">
        <v>38494</v>
      </c>
      <c r="D5056">
        <v>28</v>
      </c>
      <c r="E5056">
        <v>48</v>
      </c>
      <c r="F5056" t="s">
        <v>12059</v>
      </c>
      <c r="G5056" t="s">
        <v>151</v>
      </c>
      <c r="H5056" t="s">
        <v>49</v>
      </c>
      <c r="I5056" t="s">
        <v>32</v>
      </c>
      <c r="J5056" t="s">
        <v>50</v>
      </c>
      <c r="K5056" s="1">
        <v>43404</v>
      </c>
    </row>
    <row r="5057" spans="1:11" x14ac:dyDescent="0.35">
      <c r="A5057" t="s">
        <v>12060</v>
      </c>
      <c r="B5057" t="s">
        <v>12061</v>
      </c>
      <c r="C5057" s="1">
        <v>38493</v>
      </c>
      <c r="F5057" t="s">
        <v>9889</v>
      </c>
      <c r="G5057" t="s">
        <v>48</v>
      </c>
      <c r="H5057" t="s">
        <v>49</v>
      </c>
      <c r="I5057" t="s">
        <v>32</v>
      </c>
      <c r="J5057" t="s">
        <v>27</v>
      </c>
      <c r="K5057" s="1">
        <v>44046</v>
      </c>
    </row>
    <row r="5058" spans="1:11" x14ac:dyDescent="0.35">
      <c r="A5058" t="s">
        <v>12062</v>
      </c>
      <c r="B5058" t="s">
        <v>12063</v>
      </c>
      <c r="C5058" s="1">
        <v>38492</v>
      </c>
      <c r="D5058">
        <v>35</v>
      </c>
      <c r="E5058">
        <v>55</v>
      </c>
      <c r="F5058" t="s">
        <v>7663</v>
      </c>
      <c r="G5058" t="s">
        <v>598</v>
      </c>
      <c r="H5058" t="s">
        <v>49</v>
      </c>
      <c r="I5058" t="s">
        <v>16</v>
      </c>
      <c r="J5058" t="s">
        <v>50</v>
      </c>
      <c r="K5058" s="1">
        <v>44029</v>
      </c>
    </row>
    <row r="5059" spans="1:11" x14ac:dyDescent="0.35">
      <c r="A5059" t="s">
        <v>12064</v>
      </c>
      <c r="B5059" t="s">
        <v>12065</v>
      </c>
      <c r="C5059" s="1">
        <v>38492</v>
      </c>
      <c r="D5059">
        <v>19</v>
      </c>
      <c r="E5059">
        <v>34</v>
      </c>
      <c r="F5059" t="s">
        <v>12066</v>
      </c>
      <c r="G5059" t="s">
        <v>48</v>
      </c>
      <c r="H5059" t="s">
        <v>49</v>
      </c>
      <c r="I5059" t="s">
        <v>16</v>
      </c>
      <c r="J5059" t="s">
        <v>27</v>
      </c>
      <c r="K5059" s="1">
        <v>44046</v>
      </c>
    </row>
    <row r="5060" spans="1:11" x14ac:dyDescent="0.35">
      <c r="A5060" t="s">
        <v>12067</v>
      </c>
      <c r="B5060" t="s">
        <v>12068</v>
      </c>
      <c r="C5060" s="1">
        <v>38483</v>
      </c>
      <c r="D5060">
        <v>40</v>
      </c>
      <c r="E5060">
        <v>55</v>
      </c>
      <c r="F5060" t="s">
        <v>12069</v>
      </c>
      <c r="G5060" t="s">
        <v>266</v>
      </c>
      <c r="H5060" t="s">
        <v>267</v>
      </c>
      <c r="I5060" t="s">
        <v>16</v>
      </c>
      <c r="J5060" t="s">
        <v>27</v>
      </c>
      <c r="K5060" s="1">
        <v>44749</v>
      </c>
    </row>
    <row r="5061" spans="1:11" x14ac:dyDescent="0.35">
      <c r="A5061" t="s">
        <v>12070</v>
      </c>
      <c r="B5061" t="s">
        <v>12071</v>
      </c>
      <c r="C5061" s="1">
        <v>38480</v>
      </c>
      <c r="D5061">
        <v>20</v>
      </c>
      <c r="E5061">
        <v>50</v>
      </c>
      <c r="F5061" t="s">
        <v>1042</v>
      </c>
      <c r="G5061" t="s">
        <v>1043</v>
      </c>
      <c r="H5061" t="s">
        <v>82</v>
      </c>
      <c r="I5061" t="s">
        <v>16</v>
      </c>
      <c r="J5061" t="s">
        <v>27</v>
      </c>
      <c r="K5061" s="1">
        <v>44805</v>
      </c>
    </row>
    <row r="5062" spans="1:11" x14ac:dyDescent="0.35">
      <c r="A5062" t="s">
        <v>12072</v>
      </c>
      <c r="B5062" t="s">
        <v>12073</v>
      </c>
      <c r="C5062" s="1">
        <v>38476</v>
      </c>
      <c r="D5062">
        <v>20</v>
      </c>
      <c r="E5062">
        <v>40</v>
      </c>
      <c r="F5062" t="s">
        <v>5389</v>
      </c>
      <c r="G5062" t="s">
        <v>3955</v>
      </c>
      <c r="H5062" t="s">
        <v>26</v>
      </c>
      <c r="I5062" t="s">
        <v>16</v>
      </c>
      <c r="J5062" t="s">
        <v>69</v>
      </c>
      <c r="K5062" s="1">
        <v>42018</v>
      </c>
    </row>
    <row r="5063" spans="1:11" x14ac:dyDescent="0.35">
      <c r="A5063" t="s">
        <v>12074</v>
      </c>
      <c r="B5063" t="s">
        <v>12075</v>
      </c>
      <c r="C5063" s="1">
        <v>38476</v>
      </c>
      <c r="D5063">
        <v>18</v>
      </c>
      <c r="E5063">
        <v>50</v>
      </c>
      <c r="F5063" t="s">
        <v>12076</v>
      </c>
      <c r="G5063" t="s">
        <v>222</v>
      </c>
      <c r="H5063" t="s">
        <v>49</v>
      </c>
      <c r="I5063" t="s">
        <v>16</v>
      </c>
      <c r="J5063" t="s">
        <v>50</v>
      </c>
      <c r="K5063" s="1">
        <v>43700</v>
      </c>
    </row>
    <row r="5064" spans="1:11" x14ac:dyDescent="0.35">
      <c r="A5064" t="s">
        <v>12077</v>
      </c>
      <c r="B5064" t="s">
        <v>12078</v>
      </c>
      <c r="C5064" s="1">
        <v>38476</v>
      </c>
      <c r="D5064">
        <v>9</v>
      </c>
      <c r="E5064">
        <v>99</v>
      </c>
      <c r="F5064" t="s">
        <v>12079</v>
      </c>
      <c r="G5064" t="s">
        <v>7794</v>
      </c>
      <c r="H5064" t="s">
        <v>373</v>
      </c>
      <c r="I5064" t="s">
        <v>32</v>
      </c>
      <c r="J5064" t="s">
        <v>27</v>
      </c>
      <c r="K5064" s="1">
        <v>44176</v>
      </c>
    </row>
    <row r="5065" spans="1:11" x14ac:dyDescent="0.35">
      <c r="A5065" t="s">
        <v>12080</v>
      </c>
      <c r="B5065" t="s">
        <v>12081</v>
      </c>
      <c r="C5065" s="1">
        <v>38473</v>
      </c>
      <c r="D5065">
        <v>20</v>
      </c>
      <c r="E5065">
        <v>80</v>
      </c>
      <c r="G5065" t="s">
        <v>2483</v>
      </c>
      <c r="H5065" t="s">
        <v>214</v>
      </c>
      <c r="I5065" t="s">
        <v>16</v>
      </c>
      <c r="J5065" t="s">
        <v>27</v>
      </c>
      <c r="K5065" s="1">
        <v>45028</v>
      </c>
    </row>
    <row r="5066" spans="1:11" x14ac:dyDescent="0.35">
      <c r="A5066" t="s">
        <v>12082</v>
      </c>
      <c r="B5066" t="s">
        <v>12083</v>
      </c>
      <c r="C5066" s="1">
        <v>38466</v>
      </c>
      <c r="D5066">
        <v>25</v>
      </c>
      <c r="E5066">
        <v>45</v>
      </c>
      <c r="F5066" t="s">
        <v>124</v>
      </c>
      <c r="G5066" t="s">
        <v>125</v>
      </c>
      <c r="H5066" t="s">
        <v>31</v>
      </c>
      <c r="I5066" t="s">
        <v>16</v>
      </c>
      <c r="J5066" t="s">
        <v>27</v>
      </c>
      <c r="K5066" s="1">
        <v>42851</v>
      </c>
    </row>
    <row r="5067" spans="1:11" x14ac:dyDescent="0.35">
      <c r="A5067" t="s">
        <v>12084</v>
      </c>
      <c r="B5067" t="s">
        <v>12085</v>
      </c>
      <c r="C5067" s="1">
        <v>38454</v>
      </c>
      <c r="F5067" t="s">
        <v>236</v>
      </c>
      <c r="G5067" t="s">
        <v>237</v>
      </c>
      <c r="H5067" t="s">
        <v>26</v>
      </c>
      <c r="I5067" t="s">
        <v>16</v>
      </c>
      <c r="J5067" t="s">
        <v>27</v>
      </c>
      <c r="K5067" s="1">
        <v>44873</v>
      </c>
    </row>
    <row r="5068" spans="1:11" x14ac:dyDescent="0.35">
      <c r="A5068" t="s">
        <v>12086</v>
      </c>
      <c r="B5068" t="s">
        <v>12087</v>
      </c>
      <c r="C5068" s="1">
        <v>38444</v>
      </c>
      <c r="D5068">
        <v>15</v>
      </c>
      <c r="E5068">
        <v>15</v>
      </c>
      <c r="F5068" t="s">
        <v>12088</v>
      </c>
      <c r="G5068" t="s">
        <v>1121</v>
      </c>
      <c r="H5068" t="s">
        <v>329</v>
      </c>
      <c r="I5068" t="s">
        <v>54</v>
      </c>
      <c r="J5068" t="s">
        <v>27</v>
      </c>
      <c r="K5068" s="1">
        <v>44286</v>
      </c>
    </row>
    <row r="5069" spans="1:11" x14ac:dyDescent="0.35">
      <c r="A5069" t="s">
        <v>12089</v>
      </c>
      <c r="B5069" t="s">
        <v>12090</v>
      </c>
      <c r="C5069" s="1">
        <v>38439</v>
      </c>
      <c r="D5069">
        <v>22</v>
      </c>
      <c r="E5069">
        <v>28</v>
      </c>
      <c r="F5069" t="s">
        <v>2464</v>
      </c>
      <c r="G5069" t="s">
        <v>241</v>
      </c>
      <c r="H5069" t="s">
        <v>49</v>
      </c>
      <c r="I5069" t="s">
        <v>16</v>
      </c>
      <c r="J5069" t="s">
        <v>27</v>
      </c>
      <c r="K5069" s="1">
        <v>43700</v>
      </c>
    </row>
    <row r="5070" spans="1:11" x14ac:dyDescent="0.35">
      <c r="A5070" t="s">
        <v>12091</v>
      </c>
      <c r="B5070" t="s">
        <v>12092</v>
      </c>
      <c r="C5070" s="1">
        <v>38437</v>
      </c>
      <c r="D5070">
        <v>30</v>
      </c>
      <c r="E5070">
        <v>50</v>
      </c>
      <c r="F5070" t="s">
        <v>77</v>
      </c>
      <c r="G5070" t="s">
        <v>77</v>
      </c>
      <c r="H5070" t="s">
        <v>31</v>
      </c>
      <c r="I5070" t="s">
        <v>32</v>
      </c>
      <c r="J5070" t="s">
        <v>330</v>
      </c>
      <c r="K5070" s="1">
        <v>43550</v>
      </c>
    </row>
    <row r="5071" spans="1:11" x14ac:dyDescent="0.35">
      <c r="A5071" t="s">
        <v>12093</v>
      </c>
      <c r="B5071" t="s">
        <v>12094</v>
      </c>
      <c r="C5071" s="1">
        <v>38435</v>
      </c>
      <c r="D5071">
        <v>40</v>
      </c>
      <c r="E5071">
        <v>60</v>
      </c>
      <c r="F5071" t="s">
        <v>12095</v>
      </c>
      <c r="G5071" t="s">
        <v>825</v>
      </c>
      <c r="H5071" t="s">
        <v>447</v>
      </c>
      <c r="I5071" t="s">
        <v>16</v>
      </c>
      <c r="J5071" t="s">
        <v>27</v>
      </c>
      <c r="K5071" s="1">
        <v>44639</v>
      </c>
    </row>
    <row r="5072" spans="1:11" x14ac:dyDescent="0.35">
      <c r="A5072" t="s">
        <v>12096</v>
      </c>
      <c r="B5072" t="s">
        <v>12097</v>
      </c>
      <c r="C5072" s="1">
        <v>38435</v>
      </c>
      <c r="D5072">
        <v>20</v>
      </c>
      <c r="E5072">
        <v>40</v>
      </c>
      <c r="F5072" t="s">
        <v>12098</v>
      </c>
      <c r="G5072" t="s">
        <v>2483</v>
      </c>
      <c r="H5072" t="s">
        <v>214</v>
      </c>
      <c r="I5072" t="s">
        <v>16</v>
      </c>
      <c r="J5072" t="s">
        <v>27</v>
      </c>
      <c r="K5072" s="1">
        <v>44841</v>
      </c>
    </row>
    <row r="5073" spans="1:11" x14ac:dyDescent="0.35">
      <c r="A5073" t="s">
        <v>12099</v>
      </c>
      <c r="B5073" t="s">
        <v>12100</v>
      </c>
      <c r="C5073" s="1">
        <v>38435</v>
      </c>
      <c r="F5073" t="s">
        <v>7495</v>
      </c>
      <c r="G5073" t="s">
        <v>7496</v>
      </c>
      <c r="H5073" t="s">
        <v>31</v>
      </c>
      <c r="I5073" t="s">
        <v>16</v>
      </c>
      <c r="J5073" t="s">
        <v>17</v>
      </c>
      <c r="K5073" s="1">
        <v>44573</v>
      </c>
    </row>
    <row r="5074" spans="1:11" x14ac:dyDescent="0.35">
      <c r="A5074" t="s">
        <v>12101</v>
      </c>
      <c r="B5074" t="s">
        <v>12102</v>
      </c>
      <c r="C5074" s="1">
        <v>38433</v>
      </c>
      <c r="D5074">
        <v>35</v>
      </c>
      <c r="E5074">
        <v>60</v>
      </c>
      <c r="F5074" t="s">
        <v>12103</v>
      </c>
      <c r="G5074" t="s">
        <v>1732</v>
      </c>
      <c r="H5074" t="s">
        <v>26</v>
      </c>
      <c r="I5074" t="s">
        <v>32</v>
      </c>
      <c r="J5074" t="s">
        <v>69</v>
      </c>
      <c r="K5074" s="1">
        <v>44848</v>
      </c>
    </row>
    <row r="5075" spans="1:11" x14ac:dyDescent="0.35">
      <c r="A5075" t="s">
        <v>12104</v>
      </c>
      <c r="B5075" t="s">
        <v>12105</v>
      </c>
      <c r="C5075" s="1">
        <v>38428</v>
      </c>
      <c r="D5075">
        <v>25</v>
      </c>
      <c r="E5075">
        <v>99</v>
      </c>
      <c r="G5075" t="s">
        <v>11889</v>
      </c>
      <c r="H5075" t="s">
        <v>82</v>
      </c>
      <c r="I5075" t="s">
        <v>54</v>
      </c>
      <c r="J5075" t="s">
        <v>27</v>
      </c>
      <c r="K5075" s="1">
        <v>44781</v>
      </c>
    </row>
    <row r="5076" spans="1:11" x14ac:dyDescent="0.35">
      <c r="A5076" t="s">
        <v>12106</v>
      </c>
      <c r="B5076" t="s">
        <v>12107</v>
      </c>
      <c r="C5076" s="1">
        <v>38418</v>
      </c>
      <c r="G5076" t="s">
        <v>293</v>
      </c>
      <c r="H5076" t="s">
        <v>82</v>
      </c>
      <c r="I5076" t="s">
        <v>16</v>
      </c>
      <c r="J5076" t="s">
        <v>50</v>
      </c>
      <c r="K5076" s="1">
        <v>44097</v>
      </c>
    </row>
    <row r="5077" spans="1:11" x14ac:dyDescent="0.35">
      <c r="A5077" t="s">
        <v>12108</v>
      </c>
      <c r="B5077" t="s">
        <v>12109</v>
      </c>
      <c r="C5077" s="1">
        <v>38418</v>
      </c>
      <c r="F5077" t="s">
        <v>12110</v>
      </c>
      <c r="G5077" t="s">
        <v>7113</v>
      </c>
      <c r="H5077" t="s">
        <v>195</v>
      </c>
      <c r="I5077" t="s">
        <v>32</v>
      </c>
      <c r="J5077" t="s">
        <v>27</v>
      </c>
      <c r="K5077" s="1">
        <v>41610</v>
      </c>
    </row>
    <row r="5078" spans="1:11" x14ac:dyDescent="0.35">
      <c r="A5078" t="s">
        <v>12111</v>
      </c>
      <c r="B5078" t="s">
        <v>12112</v>
      </c>
      <c r="C5078" s="1">
        <v>38417</v>
      </c>
      <c r="D5078">
        <v>30</v>
      </c>
      <c r="E5078">
        <v>30</v>
      </c>
      <c r="F5078" t="s">
        <v>237</v>
      </c>
      <c r="G5078" t="s">
        <v>237</v>
      </c>
      <c r="H5078" t="s">
        <v>26</v>
      </c>
      <c r="I5078" t="s">
        <v>16</v>
      </c>
      <c r="J5078" t="s">
        <v>280</v>
      </c>
      <c r="K5078" s="1">
        <v>44609</v>
      </c>
    </row>
    <row r="5079" spans="1:11" x14ac:dyDescent="0.35">
      <c r="A5079" t="s">
        <v>12113</v>
      </c>
      <c r="B5079" t="s">
        <v>12114</v>
      </c>
      <c r="C5079" s="1">
        <v>38410</v>
      </c>
      <c r="D5079">
        <v>53</v>
      </c>
      <c r="E5079">
        <v>65</v>
      </c>
      <c r="G5079" t="s">
        <v>25</v>
      </c>
      <c r="H5079" t="s">
        <v>26</v>
      </c>
      <c r="I5079" t="s">
        <v>16</v>
      </c>
      <c r="J5079" t="s">
        <v>50</v>
      </c>
      <c r="K5079" s="1">
        <v>44810</v>
      </c>
    </row>
    <row r="5080" spans="1:11" x14ac:dyDescent="0.35">
      <c r="A5080" t="s">
        <v>12115</v>
      </c>
      <c r="B5080" t="s">
        <v>12116</v>
      </c>
      <c r="C5080" s="1">
        <v>38409</v>
      </c>
      <c r="D5080">
        <v>20</v>
      </c>
      <c r="E5080">
        <v>50</v>
      </c>
      <c r="F5080" t="s">
        <v>31</v>
      </c>
      <c r="G5080" t="s">
        <v>31</v>
      </c>
      <c r="H5080" t="s">
        <v>31</v>
      </c>
      <c r="I5080" t="s">
        <v>16</v>
      </c>
      <c r="J5080" t="s">
        <v>27</v>
      </c>
      <c r="K5080" s="1">
        <v>44893</v>
      </c>
    </row>
    <row r="5081" spans="1:11" x14ac:dyDescent="0.35">
      <c r="A5081" t="s">
        <v>12117</v>
      </c>
      <c r="B5081" t="s">
        <v>12118</v>
      </c>
      <c r="C5081" s="1">
        <v>38408</v>
      </c>
      <c r="D5081">
        <v>25</v>
      </c>
      <c r="E5081">
        <v>45</v>
      </c>
      <c r="G5081" t="s">
        <v>431</v>
      </c>
      <c r="H5081" t="s">
        <v>432</v>
      </c>
      <c r="I5081" t="s">
        <v>32</v>
      </c>
      <c r="J5081" t="s">
        <v>27</v>
      </c>
      <c r="K5081" s="1">
        <v>44706</v>
      </c>
    </row>
    <row r="5082" spans="1:11" x14ac:dyDescent="0.35">
      <c r="A5082" t="s">
        <v>12119</v>
      </c>
      <c r="B5082" t="s">
        <v>12120</v>
      </c>
      <c r="C5082" s="1">
        <v>38404</v>
      </c>
      <c r="D5082">
        <v>25</v>
      </c>
      <c r="E5082">
        <v>38</v>
      </c>
      <c r="G5082" t="s">
        <v>293</v>
      </c>
      <c r="H5082" t="s">
        <v>82</v>
      </c>
      <c r="I5082" t="s">
        <v>16</v>
      </c>
      <c r="J5082" t="s">
        <v>50</v>
      </c>
      <c r="K5082" s="1">
        <v>45027</v>
      </c>
    </row>
    <row r="5083" spans="1:11" x14ac:dyDescent="0.35">
      <c r="A5083" t="s">
        <v>12121</v>
      </c>
      <c r="B5083" t="s">
        <v>12122</v>
      </c>
      <c r="C5083" s="1">
        <v>38404</v>
      </c>
      <c r="D5083">
        <v>50</v>
      </c>
      <c r="E5083">
        <v>99</v>
      </c>
      <c r="F5083" t="s">
        <v>2943</v>
      </c>
      <c r="G5083" t="s">
        <v>2943</v>
      </c>
      <c r="H5083" t="s">
        <v>26</v>
      </c>
      <c r="I5083" t="s">
        <v>16</v>
      </c>
      <c r="J5083" t="s">
        <v>17</v>
      </c>
      <c r="K5083" s="1">
        <v>44055</v>
      </c>
    </row>
    <row r="5084" spans="1:11" x14ac:dyDescent="0.35">
      <c r="A5084" t="s">
        <v>12123</v>
      </c>
      <c r="B5084" t="s">
        <v>12124</v>
      </c>
      <c r="C5084" s="1">
        <v>38401</v>
      </c>
      <c r="D5084">
        <v>14</v>
      </c>
      <c r="E5084">
        <v>21</v>
      </c>
      <c r="F5084" t="s">
        <v>12125</v>
      </c>
      <c r="G5084" t="s">
        <v>1451</v>
      </c>
      <c r="H5084" t="s">
        <v>26</v>
      </c>
      <c r="I5084" t="s">
        <v>16</v>
      </c>
      <c r="J5084" t="s">
        <v>27</v>
      </c>
      <c r="K5084" s="1">
        <v>44707</v>
      </c>
    </row>
    <row r="5085" spans="1:11" x14ac:dyDescent="0.35">
      <c r="A5085" t="s">
        <v>12126</v>
      </c>
      <c r="B5085" t="s">
        <v>12127</v>
      </c>
      <c r="C5085" s="1">
        <v>38396</v>
      </c>
      <c r="D5085">
        <v>30</v>
      </c>
      <c r="E5085">
        <v>64</v>
      </c>
      <c r="F5085" t="s">
        <v>11749</v>
      </c>
      <c r="G5085" t="s">
        <v>8947</v>
      </c>
      <c r="H5085" t="s">
        <v>432</v>
      </c>
      <c r="I5085" t="s">
        <v>16</v>
      </c>
      <c r="J5085" t="s">
        <v>69</v>
      </c>
      <c r="K5085" s="1">
        <v>44651</v>
      </c>
    </row>
    <row r="5086" spans="1:11" x14ac:dyDescent="0.35">
      <c r="A5086" t="s">
        <v>12128</v>
      </c>
      <c r="B5086" t="s">
        <v>12129</v>
      </c>
      <c r="C5086" s="1">
        <v>38395</v>
      </c>
      <c r="D5086">
        <v>30</v>
      </c>
      <c r="E5086">
        <v>50</v>
      </c>
      <c r="F5086" t="s">
        <v>3257</v>
      </c>
      <c r="G5086" t="s">
        <v>25</v>
      </c>
      <c r="H5086" t="s">
        <v>26</v>
      </c>
      <c r="I5086" t="s">
        <v>54</v>
      </c>
      <c r="J5086" t="s">
        <v>27</v>
      </c>
      <c r="K5086" s="1">
        <v>44873</v>
      </c>
    </row>
    <row r="5087" spans="1:11" x14ac:dyDescent="0.35">
      <c r="A5087" t="s">
        <v>12130</v>
      </c>
      <c r="B5087" t="s">
        <v>12131</v>
      </c>
      <c r="C5087" s="1">
        <v>38393</v>
      </c>
      <c r="D5087">
        <v>30</v>
      </c>
      <c r="E5087">
        <v>65</v>
      </c>
      <c r="F5087" t="s">
        <v>6899</v>
      </c>
      <c r="G5087" t="s">
        <v>6900</v>
      </c>
      <c r="H5087" t="s">
        <v>82</v>
      </c>
      <c r="I5087" t="s">
        <v>16</v>
      </c>
      <c r="J5087" t="s">
        <v>69</v>
      </c>
      <c r="K5087" s="1">
        <v>41010</v>
      </c>
    </row>
    <row r="5088" spans="1:11" x14ac:dyDescent="0.35">
      <c r="A5088" t="s">
        <v>12132</v>
      </c>
      <c r="B5088" t="s">
        <v>12133</v>
      </c>
      <c r="C5088" s="1">
        <v>38388</v>
      </c>
      <c r="D5088">
        <v>3</v>
      </c>
      <c r="E5088">
        <v>5</v>
      </c>
      <c r="F5088" t="s">
        <v>77</v>
      </c>
      <c r="G5088" t="s">
        <v>77</v>
      </c>
      <c r="H5088" t="s">
        <v>31</v>
      </c>
      <c r="I5088" t="s">
        <v>16</v>
      </c>
      <c r="J5088" t="s">
        <v>69</v>
      </c>
      <c r="K5088" s="1">
        <v>44469</v>
      </c>
    </row>
    <row r="5089" spans="1:11" x14ac:dyDescent="0.35">
      <c r="A5089" t="s">
        <v>12134</v>
      </c>
      <c r="B5089" t="s">
        <v>12135</v>
      </c>
      <c r="C5089" s="1">
        <v>38386</v>
      </c>
      <c r="D5089">
        <v>14</v>
      </c>
      <c r="E5089">
        <v>18</v>
      </c>
      <c r="G5089" t="s">
        <v>218</v>
      </c>
      <c r="H5089" t="s">
        <v>82</v>
      </c>
      <c r="I5089" t="s">
        <v>32</v>
      </c>
      <c r="J5089" t="s">
        <v>27</v>
      </c>
      <c r="K5089" s="1">
        <v>41256</v>
      </c>
    </row>
    <row r="5090" spans="1:11" x14ac:dyDescent="0.35">
      <c r="A5090" t="s">
        <v>12136</v>
      </c>
      <c r="B5090" t="s">
        <v>12137</v>
      </c>
      <c r="C5090" s="1">
        <v>38384</v>
      </c>
      <c r="D5090">
        <v>20</v>
      </c>
      <c r="E5090">
        <v>50</v>
      </c>
      <c r="F5090" t="s">
        <v>430</v>
      </c>
      <c r="G5090" t="s">
        <v>431</v>
      </c>
      <c r="H5090" t="s">
        <v>432</v>
      </c>
      <c r="I5090" t="s">
        <v>54</v>
      </c>
      <c r="J5090" t="s">
        <v>27</v>
      </c>
      <c r="K5090" s="1">
        <v>44706</v>
      </c>
    </row>
    <row r="5091" spans="1:11" x14ac:dyDescent="0.35">
      <c r="A5091" t="s">
        <v>12138</v>
      </c>
      <c r="B5091" t="s">
        <v>12139</v>
      </c>
      <c r="C5091" s="1">
        <v>38383</v>
      </c>
      <c r="D5091">
        <v>55</v>
      </c>
      <c r="E5091">
        <v>59</v>
      </c>
      <c r="F5091" t="s">
        <v>327</v>
      </c>
      <c r="G5091" t="s">
        <v>328</v>
      </c>
      <c r="H5091" t="s">
        <v>329</v>
      </c>
      <c r="I5091" t="s">
        <v>16</v>
      </c>
      <c r="J5091" t="s">
        <v>17</v>
      </c>
      <c r="K5091" s="1">
        <v>43938</v>
      </c>
    </row>
    <row r="5092" spans="1:11" x14ac:dyDescent="0.35">
      <c r="A5092" t="s">
        <v>12140</v>
      </c>
      <c r="B5092" t="s">
        <v>12141</v>
      </c>
      <c r="C5092" s="1">
        <v>38381</v>
      </c>
      <c r="D5092">
        <v>70</v>
      </c>
      <c r="E5092">
        <v>80</v>
      </c>
      <c r="F5092" t="s">
        <v>7281</v>
      </c>
      <c r="G5092" t="s">
        <v>25</v>
      </c>
      <c r="H5092" t="s">
        <v>26</v>
      </c>
      <c r="I5092" t="s">
        <v>16</v>
      </c>
      <c r="J5092" t="s">
        <v>17</v>
      </c>
      <c r="K5092" s="1">
        <v>44812</v>
      </c>
    </row>
    <row r="5093" spans="1:11" x14ac:dyDescent="0.35">
      <c r="A5093" t="s">
        <v>12142</v>
      </c>
      <c r="B5093" t="s">
        <v>12143</v>
      </c>
      <c r="C5093" s="1">
        <v>38378</v>
      </c>
      <c r="D5093">
        <v>30</v>
      </c>
      <c r="E5093">
        <v>50</v>
      </c>
      <c r="G5093" t="s">
        <v>12144</v>
      </c>
      <c r="H5093" t="s">
        <v>373</v>
      </c>
      <c r="I5093" t="s">
        <v>16</v>
      </c>
      <c r="J5093" t="s">
        <v>27</v>
      </c>
      <c r="K5093" s="1">
        <v>44295</v>
      </c>
    </row>
    <row r="5094" spans="1:11" x14ac:dyDescent="0.35">
      <c r="A5094" t="s">
        <v>12145</v>
      </c>
      <c r="B5094" t="s">
        <v>12146</v>
      </c>
      <c r="C5094" s="1">
        <v>38377</v>
      </c>
      <c r="D5094">
        <v>28</v>
      </c>
      <c r="E5094">
        <v>43</v>
      </c>
      <c r="F5094" t="s">
        <v>5322</v>
      </c>
      <c r="G5094" t="s">
        <v>1060</v>
      </c>
      <c r="H5094" t="s">
        <v>159</v>
      </c>
      <c r="I5094" t="s">
        <v>32</v>
      </c>
      <c r="J5094" t="s">
        <v>17</v>
      </c>
      <c r="K5094" s="1">
        <v>44054</v>
      </c>
    </row>
    <row r="5095" spans="1:11" x14ac:dyDescent="0.35">
      <c r="A5095" t="s">
        <v>12147</v>
      </c>
      <c r="B5095" t="s">
        <v>12148</v>
      </c>
      <c r="C5095" s="1">
        <v>38376</v>
      </c>
      <c r="D5095">
        <v>0</v>
      </c>
      <c r="E5095">
        <v>0</v>
      </c>
      <c r="F5095" t="s">
        <v>335</v>
      </c>
      <c r="G5095" t="s">
        <v>336</v>
      </c>
      <c r="H5095" t="s">
        <v>59</v>
      </c>
      <c r="I5095" t="s">
        <v>16</v>
      </c>
      <c r="J5095" t="s">
        <v>27</v>
      </c>
      <c r="K5095" s="1">
        <v>45009</v>
      </c>
    </row>
    <row r="5096" spans="1:11" x14ac:dyDescent="0.35">
      <c r="A5096" t="s">
        <v>12149</v>
      </c>
      <c r="B5096" t="s">
        <v>12150</v>
      </c>
      <c r="C5096" s="1">
        <v>38376</v>
      </c>
      <c r="D5096">
        <v>30</v>
      </c>
      <c r="E5096">
        <v>40</v>
      </c>
      <c r="F5096" t="s">
        <v>12151</v>
      </c>
      <c r="G5096" t="s">
        <v>1583</v>
      </c>
      <c r="H5096" t="s">
        <v>59</v>
      </c>
      <c r="I5096" t="s">
        <v>32</v>
      </c>
      <c r="J5096" t="s">
        <v>17</v>
      </c>
      <c r="K5096" s="1">
        <v>44726</v>
      </c>
    </row>
    <row r="5097" spans="1:11" x14ac:dyDescent="0.35">
      <c r="A5097" t="s">
        <v>12152</v>
      </c>
      <c r="B5097" t="s">
        <v>12153</v>
      </c>
      <c r="C5097" s="1">
        <v>38369</v>
      </c>
      <c r="D5097">
        <v>50</v>
      </c>
      <c r="E5097">
        <v>70</v>
      </c>
      <c r="F5097" t="s">
        <v>1302</v>
      </c>
      <c r="G5097" t="s">
        <v>1302</v>
      </c>
      <c r="H5097" t="s">
        <v>651</v>
      </c>
      <c r="I5097" t="s">
        <v>32</v>
      </c>
      <c r="J5097" t="s">
        <v>17</v>
      </c>
      <c r="K5097" s="1">
        <v>45026</v>
      </c>
    </row>
    <row r="5098" spans="1:11" x14ac:dyDescent="0.35">
      <c r="A5098" t="s">
        <v>12154</v>
      </c>
      <c r="B5098" t="s">
        <v>12155</v>
      </c>
      <c r="C5098" s="1">
        <v>38366</v>
      </c>
      <c r="D5098">
        <v>30</v>
      </c>
      <c r="E5098">
        <v>50</v>
      </c>
      <c r="G5098" t="s">
        <v>25</v>
      </c>
      <c r="H5098" t="s">
        <v>26</v>
      </c>
      <c r="I5098" t="s">
        <v>54</v>
      </c>
      <c r="J5098" t="s">
        <v>27</v>
      </c>
      <c r="K5098" s="1">
        <v>44306</v>
      </c>
    </row>
    <row r="5099" spans="1:11" x14ac:dyDescent="0.35">
      <c r="A5099" t="s">
        <v>12156</v>
      </c>
      <c r="B5099" t="s">
        <v>12157</v>
      </c>
      <c r="C5099" s="1">
        <v>38365</v>
      </c>
      <c r="G5099" t="s">
        <v>293</v>
      </c>
      <c r="H5099" t="s">
        <v>82</v>
      </c>
      <c r="I5099" t="s">
        <v>16</v>
      </c>
      <c r="J5099" t="s">
        <v>50</v>
      </c>
      <c r="K5099" s="1">
        <v>44412</v>
      </c>
    </row>
    <row r="5100" spans="1:11" x14ac:dyDescent="0.35">
      <c r="A5100" t="s">
        <v>12158</v>
      </c>
      <c r="B5100" t="s">
        <v>12159</v>
      </c>
      <c r="C5100" s="1">
        <v>38364</v>
      </c>
      <c r="G5100" t="s">
        <v>12160</v>
      </c>
      <c r="H5100" t="s">
        <v>422</v>
      </c>
      <c r="I5100" t="s">
        <v>16</v>
      </c>
      <c r="J5100" t="s">
        <v>27</v>
      </c>
      <c r="K5100" s="1">
        <v>43739</v>
      </c>
    </row>
    <row r="5101" spans="1:11" x14ac:dyDescent="0.35">
      <c r="A5101" t="s">
        <v>12161</v>
      </c>
      <c r="B5101" t="s">
        <v>12162</v>
      </c>
      <c r="C5101" s="1">
        <v>38359</v>
      </c>
      <c r="F5101" t="s">
        <v>12163</v>
      </c>
      <c r="G5101" t="s">
        <v>3963</v>
      </c>
      <c r="H5101" t="s">
        <v>195</v>
      </c>
      <c r="I5101" t="s">
        <v>54</v>
      </c>
      <c r="J5101" t="s">
        <v>27</v>
      </c>
      <c r="K5101" s="1">
        <v>44020</v>
      </c>
    </row>
    <row r="5102" spans="1:11" x14ac:dyDescent="0.35">
      <c r="A5102" t="s">
        <v>12164</v>
      </c>
      <c r="B5102" t="s">
        <v>12165</v>
      </c>
      <c r="C5102" s="1">
        <v>38357</v>
      </c>
      <c r="D5102">
        <v>35</v>
      </c>
      <c r="E5102">
        <v>65</v>
      </c>
      <c r="F5102" t="s">
        <v>1302</v>
      </c>
      <c r="G5102" t="s">
        <v>1302</v>
      </c>
      <c r="H5102" t="s">
        <v>651</v>
      </c>
      <c r="I5102" t="s">
        <v>16</v>
      </c>
      <c r="J5102" t="s">
        <v>17</v>
      </c>
      <c r="K5102" s="1">
        <v>45026</v>
      </c>
    </row>
    <row r="5103" spans="1:11" x14ac:dyDescent="0.35">
      <c r="A5103" t="s">
        <v>12166</v>
      </c>
      <c r="B5103" t="s">
        <v>12167</v>
      </c>
      <c r="C5103" s="1">
        <v>38357</v>
      </c>
      <c r="D5103">
        <v>20</v>
      </c>
      <c r="E5103">
        <v>40</v>
      </c>
      <c r="F5103" t="s">
        <v>5389</v>
      </c>
      <c r="G5103" t="s">
        <v>3955</v>
      </c>
      <c r="H5103" t="s">
        <v>26</v>
      </c>
      <c r="I5103" t="s">
        <v>16</v>
      </c>
      <c r="J5103" t="s">
        <v>555</v>
      </c>
      <c r="K5103" s="1">
        <v>41988</v>
      </c>
    </row>
    <row r="5104" spans="1:11" x14ac:dyDescent="0.35">
      <c r="A5104" t="s">
        <v>12168</v>
      </c>
      <c r="B5104" t="s">
        <v>12169</v>
      </c>
      <c r="C5104" s="1">
        <v>38355</v>
      </c>
      <c r="D5104">
        <v>35</v>
      </c>
      <c r="E5104">
        <v>57</v>
      </c>
      <c r="F5104" t="s">
        <v>4369</v>
      </c>
      <c r="G5104" t="s">
        <v>4370</v>
      </c>
      <c r="H5104" t="s">
        <v>432</v>
      </c>
      <c r="I5104" t="s">
        <v>16</v>
      </c>
      <c r="J5104" t="s">
        <v>69</v>
      </c>
      <c r="K5104" s="1">
        <v>43922</v>
      </c>
    </row>
    <row r="5105" spans="1:11" x14ac:dyDescent="0.35">
      <c r="A5105" t="s">
        <v>12170</v>
      </c>
      <c r="B5105" t="s">
        <v>12171</v>
      </c>
      <c r="C5105" s="1">
        <v>38354</v>
      </c>
      <c r="F5105" t="s">
        <v>12172</v>
      </c>
      <c r="G5105" t="s">
        <v>237</v>
      </c>
      <c r="H5105" t="s">
        <v>26</v>
      </c>
      <c r="I5105" t="s">
        <v>16</v>
      </c>
      <c r="J5105" t="s">
        <v>506</v>
      </c>
      <c r="K5105" s="1">
        <v>44609</v>
      </c>
    </row>
    <row r="5106" spans="1:11" x14ac:dyDescent="0.35">
      <c r="A5106" t="s">
        <v>12173</v>
      </c>
      <c r="B5106" t="s">
        <v>12174</v>
      </c>
      <c r="C5106" s="1">
        <v>38353</v>
      </c>
      <c r="D5106">
        <v>30</v>
      </c>
      <c r="E5106">
        <v>40</v>
      </c>
      <c r="F5106" t="s">
        <v>922</v>
      </c>
      <c r="G5106" t="s">
        <v>922</v>
      </c>
      <c r="H5106" t="s">
        <v>82</v>
      </c>
      <c r="I5106" t="s">
        <v>16</v>
      </c>
      <c r="J5106" t="s">
        <v>69</v>
      </c>
      <c r="K5106" s="1">
        <v>43643</v>
      </c>
    </row>
    <row r="5107" spans="1:11" x14ac:dyDescent="0.35">
      <c r="A5107" t="s">
        <v>12175</v>
      </c>
      <c r="B5107" t="s">
        <v>12176</v>
      </c>
      <c r="C5107" s="1">
        <v>38351</v>
      </c>
      <c r="D5107">
        <v>22</v>
      </c>
      <c r="E5107">
        <v>36</v>
      </c>
      <c r="F5107" t="s">
        <v>2464</v>
      </c>
      <c r="G5107" t="s">
        <v>241</v>
      </c>
      <c r="H5107" t="s">
        <v>49</v>
      </c>
      <c r="I5107" t="s">
        <v>16</v>
      </c>
      <c r="J5107" t="s">
        <v>50</v>
      </c>
      <c r="K5107" s="1">
        <v>43700</v>
      </c>
    </row>
    <row r="5108" spans="1:11" x14ac:dyDescent="0.35">
      <c r="A5108" t="s">
        <v>12177</v>
      </c>
      <c r="B5108" t="s">
        <v>12178</v>
      </c>
      <c r="C5108" s="1">
        <v>38350</v>
      </c>
      <c r="D5108">
        <v>25</v>
      </c>
      <c r="E5108">
        <v>35</v>
      </c>
      <c r="F5108" t="s">
        <v>12179</v>
      </c>
      <c r="G5108" t="s">
        <v>12180</v>
      </c>
      <c r="H5108" t="s">
        <v>651</v>
      </c>
      <c r="I5108" t="s">
        <v>16</v>
      </c>
      <c r="J5108" t="s">
        <v>17</v>
      </c>
      <c r="K5108" s="1">
        <v>45026</v>
      </c>
    </row>
    <row r="5109" spans="1:11" x14ac:dyDescent="0.35">
      <c r="A5109" t="s">
        <v>12181</v>
      </c>
      <c r="B5109" t="s">
        <v>12182</v>
      </c>
      <c r="C5109" s="1">
        <v>38342</v>
      </c>
      <c r="D5109">
        <v>20</v>
      </c>
      <c r="E5109">
        <v>50</v>
      </c>
      <c r="F5109" t="s">
        <v>5389</v>
      </c>
      <c r="G5109" t="s">
        <v>3955</v>
      </c>
      <c r="H5109" t="s">
        <v>26</v>
      </c>
      <c r="I5109" t="s">
        <v>16</v>
      </c>
      <c r="J5109" t="s">
        <v>69</v>
      </c>
      <c r="K5109" s="1">
        <v>42018</v>
      </c>
    </row>
    <row r="5110" spans="1:11" x14ac:dyDescent="0.35">
      <c r="A5110" t="s">
        <v>12183</v>
      </c>
      <c r="B5110" t="s">
        <v>12184</v>
      </c>
      <c r="C5110" s="1">
        <v>38342</v>
      </c>
      <c r="D5110">
        <v>50</v>
      </c>
      <c r="E5110">
        <v>70</v>
      </c>
      <c r="F5110" t="s">
        <v>124</v>
      </c>
      <c r="G5110" t="s">
        <v>125</v>
      </c>
      <c r="H5110" t="s">
        <v>31</v>
      </c>
      <c r="I5110" t="s">
        <v>16</v>
      </c>
      <c r="J5110" t="s">
        <v>17</v>
      </c>
      <c r="K5110" s="1">
        <v>43389</v>
      </c>
    </row>
    <row r="5111" spans="1:11" x14ac:dyDescent="0.35">
      <c r="A5111" t="s">
        <v>12185</v>
      </c>
      <c r="B5111" t="s">
        <v>12186</v>
      </c>
      <c r="C5111" s="1">
        <v>38339</v>
      </c>
      <c r="D5111">
        <v>40</v>
      </c>
      <c r="E5111">
        <v>50</v>
      </c>
      <c r="F5111" t="s">
        <v>4118</v>
      </c>
      <c r="G5111" t="s">
        <v>628</v>
      </c>
      <c r="H5111" t="s">
        <v>59</v>
      </c>
      <c r="I5111" t="s">
        <v>16</v>
      </c>
      <c r="J5111" t="s">
        <v>17</v>
      </c>
      <c r="K5111" s="1">
        <v>45026</v>
      </c>
    </row>
    <row r="5112" spans="1:11" x14ac:dyDescent="0.35">
      <c r="A5112" t="s">
        <v>12187</v>
      </c>
      <c r="B5112" t="s">
        <v>12188</v>
      </c>
      <c r="C5112" s="1">
        <v>38333</v>
      </c>
      <c r="D5112">
        <v>0</v>
      </c>
      <c r="E5112">
        <v>0</v>
      </c>
      <c r="F5112" t="s">
        <v>2943</v>
      </c>
      <c r="G5112" t="s">
        <v>2943</v>
      </c>
      <c r="H5112" t="s">
        <v>26</v>
      </c>
      <c r="I5112" t="s">
        <v>16</v>
      </c>
      <c r="J5112" t="s">
        <v>27</v>
      </c>
      <c r="K5112" s="1">
        <v>43669</v>
      </c>
    </row>
    <row r="5113" spans="1:11" x14ac:dyDescent="0.35">
      <c r="A5113" t="s">
        <v>12189</v>
      </c>
      <c r="B5113" t="s">
        <v>12190</v>
      </c>
      <c r="C5113" s="1">
        <v>38331</v>
      </c>
      <c r="D5113">
        <v>35</v>
      </c>
      <c r="E5113">
        <v>50</v>
      </c>
      <c r="F5113" t="s">
        <v>124</v>
      </c>
      <c r="G5113" t="s">
        <v>125</v>
      </c>
      <c r="H5113" t="s">
        <v>31</v>
      </c>
      <c r="I5113" t="s">
        <v>16</v>
      </c>
      <c r="J5113" t="s">
        <v>27</v>
      </c>
      <c r="K5113" s="1">
        <v>43448</v>
      </c>
    </row>
    <row r="5114" spans="1:11" x14ac:dyDescent="0.35">
      <c r="A5114" t="s">
        <v>12191</v>
      </c>
      <c r="B5114" t="s">
        <v>12192</v>
      </c>
      <c r="C5114" s="1">
        <v>38329</v>
      </c>
      <c r="D5114">
        <v>36</v>
      </c>
      <c r="E5114">
        <v>45</v>
      </c>
      <c r="F5114" t="s">
        <v>6088</v>
      </c>
      <c r="G5114" t="s">
        <v>1451</v>
      </c>
      <c r="H5114" t="s">
        <v>59</v>
      </c>
      <c r="I5114" t="s">
        <v>16</v>
      </c>
      <c r="J5114" t="s">
        <v>69</v>
      </c>
      <c r="K5114" s="1">
        <v>45058</v>
      </c>
    </row>
    <row r="5115" spans="1:11" x14ac:dyDescent="0.35">
      <c r="A5115" t="s">
        <v>12193</v>
      </c>
      <c r="B5115" t="s">
        <v>12194</v>
      </c>
      <c r="C5115" s="1">
        <v>38328</v>
      </c>
      <c r="D5115">
        <v>30</v>
      </c>
      <c r="E5115">
        <v>50</v>
      </c>
      <c r="F5115" t="s">
        <v>9168</v>
      </c>
      <c r="G5115" t="s">
        <v>9169</v>
      </c>
      <c r="H5115" t="s">
        <v>59</v>
      </c>
      <c r="I5115" t="s">
        <v>16</v>
      </c>
      <c r="J5115" t="s">
        <v>50</v>
      </c>
      <c r="K5115" s="1">
        <v>42718</v>
      </c>
    </row>
    <row r="5116" spans="1:11" x14ac:dyDescent="0.35">
      <c r="A5116" t="s">
        <v>12195</v>
      </c>
      <c r="B5116" t="s">
        <v>12196</v>
      </c>
      <c r="C5116" s="1">
        <v>38328</v>
      </c>
      <c r="D5116">
        <v>35</v>
      </c>
      <c r="E5116">
        <v>45</v>
      </c>
      <c r="F5116" t="s">
        <v>8375</v>
      </c>
      <c r="G5116" t="s">
        <v>222</v>
      </c>
      <c r="H5116" t="s">
        <v>49</v>
      </c>
      <c r="I5116" t="s">
        <v>16</v>
      </c>
      <c r="J5116" t="s">
        <v>50</v>
      </c>
      <c r="K5116" s="1">
        <v>44291</v>
      </c>
    </row>
    <row r="5117" spans="1:11" x14ac:dyDescent="0.35">
      <c r="A5117" t="s">
        <v>12197</v>
      </c>
      <c r="B5117" t="s">
        <v>12198</v>
      </c>
      <c r="C5117" s="1">
        <v>38323</v>
      </c>
      <c r="D5117">
        <v>20</v>
      </c>
      <c r="E5117">
        <v>30</v>
      </c>
      <c r="F5117" t="s">
        <v>12199</v>
      </c>
      <c r="G5117" t="s">
        <v>222</v>
      </c>
      <c r="H5117" t="s">
        <v>49</v>
      </c>
      <c r="I5117" t="s">
        <v>16</v>
      </c>
      <c r="J5117" t="s">
        <v>50</v>
      </c>
      <c r="K5117" s="1">
        <v>43845</v>
      </c>
    </row>
    <row r="5118" spans="1:11" x14ac:dyDescent="0.35">
      <c r="A5118" t="s">
        <v>12200</v>
      </c>
      <c r="B5118" t="s">
        <v>12201</v>
      </c>
      <c r="C5118" s="1">
        <v>38323</v>
      </c>
      <c r="D5118">
        <v>30</v>
      </c>
      <c r="E5118">
        <v>40</v>
      </c>
      <c r="F5118" t="s">
        <v>5539</v>
      </c>
      <c r="G5118" t="s">
        <v>3955</v>
      </c>
      <c r="H5118" t="s">
        <v>26</v>
      </c>
      <c r="I5118" t="s">
        <v>16</v>
      </c>
      <c r="J5118" t="s">
        <v>69</v>
      </c>
      <c r="K5118" s="1">
        <v>41988</v>
      </c>
    </row>
    <row r="5119" spans="1:11" x14ac:dyDescent="0.35">
      <c r="A5119" t="s">
        <v>12202</v>
      </c>
      <c r="B5119" t="s">
        <v>12203</v>
      </c>
      <c r="C5119" s="1">
        <v>38321</v>
      </c>
      <c r="D5119">
        <v>20</v>
      </c>
      <c r="E5119">
        <v>40</v>
      </c>
      <c r="F5119" t="s">
        <v>117</v>
      </c>
      <c r="G5119" t="s">
        <v>48</v>
      </c>
      <c r="H5119" t="s">
        <v>49</v>
      </c>
      <c r="I5119" t="s">
        <v>16</v>
      </c>
      <c r="J5119" t="s">
        <v>69</v>
      </c>
      <c r="K5119" s="1">
        <v>44230</v>
      </c>
    </row>
    <row r="5120" spans="1:11" x14ac:dyDescent="0.35">
      <c r="A5120" t="s">
        <v>12204</v>
      </c>
      <c r="B5120" t="s">
        <v>12205</v>
      </c>
      <c r="C5120" s="1">
        <v>38316</v>
      </c>
      <c r="D5120">
        <v>36</v>
      </c>
      <c r="E5120">
        <v>66</v>
      </c>
      <c r="G5120" t="s">
        <v>6900</v>
      </c>
      <c r="H5120" t="s">
        <v>82</v>
      </c>
      <c r="I5120" t="s">
        <v>16</v>
      </c>
      <c r="J5120" t="s">
        <v>69</v>
      </c>
      <c r="K5120" s="1">
        <v>40597</v>
      </c>
    </row>
    <row r="5121" spans="1:11" x14ac:dyDescent="0.35">
      <c r="A5121" t="s">
        <v>12206</v>
      </c>
      <c r="B5121" t="s">
        <v>12207</v>
      </c>
      <c r="C5121" s="1">
        <v>38315</v>
      </c>
      <c r="D5121">
        <v>15</v>
      </c>
      <c r="E5121">
        <v>18</v>
      </c>
      <c r="F5121" t="s">
        <v>213</v>
      </c>
      <c r="G5121" t="s">
        <v>222</v>
      </c>
      <c r="H5121" t="s">
        <v>49</v>
      </c>
      <c r="I5121" t="s">
        <v>32</v>
      </c>
      <c r="J5121" t="s">
        <v>50</v>
      </c>
      <c r="K5121" s="1">
        <v>43700</v>
      </c>
    </row>
    <row r="5122" spans="1:11" x14ac:dyDescent="0.35">
      <c r="A5122" t="s">
        <v>12208</v>
      </c>
      <c r="B5122" t="s">
        <v>12209</v>
      </c>
      <c r="C5122" s="1">
        <v>38313</v>
      </c>
      <c r="D5122">
        <v>40</v>
      </c>
      <c r="E5122">
        <v>65</v>
      </c>
      <c r="F5122" t="s">
        <v>582</v>
      </c>
      <c r="G5122" t="s">
        <v>290</v>
      </c>
      <c r="H5122" t="s">
        <v>59</v>
      </c>
      <c r="I5122" t="s">
        <v>32</v>
      </c>
      <c r="J5122" t="s">
        <v>45</v>
      </c>
      <c r="K5122" s="1">
        <v>44683</v>
      </c>
    </row>
    <row r="5123" spans="1:11" x14ac:dyDescent="0.35">
      <c r="A5123" t="s">
        <v>12210</v>
      </c>
      <c r="B5123" t="s">
        <v>12211</v>
      </c>
      <c r="C5123" s="1">
        <v>38311</v>
      </c>
      <c r="D5123">
        <v>20</v>
      </c>
      <c r="E5123">
        <v>30</v>
      </c>
      <c r="F5123" t="s">
        <v>2170</v>
      </c>
      <c r="G5123" t="s">
        <v>151</v>
      </c>
      <c r="H5123" t="s">
        <v>49</v>
      </c>
      <c r="I5123" t="s">
        <v>16</v>
      </c>
      <c r="J5123" t="s">
        <v>50</v>
      </c>
      <c r="K5123" s="1">
        <v>43927</v>
      </c>
    </row>
    <row r="5124" spans="1:11" x14ac:dyDescent="0.35">
      <c r="A5124" t="s">
        <v>12212</v>
      </c>
      <c r="B5124" t="s">
        <v>12213</v>
      </c>
      <c r="C5124" s="1">
        <v>38311</v>
      </c>
      <c r="D5124">
        <v>22</v>
      </c>
      <c r="E5124">
        <v>34</v>
      </c>
      <c r="F5124" t="s">
        <v>2170</v>
      </c>
      <c r="G5124" t="s">
        <v>151</v>
      </c>
      <c r="H5124" t="s">
        <v>49</v>
      </c>
      <c r="I5124" t="s">
        <v>16</v>
      </c>
      <c r="J5124" t="s">
        <v>27</v>
      </c>
      <c r="K5124" s="1">
        <v>43927</v>
      </c>
    </row>
    <row r="5125" spans="1:11" x14ac:dyDescent="0.35">
      <c r="A5125" t="s">
        <v>12214</v>
      </c>
      <c r="B5125" t="s">
        <v>12215</v>
      </c>
      <c r="C5125" s="1">
        <v>38311</v>
      </c>
      <c r="D5125">
        <v>25</v>
      </c>
      <c r="E5125">
        <v>40</v>
      </c>
      <c r="F5125" t="s">
        <v>4425</v>
      </c>
      <c r="G5125" t="s">
        <v>237</v>
      </c>
      <c r="H5125" t="s">
        <v>26</v>
      </c>
      <c r="I5125" t="s">
        <v>16</v>
      </c>
      <c r="J5125" t="s">
        <v>1009</v>
      </c>
      <c r="K5125" s="1">
        <v>44609</v>
      </c>
    </row>
    <row r="5126" spans="1:11" x14ac:dyDescent="0.35">
      <c r="A5126" t="s">
        <v>12216</v>
      </c>
      <c r="B5126" t="s">
        <v>12217</v>
      </c>
      <c r="C5126" s="1">
        <v>38306</v>
      </c>
      <c r="F5126" t="s">
        <v>104</v>
      </c>
      <c r="G5126" t="s">
        <v>1261</v>
      </c>
      <c r="H5126" t="s">
        <v>1261</v>
      </c>
      <c r="I5126" t="s">
        <v>16</v>
      </c>
      <c r="J5126" t="s">
        <v>27</v>
      </c>
      <c r="K5126" s="1">
        <v>44946</v>
      </c>
    </row>
    <row r="5127" spans="1:11" x14ac:dyDescent="0.35">
      <c r="A5127" t="s">
        <v>12218</v>
      </c>
      <c r="B5127" t="s">
        <v>12219</v>
      </c>
      <c r="C5127" s="1">
        <v>38306</v>
      </c>
      <c r="D5127">
        <v>26</v>
      </c>
      <c r="E5127">
        <v>44</v>
      </c>
      <c r="G5127" t="s">
        <v>598</v>
      </c>
      <c r="H5127" t="s">
        <v>49</v>
      </c>
      <c r="I5127" t="s">
        <v>16</v>
      </c>
      <c r="J5127" t="s">
        <v>50</v>
      </c>
      <c r="K5127" s="1">
        <v>43927</v>
      </c>
    </row>
    <row r="5128" spans="1:11" x14ac:dyDescent="0.35">
      <c r="A5128" t="s">
        <v>12220</v>
      </c>
      <c r="B5128" t="s">
        <v>12221</v>
      </c>
      <c r="C5128" s="1">
        <v>38305</v>
      </c>
      <c r="F5128" t="s">
        <v>236</v>
      </c>
      <c r="G5128" t="s">
        <v>237</v>
      </c>
      <c r="H5128" t="s">
        <v>26</v>
      </c>
      <c r="I5128" t="s">
        <v>16</v>
      </c>
      <c r="J5128" t="s">
        <v>69</v>
      </c>
      <c r="K5128" s="1">
        <v>43531</v>
      </c>
    </row>
    <row r="5129" spans="1:11" x14ac:dyDescent="0.35">
      <c r="A5129" t="s">
        <v>12222</v>
      </c>
      <c r="B5129" t="s">
        <v>12223</v>
      </c>
      <c r="C5129" s="1">
        <v>38305</v>
      </c>
      <c r="D5129">
        <v>26</v>
      </c>
      <c r="E5129">
        <v>44</v>
      </c>
      <c r="F5129" t="s">
        <v>462</v>
      </c>
      <c r="G5129" t="s">
        <v>151</v>
      </c>
      <c r="H5129" t="s">
        <v>49</v>
      </c>
      <c r="I5129" t="s">
        <v>16</v>
      </c>
      <c r="J5129" t="s">
        <v>50</v>
      </c>
      <c r="K5129" s="1">
        <v>44054</v>
      </c>
    </row>
    <row r="5130" spans="1:11" x14ac:dyDescent="0.35">
      <c r="A5130" t="s">
        <v>12224</v>
      </c>
      <c r="B5130" t="s">
        <v>12225</v>
      </c>
      <c r="C5130" s="1">
        <v>38303</v>
      </c>
      <c r="D5130">
        <v>35</v>
      </c>
      <c r="E5130">
        <v>55</v>
      </c>
      <c r="F5130" t="s">
        <v>462</v>
      </c>
      <c r="G5130" t="s">
        <v>151</v>
      </c>
      <c r="H5130" t="s">
        <v>49</v>
      </c>
      <c r="I5130" t="s">
        <v>16</v>
      </c>
      <c r="J5130" t="s">
        <v>50</v>
      </c>
      <c r="K5130" s="1">
        <v>43927</v>
      </c>
    </row>
    <row r="5131" spans="1:11" x14ac:dyDescent="0.35">
      <c r="A5131" t="s">
        <v>12226</v>
      </c>
      <c r="B5131" t="s">
        <v>12227</v>
      </c>
      <c r="C5131" s="1">
        <v>38302</v>
      </c>
      <c r="D5131">
        <v>30</v>
      </c>
      <c r="E5131">
        <v>45</v>
      </c>
      <c r="F5131" t="s">
        <v>265</v>
      </c>
      <c r="G5131" t="s">
        <v>266</v>
      </c>
      <c r="H5131" t="s">
        <v>267</v>
      </c>
      <c r="I5131" t="s">
        <v>16</v>
      </c>
      <c r="J5131" t="s">
        <v>17</v>
      </c>
      <c r="K5131" s="1">
        <v>44434</v>
      </c>
    </row>
    <row r="5132" spans="1:11" x14ac:dyDescent="0.35">
      <c r="A5132" t="s">
        <v>12228</v>
      </c>
      <c r="B5132" t="s">
        <v>12229</v>
      </c>
      <c r="C5132" s="1">
        <v>38298</v>
      </c>
      <c r="D5132">
        <v>30</v>
      </c>
      <c r="E5132">
        <v>50</v>
      </c>
      <c r="F5132" t="s">
        <v>5389</v>
      </c>
      <c r="G5132" t="s">
        <v>3955</v>
      </c>
      <c r="H5132" t="s">
        <v>26</v>
      </c>
      <c r="I5132" t="s">
        <v>16</v>
      </c>
      <c r="J5132" t="s">
        <v>69</v>
      </c>
      <c r="K5132" s="1">
        <v>41820</v>
      </c>
    </row>
    <row r="5133" spans="1:11" x14ac:dyDescent="0.35">
      <c r="A5133" t="s">
        <v>12230</v>
      </c>
      <c r="B5133" t="s">
        <v>12231</v>
      </c>
      <c r="C5133" s="1">
        <v>38298</v>
      </c>
      <c r="D5133">
        <v>26</v>
      </c>
      <c r="E5133">
        <v>42</v>
      </c>
      <c r="F5133" t="s">
        <v>2130</v>
      </c>
      <c r="G5133" t="s">
        <v>1732</v>
      </c>
      <c r="H5133" t="s">
        <v>26</v>
      </c>
      <c r="I5133" t="s">
        <v>16</v>
      </c>
      <c r="J5133" t="s">
        <v>69</v>
      </c>
      <c r="K5133" s="1">
        <v>44848</v>
      </c>
    </row>
    <row r="5134" spans="1:11" x14ac:dyDescent="0.35">
      <c r="A5134" t="s">
        <v>12232</v>
      </c>
      <c r="B5134" t="s">
        <v>12233</v>
      </c>
      <c r="C5134" s="1">
        <v>38298</v>
      </c>
      <c r="D5134">
        <v>30</v>
      </c>
      <c r="E5134">
        <v>50</v>
      </c>
      <c r="F5134" t="s">
        <v>11858</v>
      </c>
      <c r="G5134" t="s">
        <v>25</v>
      </c>
      <c r="H5134" t="s">
        <v>26</v>
      </c>
      <c r="I5134" t="s">
        <v>16</v>
      </c>
      <c r="J5134" t="s">
        <v>27</v>
      </c>
      <c r="K5134" s="1">
        <v>44054</v>
      </c>
    </row>
    <row r="5135" spans="1:11" x14ac:dyDescent="0.35">
      <c r="A5135" t="s">
        <v>12234</v>
      </c>
      <c r="B5135" t="s">
        <v>12235</v>
      </c>
      <c r="C5135" s="1">
        <v>38295</v>
      </c>
      <c r="D5135">
        <v>30</v>
      </c>
      <c r="E5135">
        <v>45</v>
      </c>
      <c r="F5135" t="s">
        <v>124</v>
      </c>
      <c r="G5135" t="s">
        <v>125</v>
      </c>
      <c r="H5135" t="s">
        <v>31</v>
      </c>
      <c r="I5135" t="s">
        <v>32</v>
      </c>
      <c r="J5135" t="s">
        <v>17</v>
      </c>
      <c r="K5135" s="1">
        <v>43718</v>
      </c>
    </row>
    <row r="5136" spans="1:11" x14ac:dyDescent="0.35">
      <c r="A5136" t="s">
        <v>12236</v>
      </c>
      <c r="B5136" t="s">
        <v>12237</v>
      </c>
      <c r="C5136" s="1">
        <v>38293</v>
      </c>
      <c r="D5136">
        <v>54</v>
      </c>
      <c r="E5136">
        <v>64</v>
      </c>
      <c r="F5136" t="s">
        <v>1120</v>
      </c>
      <c r="G5136" t="s">
        <v>1121</v>
      </c>
      <c r="H5136" t="s">
        <v>329</v>
      </c>
      <c r="I5136" t="s">
        <v>32</v>
      </c>
      <c r="J5136" t="s">
        <v>17</v>
      </c>
      <c r="K5136" s="1">
        <v>43938</v>
      </c>
    </row>
    <row r="5137" spans="1:11" x14ac:dyDescent="0.35">
      <c r="A5137" t="s">
        <v>12238</v>
      </c>
      <c r="B5137" t="s">
        <v>12239</v>
      </c>
      <c r="C5137" s="1">
        <v>38291</v>
      </c>
      <c r="D5137">
        <v>18</v>
      </c>
      <c r="E5137">
        <v>99</v>
      </c>
      <c r="F5137" t="s">
        <v>12240</v>
      </c>
      <c r="G5137" t="s">
        <v>103</v>
      </c>
      <c r="H5137" t="s">
        <v>104</v>
      </c>
      <c r="I5137" t="s">
        <v>32</v>
      </c>
      <c r="J5137" t="s">
        <v>27</v>
      </c>
      <c r="K5137" s="1">
        <v>44918</v>
      </c>
    </row>
    <row r="5138" spans="1:11" x14ac:dyDescent="0.35">
      <c r="A5138" t="s">
        <v>12241</v>
      </c>
      <c r="B5138" t="s">
        <v>12242</v>
      </c>
      <c r="C5138" s="1">
        <v>38288</v>
      </c>
      <c r="D5138">
        <v>40</v>
      </c>
      <c r="E5138">
        <v>55</v>
      </c>
      <c r="F5138" t="s">
        <v>1302</v>
      </c>
      <c r="G5138" t="s">
        <v>1302</v>
      </c>
      <c r="H5138" t="s">
        <v>651</v>
      </c>
      <c r="I5138" t="s">
        <v>16</v>
      </c>
      <c r="J5138" t="s">
        <v>17</v>
      </c>
      <c r="K5138" s="1">
        <v>45026</v>
      </c>
    </row>
    <row r="5139" spans="1:11" x14ac:dyDescent="0.35">
      <c r="A5139" t="s">
        <v>12243</v>
      </c>
      <c r="B5139" t="s">
        <v>12244</v>
      </c>
      <c r="C5139" s="1">
        <v>38286</v>
      </c>
      <c r="D5139">
        <v>25</v>
      </c>
      <c r="E5139">
        <v>35</v>
      </c>
      <c r="F5139" t="s">
        <v>12245</v>
      </c>
      <c r="G5139" t="s">
        <v>1166</v>
      </c>
      <c r="H5139" t="s">
        <v>329</v>
      </c>
      <c r="I5139" t="s">
        <v>32</v>
      </c>
      <c r="J5139" t="s">
        <v>27</v>
      </c>
      <c r="K5139" s="1">
        <v>44981</v>
      </c>
    </row>
    <row r="5140" spans="1:11" x14ac:dyDescent="0.35">
      <c r="A5140" t="s">
        <v>12246</v>
      </c>
      <c r="B5140" t="s">
        <v>12247</v>
      </c>
      <c r="C5140" s="1">
        <v>38285</v>
      </c>
      <c r="D5140">
        <v>30</v>
      </c>
      <c r="E5140">
        <v>50</v>
      </c>
      <c r="F5140" t="s">
        <v>77</v>
      </c>
      <c r="G5140" t="s">
        <v>77</v>
      </c>
      <c r="H5140" t="s">
        <v>31</v>
      </c>
      <c r="I5140" t="s">
        <v>16</v>
      </c>
      <c r="J5140" t="s">
        <v>330</v>
      </c>
      <c r="K5140" s="1">
        <v>44820</v>
      </c>
    </row>
    <row r="5141" spans="1:11" x14ac:dyDescent="0.35">
      <c r="A5141" t="s">
        <v>12248</v>
      </c>
      <c r="B5141" t="s">
        <v>12249</v>
      </c>
      <c r="C5141" s="1">
        <v>38283</v>
      </c>
      <c r="D5141">
        <v>40</v>
      </c>
      <c r="E5141">
        <v>60</v>
      </c>
      <c r="F5141" t="s">
        <v>31</v>
      </c>
      <c r="G5141" t="s">
        <v>31</v>
      </c>
      <c r="H5141" t="s">
        <v>31</v>
      </c>
      <c r="I5141" t="s">
        <v>16</v>
      </c>
      <c r="J5141" t="s">
        <v>17</v>
      </c>
      <c r="K5141" s="1">
        <v>42612</v>
      </c>
    </row>
    <row r="5142" spans="1:11" x14ac:dyDescent="0.35">
      <c r="A5142" t="s">
        <v>12250</v>
      </c>
      <c r="B5142" t="s">
        <v>12251</v>
      </c>
      <c r="C5142" s="1">
        <v>38279</v>
      </c>
      <c r="F5142" t="s">
        <v>38</v>
      </c>
      <c r="G5142" t="s">
        <v>38</v>
      </c>
      <c r="H5142" t="s">
        <v>39</v>
      </c>
      <c r="I5142" t="s">
        <v>54</v>
      </c>
      <c r="J5142" t="s">
        <v>27</v>
      </c>
      <c r="K5142" s="1">
        <v>44752</v>
      </c>
    </row>
    <row r="5143" spans="1:11" x14ac:dyDescent="0.35">
      <c r="A5143" t="s">
        <v>12252</v>
      </c>
      <c r="B5143" t="s">
        <v>12253</v>
      </c>
      <c r="C5143" s="1">
        <v>38279</v>
      </c>
      <c r="F5143" t="s">
        <v>38</v>
      </c>
      <c r="G5143" t="s">
        <v>38</v>
      </c>
      <c r="H5143" t="s">
        <v>39</v>
      </c>
      <c r="I5143" t="s">
        <v>32</v>
      </c>
      <c r="J5143" t="s">
        <v>27</v>
      </c>
      <c r="K5143" s="1">
        <v>44643</v>
      </c>
    </row>
    <row r="5144" spans="1:11" x14ac:dyDescent="0.35">
      <c r="A5144" t="s">
        <v>12254</v>
      </c>
      <c r="B5144" t="s">
        <v>12255</v>
      </c>
      <c r="C5144" s="1">
        <v>38278</v>
      </c>
      <c r="D5144">
        <v>17</v>
      </c>
      <c r="E5144">
        <v>21</v>
      </c>
      <c r="F5144" t="s">
        <v>5008</v>
      </c>
      <c r="G5144" t="s">
        <v>241</v>
      </c>
      <c r="H5144" t="s">
        <v>49</v>
      </c>
      <c r="I5144" t="s">
        <v>16</v>
      </c>
      <c r="J5144" t="s">
        <v>50</v>
      </c>
      <c r="K5144" s="1">
        <v>43451</v>
      </c>
    </row>
    <row r="5145" spans="1:11" x14ac:dyDescent="0.35">
      <c r="A5145" t="s">
        <v>12256</v>
      </c>
      <c r="B5145" t="s">
        <v>12257</v>
      </c>
      <c r="C5145" s="1">
        <v>38277</v>
      </c>
      <c r="D5145">
        <v>35</v>
      </c>
      <c r="E5145">
        <v>50</v>
      </c>
      <c r="F5145" t="s">
        <v>2857</v>
      </c>
      <c r="G5145" t="s">
        <v>2858</v>
      </c>
      <c r="H5145" t="s">
        <v>59</v>
      </c>
      <c r="I5145" t="s">
        <v>32</v>
      </c>
      <c r="J5145" t="s">
        <v>17</v>
      </c>
      <c r="K5145" s="1">
        <v>42941</v>
      </c>
    </row>
    <row r="5146" spans="1:11" x14ac:dyDescent="0.35">
      <c r="A5146" t="s">
        <v>12258</v>
      </c>
      <c r="B5146" t="s">
        <v>12259</v>
      </c>
      <c r="C5146" s="1">
        <v>38277</v>
      </c>
      <c r="D5146">
        <v>30</v>
      </c>
      <c r="E5146">
        <v>34</v>
      </c>
      <c r="F5146" t="s">
        <v>582</v>
      </c>
      <c r="G5146" t="s">
        <v>290</v>
      </c>
      <c r="H5146" t="s">
        <v>59</v>
      </c>
      <c r="I5146" t="s">
        <v>16</v>
      </c>
      <c r="J5146" t="s">
        <v>69</v>
      </c>
      <c r="K5146" s="1">
        <v>44980</v>
      </c>
    </row>
    <row r="5147" spans="1:11" x14ac:dyDescent="0.35">
      <c r="A5147" t="s">
        <v>12260</v>
      </c>
      <c r="B5147" t="s">
        <v>12261</v>
      </c>
      <c r="C5147" s="1">
        <v>38275</v>
      </c>
      <c r="D5147">
        <v>18</v>
      </c>
      <c r="E5147">
        <v>30</v>
      </c>
      <c r="F5147" t="s">
        <v>2648</v>
      </c>
      <c r="G5147" t="s">
        <v>151</v>
      </c>
      <c r="H5147" t="s">
        <v>49</v>
      </c>
      <c r="I5147" t="s">
        <v>16</v>
      </c>
      <c r="J5147" t="s">
        <v>27</v>
      </c>
      <c r="K5147" s="1">
        <v>43700</v>
      </c>
    </row>
    <row r="5148" spans="1:11" x14ac:dyDescent="0.35">
      <c r="A5148" t="s">
        <v>12262</v>
      </c>
      <c r="B5148" t="s">
        <v>12263</v>
      </c>
      <c r="C5148" s="1">
        <v>38272</v>
      </c>
      <c r="D5148">
        <v>18</v>
      </c>
      <c r="E5148">
        <v>40</v>
      </c>
      <c r="F5148" t="s">
        <v>728</v>
      </c>
      <c r="G5148" t="s">
        <v>728</v>
      </c>
      <c r="H5148" t="s">
        <v>26</v>
      </c>
      <c r="I5148" t="s">
        <v>16</v>
      </c>
      <c r="J5148" t="s">
        <v>27</v>
      </c>
      <c r="K5148" s="1">
        <v>44594</v>
      </c>
    </row>
    <row r="5149" spans="1:11" x14ac:dyDescent="0.35">
      <c r="A5149" t="s">
        <v>12264</v>
      </c>
      <c r="B5149" t="s">
        <v>12265</v>
      </c>
      <c r="C5149" s="1">
        <v>38272</v>
      </c>
      <c r="F5149" t="s">
        <v>162</v>
      </c>
      <c r="G5149" t="s">
        <v>163</v>
      </c>
      <c r="H5149" t="s">
        <v>164</v>
      </c>
      <c r="I5149" t="s">
        <v>54</v>
      </c>
      <c r="J5149" t="s">
        <v>27</v>
      </c>
      <c r="K5149" s="1">
        <v>45028</v>
      </c>
    </row>
    <row r="5150" spans="1:11" x14ac:dyDescent="0.35">
      <c r="A5150" t="s">
        <v>12266</v>
      </c>
      <c r="B5150" t="s">
        <v>12267</v>
      </c>
      <c r="C5150" s="1">
        <v>38271</v>
      </c>
      <c r="F5150" t="s">
        <v>66</v>
      </c>
      <c r="G5150" t="s">
        <v>67</v>
      </c>
      <c r="H5150" t="s">
        <v>68</v>
      </c>
      <c r="I5150" t="s">
        <v>54</v>
      </c>
      <c r="J5150" t="s">
        <v>27</v>
      </c>
      <c r="K5150" s="1">
        <v>45063</v>
      </c>
    </row>
    <row r="5151" spans="1:11" x14ac:dyDescent="0.35">
      <c r="A5151" t="s">
        <v>12268</v>
      </c>
      <c r="B5151" t="s">
        <v>12269</v>
      </c>
      <c r="C5151" s="1">
        <v>38270</v>
      </c>
      <c r="D5151">
        <v>22</v>
      </c>
      <c r="E5151">
        <v>34</v>
      </c>
      <c r="F5151" t="s">
        <v>1857</v>
      </c>
      <c r="G5151" t="s">
        <v>151</v>
      </c>
      <c r="H5151" t="s">
        <v>49</v>
      </c>
      <c r="I5151" t="s">
        <v>16</v>
      </c>
      <c r="J5151" t="s">
        <v>50</v>
      </c>
      <c r="K5151" s="1">
        <v>43927</v>
      </c>
    </row>
    <row r="5152" spans="1:11" x14ac:dyDescent="0.35">
      <c r="A5152" t="s">
        <v>12270</v>
      </c>
      <c r="B5152" t="s">
        <v>12271</v>
      </c>
      <c r="C5152" s="1">
        <v>38270</v>
      </c>
      <c r="D5152">
        <v>18</v>
      </c>
      <c r="E5152">
        <v>99</v>
      </c>
      <c r="G5152" t="s">
        <v>715</v>
      </c>
      <c r="H5152" t="s">
        <v>373</v>
      </c>
      <c r="I5152" t="s">
        <v>16</v>
      </c>
      <c r="J5152" t="s">
        <v>27</v>
      </c>
      <c r="K5152" s="1">
        <v>44859</v>
      </c>
    </row>
    <row r="5153" spans="1:11" x14ac:dyDescent="0.35">
      <c r="A5153" t="s">
        <v>12272</v>
      </c>
      <c r="B5153" t="s">
        <v>12273</v>
      </c>
      <c r="C5153" s="1">
        <v>38268</v>
      </c>
      <c r="G5153" t="s">
        <v>571</v>
      </c>
      <c r="H5153" t="s">
        <v>31</v>
      </c>
      <c r="I5153" t="s">
        <v>54</v>
      </c>
      <c r="J5153" t="s">
        <v>27</v>
      </c>
      <c r="K5153" s="1">
        <v>44041</v>
      </c>
    </row>
    <row r="5154" spans="1:11" x14ac:dyDescent="0.35">
      <c r="A5154" t="s">
        <v>12274</v>
      </c>
      <c r="B5154" t="s">
        <v>12275</v>
      </c>
      <c r="C5154" s="1">
        <v>38266</v>
      </c>
      <c r="D5154">
        <v>45</v>
      </c>
      <c r="E5154">
        <v>60</v>
      </c>
      <c r="F5154" t="s">
        <v>430</v>
      </c>
      <c r="G5154" t="s">
        <v>431</v>
      </c>
      <c r="H5154" t="s">
        <v>432</v>
      </c>
      <c r="I5154" t="s">
        <v>16</v>
      </c>
      <c r="J5154" t="s">
        <v>17</v>
      </c>
      <c r="K5154" s="1">
        <v>44706</v>
      </c>
    </row>
    <row r="5155" spans="1:11" x14ac:dyDescent="0.35">
      <c r="A5155" t="s">
        <v>12276</v>
      </c>
      <c r="B5155" t="s">
        <v>12277</v>
      </c>
      <c r="C5155" s="1">
        <v>38262</v>
      </c>
      <c r="D5155">
        <v>25</v>
      </c>
      <c r="E5155">
        <v>35</v>
      </c>
      <c r="F5155" t="s">
        <v>12278</v>
      </c>
      <c r="G5155" t="s">
        <v>12279</v>
      </c>
      <c r="H5155" t="s">
        <v>68</v>
      </c>
      <c r="I5155" t="s">
        <v>32</v>
      </c>
      <c r="J5155" t="s">
        <v>17</v>
      </c>
      <c r="K5155" s="1">
        <v>45063</v>
      </c>
    </row>
    <row r="5156" spans="1:11" x14ac:dyDescent="0.35">
      <c r="A5156" t="s">
        <v>12280</v>
      </c>
      <c r="B5156" t="s">
        <v>12281</v>
      </c>
      <c r="C5156" s="1">
        <v>38258</v>
      </c>
      <c r="D5156">
        <v>0</v>
      </c>
      <c r="E5156">
        <v>1</v>
      </c>
      <c r="F5156" t="s">
        <v>430</v>
      </c>
      <c r="G5156" t="s">
        <v>431</v>
      </c>
      <c r="H5156" t="s">
        <v>432</v>
      </c>
      <c r="I5156" t="s">
        <v>16</v>
      </c>
      <c r="J5156" t="s">
        <v>27</v>
      </c>
      <c r="K5156" s="1">
        <v>44706</v>
      </c>
    </row>
    <row r="5157" spans="1:11" x14ac:dyDescent="0.35">
      <c r="A5157" t="s">
        <v>12282</v>
      </c>
      <c r="B5157" t="s">
        <v>12283</v>
      </c>
      <c r="C5157" s="1">
        <v>38256</v>
      </c>
      <c r="D5157">
        <v>20</v>
      </c>
      <c r="E5157">
        <v>25</v>
      </c>
      <c r="F5157" t="s">
        <v>312</v>
      </c>
      <c r="G5157" t="s">
        <v>151</v>
      </c>
      <c r="H5157" t="s">
        <v>49</v>
      </c>
      <c r="I5157" t="s">
        <v>32</v>
      </c>
      <c r="J5157" t="s">
        <v>50</v>
      </c>
      <c r="K5157" s="1">
        <v>43000</v>
      </c>
    </row>
    <row r="5158" spans="1:11" x14ac:dyDescent="0.35">
      <c r="A5158" t="s">
        <v>12284</v>
      </c>
      <c r="B5158" t="s">
        <v>12285</v>
      </c>
      <c r="C5158" s="1">
        <v>38256</v>
      </c>
      <c r="D5158">
        <v>40</v>
      </c>
      <c r="E5158">
        <v>55</v>
      </c>
      <c r="F5158" t="s">
        <v>1138</v>
      </c>
      <c r="G5158" t="s">
        <v>199</v>
      </c>
      <c r="H5158" t="s">
        <v>200</v>
      </c>
      <c r="I5158" t="s">
        <v>16</v>
      </c>
      <c r="J5158" t="s">
        <v>27</v>
      </c>
      <c r="K5158" s="1">
        <v>43283</v>
      </c>
    </row>
    <row r="5159" spans="1:11" x14ac:dyDescent="0.35">
      <c r="A5159" t="s">
        <v>12286</v>
      </c>
      <c r="B5159" t="s">
        <v>12287</v>
      </c>
      <c r="C5159" s="1">
        <v>38250</v>
      </c>
      <c r="H5159" t="s">
        <v>39</v>
      </c>
      <c r="I5159" t="s">
        <v>16</v>
      </c>
      <c r="J5159" t="s">
        <v>27</v>
      </c>
      <c r="K5159" s="1">
        <v>44643</v>
      </c>
    </row>
    <row r="5160" spans="1:11" x14ac:dyDescent="0.35">
      <c r="A5160" t="s">
        <v>12288</v>
      </c>
      <c r="B5160" t="s">
        <v>12289</v>
      </c>
      <c r="C5160" s="1">
        <v>38249</v>
      </c>
      <c r="D5160">
        <v>40</v>
      </c>
      <c r="E5160">
        <v>50</v>
      </c>
      <c r="F5160" t="s">
        <v>6119</v>
      </c>
      <c r="G5160" t="s">
        <v>25</v>
      </c>
      <c r="H5160" t="s">
        <v>26</v>
      </c>
      <c r="I5160" t="s">
        <v>16</v>
      </c>
      <c r="J5160" t="s">
        <v>69</v>
      </c>
      <c r="K5160" s="1">
        <v>44446</v>
      </c>
    </row>
    <row r="5161" spans="1:11" x14ac:dyDescent="0.35">
      <c r="A5161" t="s">
        <v>12290</v>
      </c>
      <c r="B5161" t="s">
        <v>12291</v>
      </c>
      <c r="C5161" s="1">
        <v>38249</v>
      </c>
      <c r="D5161">
        <v>35</v>
      </c>
      <c r="E5161">
        <v>65</v>
      </c>
      <c r="F5161" t="s">
        <v>12292</v>
      </c>
      <c r="G5161" t="s">
        <v>1488</v>
      </c>
      <c r="H5161" t="s">
        <v>49</v>
      </c>
      <c r="I5161" t="s">
        <v>16</v>
      </c>
      <c r="J5161" t="s">
        <v>27</v>
      </c>
      <c r="K5161" s="1">
        <v>43700</v>
      </c>
    </row>
    <row r="5162" spans="1:11" x14ac:dyDescent="0.35">
      <c r="A5162" t="s">
        <v>12293</v>
      </c>
      <c r="B5162" t="s">
        <v>12294</v>
      </c>
      <c r="C5162" s="1">
        <v>38240</v>
      </c>
      <c r="D5162">
        <v>40</v>
      </c>
      <c r="E5162">
        <v>60</v>
      </c>
      <c r="F5162" t="s">
        <v>2920</v>
      </c>
      <c r="G5162" t="s">
        <v>2920</v>
      </c>
      <c r="H5162" t="s">
        <v>373</v>
      </c>
      <c r="I5162" t="s">
        <v>32</v>
      </c>
      <c r="J5162" t="s">
        <v>17</v>
      </c>
      <c r="K5162" s="1">
        <v>44957</v>
      </c>
    </row>
    <row r="5163" spans="1:11" x14ac:dyDescent="0.35">
      <c r="A5163" t="s">
        <v>12295</v>
      </c>
      <c r="B5163" t="s">
        <v>12296</v>
      </c>
      <c r="C5163" s="1">
        <v>38238</v>
      </c>
      <c r="D5163">
        <v>30</v>
      </c>
      <c r="E5163">
        <v>45</v>
      </c>
      <c r="F5163" t="s">
        <v>12297</v>
      </c>
      <c r="G5163" t="s">
        <v>976</v>
      </c>
      <c r="H5163" t="s">
        <v>329</v>
      </c>
      <c r="I5163" t="s">
        <v>16</v>
      </c>
      <c r="J5163" t="s">
        <v>330</v>
      </c>
      <c r="K5163" s="1">
        <v>43938</v>
      </c>
    </row>
    <row r="5164" spans="1:11" x14ac:dyDescent="0.35">
      <c r="A5164" t="s">
        <v>12298</v>
      </c>
      <c r="B5164" t="s">
        <v>12299</v>
      </c>
      <c r="C5164" s="1">
        <v>38238</v>
      </c>
      <c r="D5164">
        <v>25</v>
      </c>
      <c r="E5164">
        <v>45</v>
      </c>
      <c r="F5164" t="s">
        <v>5539</v>
      </c>
      <c r="G5164" t="s">
        <v>3955</v>
      </c>
      <c r="H5164" t="s">
        <v>26</v>
      </c>
      <c r="I5164" t="s">
        <v>16</v>
      </c>
      <c r="J5164" t="s">
        <v>1009</v>
      </c>
      <c r="K5164" s="1">
        <v>42795</v>
      </c>
    </row>
    <row r="5165" spans="1:11" x14ac:dyDescent="0.35">
      <c r="A5165" t="s">
        <v>12300</v>
      </c>
      <c r="B5165" t="s">
        <v>12301</v>
      </c>
      <c r="C5165" s="1">
        <v>38236</v>
      </c>
      <c r="D5165">
        <v>45</v>
      </c>
      <c r="E5165">
        <v>55</v>
      </c>
      <c r="F5165" t="s">
        <v>12302</v>
      </c>
      <c r="G5165" t="s">
        <v>2940</v>
      </c>
      <c r="H5165" t="s">
        <v>893</v>
      </c>
      <c r="I5165" t="s">
        <v>16</v>
      </c>
      <c r="J5165" t="s">
        <v>17</v>
      </c>
      <c r="K5165" s="1">
        <v>44958</v>
      </c>
    </row>
    <row r="5166" spans="1:11" x14ac:dyDescent="0.35">
      <c r="A5166" t="s">
        <v>12303</v>
      </c>
      <c r="B5166" t="s">
        <v>12304</v>
      </c>
      <c r="C5166" s="1">
        <v>38236</v>
      </c>
      <c r="D5166">
        <v>16</v>
      </c>
      <c r="E5166">
        <v>20</v>
      </c>
      <c r="F5166" t="s">
        <v>505</v>
      </c>
      <c r="G5166" t="s">
        <v>151</v>
      </c>
      <c r="H5166" t="s">
        <v>49</v>
      </c>
      <c r="I5166" t="s">
        <v>16</v>
      </c>
      <c r="J5166" t="s">
        <v>50</v>
      </c>
      <c r="K5166" s="1">
        <v>45012</v>
      </c>
    </row>
    <row r="5167" spans="1:11" x14ac:dyDescent="0.35">
      <c r="A5167" t="s">
        <v>12305</v>
      </c>
      <c r="B5167" t="s">
        <v>12306</v>
      </c>
      <c r="C5167" s="1">
        <v>38235</v>
      </c>
      <c r="D5167">
        <v>18</v>
      </c>
      <c r="E5167">
        <v>99</v>
      </c>
      <c r="F5167" t="s">
        <v>12307</v>
      </c>
      <c r="G5167" t="s">
        <v>382</v>
      </c>
      <c r="H5167" t="s">
        <v>383</v>
      </c>
      <c r="I5167" t="s">
        <v>16</v>
      </c>
      <c r="J5167" t="s">
        <v>17</v>
      </c>
      <c r="K5167" s="1">
        <v>43770</v>
      </c>
    </row>
    <row r="5168" spans="1:11" x14ac:dyDescent="0.35">
      <c r="A5168" t="s">
        <v>12308</v>
      </c>
      <c r="B5168" t="s">
        <v>12309</v>
      </c>
      <c r="C5168" s="1">
        <v>38232</v>
      </c>
      <c r="D5168">
        <v>25</v>
      </c>
      <c r="E5168">
        <v>35</v>
      </c>
      <c r="F5168" t="s">
        <v>1056</v>
      </c>
      <c r="G5168" t="s">
        <v>151</v>
      </c>
      <c r="H5168" t="s">
        <v>49</v>
      </c>
      <c r="I5168" t="s">
        <v>32</v>
      </c>
      <c r="J5168" t="s">
        <v>50</v>
      </c>
      <c r="K5168" s="1">
        <v>43000</v>
      </c>
    </row>
    <row r="5169" spans="1:11" x14ac:dyDescent="0.35">
      <c r="A5169" t="s">
        <v>12310</v>
      </c>
      <c r="B5169" t="s">
        <v>12311</v>
      </c>
      <c r="C5169" s="1">
        <v>38231</v>
      </c>
      <c r="D5169">
        <v>18</v>
      </c>
      <c r="E5169">
        <v>99</v>
      </c>
      <c r="F5169" t="s">
        <v>12312</v>
      </c>
      <c r="G5169" t="s">
        <v>1693</v>
      </c>
      <c r="H5169" t="s">
        <v>452</v>
      </c>
      <c r="I5169" t="s">
        <v>16</v>
      </c>
      <c r="J5169" t="s">
        <v>69</v>
      </c>
      <c r="K5169" s="1">
        <v>45026</v>
      </c>
    </row>
    <row r="5170" spans="1:11" x14ac:dyDescent="0.35">
      <c r="A5170" t="s">
        <v>12313</v>
      </c>
      <c r="B5170" t="s">
        <v>12314</v>
      </c>
      <c r="C5170" s="1">
        <v>38230</v>
      </c>
      <c r="D5170">
        <v>30</v>
      </c>
      <c r="E5170">
        <v>50</v>
      </c>
      <c r="F5170" t="s">
        <v>162</v>
      </c>
      <c r="G5170" t="s">
        <v>163</v>
      </c>
      <c r="H5170" t="s">
        <v>164</v>
      </c>
      <c r="I5170" t="s">
        <v>32</v>
      </c>
      <c r="J5170" t="s">
        <v>27</v>
      </c>
      <c r="K5170" s="1">
        <v>45028</v>
      </c>
    </row>
    <row r="5171" spans="1:11" x14ac:dyDescent="0.35">
      <c r="A5171" t="s">
        <v>12315</v>
      </c>
      <c r="B5171" t="s">
        <v>12316</v>
      </c>
      <c r="C5171" s="1">
        <v>38228</v>
      </c>
      <c r="D5171">
        <v>0</v>
      </c>
      <c r="E5171">
        <v>1</v>
      </c>
      <c r="F5171" t="s">
        <v>430</v>
      </c>
      <c r="G5171" t="s">
        <v>431</v>
      </c>
      <c r="H5171" t="s">
        <v>432</v>
      </c>
      <c r="I5171" t="s">
        <v>16</v>
      </c>
      <c r="J5171" t="s">
        <v>17</v>
      </c>
      <c r="K5171" s="1">
        <v>44706</v>
      </c>
    </row>
    <row r="5172" spans="1:11" x14ac:dyDescent="0.35">
      <c r="A5172" t="s">
        <v>12317</v>
      </c>
      <c r="B5172" t="s">
        <v>12318</v>
      </c>
      <c r="C5172" s="1">
        <v>38227</v>
      </c>
      <c r="D5172">
        <v>25</v>
      </c>
      <c r="E5172">
        <v>44</v>
      </c>
      <c r="F5172" t="s">
        <v>213</v>
      </c>
      <c r="G5172" t="s">
        <v>222</v>
      </c>
      <c r="H5172" t="s">
        <v>49</v>
      </c>
      <c r="I5172" t="s">
        <v>16</v>
      </c>
      <c r="J5172" t="s">
        <v>50</v>
      </c>
      <c r="K5172" s="1">
        <v>43703</v>
      </c>
    </row>
    <row r="5173" spans="1:11" x14ac:dyDescent="0.35">
      <c r="A5173" t="s">
        <v>12319</v>
      </c>
      <c r="B5173" t="s">
        <v>12320</v>
      </c>
      <c r="C5173" s="1">
        <v>38227</v>
      </c>
      <c r="D5173">
        <v>16</v>
      </c>
      <c r="E5173">
        <v>18</v>
      </c>
      <c r="F5173" t="s">
        <v>213</v>
      </c>
      <c r="G5173" t="s">
        <v>222</v>
      </c>
      <c r="H5173" t="s">
        <v>49</v>
      </c>
      <c r="I5173" t="s">
        <v>16</v>
      </c>
      <c r="J5173" t="s">
        <v>50</v>
      </c>
      <c r="K5173" s="1">
        <v>43703</v>
      </c>
    </row>
    <row r="5174" spans="1:11" x14ac:dyDescent="0.35">
      <c r="A5174" t="s">
        <v>12321</v>
      </c>
      <c r="B5174" t="s">
        <v>12322</v>
      </c>
      <c r="C5174" s="1">
        <v>38224</v>
      </c>
      <c r="D5174">
        <v>26</v>
      </c>
      <c r="E5174">
        <v>48</v>
      </c>
      <c r="G5174" t="s">
        <v>6669</v>
      </c>
      <c r="H5174" t="s">
        <v>82</v>
      </c>
      <c r="I5174" t="s">
        <v>32</v>
      </c>
      <c r="J5174" t="s">
        <v>27</v>
      </c>
      <c r="K5174" s="1">
        <v>44816</v>
      </c>
    </row>
    <row r="5175" spans="1:11" x14ac:dyDescent="0.35">
      <c r="A5175" t="s">
        <v>12323</v>
      </c>
      <c r="B5175" t="s">
        <v>12324</v>
      </c>
      <c r="C5175" s="1">
        <v>38220</v>
      </c>
      <c r="D5175">
        <v>18</v>
      </c>
      <c r="E5175">
        <v>18</v>
      </c>
      <c r="F5175" t="s">
        <v>1120</v>
      </c>
      <c r="G5175" t="s">
        <v>1121</v>
      </c>
      <c r="H5175" t="s">
        <v>329</v>
      </c>
      <c r="I5175" t="s">
        <v>16</v>
      </c>
      <c r="J5175" t="s">
        <v>27</v>
      </c>
      <c r="K5175" s="1">
        <v>44286</v>
      </c>
    </row>
    <row r="5176" spans="1:11" x14ac:dyDescent="0.35">
      <c r="A5176" t="s">
        <v>12325</v>
      </c>
      <c r="B5176" t="s">
        <v>12326</v>
      </c>
      <c r="C5176" s="1">
        <v>38220</v>
      </c>
      <c r="D5176">
        <v>19</v>
      </c>
      <c r="E5176">
        <v>34</v>
      </c>
      <c r="F5176" t="s">
        <v>1150</v>
      </c>
      <c r="G5176" t="s">
        <v>48</v>
      </c>
      <c r="H5176" t="s">
        <v>49</v>
      </c>
      <c r="I5176" t="s">
        <v>16</v>
      </c>
      <c r="J5176" t="s">
        <v>69</v>
      </c>
      <c r="K5176" s="1">
        <v>44358</v>
      </c>
    </row>
    <row r="5177" spans="1:11" x14ac:dyDescent="0.35">
      <c r="A5177" t="s">
        <v>12327</v>
      </c>
      <c r="B5177" t="s">
        <v>12328</v>
      </c>
      <c r="C5177" s="1">
        <v>38218</v>
      </c>
      <c r="D5177">
        <v>35</v>
      </c>
      <c r="E5177">
        <v>45</v>
      </c>
      <c r="F5177" t="s">
        <v>62</v>
      </c>
      <c r="G5177" t="s">
        <v>62</v>
      </c>
      <c r="H5177" t="s">
        <v>63</v>
      </c>
      <c r="I5177" t="s">
        <v>16</v>
      </c>
      <c r="J5177" t="s">
        <v>17</v>
      </c>
      <c r="K5177" s="1">
        <v>44964</v>
      </c>
    </row>
    <row r="5178" spans="1:11" x14ac:dyDescent="0.35">
      <c r="A5178" t="s">
        <v>12329</v>
      </c>
      <c r="B5178" t="s">
        <v>12330</v>
      </c>
      <c r="C5178" s="1">
        <v>38211</v>
      </c>
      <c r="D5178">
        <v>40</v>
      </c>
      <c r="E5178">
        <v>50</v>
      </c>
      <c r="F5178" t="s">
        <v>265</v>
      </c>
      <c r="G5178" t="s">
        <v>266</v>
      </c>
      <c r="H5178" t="s">
        <v>267</v>
      </c>
      <c r="I5178" t="s">
        <v>16</v>
      </c>
      <c r="J5178" t="s">
        <v>27</v>
      </c>
      <c r="K5178" s="1">
        <v>44434</v>
      </c>
    </row>
    <row r="5179" spans="1:11" x14ac:dyDescent="0.35">
      <c r="A5179" t="s">
        <v>12331</v>
      </c>
      <c r="B5179" t="s">
        <v>12332</v>
      </c>
      <c r="C5179" s="1">
        <v>38209</v>
      </c>
      <c r="D5179">
        <v>32</v>
      </c>
      <c r="E5179">
        <v>40</v>
      </c>
      <c r="F5179" t="s">
        <v>1857</v>
      </c>
      <c r="G5179" t="s">
        <v>151</v>
      </c>
      <c r="H5179" t="s">
        <v>49</v>
      </c>
      <c r="I5179" t="s">
        <v>32</v>
      </c>
      <c r="J5179" t="s">
        <v>50</v>
      </c>
      <c r="K5179" s="1">
        <v>43000</v>
      </c>
    </row>
    <row r="5180" spans="1:11" x14ac:dyDescent="0.35">
      <c r="A5180" t="s">
        <v>12333</v>
      </c>
      <c r="B5180" t="s">
        <v>12334</v>
      </c>
      <c r="C5180" s="1">
        <v>38209</v>
      </c>
      <c r="D5180">
        <v>20</v>
      </c>
      <c r="E5180">
        <v>32</v>
      </c>
      <c r="F5180" t="s">
        <v>12335</v>
      </c>
      <c r="G5180" t="s">
        <v>2920</v>
      </c>
      <c r="H5180" t="s">
        <v>195</v>
      </c>
      <c r="I5180" t="s">
        <v>32</v>
      </c>
      <c r="J5180" t="s">
        <v>330</v>
      </c>
      <c r="K5180" s="1">
        <v>42696</v>
      </c>
    </row>
    <row r="5181" spans="1:11" x14ac:dyDescent="0.35">
      <c r="A5181" t="s">
        <v>12336</v>
      </c>
      <c r="B5181" t="s">
        <v>12337</v>
      </c>
      <c r="C5181" s="1">
        <v>38208</v>
      </c>
      <c r="D5181">
        <v>18</v>
      </c>
      <c r="E5181">
        <v>99</v>
      </c>
      <c r="F5181" t="s">
        <v>12338</v>
      </c>
      <c r="G5181" t="s">
        <v>222</v>
      </c>
      <c r="H5181" t="s">
        <v>49</v>
      </c>
      <c r="I5181" t="s">
        <v>16</v>
      </c>
      <c r="J5181" t="s">
        <v>27</v>
      </c>
      <c r="K5181" s="1">
        <v>43423</v>
      </c>
    </row>
    <row r="5182" spans="1:11" x14ac:dyDescent="0.35">
      <c r="A5182" t="s">
        <v>12339</v>
      </c>
      <c r="B5182" t="s">
        <v>12340</v>
      </c>
      <c r="C5182" s="1">
        <v>38208</v>
      </c>
      <c r="D5182">
        <v>20</v>
      </c>
      <c r="E5182">
        <v>40</v>
      </c>
      <c r="F5182" t="s">
        <v>12341</v>
      </c>
      <c r="G5182" t="s">
        <v>3955</v>
      </c>
      <c r="H5182" t="s">
        <v>26</v>
      </c>
      <c r="I5182" t="s">
        <v>16</v>
      </c>
      <c r="J5182" t="s">
        <v>69</v>
      </c>
      <c r="K5182" s="1">
        <v>44867</v>
      </c>
    </row>
    <row r="5183" spans="1:11" x14ac:dyDescent="0.35">
      <c r="A5183" t="s">
        <v>12342</v>
      </c>
      <c r="B5183" t="s">
        <v>12343</v>
      </c>
      <c r="C5183" s="1">
        <v>38207</v>
      </c>
      <c r="D5183">
        <v>20</v>
      </c>
      <c r="E5183">
        <v>26</v>
      </c>
      <c r="F5183" t="s">
        <v>1056</v>
      </c>
      <c r="G5183" t="s">
        <v>151</v>
      </c>
      <c r="H5183" t="s">
        <v>49</v>
      </c>
      <c r="I5183" t="s">
        <v>16</v>
      </c>
      <c r="J5183" t="s">
        <v>50</v>
      </c>
      <c r="K5183" s="1">
        <v>43927</v>
      </c>
    </row>
    <row r="5184" spans="1:11" x14ac:dyDescent="0.35">
      <c r="A5184" t="s">
        <v>12344</v>
      </c>
      <c r="B5184" t="s">
        <v>12340</v>
      </c>
      <c r="C5184" s="1">
        <v>38206</v>
      </c>
      <c r="F5184" t="s">
        <v>12341</v>
      </c>
      <c r="G5184" t="s">
        <v>3955</v>
      </c>
      <c r="H5184" t="s">
        <v>26</v>
      </c>
      <c r="I5184" t="s">
        <v>16</v>
      </c>
      <c r="J5184" t="s">
        <v>50</v>
      </c>
      <c r="K5184" s="1">
        <v>44867</v>
      </c>
    </row>
    <row r="5185" spans="1:11" x14ac:dyDescent="0.35">
      <c r="A5185" t="s">
        <v>12345</v>
      </c>
      <c r="B5185" t="s">
        <v>12346</v>
      </c>
      <c r="C5185" s="1">
        <v>38201</v>
      </c>
      <c r="D5185">
        <v>30</v>
      </c>
      <c r="E5185">
        <v>50</v>
      </c>
      <c r="F5185" t="s">
        <v>12347</v>
      </c>
      <c r="G5185" t="s">
        <v>25</v>
      </c>
      <c r="H5185" t="s">
        <v>26</v>
      </c>
      <c r="I5185" t="s">
        <v>54</v>
      </c>
      <c r="J5185" t="s">
        <v>27</v>
      </c>
      <c r="K5185" s="1">
        <v>44054</v>
      </c>
    </row>
    <row r="5186" spans="1:11" x14ac:dyDescent="0.35">
      <c r="A5186" t="s">
        <v>12348</v>
      </c>
      <c r="B5186" t="s">
        <v>12349</v>
      </c>
      <c r="C5186" s="1">
        <v>38200</v>
      </c>
      <c r="D5186">
        <v>18</v>
      </c>
      <c r="E5186">
        <v>25</v>
      </c>
      <c r="F5186" t="s">
        <v>31</v>
      </c>
      <c r="G5186" t="s">
        <v>31</v>
      </c>
      <c r="H5186" t="s">
        <v>31</v>
      </c>
      <c r="I5186" t="s">
        <v>16</v>
      </c>
      <c r="J5186" t="s">
        <v>69</v>
      </c>
      <c r="K5186" s="1">
        <v>43404</v>
      </c>
    </row>
    <row r="5187" spans="1:11" x14ac:dyDescent="0.35">
      <c r="A5187" t="s">
        <v>12350</v>
      </c>
      <c r="B5187" t="s">
        <v>12351</v>
      </c>
      <c r="C5187" s="1">
        <v>38197</v>
      </c>
      <c r="D5187">
        <v>26</v>
      </c>
      <c r="E5187">
        <v>44</v>
      </c>
      <c r="F5187" t="s">
        <v>1000</v>
      </c>
      <c r="G5187" t="s">
        <v>151</v>
      </c>
      <c r="H5187" t="s">
        <v>49</v>
      </c>
      <c r="I5187" t="s">
        <v>16</v>
      </c>
      <c r="J5187" t="s">
        <v>50</v>
      </c>
      <c r="K5187" s="1">
        <v>43927</v>
      </c>
    </row>
    <row r="5188" spans="1:11" x14ac:dyDescent="0.35">
      <c r="A5188" t="s">
        <v>12352</v>
      </c>
      <c r="B5188" t="s">
        <v>12353</v>
      </c>
      <c r="C5188" s="1">
        <v>38194</v>
      </c>
      <c r="F5188" t="s">
        <v>1150</v>
      </c>
      <c r="G5188" t="s">
        <v>48</v>
      </c>
      <c r="H5188" t="s">
        <v>49</v>
      </c>
      <c r="I5188" t="s">
        <v>16</v>
      </c>
      <c r="J5188" t="s">
        <v>27</v>
      </c>
      <c r="K5188" s="1">
        <v>43684</v>
      </c>
    </row>
    <row r="5189" spans="1:11" x14ac:dyDescent="0.35">
      <c r="A5189" t="s">
        <v>12354</v>
      </c>
      <c r="B5189" t="s">
        <v>12355</v>
      </c>
      <c r="C5189" s="1">
        <v>38193</v>
      </c>
      <c r="D5189">
        <v>25</v>
      </c>
      <c r="E5189">
        <v>45</v>
      </c>
      <c r="F5189" t="s">
        <v>1806</v>
      </c>
      <c r="G5189" t="s">
        <v>151</v>
      </c>
      <c r="H5189" t="s">
        <v>49</v>
      </c>
      <c r="I5189" t="s">
        <v>16</v>
      </c>
      <c r="J5189" t="s">
        <v>50</v>
      </c>
      <c r="K5189" s="1">
        <v>43703</v>
      </c>
    </row>
    <row r="5190" spans="1:11" x14ac:dyDescent="0.35">
      <c r="A5190" t="s">
        <v>12356</v>
      </c>
      <c r="B5190" t="s">
        <v>12357</v>
      </c>
      <c r="C5190" s="1">
        <v>38193</v>
      </c>
      <c r="D5190">
        <v>44</v>
      </c>
      <c r="E5190">
        <v>54</v>
      </c>
      <c r="F5190" t="s">
        <v>265</v>
      </c>
      <c r="G5190" t="s">
        <v>266</v>
      </c>
      <c r="H5190" t="s">
        <v>267</v>
      </c>
      <c r="I5190" t="s">
        <v>32</v>
      </c>
      <c r="J5190" t="s">
        <v>17</v>
      </c>
      <c r="K5190" s="1">
        <v>44820</v>
      </c>
    </row>
    <row r="5191" spans="1:11" x14ac:dyDescent="0.35">
      <c r="A5191" t="s">
        <v>12358</v>
      </c>
      <c r="B5191" t="s">
        <v>12359</v>
      </c>
      <c r="C5191" s="1">
        <v>38192</v>
      </c>
      <c r="D5191">
        <v>30</v>
      </c>
      <c r="E5191">
        <v>50</v>
      </c>
      <c r="G5191" t="s">
        <v>25</v>
      </c>
      <c r="H5191" t="s">
        <v>26</v>
      </c>
      <c r="I5191" t="s">
        <v>16</v>
      </c>
      <c r="J5191" t="s">
        <v>27</v>
      </c>
      <c r="K5191" s="1">
        <v>44716</v>
      </c>
    </row>
    <row r="5192" spans="1:11" x14ac:dyDescent="0.35">
      <c r="A5192" t="s">
        <v>12360</v>
      </c>
      <c r="B5192" t="s">
        <v>12361</v>
      </c>
      <c r="C5192" s="1">
        <v>38191</v>
      </c>
      <c r="D5192">
        <v>18</v>
      </c>
      <c r="E5192">
        <v>65</v>
      </c>
      <c r="F5192" t="s">
        <v>5501</v>
      </c>
      <c r="G5192" t="s">
        <v>598</v>
      </c>
      <c r="H5192" t="s">
        <v>49</v>
      </c>
      <c r="I5192" t="s">
        <v>16</v>
      </c>
      <c r="J5192" t="s">
        <v>27</v>
      </c>
      <c r="K5192" s="1">
        <v>43703</v>
      </c>
    </row>
    <row r="5193" spans="1:11" x14ac:dyDescent="0.35">
      <c r="A5193" t="s">
        <v>12362</v>
      </c>
      <c r="B5193" t="s">
        <v>12363</v>
      </c>
      <c r="C5193" s="1">
        <v>38191</v>
      </c>
      <c r="D5193">
        <v>0</v>
      </c>
      <c r="E5193">
        <v>0</v>
      </c>
      <c r="F5193" t="s">
        <v>124</v>
      </c>
      <c r="G5193" t="s">
        <v>125</v>
      </c>
      <c r="H5193" t="s">
        <v>31</v>
      </c>
      <c r="I5193" t="s">
        <v>32</v>
      </c>
      <c r="J5193" t="s">
        <v>17</v>
      </c>
      <c r="K5193" s="1">
        <v>42612</v>
      </c>
    </row>
    <row r="5194" spans="1:11" x14ac:dyDescent="0.35">
      <c r="A5194" t="s">
        <v>12364</v>
      </c>
      <c r="B5194" t="s">
        <v>12365</v>
      </c>
      <c r="C5194" s="1">
        <v>38188</v>
      </c>
      <c r="D5194">
        <v>20</v>
      </c>
      <c r="E5194">
        <v>50</v>
      </c>
      <c r="F5194" t="s">
        <v>5539</v>
      </c>
      <c r="G5194" t="s">
        <v>3955</v>
      </c>
      <c r="H5194" t="s">
        <v>26</v>
      </c>
      <c r="I5194" t="s">
        <v>16</v>
      </c>
      <c r="J5194" t="s">
        <v>69</v>
      </c>
      <c r="K5194" s="1">
        <v>43417</v>
      </c>
    </row>
    <row r="5195" spans="1:11" x14ac:dyDescent="0.35">
      <c r="A5195" t="s">
        <v>12366</v>
      </c>
      <c r="B5195" t="s">
        <v>12367</v>
      </c>
      <c r="C5195" s="1">
        <v>38188</v>
      </c>
      <c r="D5195">
        <v>21</v>
      </c>
      <c r="E5195">
        <v>46</v>
      </c>
      <c r="F5195" t="s">
        <v>1150</v>
      </c>
      <c r="G5195" t="s">
        <v>48</v>
      </c>
      <c r="H5195" t="s">
        <v>49</v>
      </c>
      <c r="I5195" t="s">
        <v>16</v>
      </c>
      <c r="J5195" t="s">
        <v>69</v>
      </c>
      <c r="K5195" s="1">
        <v>44411</v>
      </c>
    </row>
    <row r="5196" spans="1:11" x14ac:dyDescent="0.35">
      <c r="A5196" t="s">
        <v>12368</v>
      </c>
      <c r="B5196" t="s">
        <v>12369</v>
      </c>
      <c r="C5196" s="1">
        <v>38188</v>
      </c>
      <c r="D5196">
        <v>20</v>
      </c>
      <c r="E5196">
        <v>50</v>
      </c>
      <c r="G5196" t="s">
        <v>48</v>
      </c>
      <c r="H5196" t="s">
        <v>49</v>
      </c>
      <c r="I5196" t="s">
        <v>16</v>
      </c>
      <c r="J5196" t="s">
        <v>555</v>
      </c>
      <c r="K5196" s="1">
        <v>43383</v>
      </c>
    </row>
    <row r="5197" spans="1:11" x14ac:dyDescent="0.35">
      <c r="A5197" t="s">
        <v>12370</v>
      </c>
      <c r="B5197" t="s">
        <v>12371</v>
      </c>
      <c r="C5197" s="1">
        <v>38188</v>
      </c>
      <c r="D5197">
        <v>30</v>
      </c>
      <c r="E5197">
        <v>50</v>
      </c>
      <c r="G5197" t="s">
        <v>12372</v>
      </c>
      <c r="H5197" t="s">
        <v>82</v>
      </c>
      <c r="I5197" t="s">
        <v>16</v>
      </c>
      <c r="J5197" t="s">
        <v>69</v>
      </c>
      <c r="K5197" s="1">
        <v>43580</v>
      </c>
    </row>
    <row r="5198" spans="1:11" x14ac:dyDescent="0.35">
      <c r="A5198" t="s">
        <v>12373</v>
      </c>
      <c r="B5198" t="s">
        <v>12374</v>
      </c>
      <c r="C5198" s="1">
        <v>38186</v>
      </c>
      <c r="D5198">
        <v>20</v>
      </c>
      <c r="E5198">
        <v>40</v>
      </c>
      <c r="F5198" t="s">
        <v>12375</v>
      </c>
      <c r="G5198" t="s">
        <v>405</v>
      </c>
      <c r="H5198" t="s">
        <v>26</v>
      </c>
      <c r="I5198" t="s">
        <v>32</v>
      </c>
      <c r="J5198" t="s">
        <v>69</v>
      </c>
      <c r="K5198" s="1">
        <v>43907</v>
      </c>
    </row>
    <row r="5199" spans="1:11" x14ac:dyDescent="0.35">
      <c r="A5199" t="s">
        <v>12376</v>
      </c>
      <c r="B5199" t="s">
        <v>12377</v>
      </c>
      <c r="C5199" s="1">
        <v>38182</v>
      </c>
      <c r="D5199">
        <v>28</v>
      </c>
      <c r="E5199">
        <v>45</v>
      </c>
      <c r="F5199" t="s">
        <v>1150</v>
      </c>
      <c r="G5199" t="s">
        <v>48</v>
      </c>
      <c r="H5199" t="s">
        <v>49</v>
      </c>
      <c r="I5199" t="s">
        <v>16</v>
      </c>
      <c r="J5199" t="s">
        <v>69</v>
      </c>
      <c r="K5199" s="1">
        <v>44278</v>
      </c>
    </row>
    <row r="5200" spans="1:11" x14ac:dyDescent="0.35">
      <c r="A5200" t="s">
        <v>12378</v>
      </c>
      <c r="B5200" t="s">
        <v>12379</v>
      </c>
      <c r="C5200" s="1">
        <v>38179</v>
      </c>
      <c r="D5200">
        <v>35</v>
      </c>
      <c r="E5200">
        <v>55</v>
      </c>
      <c r="F5200" t="s">
        <v>927</v>
      </c>
      <c r="G5200" t="s">
        <v>928</v>
      </c>
      <c r="H5200" t="s">
        <v>82</v>
      </c>
      <c r="I5200" t="s">
        <v>16</v>
      </c>
      <c r="J5200" t="s">
        <v>69</v>
      </c>
      <c r="K5200" s="1">
        <v>40933</v>
      </c>
    </row>
    <row r="5201" spans="1:11" x14ac:dyDescent="0.35">
      <c r="A5201" t="s">
        <v>12380</v>
      </c>
      <c r="B5201" t="s">
        <v>12381</v>
      </c>
      <c r="C5201" s="1">
        <v>38178</v>
      </c>
      <c r="D5201">
        <v>0</v>
      </c>
      <c r="E5201">
        <v>0</v>
      </c>
      <c r="F5201" t="s">
        <v>1150</v>
      </c>
      <c r="G5201" t="s">
        <v>48</v>
      </c>
      <c r="H5201" t="s">
        <v>49</v>
      </c>
      <c r="I5201" t="s">
        <v>16</v>
      </c>
      <c r="J5201" t="s">
        <v>27</v>
      </c>
      <c r="K5201" s="1">
        <v>43949</v>
      </c>
    </row>
    <row r="5202" spans="1:11" x14ac:dyDescent="0.35">
      <c r="A5202" t="s">
        <v>12382</v>
      </c>
      <c r="B5202" t="s">
        <v>12383</v>
      </c>
      <c r="C5202" s="1">
        <v>38177</v>
      </c>
      <c r="D5202">
        <v>20</v>
      </c>
      <c r="E5202">
        <v>50</v>
      </c>
      <c r="F5202" t="s">
        <v>12384</v>
      </c>
      <c r="G5202" t="s">
        <v>1732</v>
      </c>
      <c r="H5202" t="s">
        <v>26</v>
      </c>
      <c r="I5202" t="s">
        <v>16</v>
      </c>
      <c r="J5202" t="s">
        <v>69</v>
      </c>
      <c r="K5202" s="1">
        <v>44848</v>
      </c>
    </row>
    <row r="5203" spans="1:11" x14ac:dyDescent="0.35">
      <c r="A5203" t="s">
        <v>12385</v>
      </c>
      <c r="B5203" t="s">
        <v>12386</v>
      </c>
      <c r="C5203" s="1">
        <v>38172</v>
      </c>
      <c r="D5203">
        <v>35</v>
      </c>
      <c r="E5203">
        <v>45</v>
      </c>
      <c r="G5203" t="s">
        <v>922</v>
      </c>
      <c r="H5203" t="s">
        <v>82</v>
      </c>
      <c r="I5203" t="s">
        <v>32</v>
      </c>
      <c r="J5203" t="s">
        <v>721</v>
      </c>
      <c r="K5203" s="1">
        <v>44494</v>
      </c>
    </row>
    <row r="5204" spans="1:11" x14ac:dyDescent="0.35">
      <c r="A5204" t="s">
        <v>12387</v>
      </c>
      <c r="B5204" t="s">
        <v>12388</v>
      </c>
      <c r="C5204" s="1">
        <v>38168</v>
      </c>
      <c r="D5204">
        <v>25</v>
      </c>
      <c r="E5204">
        <v>40</v>
      </c>
      <c r="F5204" t="s">
        <v>731</v>
      </c>
      <c r="G5204" t="s">
        <v>731</v>
      </c>
      <c r="H5204" t="s">
        <v>49</v>
      </c>
      <c r="I5204" t="s">
        <v>16</v>
      </c>
      <c r="J5204" t="s">
        <v>69</v>
      </c>
      <c r="K5204" s="1">
        <v>43703</v>
      </c>
    </row>
    <row r="5205" spans="1:11" x14ac:dyDescent="0.35">
      <c r="A5205" t="s">
        <v>12389</v>
      </c>
      <c r="B5205" t="s">
        <v>12390</v>
      </c>
      <c r="C5205" s="1">
        <v>38167</v>
      </c>
      <c r="D5205">
        <v>40</v>
      </c>
      <c r="E5205">
        <v>60</v>
      </c>
      <c r="F5205" t="s">
        <v>12391</v>
      </c>
      <c r="G5205" t="s">
        <v>563</v>
      </c>
      <c r="H5205" t="s">
        <v>68</v>
      </c>
      <c r="I5205" t="s">
        <v>16</v>
      </c>
      <c r="J5205" t="s">
        <v>17</v>
      </c>
      <c r="K5205" s="1">
        <v>45063</v>
      </c>
    </row>
    <row r="5206" spans="1:11" x14ac:dyDescent="0.35">
      <c r="A5206" t="s">
        <v>12392</v>
      </c>
      <c r="B5206" t="s">
        <v>12393</v>
      </c>
      <c r="C5206" s="1">
        <v>38163</v>
      </c>
      <c r="D5206">
        <v>25</v>
      </c>
      <c r="E5206">
        <v>35</v>
      </c>
      <c r="F5206" t="s">
        <v>430</v>
      </c>
      <c r="G5206" t="s">
        <v>431</v>
      </c>
      <c r="H5206" t="s">
        <v>432</v>
      </c>
      <c r="I5206" t="s">
        <v>16</v>
      </c>
      <c r="J5206" t="s">
        <v>17</v>
      </c>
      <c r="K5206" s="1">
        <v>44706</v>
      </c>
    </row>
    <row r="5207" spans="1:11" x14ac:dyDescent="0.35">
      <c r="A5207" t="s">
        <v>12394</v>
      </c>
      <c r="B5207" t="s">
        <v>12395</v>
      </c>
      <c r="C5207" s="1">
        <v>38160</v>
      </c>
      <c r="D5207">
        <v>17</v>
      </c>
      <c r="E5207">
        <v>30</v>
      </c>
      <c r="F5207" t="s">
        <v>586</v>
      </c>
      <c r="G5207" t="s">
        <v>382</v>
      </c>
      <c r="H5207" t="s">
        <v>383</v>
      </c>
      <c r="I5207" t="s">
        <v>16</v>
      </c>
      <c r="J5207" t="s">
        <v>27</v>
      </c>
      <c r="K5207" s="1">
        <v>43770</v>
      </c>
    </row>
    <row r="5208" spans="1:11" x14ac:dyDescent="0.35">
      <c r="A5208" t="s">
        <v>12396</v>
      </c>
      <c r="B5208" t="s">
        <v>12397</v>
      </c>
      <c r="C5208" s="1">
        <v>38160</v>
      </c>
      <c r="D5208">
        <v>21</v>
      </c>
      <c r="E5208">
        <v>35</v>
      </c>
      <c r="F5208" t="s">
        <v>335</v>
      </c>
      <c r="G5208" t="s">
        <v>336</v>
      </c>
      <c r="H5208" t="s">
        <v>59</v>
      </c>
      <c r="I5208" t="s">
        <v>16</v>
      </c>
      <c r="J5208" t="s">
        <v>50</v>
      </c>
      <c r="K5208" s="1">
        <v>45009</v>
      </c>
    </row>
    <row r="5209" spans="1:11" x14ac:dyDescent="0.35">
      <c r="A5209" t="s">
        <v>12398</v>
      </c>
      <c r="B5209" t="s">
        <v>12399</v>
      </c>
      <c r="C5209" s="1">
        <v>38157</v>
      </c>
      <c r="D5209">
        <v>25</v>
      </c>
      <c r="E5209">
        <v>45</v>
      </c>
      <c r="F5209" t="s">
        <v>1000</v>
      </c>
      <c r="G5209" t="s">
        <v>151</v>
      </c>
      <c r="H5209" t="s">
        <v>49</v>
      </c>
      <c r="I5209" t="s">
        <v>16</v>
      </c>
      <c r="J5209" t="s">
        <v>50</v>
      </c>
      <c r="K5209" s="1">
        <v>44722</v>
      </c>
    </row>
    <row r="5210" spans="1:11" x14ac:dyDescent="0.35">
      <c r="A5210" t="s">
        <v>12400</v>
      </c>
      <c r="B5210" t="s">
        <v>12401</v>
      </c>
      <c r="C5210" s="1">
        <v>38154</v>
      </c>
      <c r="D5210">
        <v>24</v>
      </c>
      <c r="E5210">
        <v>50</v>
      </c>
      <c r="G5210" t="s">
        <v>948</v>
      </c>
      <c r="H5210" t="s">
        <v>159</v>
      </c>
      <c r="I5210" t="s">
        <v>32</v>
      </c>
      <c r="J5210" t="s">
        <v>69</v>
      </c>
      <c r="K5210" s="1">
        <v>43755</v>
      </c>
    </row>
    <row r="5211" spans="1:11" x14ac:dyDescent="0.35">
      <c r="A5211" t="s">
        <v>12402</v>
      </c>
      <c r="B5211" t="s">
        <v>12403</v>
      </c>
      <c r="C5211" s="1">
        <v>38153</v>
      </c>
      <c r="D5211">
        <v>32</v>
      </c>
      <c r="E5211">
        <v>55</v>
      </c>
      <c r="F5211" t="s">
        <v>1059</v>
      </c>
      <c r="G5211" t="s">
        <v>1060</v>
      </c>
      <c r="H5211" t="s">
        <v>159</v>
      </c>
      <c r="I5211" t="s">
        <v>16</v>
      </c>
      <c r="J5211" t="s">
        <v>27</v>
      </c>
      <c r="K5211" s="1">
        <v>44705</v>
      </c>
    </row>
    <row r="5212" spans="1:11" x14ac:dyDescent="0.35">
      <c r="A5212" t="s">
        <v>12404</v>
      </c>
      <c r="B5212" t="s">
        <v>12405</v>
      </c>
      <c r="C5212" s="1">
        <v>38146</v>
      </c>
      <c r="D5212">
        <v>25</v>
      </c>
      <c r="E5212">
        <v>35</v>
      </c>
      <c r="F5212" t="s">
        <v>12406</v>
      </c>
      <c r="G5212" t="s">
        <v>1579</v>
      </c>
      <c r="H5212" t="s">
        <v>651</v>
      </c>
      <c r="I5212" t="s">
        <v>16</v>
      </c>
      <c r="J5212" t="s">
        <v>69</v>
      </c>
      <c r="K5212" s="1">
        <v>45026</v>
      </c>
    </row>
    <row r="5213" spans="1:11" x14ac:dyDescent="0.35">
      <c r="A5213" t="s">
        <v>12407</v>
      </c>
      <c r="B5213" t="s">
        <v>12408</v>
      </c>
      <c r="C5213" s="1">
        <v>38145</v>
      </c>
      <c r="D5213">
        <v>25</v>
      </c>
      <c r="E5213">
        <v>35</v>
      </c>
      <c r="F5213" t="s">
        <v>117</v>
      </c>
      <c r="G5213" t="s">
        <v>48</v>
      </c>
      <c r="H5213" t="s">
        <v>49</v>
      </c>
      <c r="I5213" t="s">
        <v>32</v>
      </c>
      <c r="J5213" t="s">
        <v>27</v>
      </c>
      <c r="K5213" s="1">
        <v>44946</v>
      </c>
    </row>
    <row r="5214" spans="1:11" x14ac:dyDescent="0.35">
      <c r="A5214" t="s">
        <v>12409</v>
      </c>
      <c r="B5214" t="s">
        <v>12410</v>
      </c>
      <c r="C5214" s="1">
        <v>38145</v>
      </c>
      <c r="D5214">
        <v>27</v>
      </c>
      <c r="E5214">
        <v>40</v>
      </c>
      <c r="F5214" t="s">
        <v>162</v>
      </c>
      <c r="G5214" t="s">
        <v>163</v>
      </c>
      <c r="H5214" t="s">
        <v>164</v>
      </c>
      <c r="I5214" t="s">
        <v>16</v>
      </c>
      <c r="J5214" t="s">
        <v>17</v>
      </c>
      <c r="K5214" s="1">
        <v>45055</v>
      </c>
    </row>
    <row r="5215" spans="1:11" x14ac:dyDescent="0.35">
      <c r="A5215" t="s">
        <v>12411</v>
      </c>
      <c r="B5215" t="s">
        <v>12412</v>
      </c>
      <c r="C5215" s="1">
        <v>38140</v>
      </c>
      <c r="D5215">
        <v>26</v>
      </c>
      <c r="E5215">
        <v>44</v>
      </c>
      <c r="F5215" t="s">
        <v>1857</v>
      </c>
      <c r="G5215" t="s">
        <v>151</v>
      </c>
      <c r="H5215" t="s">
        <v>49</v>
      </c>
      <c r="I5215" t="s">
        <v>16</v>
      </c>
      <c r="J5215" t="s">
        <v>50</v>
      </c>
      <c r="K5215" s="1">
        <v>43404</v>
      </c>
    </row>
    <row r="5216" spans="1:11" x14ac:dyDescent="0.35">
      <c r="A5216" t="s">
        <v>12413</v>
      </c>
      <c r="B5216" t="s">
        <v>12414</v>
      </c>
      <c r="C5216" s="1">
        <v>38138</v>
      </c>
      <c r="D5216">
        <v>16</v>
      </c>
      <c r="E5216">
        <v>99</v>
      </c>
      <c r="F5216" t="s">
        <v>12415</v>
      </c>
      <c r="G5216" t="s">
        <v>12416</v>
      </c>
      <c r="H5216" t="s">
        <v>2119</v>
      </c>
      <c r="I5216" t="s">
        <v>16</v>
      </c>
      <c r="J5216" t="s">
        <v>50</v>
      </c>
      <c r="K5216" s="1">
        <v>44999</v>
      </c>
    </row>
    <row r="5217" spans="1:11" x14ac:dyDescent="0.35">
      <c r="A5217" t="s">
        <v>12417</v>
      </c>
      <c r="B5217" t="s">
        <v>12418</v>
      </c>
      <c r="C5217" s="1">
        <v>38136</v>
      </c>
      <c r="D5217">
        <v>12</v>
      </c>
      <c r="E5217">
        <v>20</v>
      </c>
      <c r="G5217" t="s">
        <v>3010</v>
      </c>
      <c r="H5217" t="s">
        <v>329</v>
      </c>
      <c r="I5217" t="s">
        <v>16</v>
      </c>
      <c r="J5217" t="s">
        <v>27</v>
      </c>
      <c r="K5217" s="1">
        <v>44286</v>
      </c>
    </row>
    <row r="5218" spans="1:11" x14ac:dyDescent="0.35">
      <c r="A5218" t="s">
        <v>12419</v>
      </c>
      <c r="B5218" t="s">
        <v>12420</v>
      </c>
      <c r="C5218" s="1">
        <v>38136</v>
      </c>
      <c r="D5218">
        <v>35</v>
      </c>
      <c r="E5218">
        <v>50</v>
      </c>
      <c r="F5218" t="s">
        <v>1150</v>
      </c>
      <c r="G5218" t="s">
        <v>48</v>
      </c>
      <c r="H5218" t="s">
        <v>49</v>
      </c>
      <c r="I5218" t="s">
        <v>16</v>
      </c>
      <c r="J5218" t="s">
        <v>69</v>
      </c>
      <c r="K5218" s="1">
        <v>44278</v>
      </c>
    </row>
    <row r="5219" spans="1:11" x14ac:dyDescent="0.35">
      <c r="A5219" t="s">
        <v>12421</v>
      </c>
      <c r="B5219" t="s">
        <v>12422</v>
      </c>
      <c r="C5219" s="1">
        <v>38135</v>
      </c>
      <c r="D5219">
        <v>25</v>
      </c>
      <c r="E5219">
        <v>25</v>
      </c>
      <c r="F5219" t="s">
        <v>38</v>
      </c>
      <c r="G5219" t="s">
        <v>38</v>
      </c>
      <c r="H5219" t="s">
        <v>39</v>
      </c>
      <c r="I5219" t="s">
        <v>16</v>
      </c>
      <c r="J5219" t="s">
        <v>555</v>
      </c>
      <c r="K5219" s="1">
        <v>44643</v>
      </c>
    </row>
    <row r="5220" spans="1:11" x14ac:dyDescent="0.35">
      <c r="A5220" t="s">
        <v>12423</v>
      </c>
      <c r="B5220" t="s">
        <v>12424</v>
      </c>
      <c r="C5220" s="1">
        <v>38131</v>
      </c>
      <c r="D5220">
        <v>26</v>
      </c>
      <c r="E5220">
        <v>44</v>
      </c>
      <c r="F5220" t="s">
        <v>1857</v>
      </c>
      <c r="G5220" t="s">
        <v>151</v>
      </c>
      <c r="H5220" t="s">
        <v>49</v>
      </c>
      <c r="I5220" t="s">
        <v>16</v>
      </c>
      <c r="J5220" t="s">
        <v>50</v>
      </c>
      <c r="K5220" s="1">
        <v>43927</v>
      </c>
    </row>
    <row r="5221" spans="1:11" x14ac:dyDescent="0.35">
      <c r="A5221" t="s">
        <v>12425</v>
      </c>
      <c r="B5221" t="s">
        <v>12426</v>
      </c>
      <c r="C5221" s="1">
        <v>38131</v>
      </c>
      <c r="D5221">
        <v>20</v>
      </c>
      <c r="E5221">
        <v>40</v>
      </c>
      <c r="F5221" t="s">
        <v>12427</v>
      </c>
      <c r="G5221" t="s">
        <v>12428</v>
      </c>
      <c r="H5221" t="s">
        <v>138</v>
      </c>
      <c r="I5221" t="s">
        <v>16</v>
      </c>
      <c r="J5221" t="s">
        <v>50</v>
      </c>
      <c r="K5221" s="1">
        <v>43773</v>
      </c>
    </row>
    <row r="5222" spans="1:11" x14ac:dyDescent="0.35">
      <c r="A5222" t="s">
        <v>12429</v>
      </c>
      <c r="B5222" t="s">
        <v>12430</v>
      </c>
      <c r="C5222" s="1">
        <v>38129</v>
      </c>
      <c r="D5222">
        <v>20</v>
      </c>
      <c r="E5222">
        <v>40</v>
      </c>
      <c r="F5222" t="s">
        <v>430</v>
      </c>
      <c r="G5222" t="s">
        <v>431</v>
      </c>
      <c r="H5222" t="s">
        <v>432</v>
      </c>
      <c r="I5222" t="s">
        <v>32</v>
      </c>
      <c r="J5222" t="s">
        <v>17</v>
      </c>
      <c r="K5222" s="1">
        <v>44972</v>
      </c>
    </row>
    <row r="5223" spans="1:11" x14ac:dyDescent="0.35">
      <c r="A5223" t="s">
        <v>12431</v>
      </c>
      <c r="B5223" t="s">
        <v>12432</v>
      </c>
      <c r="C5223" s="1">
        <v>38127</v>
      </c>
      <c r="D5223">
        <v>50</v>
      </c>
      <c r="E5223">
        <v>70</v>
      </c>
      <c r="F5223" t="s">
        <v>2857</v>
      </c>
      <c r="G5223" t="s">
        <v>2858</v>
      </c>
      <c r="H5223" t="s">
        <v>59</v>
      </c>
      <c r="I5223" t="s">
        <v>16</v>
      </c>
      <c r="J5223" t="s">
        <v>69</v>
      </c>
      <c r="K5223" s="1">
        <v>44617</v>
      </c>
    </row>
    <row r="5224" spans="1:11" x14ac:dyDescent="0.35">
      <c r="A5224" t="s">
        <v>12433</v>
      </c>
      <c r="B5224" t="s">
        <v>12434</v>
      </c>
      <c r="C5224" s="1">
        <v>38123</v>
      </c>
      <c r="D5224">
        <v>26</v>
      </c>
      <c r="E5224">
        <v>44</v>
      </c>
      <c r="F5224" t="s">
        <v>240</v>
      </c>
      <c r="G5224" t="s">
        <v>241</v>
      </c>
      <c r="H5224" t="s">
        <v>49</v>
      </c>
      <c r="I5224" t="s">
        <v>16</v>
      </c>
      <c r="J5224" t="s">
        <v>50</v>
      </c>
      <c r="K5224" s="1">
        <v>43404</v>
      </c>
    </row>
    <row r="5225" spans="1:11" x14ac:dyDescent="0.35">
      <c r="A5225" t="s">
        <v>12435</v>
      </c>
      <c r="B5225" t="s">
        <v>12436</v>
      </c>
      <c r="C5225" s="1">
        <v>38121</v>
      </c>
      <c r="D5225">
        <v>44</v>
      </c>
      <c r="E5225">
        <v>58</v>
      </c>
      <c r="G5225" t="s">
        <v>12437</v>
      </c>
      <c r="H5225" t="s">
        <v>74</v>
      </c>
      <c r="I5225" t="s">
        <v>16</v>
      </c>
      <c r="J5225" t="s">
        <v>69</v>
      </c>
      <c r="K5225" s="1">
        <v>44785</v>
      </c>
    </row>
    <row r="5226" spans="1:11" x14ac:dyDescent="0.35">
      <c r="A5226" t="s">
        <v>12438</v>
      </c>
      <c r="B5226" t="s">
        <v>12439</v>
      </c>
      <c r="C5226" s="1">
        <v>38120</v>
      </c>
      <c r="D5226">
        <v>0</v>
      </c>
      <c r="E5226">
        <v>1</v>
      </c>
      <c r="F5226" t="s">
        <v>430</v>
      </c>
      <c r="G5226" t="s">
        <v>431</v>
      </c>
      <c r="H5226" t="s">
        <v>432</v>
      </c>
      <c r="I5226" t="s">
        <v>16</v>
      </c>
      <c r="J5226" t="s">
        <v>17</v>
      </c>
      <c r="K5226" s="1">
        <v>44706</v>
      </c>
    </row>
    <row r="5227" spans="1:11" x14ac:dyDescent="0.35">
      <c r="A5227" t="s">
        <v>12440</v>
      </c>
      <c r="B5227" t="s">
        <v>12441</v>
      </c>
      <c r="C5227" s="1">
        <v>38120</v>
      </c>
      <c r="D5227">
        <v>18</v>
      </c>
      <c r="E5227">
        <v>30</v>
      </c>
      <c r="F5227" t="s">
        <v>30</v>
      </c>
      <c r="G5227" t="s">
        <v>30</v>
      </c>
      <c r="H5227" t="s">
        <v>31</v>
      </c>
      <c r="I5227" t="s">
        <v>32</v>
      </c>
      <c r="J5227" t="s">
        <v>27</v>
      </c>
      <c r="K5227" s="1">
        <v>42887</v>
      </c>
    </row>
    <row r="5228" spans="1:11" x14ac:dyDescent="0.35">
      <c r="A5228" t="s">
        <v>12442</v>
      </c>
      <c r="B5228" t="s">
        <v>12443</v>
      </c>
      <c r="C5228" s="1">
        <v>38119</v>
      </c>
      <c r="G5228" t="s">
        <v>104</v>
      </c>
      <c r="H5228" t="s">
        <v>63</v>
      </c>
      <c r="I5228" t="s">
        <v>32</v>
      </c>
      <c r="J5228" t="s">
        <v>17</v>
      </c>
      <c r="K5228" s="1">
        <v>45061</v>
      </c>
    </row>
    <row r="5229" spans="1:11" x14ac:dyDescent="0.35">
      <c r="A5229" t="s">
        <v>12444</v>
      </c>
      <c r="B5229" t="s">
        <v>12445</v>
      </c>
      <c r="C5229" s="1">
        <v>38118</v>
      </c>
      <c r="F5229" t="s">
        <v>4425</v>
      </c>
      <c r="G5229" t="s">
        <v>237</v>
      </c>
      <c r="H5229" t="s">
        <v>26</v>
      </c>
      <c r="I5229" t="s">
        <v>16</v>
      </c>
      <c r="J5229" t="s">
        <v>27</v>
      </c>
      <c r="K5229" s="1">
        <v>44609</v>
      </c>
    </row>
    <row r="5230" spans="1:11" x14ac:dyDescent="0.35">
      <c r="A5230" t="s">
        <v>12446</v>
      </c>
      <c r="B5230" t="s">
        <v>12447</v>
      </c>
      <c r="C5230" s="1">
        <v>38115</v>
      </c>
      <c r="D5230">
        <v>25</v>
      </c>
      <c r="E5230">
        <v>35</v>
      </c>
      <c r="F5230" t="s">
        <v>265</v>
      </c>
      <c r="G5230" t="s">
        <v>266</v>
      </c>
      <c r="H5230" t="s">
        <v>267</v>
      </c>
      <c r="I5230" t="s">
        <v>16</v>
      </c>
      <c r="J5230" t="s">
        <v>17</v>
      </c>
      <c r="K5230" s="1">
        <v>44671</v>
      </c>
    </row>
    <row r="5231" spans="1:11" x14ac:dyDescent="0.35">
      <c r="A5231" t="s">
        <v>12448</v>
      </c>
      <c r="B5231" t="s">
        <v>12449</v>
      </c>
      <c r="C5231" s="1">
        <v>38114</v>
      </c>
      <c r="D5231">
        <v>60</v>
      </c>
      <c r="E5231">
        <v>80</v>
      </c>
      <c r="F5231" t="s">
        <v>124</v>
      </c>
      <c r="G5231" t="s">
        <v>125</v>
      </c>
      <c r="H5231" t="s">
        <v>31</v>
      </c>
      <c r="I5231" t="s">
        <v>16</v>
      </c>
      <c r="J5231" t="s">
        <v>17</v>
      </c>
      <c r="K5231" s="1">
        <v>42612</v>
      </c>
    </row>
    <row r="5232" spans="1:11" x14ac:dyDescent="0.35">
      <c r="A5232" t="s">
        <v>12450</v>
      </c>
      <c r="B5232" t="s">
        <v>12451</v>
      </c>
      <c r="C5232" s="1">
        <v>38114</v>
      </c>
      <c r="D5232">
        <v>28</v>
      </c>
      <c r="E5232">
        <v>42</v>
      </c>
      <c r="F5232" t="s">
        <v>3954</v>
      </c>
      <c r="G5232" t="s">
        <v>3955</v>
      </c>
      <c r="H5232" t="s">
        <v>26</v>
      </c>
      <c r="I5232" t="s">
        <v>16</v>
      </c>
      <c r="J5232" t="s">
        <v>50</v>
      </c>
      <c r="K5232" s="1">
        <v>43551</v>
      </c>
    </row>
    <row r="5233" spans="1:11" x14ac:dyDescent="0.35">
      <c r="A5233" t="s">
        <v>12452</v>
      </c>
      <c r="B5233" t="s">
        <v>12453</v>
      </c>
      <c r="C5233" s="1">
        <v>38111</v>
      </c>
      <c r="D5233">
        <v>35</v>
      </c>
      <c r="E5233">
        <v>45</v>
      </c>
      <c r="F5233" t="s">
        <v>12454</v>
      </c>
      <c r="G5233" t="s">
        <v>3672</v>
      </c>
      <c r="H5233" t="s">
        <v>893</v>
      </c>
      <c r="I5233" t="s">
        <v>32</v>
      </c>
      <c r="J5233" t="s">
        <v>17</v>
      </c>
      <c r="K5233" s="1">
        <v>44958</v>
      </c>
    </row>
    <row r="5234" spans="1:11" x14ac:dyDescent="0.35">
      <c r="A5234" t="s">
        <v>12455</v>
      </c>
      <c r="B5234" t="s">
        <v>12456</v>
      </c>
      <c r="C5234" s="1">
        <v>38111</v>
      </c>
      <c r="D5234">
        <v>2</v>
      </c>
      <c r="E5234">
        <v>4</v>
      </c>
      <c r="F5234" t="s">
        <v>237</v>
      </c>
      <c r="G5234" t="s">
        <v>237</v>
      </c>
      <c r="H5234" t="s">
        <v>26</v>
      </c>
      <c r="I5234" t="s">
        <v>16</v>
      </c>
      <c r="J5234" t="s">
        <v>27</v>
      </c>
      <c r="K5234" s="1">
        <v>44609</v>
      </c>
    </row>
    <row r="5235" spans="1:11" x14ac:dyDescent="0.35">
      <c r="A5235" t="s">
        <v>12457</v>
      </c>
      <c r="B5235" t="s">
        <v>12458</v>
      </c>
      <c r="C5235" s="1">
        <v>38111</v>
      </c>
      <c r="F5235" t="s">
        <v>6794</v>
      </c>
      <c r="G5235" t="s">
        <v>237</v>
      </c>
      <c r="H5235" t="s">
        <v>26</v>
      </c>
      <c r="I5235" t="s">
        <v>16</v>
      </c>
      <c r="J5235" t="s">
        <v>50</v>
      </c>
      <c r="K5235" s="1">
        <v>44609</v>
      </c>
    </row>
    <row r="5236" spans="1:11" x14ac:dyDescent="0.35">
      <c r="A5236" t="s">
        <v>12459</v>
      </c>
      <c r="B5236" t="s">
        <v>12460</v>
      </c>
      <c r="C5236" s="1">
        <v>38108</v>
      </c>
      <c r="D5236">
        <v>30</v>
      </c>
      <c r="E5236">
        <v>65</v>
      </c>
      <c r="F5236" t="s">
        <v>6074</v>
      </c>
      <c r="G5236" t="s">
        <v>151</v>
      </c>
      <c r="H5236" t="s">
        <v>49</v>
      </c>
      <c r="I5236" t="s">
        <v>16</v>
      </c>
      <c r="J5236" t="s">
        <v>50</v>
      </c>
      <c r="K5236" s="1">
        <v>44833</v>
      </c>
    </row>
    <row r="5237" spans="1:11" x14ac:dyDescent="0.35">
      <c r="A5237" t="s">
        <v>12461</v>
      </c>
      <c r="B5237" t="s">
        <v>12462</v>
      </c>
      <c r="C5237" s="1">
        <v>38103</v>
      </c>
      <c r="D5237">
        <v>33</v>
      </c>
      <c r="E5237">
        <v>42</v>
      </c>
      <c r="F5237" t="s">
        <v>2722</v>
      </c>
      <c r="G5237" t="s">
        <v>12463</v>
      </c>
      <c r="H5237" t="s">
        <v>2724</v>
      </c>
      <c r="I5237" t="s">
        <v>16</v>
      </c>
      <c r="J5237" t="s">
        <v>50</v>
      </c>
      <c r="K5237" s="1">
        <v>44412</v>
      </c>
    </row>
    <row r="5238" spans="1:11" x14ac:dyDescent="0.35">
      <c r="A5238" t="s">
        <v>12464</v>
      </c>
      <c r="B5238" t="s">
        <v>12465</v>
      </c>
      <c r="C5238" s="1">
        <v>38100</v>
      </c>
      <c r="D5238">
        <v>20</v>
      </c>
      <c r="E5238">
        <v>28</v>
      </c>
      <c r="F5238" t="s">
        <v>1758</v>
      </c>
      <c r="G5238" t="s">
        <v>151</v>
      </c>
      <c r="H5238" t="s">
        <v>49</v>
      </c>
      <c r="I5238" t="s">
        <v>16</v>
      </c>
      <c r="J5238" t="s">
        <v>50</v>
      </c>
      <c r="K5238" s="1">
        <v>43927</v>
      </c>
    </row>
    <row r="5239" spans="1:11" x14ac:dyDescent="0.35">
      <c r="A5239" t="s">
        <v>12466</v>
      </c>
      <c r="B5239" t="s">
        <v>12467</v>
      </c>
      <c r="C5239" s="1">
        <v>38099</v>
      </c>
      <c r="D5239">
        <v>20</v>
      </c>
      <c r="E5239">
        <v>50</v>
      </c>
      <c r="F5239" t="s">
        <v>5389</v>
      </c>
      <c r="G5239" t="s">
        <v>3955</v>
      </c>
      <c r="H5239" t="s">
        <v>26</v>
      </c>
      <c r="I5239" t="s">
        <v>16</v>
      </c>
      <c r="J5239" t="s">
        <v>50</v>
      </c>
      <c r="K5239" s="1">
        <v>41820</v>
      </c>
    </row>
    <row r="5240" spans="1:11" x14ac:dyDescent="0.35">
      <c r="A5240" t="s">
        <v>12468</v>
      </c>
      <c r="B5240" t="s">
        <v>12469</v>
      </c>
      <c r="C5240" s="1">
        <v>38091</v>
      </c>
      <c r="D5240">
        <v>20</v>
      </c>
      <c r="E5240">
        <v>49</v>
      </c>
      <c r="F5240" t="s">
        <v>4628</v>
      </c>
      <c r="G5240" t="s">
        <v>4354</v>
      </c>
      <c r="H5240" t="s">
        <v>59</v>
      </c>
      <c r="I5240" t="s">
        <v>32</v>
      </c>
      <c r="J5240" t="s">
        <v>27</v>
      </c>
      <c r="K5240" s="1">
        <v>44854</v>
      </c>
    </row>
    <row r="5241" spans="1:11" x14ac:dyDescent="0.35">
      <c r="A5241" t="s">
        <v>12470</v>
      </c>
      <c r="B5241" t="s">
        <v>12471</v>
      </c>
      <c r="C5241" s="1">
        <v>38090</v>
      </c>
      <c r="D5241">
        <v>25</v>
      </c>
      <c r="E5241">
        <v>40</v>
      </c>
      <c r="F5241" t="s">
        <v>1302</v>
      </c>
      <c r="G5241" t="s">
        <v>1302</v>
      </c>
      <c r="H5241" t="s">
        <v>651</v>
      </c>
      <c r="I5241" t="s">
        <v>16</v>
      </c>
      <c r="J5241" t="s">
        <v>17</v>
      </c>
      <c r="K5241" s="1">
        <v>45026</v>
      </c>
    </row>
    <row r="5242" spans="1:11" x14ac:dyDescent="0.35">
      <c r="A5242" t="s">
        <v>12472</v>
      </c>
      <c r="B5242" t="s">
        <v>12473</v>
      </c>
      <c r="C5242" s="1">
        <v>38090</v>
      </c>
      <c r="D5242">
        <v>39</v>
      </c>
      <c r="E5242">
        <v>60</v>
      </c>
      <c r="F5242" t="s">
        <v>12463</v>
      </c>
      <c r="G5242" t="s">
        <v>12463</v>
      </c>
      <c r="H5242" t="s">
        <v>2724</v>
      </c>
      <c r="I5242" t="s">
        <v>16</v>
      </c>
      <c r="J5242" t="s">
        <v>330</v>
      </c>
      <c r="K5242" s="1">
        <v>44484</v>
      </c>
    </row>
    <row r="5243" spans="1:11" x14ac:dyDescent="0.35">
      <c r="A5243" t="s">
        <v>12474</v>
      </c>
      <c r="B5243" t="s">
        <v>12475</v>
      </c>
      <c r="C5243" s="1">
        <v>38089</v>
      </c>
      <c r="D5243">
        <v>50</v>
      </c>
      <c r="E5243">
        <v>60</v>
      </c>
      <c r="F5243" t="s">
        <v>31</v>
      </c>
      <c r="G5243" t="s">
        <v>31</v>
      </c>
      <c r="H5243" t="s">
        <v>31</v>
      </c>
      <c r="I5243" t="s">
        <v>16</v>
      </c>
      <c r="J5243" t="s">
        <v>27</v>
      </c>
      <c r="K5243" s="1">
        <v>42887</v>
      </c>
    </row>
    <row r="5244" spans="1:11" x14ac:dyDescent="0.35">
      <c r="A5244" t="s">
        <v>12476</v>
      </c>
      <c r="B5244" t="s">
        <v>12477</v>
      </c>
      <c r="C5244" s="1">
        <v>38089</v>
      </c>
      <c r="F5244" t="s">
        <v>12478</v>
      </c>
      <c r="G5244" t="s">
        <v>12479</v>
      </c>
      <c r="H5244" t="s">
        <v>195</v>
      </c>
      <c r="I5244" t="s">
        <v>16</v>
      </c>
      <c r="J5244" t="s">
        <v>27</v>
      </c>
      <c r="K5244" s="1">
        <v>44817</v>
      </c>
    </row>
    <row r="5245" spans="1:11" x14ac:dyDescent="0.35">
      <c r="A5245" t="s">
        <v>12480</v>
      </c>
      <c r="B5245" t="s">
        <v>12481</v>
      </c>
      <c r="C5245" s="1">
        <v>38084</v>
      </c>
      <c r="D5245">
        <v>18</v>
      </c>
      <c r="E5245">
        <v>29</v>
      </c>
      <c r="F5245" t="s">
        <v>430</v>
      </c>
      <c r="G5245" t="s">
        <v>1132</v>
      </c>
      <c r="H5245" t="s">
        <v>432</v>
      </c>
      <c r="I5245" t="s">
        <v>16</v>
      </c>
      <c r="J5245" t="s">
        <v>17</v>
      </c>
      <c r="K5245" s="1">
        <v>44974</v>
      </c>
    </row>
    <row r="5246" spans="1:11" x14ac:dyDescent="0.35">
      <c r="A5246" t="s">
        <v>12482</v>
      </c>
      <c r="B5246" t="s">
        <v>12483</v>
      </c>
      <c r="C5246" s="1">
        <v>38084</v>
      </c>
      <c r="D5246">
        <v>18</v>
      </c>
      <c r="E5246">
        <v>99</v>
      </c>
      <c r="G5246" t="s">
        <v>5828</v>
      </c>
      <c r="H5246" t="s">
        <v>82</v>
      </c>
      <c r="I5246" t="s">
        <v>54</v>
      </c>
      <c r="J5246" t="s">
        <v>27</v>
      </c>
      <c r="K5246" s="1">
        <v>43907</v>
      </c>
    </row>
    <row r="5247" spans="1:11" x14ac:dyDescent="0.35">
      <c r="A5247" t="s">
        <v>12484</v>
      </c>
      <c r="B5247" t="s">
        <v>12485</v>
      </c>
      <c r="C5247" s="1">
        <v>38083</v>
      </c>
      <c r="D5247">
        <v>26</v>
      </c>
      <c r="E5247">
        <v>44</v>
      </c>
      <c r="F5247" t="s">
        <v>7663</v>
      </c>
      <c r="G5247" t="s">
        <v>598</v>
      </c>
      <c r="H5247" t="s">
        <v>49</v>
      </c>
      <c r="I5247" t="s">
        <v>16</v>
      </c>
      <c r="J5247" t="s">
        <v>27</v>
      </c>
      <c r="K5247" s="1">
        <v>43703</v>
      </c>
    </row>
    <row r="5248" spans="1:11" x14ac:dyDescent="0.35">
      <c r="A5248" t="s">
        <v>12486</v>
      </c>
      <c r="B5248" t="s">
        <v>12487</v>
      </c>
      <c r="C5248" s="1">
        <v>38082</v>
      </c>
      <c r="D5248">
        <v>20</v>
      </c>
      <c r="E5248">
        <v>40</v>
      </c>
      <c r="F5248" t="s">
        <v>12488</v>
      </c>
      <c r="G5248" t="s">
        <v>12489</v>
      </c>
      <c r="H5248" t="s">
        <v>68</v>
      </c>
      <c r="I5248" t="s">
        <v>16</v>
      </c>
      <c r="J5248" t="s">
        <v>69</v>
      </c>
      <c r="K5248" s="1">
        <v>45063</v>
      </c>
    </row>
    <row r="5249" spans="1:11" x14ac:dyDescent="0.35">
      <c r="A5249" t="s">
        <v>12490</v>
      </c>
      <c r="B5249" t="s">
        <v>12491</v>
      </c>
      <c r="C5249" s="1">
        <v>38082</v>
      </c>
      <c r="D5249">
        <v>13</v>
      </c>
      <c r="E5249">
        <v>30</v>
      </c>
      <c r="F5249" t="s">
        <v>12492</v>
      </c>
      <c r="G5249" t="s">
        <v>324</v>
      </c>
      <c r="H5249" t="s">
        <v>104</v>
      </c>
      <c r="I5249" t="s">
        <v>32</v>
      </c>
      <c r="J5249" t="s">
        <v>330</v>
      </c>
      <c r="K5249" s="1">
        <v>44719</v>
      </c>
    </row>
    <row r="5250" spans="1:11" x14ac:dyDescent="0.35">
      <c r="A5250" t="s">
        <v>12493</v>
      </c>
      <c r="B5250" t="s">
        <v>12494</v>
      </c>
      <c r="C5250" s="1">
        <v>38081</v>
      </c>
      <c r="D5250">
        <v>29</v>
      </c>
      <c r="E5250">
        <v>40</v>
      </c>
      <c r="G5250" t="s">
        <v>222</v>
      </c>
      <c r="H5250" t="s">
        <v>49</v>
      </c>
      <c r="I5250" t="s">
        <v>16</v>
      </c>
      <c r="J5250" t="s">
        <v>204</v>
      </c>
      <c r="K5250" s="1">
        <v>44278</v>
      </c>
    </row>
    <row r="5251" spans="1:11" x14ac:dyDescent="0.35">
      <c r="A5251" t="s">
        <v>12495</v>
      </c>
      <c r="B5251" t="s">
        <v>12496</v>
      </c>
      <c r="C5251" s="1">
        <v>38081</v>
      </c>
      <c r="D5251">
        <v>15</v>
      </c>
      <c r="E5251">
        <v>23</v>
      </c>
      <c r="F5251" t="s">
        <v>1056</v>
      </c>
      <c r="G5251" t="s">
        <v>151</v>
      </c>
      <c r="H5251" t="s">
        <v>49</v>
      </c>
      <c r="I5251" t="s">
        <v>16</v>
      </c>
      <c r="J5251" t="s">
        <v>50</v>
      </c>
      <c r="K5251" s="1">
        <v>42999</v>
      </c>
    </row>
    <row r="5252" spans="1:11" x14ac:dyDescent="0.35">
      <c r="A5252" t="s">
        <v>12497</v>
      </c>
      <c r="B5252" t="s">
        <v>12498</v>
      </c>
      <c r="C5252" s="1">
        <v>38080</v>
      </c>
      <c r="D5252">
        <v>35</v>
      </c>
      <c r="E5252">
        <v>45</v>
      </c>
      <c r="F5252" t="s">
        <v>1056</v>
      </c>
      <c r="G5252" t="s">
        <v>151</v>
      </c>
      <c r="H5252" t="s">
        <v>49</v>
      </c>
      <c r="I5252" t="s">
        <v>16</v>
      </c>
      <c r="J5252" t="s">
        <v>50</v>
      </c>
      <c r="K5252" s="1">
        <v>45061</v>
      </c>
    </row>
    <row r="5253" spans="1:11" x14ac:dyDescent="0.35">
      <c r="A5253" t="s">
        <v>12499</v>
      </c>
      <c r="B5253" t="s">
        <v>12500</v>
      </c>
      <c r="C5253" s="1">
        <v>38079</v>
      </c>
      <c r="D5253">
        <v>18</v>
      </c>
      <c r="E5253">
        <v>30</v>
      </c>
      <c r="F5253" t="s">
        <v>12501</v>
      </c>
      <c r="G5253" t="s">
        <v>12502</v>
      </c>
      <c r="H5253" t="s">
        <v>214</v>
      </c>
      <c r="I5253" t="s">
        <v>32</v>
      </c>
      <c r="J5253" t="s">
        <v>17</v>
      </c>
      <c r="K5253" s="1">
        <v>45049</v>
      </c>
    </row>
    <row r="5254" spans="1:11" x14ac:dyDescent="0.35">
      <c r="A5254" t="s">
        <v>12503</v>
      </c>
      <c r="B5254" t="s">
        <v>12504</v>
      </c>
      <c r="C5254" s="1">
        <v>38077</v>
      </c>
      <c r="D5254">
        <v>0</v>
      </c>
      <c r="E5254">
        <v>0</v>
      </c>
      <c r="G5254" t="s">
        <v>3830</v>
      </c>
      <c r="H5254" t="s">
        <v>31</v>
      </c>
      <c r="I5254" t="s">
        <v>54</v>
      </c>
      <c r="J5254" t="s">
        <v>27</v>
      </c>
      <c r="K5254" s="1">
        <v>44733</v>
      </c>
    </row>
    <row r="5255" spans="1:11" x14ac:dyDescent="0.35">
      <c r="A5255" t="s">
        <v>12505</v>
      </c>
      <c r="B5255" t="s">
        <v>12506</v>
      </c>
      <c r="C5255" s="1">
        <v>38076</v>
      </c>
      <c r="D5255">
        <v>20</v>
      </c>
      <c r="E5255">
        <v>30</v>
      </c>
      <c r="F5255" t="s">
        <v>6383</v>
      </c>
      <c r="G5255" t="s">
        <v>151</v>
      </c>
      <c r="H5255" t="s">
        <v>49</v>
      </c>
      <c r="I5255" t="s">
        <v>16</v>
      </c>
      <c r="J5255" t="s">
        <v>50</v>
      </c>
      <c r="K5255" s="1">
        <v>42999</v>
      </c>
    </row>
    <row r="5256" spans="1:11" x14ac:dyDescent="0.35">
      <c r="A5256" t="s">
        <v>12507</v>
      </c>
      <c r="B5256" t="s">
        <v>12508</v>
      </c>
      <c r="C5256" s="1">
        <v>38075</v>
      </c>
      <c r="D5256">
        <v>16</v>
      </c>
      <c r="E5256">
        <v>40</v>
      </c>
      <c r="F5256" t="s">
        <v>12509</v>
      </c>
      <c r="G5256" t="s">
        <v>4218</v>
      </c>
      <c r="H5256" t="s">
        <v>651</v>
      </c>
      <c r="I5256" t="s">
        <v>16</v>
      </c>
      <c r="J5256" t="s">
        <v>69</v>
      </c>
      <c r="K5256" s="1">
        <v>45026</v>
      </c>
    </row>
    <row r="5257" spans="1:11" x14ac:dyDescent="0.35">
      <c r="A5257" t="s">
        <v>12510</v>
      </c>
      <c r="B5257" t="s">
        <v>12511</v>
      </c>
      <c r="C5257" s="1">
        <v>38072</v>
      </c>
      <c r="D5257">
        <v>23</v>
      </c>
      <c r="E5257">
        <v>57</v>
      </c>
      <c r="F5257" t="s">
        <v>12512</v>
      </c>
      <c r="G5257" t="s">
        <v>2587</v>
      </c>
      <c r="H5257" t="s">
        <v>31</v>
      </c>
      <c r="I5257" t="s">
        <v>16</v>
      </c>
      <c r="J5257" t="s">
        <v>69</v>
      </c>
      <c r="K5257" s="1">
        <v>45039</v>
      </c>
    </row>
    <row r="5258" spans="1:11" x14ac:dyDescent="0.35">
      <c r="A5258" t="s">
        <v>12513</v>
      </c>
      <c r="B5258" t="s">
        <v>12514</v>
      </c>
      <c r="C5258" s="1">
        <v>38071</v>
      </c>
      <c r="D5258">
        <v>18</v>
      </c>
      <c r="E5258">
        <v>50</v>
      </c>
      <c r="F5258" t="s">
        <v>3954</v>
      </c>
      <c r="G5258" t="s">
        <v>3955</v>
      </c>
      <c r="H5258" t="s">
        <v>26</v>
      </c>
      <c r="I5258" t="s">
        <v>16</v>
      </c>
      <c r="J5258" t="s">
        <v>50</v>
      </c>
      <c r="K5258" s="1">
        <v>41820</v>
      </c>
    </row>
    <row r="5259" spans="1:11" x14ac:dyDescent="0.35">
      <c r="A5259" t="s">
        <v>12515</v>
      </c>
      <c r="B5259" t="s">
        <v>12516</v>
      </c>
      <c r="C5259" s="1">
        <v>38070</v>
      </c>
      <c r="D5259">
        <v>35</v>
      </c>
      <c r="E5259">
        <v>60</v>
      </c>
      <c r="F5259" t="s">
        <v>62</v>
      </c>
      <c r="G5259" t="s">
        <v>62</v>
      </c>
      <c r="H5259" t="s">
        <v>63</v>
      </c>
      <c r="I5259" t="s">
        <v>16</v>
      </c>
      <c r="J5259" t="s">
        <v>721</v>
      </c>
      <c r="K5259" s="1">
        <v>45061</v>
      </c>
    </row>
    <row r="5260" spans="1:11" x14ac:dyDescent="0.35">
      <c r="A5260" t="s">
        <v>12517</v>
      </c>
      <c r="B5260" t="s">
        <v>12518</v>
      </c>
      <c r="C5260" s="1">
        <v>38068</v>
      </c>
      <c r="D5260">
        <v>35</v>
      </c>
      <c r="E5260">
        <v>55</v>
      </c>
      <c r="F5260" t="s">
        <v>2857</v>
      </c>
      <c r="G5260" t="s">
        <v>2858</v>
      </c>
      <c r="H5260" t="s">
        <v>59</v>
      </c>
      <c r="I5260" t="s">
        <v>16</v>
      </c>
      <c r="J5260" t="s">
        <v>17</v>
      </c>
      <c r="K5260" s="1">
        <v>42947</v>
      </c>
    </row>
    <row r="5261" spans="1:11" x14ac:dyDescent="0.35">
      <c r="A5261" t="s">
        <v>12519</v>
      </c>
      <c r="B5261" t="s">
        <v>12520</v>
      </c>
      <c r="C5261" s="1">
        <v>38068</v>
      </c>
      <c r="D5261">
        <v>40</v>
      </c>
      <c r="E5261">
        <v>90</v>
      </c>
      <c r="F5261" t="s">
        <v>12521</v>
      </c>
      <c r="G5261" t="s">
        <v>405</v>
      </c>
      <c r="H5261" t="s">
        <v>26</v>
      </c>
      <c r="I5261" t="s">
        <v>54</v>
      </c>
      <c r="J5261" t="s">
        <v>27</v>
      </c>
      <c r="K5261" s="1">
        <v>43217</v>
      </c>
    </row>
    <row r="5262" spans="1:11" x14ac:dyDescent="0.35">
      <c r="A5262" t="s">
        <v>12522</v>
      </c>
      <c r="B5262" t="s">
        <v>12523</v>
      </c>
      <c r="C5262" s="1">
        <v>38068</v>
      </c>
      <c r="D5262">
        <v>30</v>
      </c>
      <c r="E5262">
        <v>60</v>
      </c>
      <c r="F5262" t="s">
        <v>12521</v>
      </c>
      <c r="G5262" t="s">
        <v>405</v>
      </c>
      <c r="H5262" t="s">
        <v>26</v>
      </c>
      <c r="I5262" t="s">
        <v>16</v>
      </c>
      <c r="J5262" t="s">
        <v>27</v>
      </c>
      <c r="K5262" s="1">
        <v>43217</v>
      </c>
    </row>
    <row r="5263" spans="1:11" x14ac:dyDescent="0.35">
      <c r="A5263" t="s">
        <v>12524</v>
      </c>
      <c r="B5263" t="s">
        <v>12525</v>
      </c>
      <c r="C5263" s="1">
        <v>38065</v>
      </c>
      <c r="D5263">
        <v>40</v>
      </c>
      <c r="E5263">
        <v>60</v>
      </c>
      <c r="F5263" t="s">
        <v>7978</v>
      </c>
      <c r="G5263" t="s">
        <v>25</v>
      </c>
      <c r="H5263" t="s">
        <v>26</v>
      </c>
      <c r="I5263" t="s">
        <v>16</v>
      </c>
      <c r="J5263" t="s">
        <v>50</v>
      </c>
      <c r="K5263" s="1">
        <v>44816</v>
      </c>
    </row>
    <row r="5264" spans="1:11" x14ac:dyDescent="0.35">
      <c r="A5264" t="s">
        <v>12526</v>
      </c>
      <c r="B5264" t="s">
        <v>12527</v>
      </c>
      <c r="C5264" s="1">
        <v>38063</v>
      </c>
      <c r="D5264">
        <v>35</v>
      </c>
      <c r="E5264">
        <v>45</v>
      </c>
      <c r="F5264" t="s">
        <v>12528</v>
      </c>
      <c r="G5264" t="s">
        <v>513</v>
      </c>
      <c r="H5264" t="s">
        <v>59</v>
      </c>
      <c r="I5264" t="s">
        <v>16</v>
      </c>
      <c r="J5264" t="s">
        <v>1595</v>
      </c>
      <c r="K5264" s="1">
        <v>45026</v>
      </c>
    </row>
    <row r="5265" spans="1:11" x14ac:dyDescent="0.35">
      <c r="A5265" t="s">
        <v>12529</v>
      </c>
      <c r="B5265" t="s">
        <v>12530</v>
      </c>
      <c r="C5265" s="1">
        <v>38061</v>
      </c>
      <c r="D5265">
        <v>0</v>
      </c>
      <c r="E5265">
        <v>1</v>
      </c>
      <c r="F5265" t="s">
        <v>10780</v>
      </c>
      <c r="G5265" t="s">
        <v>2809</v>
      </c>
      <c r="H5265" t="s">
        <v>651</v>
      </c>
      <c r="I5265" t="s">
        <v>16</v>
      </c>
      <c r="J5265" t="s">
        <v>17</v>
      </c>
      <c r="K5265" s="1">
        <v>45026</v>
      </c>
    </row>
    <row r="5266" spans="1:11" x14ac:dyDescent="0.35">
      <c r="A5266" t="s">
        <v>12531</v>
      </c>
      <c r="B5266" t="s">
        <v>12532</v>
      </c>
      <c r="C5266" s="1">
        <v>38059</v>
      </c>
      <c r="D5266">
        <v>30</v>
      </c>
      <c r="E5266">
        <v>40</v>
      </c>
      <c r="F5266" t="s">
        <v>5298</v>
      </c>
      <c r="G5266" t="s">
        <v>5298</v>
      </c>
      <c r="H5266" t="s">
        <v>39</v>
      </c>
      <c r="I5266" t="s">
        <v>32</v>
      </c>
      <c r="J5266" t="s">
        <v>27</v>
      </c>
      <c r="K5266" s="1">
        <v>44643</v>
      </c>
    </row>
    <row r="5267" spans="1:11" x14ac:dyDescent="0.35">
      <c r="A5267" t="s">
        <v>12533</v>
      </c>
      <c r="B5267" t="s">
        <v>12534</v>
      </c>
      <c r="C5267" s="1">
        <v>38057</v>
      </c>
      <c r="F5267" t="s">
        <v>731</v>
      </c>
      <c r="G5267" t="s">
        <v>731</v>
      </c>
      <c r="H5267" t="s">
        <v>49</v>
      </c>
      <c r="I5267" t="s">
        <v>16</v>
      </c>
      <c r="J5267" t="s">
        <v>27</v>
      </c>
      <c r="K5267" s="1">
        <v>44454</v>
      </c>
    </row>
    <row r="5268" spans="1:11" x14ac:dyDescent="0.35">
      <c r="A5268" t="s">
        <v>12535</v>
      </c>
      <c r="B5268" t="s">
        <v>12536</v>
      </c>
      <c r="C5268" s="1">
        <v>38054</v>
      </c>
      <c r="D5268">
        <v>35</v>
      </c>
      <c r="E5268">
        <v>55</v>
      </c>
      <c r="F5268" t="s">
        <v>430</v>
      </c>
      <c r="G5268" t="s">
        <v>431</v>
      </c>
      <c r="H5268" t="s">
        <v>432</v>
      </c>
      <c r="I5268" t="s">
        <v>16</v>
      </c>
      <c r="J5268" t="s">
        <v>17</v>
      </c>
      <c r="K5268" s="1">
        <v>44706</v>
      </c>
    </row>
    <row r="5269" spans="1:11" x14ac:dyDescent="0.35">
      <c r="A5269" t="s">
        <v>12537</v>
      </c>
      <c r="B5269" t="s">
        <v>12538</v>
      </c>
      <c r="C5269" s="1">
        <v>38054</v>
      </c>
      <c r="F5269" t="s">
        <v>1260</v>
      </c>
      <c r="G5269" t="s">
        <v>1261</v>
      </c>
      <c r="H5269" t="s">
        <v>1261</v>
      </c>
      <c r="I5269" t="s">
        <v>54</v>
      </c>
      <c r="J5269" t="s">
        <v>17</v>
      </c>
      <c r="K5269" s="1">
        <v>44946</v>
      </c>
    </row>
    <row r="5270" spans="1:11" x14ac:dyDescent="0.35">
      <c r="A5270" t="s">
        <v>12539</v>
      </c>
      <c r="B5270" t="s">
        <v>12540</v>
      </c>
      <c r="C5270" s="1">
        <v>38053</v>
      </c>
      <c r="D5270">
        <v>50</v>
      </c>
      <c r="E5270">
        <v>70</v>
      </c>
      <c r="F5270" t="s">
        <v>31</v>
      </c>
      <c r="G5270" t="s">
        <v>31</v>
      </c>
      <c r="H5270" t="s">
        <v>31</v>
      </c>
      <c r="I5270" t="s">
        <v>16</v>
      </c>
      <c r="J5270" t="s">
        <v>17</v>
      </c>
      <c r="K5270" s="1">
        <v>43389</v>
      </c>
    </row>
    <row r="5271" spans="1:11" x14ac:dyDescent="0.35">
      <c r="A5271" t="s">
        <v>12541</v>
      </c>
      <c r="B5271" t="s">
        <v>12542</v>
      </c>
      <c r="C5271" s="1">
        <v>38051</v>
      </c>
      <c r="D5271">
        <v>20</v>
      </c>
      <c r="E5271">
        <v>40</v>
      </c>
      <c r="F5271" t="s">
        <v>12543</v>
      </c>
      <c r="G5271" t="s">
        <v>151</v>
      </c>
      <c r="H5271" t="s">
        <v>49</v>
      </c>
      <c r="I5271" t="s">
        <v>16</v>
      </c>
      <c r="J5271" t="s">
        <v>50</v>
      </c>
      <c r="K5271" s="1">
        <v>43927</v>
      </c>
    </row>
    <row r="5272" spans="1:11" x14ac:dyDescent="0.35">
      <c r="A5272" t="s">
        <v>12544</v>
      </c>
      <c r="B5272" t="s">
        <v>12545</v>
      </c>
      <c r="C5272" s="1">
        <v>38050</v>
      </c>
      <c r="D5272">
        <v>20</v>
      </c>
      <c r="E5272">
        <v>50</v>
      </c>
      <c r="F5272" t="s">
        <v>12546</v>
      </c>
      <c r="G5272" t="s">
        <v>48</v>
      </c>
      <c r="H5272" t="s">
        <v>49</v>
      </c>
      <c r="I5272" t="s">
        <v>16</v>
      </c>
      <c r="J5272" t="s">
        <v>555</v>
      </c>
      <c r="K5272" s="1">
        <v>43383</v>
      </c>
    </row>
    <row r="5273" spans="1:11" x14ac:dyDescent="0.35">
      <c r="A5273" t="s">
        <v>12547</v>
      </c>
      <c r="B5273" t="s">
        <v>12548</v>
      </c>
      <c r="C5273" s="1">
        <v>38049</v>
      </c>
      <c r="D5273">
        <v>20</v>
      </c>
      <c r="E5273">
        <v>40</v>
      </c>
      <c r="F5273" t="s">
        <v>1683</v>
      </c>
      <c r="G5273" t="s">
        <v>922</v>
      </c>
      <c r="H5273" t="s">
        <v>82</v>
      </c>
      <c r="I5273" t="s">
        <v>32</v>
      </c>
      <c r="J5273" t="s">
        <v>17</v>
      </c>
      <c r="K5273" s="1">
        <v>44802</v>
      </c>
    </row>
    <row r="5274" spans="1:11" x14ac:dyDescent="0.35">
      <c r="A5274" t="s">
        <v>12549</v>
      </c>
      <c r="B5274" t="s">
        <v>12550</v>
      </c>
      <c r="C5274" s="1">
        <v>38048</v>
      </c>
      <c r="D5274">
        <v>18</v>
      </c>
      <c r="E5274">
        <v>30</v>
      </c>
      <c r="F5274" t="s">
        <v>12551</v>
      </c>
      <c r="G5274" t="s">
        <v>3295</v>
      </c>
      <c r="H5274" t="s">
        <v>329</v>
      </c>
      <c r="I5274" t="s">
        <v>32</v>
      </c>
      <c r="J5274" t="s">
        <v>27</v>
      </c>
      <c r="K5274" s="1">
        <v>44602</v>
      </c>
    </row>
    <row r="5275" spans="1:11" x14ac:dyDescent="0.35">
      <c r="A5275" t="s">
        <v>12552</v>
      </c>
      <c r="B5275" t="s">
        <v>12553</v>
      </c>
      <c r="C5275" s="1">
        <v>38047</v>
      </c>
      <c r="D5275">
        <v>40</v>
      </c>
      <c r="E5275">
        <v>50</v>
      </c>
      <c r="F5275" t="s">
        <v>77</v>
      </c>
      <c r="G5275" t="s">
        <v>77</v>
      </c>
      <c r="H5275" t="s">
        <v>31</v>
      </c>
      <c r="I5275" t="s">
        <v>16</v>
      </c>
      <c r="J5275" t="s">
        <v>17</v>
      </c>
      <c r="K5275" s="1">
        <v>44979</v>
      </c>
    </row>
    <row r="5276" spans="1:11" x14ac:dyDescent="0.35">
      <c r="A5276" t="s">
        <v>12554</v>
      </c>
      <c r="B5276" t="s">
        <v>12555</v>
      </c>
      <c r="C5276" s="1">
        <v>38042</v>
      </c>
      <c r="D5276">
        <v>35</v>
      </c>
      <c r="E5276">
        <v>50</v>
      </c>
      <c r="F5276" t="s">
        <v>1042</v>
      </c>
      <c r="G5276" t="s">
        <v>1043</v>
      </c>
      <c r="H5276" t="s">
        <v>82</v>
      </c>
      <c r="I5276" t="s">
        <v>16</v>
      </c>
      <c r="J5276" t="s">
        <v>69</v>
      </c>
      <c r="K5276" s="1">
        <v>44672</v>
      </c>
    </row>
    <row r="5277" spans="1:11" x14ac:dyDescent="0.35">
      <c r="A5277" t="s">
        <v>12556</v>
      </c>
      <c r="B5277" t="s">
        <v>12557</v>
      </c>
      <c r="C5277" s="1">
        <v>38039</v>
      </c>
      <c r="D5277">
        <v>30</v>
      </c>
      <c r="E5277">
        <v>50</v>
      </c>
      <c r="F5277" t="s">
        <v>5389</v>
      </c>
      <c r="G5277" t="s">
        <v>3955</v>
      </c>
      <c r="H5277" t="s">
        <v>26</v>
      </c>
      <c r="I5277" t="s">
        <v>16</v>
      </c>
      <c r="J5277" t="s">
        <v>69</v>
      </c>
      <c r="K5277" s="1">
        <v>41820</v>
      </c>
    </row>
    <row r="5278" spans="1:11" x14ac:dyDescent="0.35">
      <c r="A5278" t="s">
        <v>12558</v>
      </c>
      <c r="B5278" t="s">
        <v>12559</v>
      </c>
      <c r="C5278" s="1">
        <v>38035</v>
      </c>
      <c r="D5278">
        <v>30</v>
      </c>
      <c r="E5278">
        <v>50</v>
      </c>
      <c r="F5278" t="s">
        <v>12560</v>
      </c>
      <c r="G5278" t="s">
        <v>405</v>
      </c>
      <c r="H5278" t="s">
        <v>26</v>
      </c>
      <c r="I5278" t="s">
        <v>32</v>
      </c>
      <c r="J5278" t="s">
        <v>27</v>
      </c>
      <c r="K5278" s="1">
        <v>43217</v>
      </c>
    </row>
    <row r="5279" spans="1:11" x14ac:dyDescent="0.35">
      <c r="A5279" t="s">
        <v>12561</v>
      </c>
      <c r="B5279" t="s">
        <v>12562</v>
      </c>
      <c r="C5279" s="1">
        <v>38034</v>
      </c>
      <c r="D5279">
        <v>30</v>
      </c>
      <c r="E5279">
        <v>30</v>
      </c>
      <c r="F5279" t="s">
        <v>645</v>
      </c>
      <c r="G5279" t="s">
        <v>237</v>
      </c>
      <c r="H5279" t="s">
        <v>26</v>
      </c>
      <c r="I5279" t="s">
        <v>16</v>
      </c>
      <c r="J5279" t="s">
        <v>506</v>
      </c>
      <c r="K5279" s="1">
        <v>44609</v>
      </c>
    </row>
    <row r="5280" spans="1:11" x14ac:dyDescent="0.35">
      <c r="A5280" t="s">
        <v>12563</v>
      </c>
      <c r="B5280" t="s">
        <v>12564</v>
      </c>
      <c r="C5280" s="1">
        <v>38029</v>
      </c>
      <c r="D5280">
        <v>35</v>
      </c>
      <c r="E5280">
        <v>55</v>
      </c>
      <c r="F5280" t="s">
        <v>5008</v>
      </c>
      <c r="G5280" t="s">
        <v>241</v>
      </c>
      <c r="H5280" t="s">
        <v>49</v>
      </c>
      <c r="I5280" t="s">
        <v>16</v>
      </c>
      <c r="J5280" t="s">
        <v>50</v>
      </c>
      <c r="K5280" s="1">
        <v>44291</v>
      </c>
    </row>
    <row r="5281" spans="1:11" x14ac:dyDescent="0.35">
      <c r="A5281" t="s">
        <v>12565</v>
      </c>
      <c r="B5281" t="s">
        <v>12566</v>
      </c>
      <c r="C5281" s="1">
        <v>38028</v>
      </c>
      <c r="F5281" t="s">
        <v>1150</v>
      </c>
      <c r="G5281" t="s">
        <v>48</v>
      </c>
      <c r="H5281" t="s">
        <v>49</v>
      </c>
      <c r="I5281" t="s">
        <v>54</v>
      </c>
      <c r="J5281" t="s">
        <v>27</v>
      </c>
      <c r="K5281" s="1">
        <v>44371</v>
      </c>
    </row>
    <row r="5282" spans="1:11" x14ac:dyDescent="0.35">
      <c r="A5282" t="s">
        <v>12567</v>
      </c>
      <c r="B5282" t="s">
        <v>12568</v>
      </c>
      <c r="C5282" s="1">
        <v>38028</v>
      </c>
      <c r="D5282">
        <v>16</v>
      </c>
      <c r="E5282">
        <v>19</v>
      </c>
      <c r="F5282" t="s">
        <v>1135</v>
      </c>
      <c r="G5282" t="s">
        <v>48</v>
      </c>
      <c r="H5282" t="s">
        <v>49</v>
      </c>
      <c r="I5282" t="s">
        <v>16</v>
      </c>
      <c r="J5282" t="s">
        <v>69</v>
      </c>
      <c r="K5282" s="1">
        <v>44410</v>
      </c>
    </row>
    <row r="5283" spans="1:11" x14ac:dyDescent="0.35">
      <c r="A5283" t="s">
        <v>12569</v>
      </c>
      <c r="B5283" t="s">
        <v>12570</v>
      </c>
      <c r="C5283" s="1">
        <v>38027</v>
      </c>
      <c r="D5283">
        <v>0</v>
      </c>
      <c r="E5283">
        <v>0</v>
      </c>
      <c r="F5283" t="s">
        <v>11847</v>
      </c>
      <c r="G5283" t="s">
        <v>1451</v>
      </c>
      <c r="H5283" t="s">
        <v>26</v>
      </c>
      <c r="I5283" t="s">
        <v>16</v>
      </c>
      <c r="J5283" t="s">
        <v>27</v>
      </c>
      <c r="K5283" s="1">
        <v>44707</v>
      </c>
    </row>
    <row r="5284" spans="1:11" x14ac:dyDescent="0.35">
      <c r="A5284" t="s">
        <v>12571</v>
      </c>
      <c r="B5284" t="s">
        <v>12572</v>
      </c>
      <c r="C5284" s="1">
        <v>38023</v>
      </c>
      <c r="D5284">
        <v>40</v>
      </c>
      <c r="E5284">
        <v>50</v>
      </c>
      <c r="F5284" t="s">
        <v>4425</v>
      </c>
      <c r="G5284" t="s">
        <v>237</v>
      </c>
      <c r="H5284" t="s">
        <v>26</v>
      </c>
      <c r="I5284" t="s">
        <v>16</v>
      </c>
      <c r="J5284" t="s">
        <v>50</v>
      </c>
      <c r="K5284" s="1">
        <v>43524</v>
      </c>
    </row>
    <row r="5285" spans="1:11" x14ac:dyDescent="0.35">
      <c r="A5285" t="s">
        <v>12573</v>
      </c>
      <c r="B5285" t="s">
        <v>12574</v>
      </c>
      <c r="C5285" s="1">
        <v>38021</v>
      </c>
      <c r="D5285">
        <v>23</v>
      </c>
      <c r="E5285">
        <v>57</v>
      </c>
      <c r="F5285" t="s">
        <v>1150</v>
      </c>
      <c r="G5285" t="s">
        <v>48</v>
      </c>
      <c r="H5285" t="s">
        <v>49</v>
      </c>
      <c r="I5285" t="s">
        <v>16</v>
      </c>
      <c r="J5285" t="s">
        <v>50</v>
      </c>
      <c r="K5285" s="1">
        <v>42599</v>
      </c>
    </row>
    <row r="5286" spans="1:11" x14ac:dyDescent="0.35">
      <c r="A5286" t="s">
        <v>12575</v>
      </c>
      <c r="B5286" t="s">
        <v>12576</v>
      </c>
      <c r="C5286" s="1">
        <v>38018</v>
      </c>
      <c r="D5286">
        <v>20</v>
      </c>
      <c r="E5286">
        <v>40</v>
      </c>
      <c r="F5286" t="s">
        <v>12577</v>
      </c>
      <c r="G5286" t="s">
        <v>1043</v>
      </c>
      <c r="H5286" t="s">
        <v>82</v>
      </c>
      <c r="I5286" t="s">
        <v>16</v>
      </c>
      <c r="J5286" t="s">
        <v>69</v>
      </c>
      <c r="K5286" s="1">
        <v>44931</v>
      </c>
    </row>
    <row r="5287" spans="1:11" x14ac:dyDescent="0.35">
      <c r="A5287" t="s">
        <v>12578</v>
      </c>
      <c r="B5287" t="s">
        <v>12579</v>
      </c>
      <c r="C5287" s="1">
        <v>38018</v>
      </c>
      <c r="D5287">
        <v>21</v>
      </c>
      <c r="E5287">
        <v>46</v>
      </c>
      <c r="G5287" t="s">
        <v>48</v>
      </c>
      <c r="H5287" t="s">
        <v>49</v>
      </c>
      <c r="I5287" t="s">
        <v>16</v>
      </c>
      <c r="J5287" t="s">
        <v>50</v>
      </c>
      <c r="K5287" s="1">
        <v>41794</v>
      </c>
    </row>
    <row r="5288" spans="1:11" x14ac:dyDescent="0.35">
      <c r="A5288" t="s">
        <v>12580</v>
      </c>
      <c r="B5288" t="s">
        <v>12581</v>
      </c>
      <c r="C5288" s="1">
        <v>38011</v>
      </c>
      <c r="D5288">
        <v>26</v>
      </c>
      <c r="E5288">
        <v>34</v>
      </c>
      <c r="F5288" t="s">
        <v>850</v>
      </c>
      <c r="G5288" t="s">
        <v>151</v>
      </c>
      <c r="H5288" t="s">
        <v>49</v>
      </c>
      <c r="I5288" t="s">
        <v>16</v>
      </c>
      <c r="J5288" t="s">
        <v>50</v>
      </c>
      <c r="K5288" s="1">
        <v>43927</v>
      </c>
    </row>
    <row r="5289" spans="1:11" x14ac:dyDescent="0.35">
      <c r="A5289" t="s">
        <v>12582</v>
      </c>
      <c r="B5289" t="s">
        <v>12583</v>
      </c>
      <c r="C5289" s="1">
        <v>38010</v>
      </c>
      <c r="D5289">
        <v>35</v>
      </c>
      <c r="E5289">
        <v>45</v>
      </c>
      <c r="F5289" t="s">
        <v>80</v>
      </c>
      <c r="G5289" t="s">
        <v>81</v>
      </c>
      <c r="H5289" t="s">
        <v>82</v>
      </c>
      <c r="I5289" t="s">
        <v>16</v>
      </c>
      <c r="J5289" t="s">
        <v>69</v>
      </c>
      <c r="K5289" s="1">
        <v>44601</v>
      </c>
    </row>
    <row r="5290" spans="1:11" x14ac:dyDescent="0.35">
      <c r="A5290" t="s">
        <v>12584</v>
      </c>
      <c r="B5290" t="s">
        <v>12585</v>
      </c>
      <c r="C5290" s="1">
        <v>38010</v>
      </c>
      <c r="F5290" t="s">
        <v>10839</v>
      </c>
      <c r="G5290" t="s">
        <v>237</v>
      </c>
      <c r="H5290" t="s">
        <v>26</v>
      </c>
      <c r="I5290" t="s">
        <v>16</v>
      </c>
      <c r="J5290" t="s">
        <v>50</v>
      </c>
      <c r="K5290" s="1">
        <v>44609</v>
      </c>
    </row>
    <row r="5291" spans="1:11" x14ac:dyDescent="0.35">
      <c r="A5291" t="s">
        <v>12586</v>
      </c>
      <c r="B5291" t="s">
        <v>12587</v>
      </c>
      <c r="C5291" s="1">
        <v>38004</v>
      </c>
      <c r="D5291">
        <v>25</v>
      </c>
      <c r="E5291">
        <v>35</v>
      </c>
      <c r="F5291" t="s">
        <v>1056</v>
      </c>
      <c r="G5291" t="s">
        <v>151</v>
      </c>
      <c r="H5291" t="s">
        <v>49</v>
      </c>
      <c r="I5291" t="s">
        <v>16</v>
      </c>
      <c r="J5291" t="s">
        <v>50</v>
      </c>
      <c r="K5291" s="1">
        <v>42999</v>
      </c>
    </row>
    <row r="5292" spans="1:11" x14ac:dyDescent="0.35">
      <c r="A5292" t="s">
        <v>12588</v>
      </c>
      <c r="B5292" t="s">
        <v>12589</v>
      </c>
      <c r="C5292" s="1">
        <v>38003</v>
      </c>
      <c r="D5292">
        <v>0</v>
      </c>
      <c r="E5292">
        <v>1</v>
      </c>
      <c r="F5292" t="s">
        <v>12590</v>
      </c>
      <c r="G5292" t="s">
        <v>1121</v>
      </c>
      <c r="H5292" t="s">
        <v>329</v>
      </c>
      <c r="I5292" t="s">
        <v>32</v>
      </c>
      <c r="J5292" t="s">
        <v>27</v>
      </c>
      <c r="K5292" s="1">
        <v>43937</v>
      </c>
    </row>
    <row r="5293" spans="1:11" x14ac:dyDescent="0.35">
      <c r="A5293" t="s">
        <v>12591</v>
      </c>
      <c r="B5293" t="s">
        <v>12592</v>
      </c>
      <c r="C5293" s="1">
        <v>38003</v>
      </c>
      <c r="D5293">
        <v>26</v>
      </c>
      <c r="E5293">
        <v>44</v>
      </c>
      <c r="F5293" t="s">
        <v>7663</v>
      </c>
      <c r="G5293" t="s">
        <v>598</v>
      </c>
      <c r="H5293" t="s">
        <v>49</v>
      </c>
      <c r="I5293" t="s">
        <v>32</v>
      </c>
      <c r="J5293" t="s">
        <v>50</v>
      </c>
      <c r="K5293" s="1">
        <v>43703</v>
      </c>
    </row>
    <row r="5294" spans="1:11" x14ac:dyDescent="0.35">
      <c r="A5294" t="s">
        <v>12593</v>
      </c>
      <c r="B5294" t="s">
        <v>12594</v>
      </c>
      <c r="C5294" s="1">
        <v>38002</v>
      </c>
      <c r="D5294">
        <v>22</v>
      </c>
      <c r="E5294">
        <v>34</v>
      </c>
      <c r="F5294" t="s">
        <v>2231</v>
      </c>
      <c r="G5294" t="s">
        <v>151</v>
      </c>
      <c r="H5294" t="s">
        <v>49</v>
      </c>
      <c r="I5294" t="s">
        <v>16</v>
      </c>
      <c r="J5294" t="s">
        <v>27</v>
      </c>
      <c r="K5294" s="1">
        <v>42999</v>
      </c>
    </row>
    <row r="5295" spans="1:11" x14ac:dyDescent="0.35">
      <c r="A5295" t="s">
        <v>12595</v>
      </c>
      <c r="B5295" t="s">
        <v>12596</v>
      </c>
      <c r="C5295" s="1">
        <v>37999</v>
      </c>
      <c r="D5295">
        <v>16</v>
      </c>
      <c r="E5295">
        <v>19</v>
      </c>
      <c r="F5295" t="s">
        <v>312</v>
      </c>
      <c r="G5295" t="s">
        <v>151</v>
      </c>
      <c r="H5295" t="s">
        <v>49</v>
      </c>
      <c r="I5295" t="s">
        <v>16</v>
      </c>
      <c r="J5295" t="s">
        <v>50</v>
      </c>
      <c r="K5295" s="1">
        <v>42999</v>
      </c>
    </row>
    <row r="5296" spans="1:11" x14ac:dyDescent="0.35">
      <c r="A5296" t="s">
        <v>12597</v>
      </c>
      <c r="B5296" t="s">
        <v>12598</v>
      </c>
      <c r="C5296" s="1">
        <v>37996</v>
      </c>
      <c r="D5296">
        <v>25</v>
      </c>
      <c r="E5296">
        <v>45</v>
      </c>
      <c r="F5296" t="s">
        <v>8531</v>
      </c>
      <c r="G5296" t="s">
        <v>241</v>
      </c>
      <c r="H5296" t="s">
        <v>49</v>
      </c>
      <c r="I5296" t="s">
        <v>16</v>
      </c>
      <c r="J5296" t="s">
        <v>50</v>
      </c>
      <c r="K5296" s="1">
        <v>43703</v>
      </c>
    </row>
    <row r="5297" spans="1:11" x14ac:dyDescent="0.35">
      <c r="A5297" t="s">
        <v>12599</v>
      </c>
      <c r="B5297" t="s">
        <v>12600</v>
      </c>
      <c r="C5297" s="1">
        <v>37995</v>
      </c>
      <c r="F5297" t="s">
        <v>102</v>
      </c>
      <c r="G5297" t="s">
        <v>103</v>
      </c>
      <c r="H5297" t="s">
        <v>104</v>
      </c>
      <c r="I5297" t="s">
        <v>16</v>
      </c>
      <c r="J5297" t="s">
        <v>1457</v>
      </c>
      <c r="K5297" s="1">
        <v>44916</v>
      </c>
    </row>
    <row r="5298" spans="1:11" x14ac:dyDescent="0.35">
      <c r="A5298" t="s">
        <v>12601</v>
      </c>
      <c r="B5298" t="s">
        <v>12602</v>
      </c>
      <c r="C5298" s="1">
        <v>37994</v>
      </c>
      <c r="F5298" t="s">
        <v>10582</v>
      </c>
      <c r="G5298" t="s">
        <v>237</v>
      </c>
      <c r="H5298" t="s">
        <v>26</v>
      </c>
      <c r="I5298" t="s">
        <v>16</v>
      </c>
      <c r="J5298" t="s">
        <v>69</v>
      </c>
      <c r="K5298" s="1">
        <v>44609</v>
      </c>
    </row>
    <row r="5299" spans="1:11" x14ac:dyDescent="0.35">
      <c r="A5299" t="s">
        <v>12603</v>
      </c>
      <c r="B5299" t="s">
        <v>12604</v>
      </c>
      <c r="C5299" s="1">
        <v>37991</v>
      </c>
      <c r="D5299">
        <v>20</v>
      </c>
      <c r="E5299">
        <v>30</v>
      </c>
      <c r="F5299" t="s">
        <v>582</v>
      </c>
      <c r="G5299" t="s">
        <v>290</v>
      </c>
      <c r="H5299" t="s">
        <v>59</v>
      </c>
      <c r="I5299" t="s">
        <v>16</v>
      </c>
      <c r="J5299" t="s">
        <v>17</v>
      </c>
      <c r="K5299" s="1">
        <v>44980</v>
      </c>
    </row>
    <row r="5300" spans="1:11" x14ac:dyDescent="0.35">
      <c r="A5300" t="s">
        <v>12605</v>
      </c>
      <c r="B5300" t="s">
        <v>12606</v>
      </c>
      <c r="C5300" s="1">
        <v>37991</v>
      </c>
      <c r="F5300" t="s">
        <v>11558</v>
      </c>
      <c r="G5300" t="s">
        <v>7113</v>
      </c>
      <c r="H5300" t="s">
        <v>195</v>
      </c>
      <c r="I5300" t="s">
        <v>54</v>
      </c>
      <c r="J5300" t="s">
        <v>27</v>
      </c>
      <c r="K5300" s="1">
        <v>42691</v>
      </c>
    </row>
    <row r="5301" spans="1:11" x14ac:dyDescent="0.35">
      <c r="A5301" t="s">
        <v>12607</v>
      </c>
      <c r="B5301" t="s">
        <v>12608</v>
      </c>
      <c r="C5301" s="1">
        <v>37987</v>
      </c>
      <c r="G5301" t="s">
        <v>655</v>
      </c>
      <c r="H5301" t="s">
        <v>656</v>
      </c>
      <c r="I5301" t="s">
        <v>16</v>
      </c>
      <c r="J5301" t="s">
        <v>27</v>
      </c>
      <c r="K5301" s="1">
        <v>44259</v>
      </c>
    </row>
    <row r="5302" spans="1:11" x14ac:dyDescent="0.35">
      <c r="A5302" t="s">
        <v>12609</v>
      </c>
      <c r="B5302" t="s">
        <v>12610</v>
      </c>
      <c r="C5302" s="1">
        <v>37987</v>
      </c>
      <c r="G5302" t="s">
        <v>655</v>
      </c>
      <c r="H5302" t="s">
        <v>656</v>
      </c>
      <c r="I5302" t="s">
        <v>16</v>
      </c>
      <c r="J5302" t="s">
        <v>27</v>
      </c>
      <c r="K5302" s="1">
        <v>44719</v>
      </c>
    </row>
    <row r="5303" spans="1:11" x14ac:dyDescent="0.35">
      <c r="A5303" t="s">
        <v>12611</v>
      </c>
      <c r="B5303" t="s">
        <v>12612</v>
      </c>
      <c r="C5303" s="1">
        <v>37986</v>
      </c>
      <c r="D5303">
        <v>1</v>
      </c>
      <c r="E5303">
        <v>1</v>
      </c>
      <c r="F5303" t="s">
        <v>25</v>
      </c>
      <c r="G5303" t="s">
        <v>25</v>
      </c>
      <c r="H5303" t="s">
        <v>26</v>
      </c>
      <c r="I5303" t="s">
        <v>32</v>
      </c>
      <c r="J5303" t="s">
        <v>17</v>
      </c>
      <c r="K5303" s="1">
        <v>44390</v>
      </c>
    </row>
    <row r="5304" spans="1:11" x14ac:dyDescent="0.35">
      <c r="A5304" t="s">
        <v>12613</v>
      </c>
      <c r="B5304" t="s">
        <v>12614</v>
      </c>
      <c r="C5304" s="1">
        <v>37985</v>
      </c>
      <c r="D5304">
        <v>20</v>
      </c>
      <c r="E5304">
        <v>29</v>
      </c>
      <c r="F5304" t="s">
        <v>1302</v>
      </c>
      <c r="G5304" t="s">
        <v>1302</v>
      </c>
      <c r="H5304" t="s">
        <v>651</v>
      </c>
      <c r="I5304" t="s">
        <v>32</v>
      </c>
      <c r="J5304" t="s">
        <v>17</v>
      </c>
      <c r="K5304" s="1">
        <v>45026</v>
      </c>
    </row>
    <row r="5305" spans="1:11" x14ac:dyDescent="0.35">
      <c r="A5305" t="s">
        <v>12615</v>
      </c>
      <c r="B5305" t="s">
        <v>12616</v>
      </c>
      <c r="C5305" s="1">
        <v>37984</v>
      </c>
      <c r="D5305">
        <v>26</v>
      </c>
      <c r="E5305">
        <v>44</v>
      </c>
      <c r="F5305" t="s">
        <v>3006</v>
      </c>
      <c r="G5305" t="s">
        <v>151</v>
      </c>
      <c r="H5305" t="s">
        <v>49</v>
      </c>
      <c r="I5305" t="s">
        <v>16</v>
      </c>
      <c r="J5305" t="s">
        <v>50</v>
      </c>
      <c r="K5305" s="1">
        <v>43703</v>
      </c>
    </row>
    <row r="5306" spans="1:11" x14ac:dyDescent="0.35">
      <c r="A5306" t="s">
        <v>12617</v>
      </c>
      <c r="B5306" t="s">
        <v>12618</v>
      </c>
      <c r="C5306" s="1">
        <v>37979</v>
      </c>
      <c r="D5306">
        <v>15</v>
      </c>
      <c r="E5306">
        <v>17</v>
      </c>
      <c r="F5306" t="s">
        <v>462</v>
      </c>
      <c r="G5306" t="s">
        <v>151</v>
      </c>
      <c r="H5306" t="s">
        <v>49</v>
      </c>
      <c r="I5306" t="s">
        <v>16</v>
      </c>
      <c r="J5306" t="s">
        <v>50</v>
      </c>
      <c r="K5306" s="1">
        <v>43790</v>
      </c>
    </row>
    <row r="5307" spans="1:11" x14ac:dyDescent="0.35">
      <c r="A5307" t="s">
        <v>12619</v>
      </c>
      <c r="B5307" t="s">
        <v>12620</v>
      </c>
      <c r="C5307" s="1">
        <v>37979</v>
      </c>
      <c r="D5307">
        <v>20</v>
      </c>
      <c r="E5307">
        <v>40</v>
      </c>
      <c r="F5307" t="s">
        <v>11858</v>
      </c>
      <c r="G5307" t="s">
        <v>25</v>
      </c>
      <c r="H5307" t="s">
        <v>26</v>
      </c>
      <c r="I5307" t="s">
        <v>54</v>
      </c>
      <c r="J5307" t="s">
        <v>27</v>
      </c>
      <c r="K5307" s="1">
        <v>44132</v>
      </c>
    </row>
    <row r="5308" spans="1:11" x14ac:dyDescent="0.35">
      <c r="A5308" t="s">
        <v>12621</v>
      </c>
      <c r="B5308" t="s">
        <v>12622</v>
      </c>
      <c r="C5308" s="1">
        <v>37978</v>
      </c>
      <c r="D5308">
        <v>20</v>
      </c>
      <c r="E5308">
        <v>30</v>
      </c>
      <c r="G5308" t="s">
        <v>151</v>
      </c>
      <c r="H5308" t="s">
        <v>49</v>
      </c>
      <c r="I5308" t="s">
        <v>16</v>
      </c>
      <c r="J5308" t="s">
        <v>50</v>
      </c>
      <c r="K5308" s="1">
        <v>43703</v>
      </c>
    </row>
    <row r="5309" spans="1:11" x14ac:dyDescent="0.35">
      <c r="A5309" t="s">
        <v>12623</v>
      </c>
      <c r="B5309" t="s">
        <v>12624</v>
      </c>
      <c r="C5309" s="1">
        <v>37978</v>
      </c>
      <c r="D5309">
        <v>40</v>
      </c>
      <c r="E5309">
        <v>70</v>
      </c>
      <c r="F5309" t="s">
        <v>1726</v>
      </c>
      <c r="G5309" t="s">
        <v>3559</v>
      </c>
      <c r="H5309" t="s">
        <v>214</v>
      </c>
      <c r="I5309" t="s">
        <v>16</v>
      </c>
      <c r="J5309" t="s">
        <v>27</v>
      </c>
      <c r="K5309" s="1">
        <v>44841</v>
      </c>
    </row>
    <row r="5310" spans="1:11" x14ac:dyDescent="0.35">
      <c r="A5310" t="s">
        <v>12625</v>
      </c>
      <c r="B5310" t="s">
        <v>12626</v>
      </c>
      <c r="C5310" s="1">
        <v>37977</v>
      </c>
      <c r="D5310">
        <v>25</v>
      </c>
      <c r="E5310">
        <v>45</v>
      </c>
      <c r="F5310" t="s">
        <v>1056</v>
      </c>
      <c r="G5310" t="s">
        <v>151</v>
      </c>
      <c r="H5310" t="s">
        <v>49</v>
      </c>
      <c r="I5310" t="s">
        <v>16</v>
      </c>
      <c r="J5310" t="s">
        <v>50</v>
      </c>
      <c r="K5310" s="1">
        <v>44011</v>
      </c>
    </row>
    <row r="5311" spans="1:11" x14ac:dyDescent="0.35">
      <c r="A5311" t="s">
        <v>12627</v>
      </c>
      <c r="B5311" t="s">
        <v>12628</v>
      </c>
      <c r="C5311" s="1">
        <v>37974</v>
      </c>
      <c r="D5311">
        <v>20</v>
      </c>
      <c r="E5311">
        <v>50</v>
      </c>
      <c r="F5311" t="s">
        <v>12629</v>
      </c>
      <c r="G5311" t="s">
        <v>12629</v>
      </c>
      <c r="H5311" t="s">
        <v>12630</v>
      </c>
      <c r="I5311" t="s">
        <v>16</v>
      </c>
      <c r="J5311" t="s">
        <v>69</v>
      </c>
      <c r="K5311" s="1">
        <v>44140</v>
      </c>
    </row>
    <row r="5312" spans="1:11" x14ac:dyDescent="0.35">
      <c r="A5312" t="s">
        <v>12631</v>
      </c>
      <c r="B5312" t="s">
        <v>12632</v>
      </c>
      <c r="C5312" s="1">
        <v>37973</v>
      </c>
      <c r="D5312">
        <v>30</v>
      </c>
      <c r="E5312">
        <v>50</v>
      </c>
      <c r="G5312" t="s">
        <v>672</v>
      </c>
      <c r="H5312" t="s">
        <v>82</v>
      </c>
      <c r="I5312" t="s">
        <v>32</v>
      </c>
      <c r="J5312" t="s">
        <v>17</v>
      </c>
      <c r="K5312" s="1">
        <v>42706</v>
      </c>
    </row>
    <row r="5313" spans="1:11" x14ac:dyDescent="0.35">
      <c r="A5313" t="s">
        <v>12633</v>
      </c>
      <c r="B5313" t="s">
        <v>12634</v>
      </c>
      <c r="C5313" s="1">
        <v>37967</v>
      </c>
      <c r="D5313">
        <v>0</v>
      </c>
      <c r="E5313">
        <v>0</v>
      </c>
      <c r="F5313" t="s">
        <v>1983</v>
      </c>
      <c r="G5313" t="s">
        <v>1984</v>
      </c>
      <c r="H5313" t="s">
        <v>31</v>
      </c>
      <c r="I5313" t="s">
        <v>16</v>
      </c>
      <c r="J5313" t="s">
        <v>69</v>
      </c>
      <c r="K5313" s="1">
        <v>45020</v>
      </c>
    </row>
    <row r="5314" spans="1:11" x14ac:dyDescent="0.35">
      <c r="A5314" t="s">
        <v>12635</v>
      </c>
      <c r="B5314" t="s">
        <v>12636</v>
      </c>
      <c r="C5314" s="1">
        <v>37966</v>
      </c>
      <c r="D5314">
        <v>20</v>
      </c>
      <c r="E5314">
        <v>40</v>
      </c>
      <c r="F5314" t="s">
        <v>1475</v>
      </c>
      <c r="G5314" t="s">
        <v>1065</v>
      </c>
      <c r="H5314" t="s">
        <v>422</v>
      </c>
      <c r="I5314" t="s">
        <v>16</v>
      </c>
      <c r="J5314" t="s">
        <v>69</v>
      </c>
      <c r="K5314" s="1">
        <v>45049</v>
      </c>
    </row>
    <row r="5315" spans="1:11" x14ac:dyDescent="0.35">
      <c r="A5315" t="s">
        <v>12637</v>
      </c>
      <c r="B5315" t="s">
        <v>12638</v>
      </c>
      <c r="C5315" s="1">
        <v>37966</v>
      </c>
      <c r="D5315">
        <v>40</v>
      </c>
      <c r="E5315">
        <v>55</v>
      </c>
      <c r="F5315" t="s">
        <v>31</v>
      </c>
      <c r="G5315" t="s">
        <v>31</v>
      </c>
      <c r="H5315" t="s">
        <v>31</v>
      </c>
      <c r="I5315" t="s">
        <v>16</v>
      </c>
      <c r="J5315" t="s">
        <v>17</v>
      </c>
      <c r="K5315" s="1">
        <v>42689</v>
      </c>
    </row>
    <row r="5316" spans="1:11" x14ac:dyDescent="0.35">
      <c r="A5316" t="s">
        <v>12639</v>
      </c>
      <c r="B5316" t="s">
        <v>12640</v>
      </c>
      <c r="C5316" s="1">
        <v>37963</v>
      </c>
      <c r="D5316">
        <v>30</v>
      </c>
      <c r="E5316">
        <v>45</v>
      </c>
      <c r="G5316" t="s">
        <v>672</v>
      </c>
      <c r="H5316" t="s">
        <v>82</v>
      </c>
      <c r="I5316" t="s">
        <v>32</v>
      </c>
      <c r="J5316" t="s">
        <v>27</v>
      </c>
      <c r="K5316" s="1">
        <v>44781</v>
      </c>
    </row>
    <row r="5317" spans="1:11" x14ac:dyDescent="0.35">
      <c r="A5317" t="s">
        <v>12641</v>
      </c>
      <c r="B5317" t="s">
        <v>12642</v>
      </c>
      <c r="C5317" s="1">
        <v>37962</v>
      </c>
      <c r="D5317">
        <v>17</v>
      </c>
      <c r="E5317">
        <v>19</v>
      </c>
      <c r="F5317" t="s">
        <v>462</v>
      </c>
      <c r="G5317" t="s">
        <v>151</v>
      </c>
      <c r="H5317" t="s">
        <v>49</v>
      </c>
      <c r="I5317" t="s">
        <v>16</v>
      </c>
      <c r="J5317" t="s">
        <v>50</v>
      </c>
      <c r="K5317" s="1">
        <v>43790</v>
      </c>
    </row>
    <row r="5318" spans="1:11" x14ac:dyDescent="0.35">
      <c r="A5318" t="s">
        <v>12643</v>
      </c>
      <c r="B5318" t="s">
        <v>12644</v>
      </c>
      <c r="C5318" s="1">
        <v>37959</v>
      </c>
      <c r="F5318" t="s">
        <v>12645</v>
      </c>
      <c r="G5318" t="s">
        <v>12646</v>
      </c>
      <c r="H5318" t="s">
        <v>26</v>
      </c>
      <c r="I5318" t="s">
        <v>16</v>
      </c>
      <c r="J5318" t="s">
        <v>27</v>
      </c>
      <c r="K5318" s="1">
        <v>45063</v>
      </c>
    </row>
    <row r="5319" spans="1:11" x14ac:dyDescent="0.35">
      <c r="A5319" t="s">
        <v>12647</v>
      </c>
      <c r="B5319" t="s">
        <v>12648</v>
      </c>
      <c r="C5319" s="1">
        <v>37959</v>
      </c>
      <c r="D5319">
        <v>20</v>
      </c>
      <c r="E5319">
        <v>35</v>
      </c>
      <c r="F5319" t="s">
        <v>7281</v>
      </c>
      <c r="G5319" t="s">
        <v>25</v>
      </c>
      <c r="H5319" t="s">
        <v>26</v>
      </c>
      <c r="I5319" t="s">
        <v>16</v>
      </c>
      <c r="J5319" t="s">
        <v>27</v>
      </c>
      <c r="K5319" s="1">
        <v>44873</v>
      </c>
    </row>
    <row r="5320" spans="1:11" x14ac:dyDescent="0.35">
      <c r="A5320" t="s">
        <v>12649</v>
      </c>
      <c r="B5320" t="s">
        <v>12650</v>
      </c>
      <c r="C5320" s="1">
        <v>37957</v>
      </c>
      <c r="F5320" t="s">
        <v>12651</v>
      </c>
      <c r="G5320" t="s">
        <v>12651</v>
      </c>
      <c r="H5320" t="s">
        <v>373</v>
      </c>
      <c r="I5320" t="s">
        <v>54</v>
      </c>
      <c r="J5320" t="s">
        <v>27</v>
      </c>
      <c r="K5320" s="1">
        <v>44691</v>
      </c>
    </row>
    <row r="5321" spans="1:11" x14ac:dyDescent="0.35">
      <c r="A5321" t="s">
        <v>12652</v>
      </c>
      <c r="B5321" t="s">
        <v>12653</v>
      </c>
      <c r="C5321" s="1">
        <v>37956</v>
      </c>
      <c r="D5321">
        <v>17</v>
      </c>
      <c r="E5321">
        <v>24</v>
      </c>
      <c r="G5321" t="s">
        <v>48</v>
      </c>
      <c r="H5321" t="s">
        <v>49</v>
      </c>
      <c r="I5321" t="s">
        <v>16</v>
      </c>
      <c r="K5321" s="1">
        <v>41794</v>
      </c>
    </row>
    <row r="5322" spans="1:11" x14ac:dyDescent="0.35">
      <c r="A5322" t="s">
        <v>12654</v>
      </c>
      <c r="B5322" t="s">
        <v>12655</v>
      </c>
      <c r="C5322" s="1">
        <v>37956</v>
      </c>
      <c r="D5322">
        <v>35</v>
      </c>
      <c r="E5322">
        <v>60</v>
      </c>
      <c r="F5322" t="s">
        <v>3059</v>
      </c>
      <c r="G5322" t="s">
        <v>3060</v>
      </c>
      <c r="H5322" t="s">
        <v>422</v>
      </c>
      <c r="I5322" t="s">
        <v>16</v>
      </c>
      <c r="J5322" t="s">
        <v>69</v>
      </c>
      <c r="K5322" s="1">
        <v>43739</v>
      </c>
    </row>
    <row r="5323" spans="1:11" x14ac:dyDescent="0.35">
      <c r="A5323" t="s">
        <v>12656</v>
      </c>
      <c r="B5323" t="s">
        <v>12657</v>
      </c>
      <c r="C5323" s="1">
        <v>37956</v>
      </c>
      <c r="D5323">
        <v>40</v>
      </c>
      <c r="E5323">
        <v>70</v>
      </c>
      <c r="F5323" t="s">
        <v>12658</v>
      </c>
      <c r="G5323" t="s">
        <v>199</v>
      </c>
      <c r="H5323" t="s">
        <v>200</v>
      </c>
      <c r="I5323" t="s">
        <v>16</v>
      </c>
      <c r="J5323" t="s">
        <v>27</v>
      </c>
      <c r="K5323" s="1">
        <v>43305</v>
      </c>
    </row>
    <row r="5324" spans="1:11" x14ac:dyDescent="0.35">
      <c r="A5324" t="s">
        <v>12659</v>
      </c>
      <c r="B5324" t="s">
        <v>12660</v>
      </c>
      <c r="C5324" s="1">
        <v>37955</v>
      </c>
      <c r="D5324">
        <v>22</v>
      </c>
      <c r="E5324">
        <v>35</v>
      </c>
      <c r="F5324" t="s">
        <v>2464</v>
      </c>
      <c r="G5324" t="s">
        <v>241</v>
      </c>
      <c r="H5324" t="s">
        <v>49</v>
      </c>
      <c r="I5324" t="s">
        <v>16</v>
      </c>
      <c r="J5324" t="s">
        <v>50</v>
      </c>
      <c r="K5324" s="1">
        <v>43703</v>
      </c>
    </row>
    <row r="5325" spans="1:11" x14ac:dyDescent="0.35">
      <c r="A5325" t="s">
        <v>12661</v>
      </c>
      <c r="B5325" t="s">
        <v>12662</v>
      </c>
      <c r="C5325" s="1">
        <v>37955</v>
      </c>
      <c r="D5325">
        <v>20</v>
      </c>
      <c r="E5325">
        <v>55</v>
      </c>
      <c r="G5325" t="s">
        <v>48</v>
      </c>
      <c r="H5325" t="s">
        <v>49</v>
      </c>
      <c r="I5325" t="s">
        <v>16</v>
      </c>
      <c r="J5325" t="s">
        <v>27</v>
      </c>
      <c r="K5325" s="1">
        <v>44237</v>
      </c>
    </row>
    <row r="5326" spans="1:11" x14ac:dyDescent="0.35">
      <c r="A5326" t="s">
        <v>12663</v>
      </c>
      <c r="B5326" t="s">
        <v>12664</v>
      </c>
      <c r="C5326" s="1">
        <v>37953</v>
      </c>
      <c r="F5326" t="s">
        <v>12665</v>
      </c>
      <c r="G5326" t="s">
        <v>577</v>
      </c>
      <c r="H5326" t="s">
        <v>26</v>
      </c>
      <c r="I5326" t="s">
        <v>16</v>
      </c>
      <c r="J5326" t="s">
        <v>721</v>
      </c>
      <c r="K5326" s="1">
        <v>44917</v>
      </c>
    </row>
    <row r="5327" spans="1:11" x14ac:dyDescent="0.35">
      <c r="A5327" t="s">
        <v>12666</v>
      </c>
      <c r="B5327" t="s">
        <v>12667</v>
      </c>
      <c r="C5327" s="1">
        <v>37952</v>
      </c>
      <c r="D5327">
        <v>25</v>
      </c>
      <c r="E5327">
        <v>40</v>
      </c>
      <c r="F5327" t="s">
        <v>4702</v>
      </c>
      <c r="G5327" t="s">
        <v>5995</v>
      </c>
      <c r="H5327" t="s">
        <v>373</v>
      </c>
      <c r="I5327" t="s">
        <v>32</v>
      </c>
      <c r="J5327" t="s">
        <v>330</v>
      </c>
      <c r="K5327" s="1">
        <v>44742</v>
      </c>
    </row>
    <row r="5328" spans="1:11" x14ac:dyDescent="0.35">
      <c r="A5328" t="s">
        <v>12668</v>
      </c>
      <c r="B5328" t="s">
        <v>12669</v>
      </c>
      <c r="C5328" s="1">
        <v>37951</v>
      </c>
      <c r="D5328">
        <v>0</v>
      </c>
      <c r="E5328">
        <v>0</v>
      </c>
      <c r="F5328" t="s">
        <v>8993</v>
      </c>
      <c r="G5328" t="s">
        <v>290</v>
      </c>
      <c r="H5328" t="s">
        <v>59</v>
      </c>
      <c r="I5328" t="s">
        <v>16</v>
      </c>
      <c r="J5328" t="s">
        <v>27</v>
      </c>
      <c r="K5328" s="1">
        <v>44980</v>
      </c>
    </row>
    <row r="5329" spans="1:11" x14ac:dyDescent="0.35">
      <c r="A5329" t="s">
        <v>12670</v>
      </c>
      <c r="B5329" t="s">
        <v>12671</v>
      </c>
      <c r="C5329" s="1">
        <v>37948</v>
      </c>
      <c r="D5329">
        <v>20</v>
      </c>
      <c r="E5329">
        <v>35</v>
      </c>
      <c r="F5329" t="s">
        <v>296</v>
      </c>
      <c r="G5329" t="s">
        <v>48</v>
      </c>
      <c r="H5329" t="s">
        <v>49</v>
      </c>
      <c r="I5329" t="s">
        <v>16</v>
      </c>
      <c r="J5329" t="s">
        <v>69</v>
      </c>
      <c r="K5329" s="1">
        <v>44721</v>
      </c>
    </row>
    <row r="5330" spans="1:11" x14ac:dyDescent="0.35">
      <c r="A5330" t="s">
        <v>12672</v>
      </c>
      <c r="B5330" t="s">
        <v>12673</v>
      </c>
      <c r="C5330" s="1">
        <v>37948</v>
      </c>
      <c r="D5330">
        <v>20</v>
      </c>
      <c r="E5330">
        <v>40</v>
      </c>
      <c r="G5330" t="s">
        <v>48</v>
      </c>
      <c r="H5330" t="s">
        <v>49</v>
      </c>
      <c r="I5330" t="s">
        <v>16</v>
      </c>
      <c r="J5330" t="s">
        <v>69</v>
      </c>
      <c r="K5330" s="1">
        <v>44721</v>
      </c>
    </row>
    <row r="5331" spans="1:11" x14ac:dyDescent="0.35">
      <c r="A5331" t="s">
        <v>12674</v>
      </c>
      <c r="B5331" t="s">
        <v>12675</v>
      </c>
      <c r="C5331" s="1">
        <v>37945</v>
      </c>
      <c r="D5331">
        <v>25</v>
      </c>
      <c r="E5331">
        <v>45</v>
      </c>
      <c r="F5331" t="s">
        <v>189</v>
      </c>
      <c r="G5331" t="s">
        <v>189</v>
      </c>
      <c r="H5331" t="s">
        <v>82</v>
      </c>
      <c r="I5331" t="s">
        <v>16</v>
      </c>
      <c r="J5331" t="s">
        <v>443</v>
      </c>
      <c r="K5331" s="1">
        <v>43642</v>
      </c>
    </row>
    <row r="5332" spans="1:11" x14ac:dyDescent="0.35">
      <c r="A5332" t="s">
        <v>12676</v>
      </c>
      <c r="B5332" t="s">
        <v>12677</v>
      </c>
      <c r="C5332" s="1">
        <v>37944</v>
      </c>
      <c r="D5332">
        <v>18</v>
      </c>
      <c r="E5332">
        <v>23</v>
      </c>
      <c r="F5332" t="s">
        <v>462</v>
      </c>
      <c r="G5332" t="s">
        <v>151</v>
      </c>
      <c r="H5332" t="s">
        <v>49</v>
      </c>
      <c r="I5332" t="s">
        <v>32</v>
      </c>
      <c r="J5332" t="s">
        <v>50</v>
      </c>
      <c r="K5332" s="1">
        <v>44028</v>
      </c>
    </row>
    <row r="5333" spans="1:11" x14ac:dyDescent="0.35">
      <c r="A5333" t="s">
        <v>12678</v>
      </c>
      <c r="B5333" t="s">
        <v>12679</v>
      </c>
      <c r="C5333" s="1">
        <v>37942</v>
      </c>
      <c r="D5333">
        <v>20</v>
      </c>
      <c r="E5333">
        <v>40</v>
      </c>
      <c r="F5333" t="s">
        <v>124</v>
      </c>
      <c r="G5333" t="s">
        <v>125</v>
      </c>
      <c r="H5333" t="s">
        <v>31</v>
      </c>
      <c r="I5333" t="s">
        <v>32</v>
      </c>
      <c r="J5333" t="s">
        <v>17</v>
      </c>
      <c r="K5333" s="1">
        <v>43404</v>
      </c>
    </row>
    <row r="5334" spans="1:11" x14ac:dyDescent="0.35">
      <c r="A5334" t="s">
        <v>12680</v>
      </c>
      <c r="B5334" t="s">
        <v>12681</v>
      </c>
      <c r="C5334" s="1">
        <v>37940</v>
      </c>
      <c r="D5334">
        <v>50</v>
      </c>
      <c r="E5334">
        <v>50</v>
      </c>
      <c r="F5334" t="s">
        <v>12682</v>
      </c>
      <c r="G5334" t="s">
        <v>405</v>
      </c>
      <c r="H5334" t="s">
        <v>26</v>
      </c>
      <c r="I5334" t="s">
        <v>54</v>
      </c>
      <c r="J5334" t="s">
        <v>27</v>
      </c>
      <c r="K5334" s="1">
        <v>43217</v>
      </c>
    </row>
    <row r="5335" spans="1:11" x14ac:dyDescent="0.35">
      <c r="A5335" t="s">
        <v>12683</v>
      </c>
      <c r="B5335" t="s">
        <v>12684</v>
      </c>
      <c r="C5335" s="1">
        <v>37936</v>
      </c>
      <c r="D5335">
        <v>18</v>
      </c>
      <c r="E5335">
        <v>39</v>
      </c>
      <c r="F5335" t="s">
        <v>12685</v>
      </c>
      <c r="G5335" t="s">
        <v>336</v>
      </c>
      <c r="H5335" t="s">
        <v>59</v>
      </c>
      <c r="I5335" t="s">
        <v>16</v>
      </c>
      <c r="J5335" t="s">
        <v>17</v>
      </c>
      <c r="K5335" s="1">
        <v>45009</v>
      </c>
    </row>
    <row r="5336" spans="1:11" x14ac:dyDescent="0.35">
      <c r="A5336" t="s">
        <v>12686</v>
      </c>
      <c r="B5336" t="s">
        <v>12687</v>
      </c>
      <c r="C5336" s="1">
        <v>37925</v>
      </c>
      <c r="D5336">
        <v>40</v>
      </c>
      <c r="E5336">
        <v>50</v>
      </c>
      <c r="F5336" t="s">
        <v>80</v>
      </c>
      <c r="G5336" t="s">
        <v>81</v>
      </c>
      <c r="H5336" t="s">
        <v>82</v>
      </c>
      <c r="I5336" t="s">
        <v>16</v>
      </c>
      <c r="J5336" t="s">
        <v>17</v>
      </c>
      <c r="K5336" s="1">
        <v>44601</v>
      </c>
    </row>
    <row r="5337" spans="1:11" x14ac:dyDescent="0.35">
      <c r="A5337" t="s">
        <v>12688</v>
      </c>
      <c r="B5337" t="s">
        <v>12689</v>
      </c>
      <c r="C5337" s="1">
        <v>37924</v>
      </c>
      <c r="D5337">
        <v>30</v>
      </c>
      <c r="E5337">
        <v>50</v>
      </c>
      <c r="F5337" t="s">
        <v>104</v>
      </c>
      <c r="G5337" t="s">
        <v>1261</v>
      </c>
      <c r="H5337" t="s">
        <v>1261</v>
      </c>
      <c r="I5337" t="s">
        <v>16</v>
      </c>
      <c r="J5337" t="s">
        <v>721</v>
      </c>
      <c r="K5337" s="1">
        <v>44355</v>
      </c>
    </row>
    <row r="5338" spans="1:11" x14ac:dyDescent="0.35">
      <c r="A5338" t="s">
        <v>12690</v>
      </c>
      <c r="B5338" t="s">
        <v>12691</v>
      </c>
      <c r="C5338" s="1">
        <v>37923</v>
      </c>
      <c r="D5338">
        <v>23</v>
      </c>
      <c r="E5338">
        <v>35</v>
      </c>
      <c r="F5338" t="s">
        <v>731</v>
      </c>
      <c r="G5338" t="s">
        <v>731</v>
      </c>
      <c r="H5338" t="s">
        <v>49</v>
      </c>
      <c r="I5338" t="s">
        <v>16</v>
      </c>
      <c r="J5338" t="s">
        <v>27</v>
      </c>
      <c r="K5338" s="1">
        <v>43703</v>
      </c>
    </row>
    <row r="5339" spans="1:11" x14ac:dyDescent="0.35">
      <c r="A5339" t="s">
        <v>12692</v>
      </c>
      <c r="B5339" t="s">
        <v>12693</v>
      </c>
      <c r="C5339" s="1">
        <v>37921</v>
      </c>
      <c r="D5339">
        <v>0</v>
      </c>
      <c r="E5339">
        <v>0</v>
      </c>
      <c r="G5339" t="s">
        <v>189</v>
      </c>
      <c r="H5339" t="s">
        <v>82</v>
      </c>
      <c r="I5339" t="s">
        <v>16</v>
      </c>
      <c r="J5339" t="s">
        <v>17</v>
      </c>
      <c r="K5339" s="1">
        <v>40870</v>
      </c>
    </row>
    <row r="5340" spans="1:11" x14ac:dyDescent="0.35">
      <c r="A5340" t="s">
        <v>12694</v>
      </c>
      <c r="B5340" t="s">
        <v>12695</v>
      </c>
      <c r="C5340" s="1">
        <v>37920</v>
      </c>
      <c r="D5340">
        <v>1</v>
      </c>
      <c r="E5340">
        <v>1</v>
      </c>
      <c r="F5340" t="s">
        <v>25</v>
      </c>
      <c r="G5340" t="s">
        <v>25</v>
      </c>
      <c r="H5340" t="s">
        <v>26</v>
      </c>
      <c r="I5340" t="s">
        <v>32</v>
      </c>
      <c r="J5340" t="s">
        <v>27</v>
      </c>
      <c r="K5340" s="1">
        <v>44250</v>
      </c>
    </row>
    <row r="5341" spans="1:11" x14ac:dyDescent="0.35">
      <c r="A5341" t="s">
        <v>12696</v>
      </c>
      <c r="B5341" t="s">
        <v>12697</v>
      </c>
      <c r="C5341" s="1">
        <v>37919</v>
      </c>
      <c r="D5341">
        <v>29</v>
      </c>
      <c r="E5341">
        <v>39</v>
      </c>
      <c r="F5341" t="s">
        <v>12698</v>
      </c>
      <c r="G5341" t="s">
        <v>12699</v>
      </c>
      <c r="H5341" t="s">
        <v>31</v>
      </c>
      <c r="I5341" t="s">
        <v>16</v>
      </c>
      <c r="J5341" t="s">
        <v>17</v>
      </c>
      <c r="K5341" s="1">
        <v>43476</v>
      </c>
    </row>
    <row r="5342" spans="1:11" x14ac:dyDescent="0.35">
      <c r="A5342" t="s">
        <v>12700</v>
      </c>
      <c r="B5342" t="s">
        <v>12701</v>
      </c>
      <c r="C5342" s="1">
        <v>37914</v>
      </c>
      <c r="F5342" t="s">
        <v>1260</v>
      </c>
      <c r="G5342" t="s">
        <v>1261</v>
      </c>
      <c r="H5342" t="s">
        <v>1261</v>
      </c>
      <c r="I5342" t="s">
        <v>16</v>
      </c>
      <c r="J5342" t="s">
        <v>17</v>
      </c>
      <c r="K5342" s="1">
        <v>44946</v>
      </c>
    </row>
    <row r="5343" spans="1:11" x14ac:dyDescent="0.35">
      <c r="A5343" t="s">
        <v>12702</v>
      </c>
      <c r="B5343" t="s">
        <v>12703</v>
      </c>
      <c r="C5343" s="1">
        <v>37914</v>
      </c>
      <c r="D5343">
        <v>24</v>
      </c>
      <c r="E5343">
        <v>35</v>
      </c>
      <c r="F5343" t="s">
        <v>1150</v>
      </c>
      <c r="G5343" t="s">
        <v>48</v>
      </c>
      <c r="H5343" t="s">
        <v>49</v>
      </c>
      <c r="I5343" t="s">
        <v>16</v>
      </c>
      <c r="J5343" t="s">
        <v>50</v>
      </c>
      <c r="K5343" s="1">
        <v>41794</v>
      </c>
    </row>
    <row r="5344" spans="1:11" x14ac:dyDescent="0.35">
      <c r="A5344" t="s">
        <v>12704</v>
      </c>
      <c r="B5344" t="s">
        <v>12705</v>
      </c>
      <c r="C5344" s="1">
        <v>37908</v>
      </c>
      <c r="D5344">
        <v>25</v>
      </c>
      <c r="E5344">
        <v>45</v>
      </c>
      <c r="F5344" t="s">
        <v>1278</v>
      </c>
      <c r="G5344" t="s">
        <v>12706</v>
      </c>
      <c r="H5344" t="s">
        <v>447</v>
      </c>
      <c r="I5344" t="s">
        <v>32</v>
      </c>
      <c r="J5344" t="s">
        <v>17</v>
      </c>
      <c r="K5344" s="1">
        <v>44639</v>
      </c>
    </row>
    <row r="5345" spans="1:11" x14ac:dyDescent="0.35">
      <c r="A5345" t="s">
        <v>12707</v>
      </c>
      <c r="B5345" t="s">
        <v>12708</v>
      </c>
      <c r="C5345" s="1">
        <v>37908</v>
      </c>
      <c r="D5345">
        <v>18</v>
      </c>
      <c r="E5345">
        <v>50</v>
      </c>
      <c r="F5345" t="s">
        <v>2943</v>
      </c>
      <c r="G5345" t="s">
        <v>2943</v>
      </c>
      <c r="H5345" t="s">
        <v>26</v>
      </c>
      <c r="I5345" t="s">
        <v>16</v>
      </c>
      <c r="J5345" t="s">
        <v>69</v>
      </c>
      <c r="K5345" s="1">
        <v>44944</v>
      </c>
    </row>
    <row r="5346" spans="1:11" x14ac:dyDescent="0.35">
      <c r="A5346" t="s">
        <v>12709</v>
      </c>
      <c r="B5346" t="s">
        <v>12710</v>
      </c>
      <c r="C5346" s="1">
        <v>37904</v>
      </c>
      <c r="D5346">
        <v>0</v>
      </c>
      <c r="E5346">
        <v>0</v>
      </c>
      <c r="G5346" t="s">
        <v>382</v>
      </c>
      <c r="H5346" t="s">
        <v>82</v>
      </c>
      <c r="I5346" t="s">
        <v>16</v>
      </c>
      <c r="J5346" t="s">
        <v>330</v>
      </c>
      <c r="K5346" s="1">
        <v>40870</v>
      </c>
    </row>
    <row r="5347" spans="1:11" x14ac:dyDescent="0.35">
      <c r="A5347" t="s">
        <v>12711</v>
      </c>
      <c r="B5347" t="s">
        <v>12712</v>
      </c>
      <c r="C5347" s="1">
        <v>37904</v>
      </c>
      <c r="D5347">
        <v>10</v>
      </c>
      <c r="E5347">
        <v>18</v>
      </c>
      <c r="F5347" t="s">
        <v>1302</v>
      </c>
      <c r="G5347" t="s">
        <v>1302</v>
      </c>
      <c r="H5347" t="s">
        <v>651</v>
      </c>
      <c r="I5347" t="s">
        <v>16</v>
      </c>
      <c r="J5347" t="s">
        <v>27</v>
      </c>
      <c r="K5347" s="1">
        <v>45026</v>
      </c>
    </row>
    <row r="5348" spans="1:11" x14ac:dyDescent="0.35">
      <c r="A5348" t="s">
        <v>12713</v>
      </c>
      <c r="B5348" t="s">
        <v>12714</v>
      </c>
      <c r="C5348" s="1">
        <v>37903</v>
      </c>
      <c r="D5348">
        <v>20</v>
      </c>
      <c r="E5348">
        <v>40</v>
      </c>
      <c r="F5348" t="s">
        <v>3954</v>
      </c>
      <c r="G5348" t="s">
        <v>3955</v>
      </c>
      <c r="H5348" t="s">
        <v>26</v>
      </c>
      <c r="I5348" t="s">
        <v>16</v>
      </c>
      <c r="J5348" t="s">
        <v>69</v>
      </c>
      <c r="K5348" s="1">
        <v>41820</v>
      </c>
    </row>
    <row r="5349" spans="1:11" x14ac:dyDescent="0.35">
      <c r="A5349" t="s">
        <v>12715</v>
      </c>
      <c r="B5349" t="s">
        <v>12716</v>
      </c>
      <c r="C5349" s="1">
        <v>37903</v>
      </c>
      <c r="D5349">
        <v>30</v>
      </c>
      <c r="E5349">
        <v>50</v>
      </c>
      <c r="F5349" t="s">
        <v>5539</v>
      </c>
      <c r="G5349" t="s">
        <v>3955</v>
      </c>
      <c r="H5349" t="s">
        <v>26</v>
      </c>
      <c r="I5349" t="s">
        <v>16</v>
      </c>
      <c r="J5349" t="s">
        <v>50</v>
      </c>
      <c r="K5349" s="1">
        <v>41820</v>
      </c>
    </row>
    <row r="5350" spans="1:11" x14ac:dyDescent="0.35">
      <c r="A5350" t="s">
        <v>12717</v>
      </c>
      <c r="B5350" t="s">
        <v>12718</v>
      </c>
      <c r="C5350" s="1">
        <v>37900</v>
      </c>
      <c r="D5350">
        <v>30</v>
      </c>
      <c r="E5350">
        <v>50</v>
      </c>
      <c r="F5350" t="s">
        <v>2419</v>
      </c>
      <c r="G5350" t="s">
        <v>2420</v>
      </c>
      <c r="H5350" t="s">
        <v>147</v>
      </c>
      <c r="I5350" t="s">
        <v>16</v>
      </c>
      <c r="J5350" t="s">
        <v>367</v>
      </c>
      <c r="K5350" s="1">
        <v>45051</v>
      </c>
    </row>
    <row r="5351" spans="1:11" x14ac:dyDescent="0.35">
      <c r="A5351" t="s">
        <v>12719</v>
      </c>
      <c r="B5351" t="s">
        <v>12720</v>
      </c>
      <c r="C5351" s="1">
        <v>37899</v>
      </c>
      <c r="D5351">
        <v>21</v>
      </c>
      <c r="E5351">
        <v>46</v>
      </c>
      <c r="F5351" t="s">
        <v>1150</v>
      </c>
      <c r="G5351" t="s">
        <v>48</v>
      </c>
      <c r="H5351" t="s">
        <v>49</v>
      </c>
      <c r="I5351" t="s">
        <v>16</v>
      </c>
      <c r="J5351" t="s">
        <v>50</v>
      </c>
      <c r="K5351" s="1">
        <v>41898</v>
      </c>
    </row>
    <row r="5352" spans="1:11" x14ac:dyDescent="0.35">
      <c r="A5352" t="s">
        <v>12721</v>
      </c>
      <c r="B5352" t="s">
        <v>12722</v>
      </c>
      <c r="C5352" s="1">
        <v>37898</v>
      </c>
      <c r="F5352" t="s">
        <v>12723</v>
      </c>
      <c r="G5352" t="s">
        <v>8904</v>
      </c>
      <c r="H5352" t="s">
        <v>15</v>
      </c>
      <c r="I5352" t="s">
        <v>16</v>
      </c>
      <c r="J5352" t="s">
        <v>27</v>
      </c>
      <c r="K5352" s="1">
        <v>42887</v>
      </c>
    </row>
    <row r="5353" spans="1:11" x14ac:dyDescent="0.35">
      <c r="A5353" t="s">
        <v>12724</v>
      </c>
      <c r="B5353" t="s">
        <v>12725</v>
      </c>
      <c r="C5353" s="1">
        <v>37897</v>
      </c>
      <c r="D5353">
        <v>20</v>
      </c>
      <c r="E5353">
        <v>40</v>
      </c>
      <c r="F5353" t="s">
        <v>3954</v>
      </c>
      <c r="G5353" t="s">
        <v>3955</v>
      </c>
      <c r="H5353" t="s">
        <v>26</v>
      </c>
      <c r="I5353" t="s">
        <v>16</v>
      </c>
      <c r="J5353" t="s">
        <v>50</v>
      </c>
      <c r="K5353" s="1">
        <v>41820</v>
      </c>
    </row>
    <row r="5354" spans="1:11" x14ac:dyDescent="0.35">
      <c r="A5354" t="s">
        <v>12726</v>
      </c>
      <c r="B5354" t="s">
        <v>12727</v>
      </c>
      <c r="C5354" s="1">
        <v>37896</v>
      </c>
      <c r="D5354">
        <v>20</v>
      </c>
      <c r="E5354">
        <v>40</v>
      </c>
      <c r="F5354" t="s">
        <v>5539</v>
      </c>
      <c r="G5354" t="s">
        <v>3955</v>
      </c>
      <c r="H5354" t="s">
        <v>26</v>
      </c>
      <c r="I5354" t="s">
        <v>16</v>
      </c>
      <c r="J5354" t="s">
        <v>69</v>
      </c>
      <c r="K5354" s="1">
        <v>42030</v>
      </c>
    </row>
    <row r="5355" spans="1:11" x14ac:dyDescent="0.35">
      <c r="A5355" t="s">
        <v>12728</v>
      </c>
      <c r="B5355" t="s">
        <v>12729</v>
      </c>
      <c r="C5355" s="1">
        <v>37894</v>
      </c>
      <c r="D5355">
        <v>50</v>
      </c>
      <c r="E5355">
        <v>59</v>
      </c>
      <c r="F5355" t="s">
        <v>1641</v>
      </c>
      <c r="G5355" t="s">
        <v>199</v>
      </c>
      <c r="H5355" t="s">
        <v>200</v>
      </c>
      <c r="I5355" t="s">
        <v>16</v>
      </c>
      <c r="J5355" t="s">
        <v>69</v>
      </c>
      <c r="K5355" s="1">
        <v>43283</v>
      </c>
    </row>
    <row r="5356" spans="1:11" x14ac:dyDescent="0.35">
      <c r="A5356" t="s">
        <v>12730</v>
      </c>
      <c r="B5356" t="s">
        <v>12731</v>
      </c>
      <c r="C5356" s="1">
        <v>37891</v>
      </c>
      <c r="D5356">
        <v>20</v>
      </c>
      <c r="E5356">
        <v>30</v>
      </c>
      <c r="F5356" t="s">
        <v>12732</v>
      </c>
      <c r="G5356" t="s">
        <v>12733</v>
      </c>
      <c r="H5356" t="s">
        <v>6562</v>
      </c>
      <c r="I5356" t="s">
        <v>16</v>
      </c>
      <c r="J5356" t="s">
        <v>69</v>
      </c>
      <c r="K5356" s="1">
        <v>43854</v>
      </c>
    </row>
    <row r="5357" spans="1:11" x14ac:dyDescent="0.35">
      <c r="A5357" t="s">
        <v>12734</v>
      </c>
      <c r="B5357" t="s">
        <v>12735</v>
      </c>
      <c r="C5357" s="1">
        <v>37888</v>
      </c>
      <c r="F5357" t="s">
        <v>12736</v>
      </c>
      <c r="G5357" t="s">
        <v>1451</v>
      </c>
      <c r="H5357" t="s">
        <v>26</v>
      </c>
      <c r="I5357" t="s">
        <v>54</v>
      </c>
      <c r="J5357" t="s">
        <v>27</v>
      </c>
      <c r="K5357" s="1">
        <v>44707</v>
      </c>
    </row>
    <row r="5358" spans="1:11" x14ac:dyDescent="0.35">
      <c r="A5358" t="s">
        <v>12737</v>
      </c>
      <c r="B5358" t="s">
        <v>12738</v>
      </c>
      <c r="C5358" s="1">
        <v>37885</v>
      </c>
      <c r="D5358">
        <v>32</v>
      </c>
      <c r="E5358">
        <v>50</v>
      </c>
      <c r="F5358" t="s">
        <v>25</v>
      </c>
      <c r="G5358" t="s">
        <v>25</v>
      </c>
      <c r="H5358" t="s">
        <v>26</v>
      </c>
      <c r="I5358" t="s">
        <v>16</v>
      </c>
      <c r="J5358" t="s">
        <v>50</v>
      </c>
      <c r="K5358" s="1">
        <v>44651</v>
      </c>
    </row>
    <row r="5359" spans="1:11" x14ac:dyDescent="0.35">
      <c r="A5359" t="s">
        <v>12739</v>
      </c>
      <c r="B5359" t="s">
        <v>12740</v>
      </c>
      <c r="C5359" s="1">
        <v>37880</v>
      </c>
      <c r="D5359">
        <v>15</v>
      </c>
      <c r="E5359">
        <v>24</v>
      </c>
      <c r="F5359" t="s">
        <v>12741</v>
      </c>
      <c r="G5359" t="s">
        <v>128</v>
      </c>
      <c r="H5359" t="s">
        <v>432</v>
      </c>
      <c r="I5359" t="s">
        <v>32</v>
      </c>
      <c r="J5359" t="s">
        <v>50</v>
      </c>
      <c r="K5359" s="1">
        <v>44640</v>
      </c>
    </row>
    <row r="5360" spans="1:11" x14ac:dyDescent="0.35">
      <c r="A5360" t="s">
        <v>12742</v>
      </c>
      <c r="B5360" t="s">
        <v>12743</v>
      </c>
      <c r="C5360" s="1">
        <v>37877</v>
      </c>
      <c r="D5360">
        <v>35</v>
      </c>
      <c r="E5360">
        <v>55</v>
      </c>
      <c r="F5360" t="s">
        <v>430</v>
      </c>
      <c r="G5360" t="s">
        <v>431</v>
      </c>
      <c r="H5360" t="s">
        <v>432</v>
      </c>
      <c r="I5360" t="s">
        <v>32</v>
      </c>
      <c r="J5360" t="s">
        <v>17</v>
      </c>
      <c r="K5360" s="1">
        <v>44706</v>
      </c>
    </row>
    <row r="5361" spans="1:11" x14ac:dyDescent="0.35">
      <c r="A5361" t="s">
        <v>12744</v>
      </c>
      <c r="B5361" t="s">
        <v>12745</v>
      </c>
      <c r="C5361" s="1">
        <v>37873</v>
      </c>
      <c r="D5361">
        <v>65</v>
      </c>
      <c r="E5361">
        <v>85</v>
      </c>
      <c r="F5361" t="s">
        <v>25</v>
      </c>
      <c r="G5361" t="s">
        <v>25</v>
      </c>
      <c r="H5361" t="s">
        <v>26</v>
      </c>
      <c r="I5361" t="s">
        <v>16</v>
      </c>
      <c r="J5361" t="s">
        <v>17</v>
      </c>
      <c r="K5361" s="1">
        <v>45022</v>
      </c>
    </row>
    <row r="5362" spans="1:11" x14ac:dyDescent="0.35">
      <c r="A5362" t="s">
        <v>12746</v>
      </c>
      <c r="B5362" t="s">
        <v>12747</v>
      </c>
      <c r="C5362" s="1">
        <v>37872</v>
      </c>
      <c r="F5362" t="s">
        <v>38</v>
      </c>
      <c r="G5362" t="s">
        <v>38</v>
      </c>
      <c r="H5362" t="s">
        <v>39</v>
      </c>
      <c r="I5362" t="s">
        <v>54</v>
      </c>
      <c r="J5362" t="s">
        <v>27</v>
      </c>
      <c r="K5362" s="1">
        <v>44643</v>
      </c>
    </row>
    <row r="5363" spans="1:11" x14ac:dyDescent="0.35">
      <c r="A5363" t="s">
        <v>12748</v>
      </c>
      <c r="B5363" t="s">
        <v>12749</v>
      </c>
      <c r="C5363" s="1">
        <v>37870</v>
      </c>
      <c r="D5363">
        <v>20</v>
      </c>
      <c r="E5363">
        <v>40</v>
      </c>
      <c r="F5363" t="s">
        <v>5539</v>
      </c>
      <c r="G5363" t="s">
        <v>3955</v>
      </c>
      <c r="H5363" t="s">
        <v>26</v>
      </c>
      <c r="I5363" t="s">
        <v>16</v>
      </c>
      <c r="J5363" t="s">
        <v>69</v>
      </c>
      <c r="K5363" s="1">
        <v>42018</v>
      </c>
    </row>
    <row r="5364" spans="1:11" x14ac:dyDescent="0.35">
      <c r="A5364" t="s">
        <v>12750</v>
      </c>
      <c r="B5364" t="s">
        <v>12751</v>
      </c>
      <c r="C5364" s="1">
        <v>37868</v>
      </c>
      <c r="D5364">
        <v>60</v>
      </c>
      <c r="E5364">
        <v>70</v>
      </c>
      <c r="F5364" t="s">
        <v>10582</v>
      </c>
      <c r="G5364" t="s">
        <v>237</v>
      </c>
      <c r="H5364" t="s">
        <v>26</v>
      </c>
      <c r="I5364" t="s">
        <v>16</v>
      </c>
      <c r="J5364" t="s">
        <v>50</v>
      </c>
      <c r="K5364" s="1">
        <v>44609</v>
      </c>
    </row>
    <row r="5365" spans="1:11" x14ac:dyDescent="0.35">
      <c r="A5365" t="s">
        <v>12752</v>
      </c>
      <c r="B5365" t="s">
        <v>12753</v>
      </c>
      <c r="C5365" s="1">
        <v>37868</v>
      </c>
      <c r="F5365" t="s">
        <v>7361</v>
      </c>
      <c r="G5365" t="s">
        <v>6848</v>
      </c>
      <c r="H5365" t="s">
        <v>26</v>
      </c>
      <c r="I5365" t="s">
        <v>16</v>
      </c>
      <c r="J5365" t="s">
        <v>721</v>
      </c>
      <c r="K5365" s="1">
        <v>44333</v>
      </c>
    </row>
    <row r="5366" spans="1:11" x14ac:dyDescent="0.35">
      <c r="A5366" t="s">
        <v>12754</v>
      </c>
      <c r="B5366" t="s">
        <v>12755</v>
      </c>
      <c r="C5366" s="1">
        <v>37867</v>
      </c>
      <c r="D5366">
        <v>39</v>
      </c>
      <c r="E5366">
        <v>45</v>
      </c>
      <c r="F5366" t="s">
        <v>12756</v>
      </c>
      <c r="G5366" t="s">
        <v>1345</v>
      </c>
      <c r="H5366" t="s">
        <v>2119</v>
      </c>
      <c r="I5366" t="s">
        <v>16</v>
      </c>
      <c r="J5366" t="s">
        <v>27</v>
      </c>
      <c r="K5366" s="1">
        <v>44489</v>
      </c>
    </row>
    <row r="5367" spans="1:11" x14ac:dyDescent="0.35">
      <c r="A5367" t="s">
        <v>12757</v>
      </c>
      <c r="B5367" t="s">
        <v>12758</v>
      </c>
      <c r="C5367" s="1">
        <v>37866</v>
      </c>
      <c r="D5367">
        <v>25</v>
      </c>
      <c r="E5367">
        <v>35</v>
      </c>
      <c r="F5367" t="s">
        <v>6513</v>
      </c>
      <c r="G5367" t="s">
        <v>6514</v>
      </c>
      <c r="H5367" t="s">
        <v>26</v>
      </c>
      <c r="I5367" t="s">
        <v>16</v>
      </c>
      <c r="J5367" t="s">
        <v>69</v>
      </c>
      <c r="K5367" s="1">
        <v>44860</v>
      </c>
    </row>
    <row r="5368" spans="1:11" x14ac:dyDescent="0.35">
      <c r="A5368" t="s">
        <v>12759</v>
      </c>
      <c r="B5368" t="s">
        <v>12760</v>
      </c>
      <c r="C5368" s="1">
        <v>37864</v>
      </c>
      <c r="D5368">
        <v>20</v>
      </c>
      <c r="E5368">
        <v>40</v>
      </c>
      <c r="F5368" t="s">
        <v>5539</v>
      </c>
      <c r="G5368" t="s">
        <v>3955</v>
      </c>
      <c r="H5368" t="s">
        <v>26</v>
      </c>
      <c r="I5368" t="s">
        <v>16</v>
      </c>
      <c r="J5368" t="s">
        <v>69</v>
      </c>
      <c r="K5368" s="1">
        <v>44194</v>
      </c>
    </row>
    <row r="5369" spans="1:11" x14ac:dyDescent="0.35">
      <c r="A5369" t="s">
        <v>12761</v>
      </c>
      <c r="B5369" t="s">
        <v>12762</v>
      </c>
      <c r="C5369" s="1">
        <v>37863</v>
      </c>
      <c r="D5369">
        <v>0</v>
      </c>
      <c r="E5369">
        <v>1</v>
      </c>
      <c r="F5369" t="s">
        <v>7793</v>
      </c>
      <c r="G5369" t="s">
        <v>7794</v>
      </c>
      <c r="H5369" t="s">
        <v>373</v>
      </c>
      <c r="I5369" t="s">
        <v>32</v>
      </c>
      <c r="J5369" t="s">
        <v>154</v>
      </c>
      <c r="K5369" s="1">
        <v>44742</v>
      </c>
    </row>
    <row r="5370" spans="1:11" x14ac:dyDescent="0.35">
      <c r="A5370" t="s">
        <v>12763</v>
      </c>
      <c r="B5370" t="s">
        <v>12764</v>
      </c>
      <c r="C5370" s="1">
        <v>37863</v>
      </c>
      <c r="D5370">
        <v>25</v>
      </c>
      <c r="E5370">
        <v>35</v>
      </c>
      <c r="F5370" t="s">
        <v>124</v>
      </c>
      <c r="G5370" t="s">
        <v>125</v>
      </c>
      <c r="H5370" t="s">
        <v>31</v>
      </c>
      <c r="I5370" t="s">
        <v>16</v>
      </c>
      <c r="J5370" t="s">
        <v>330</v>
      </c>
      <c r="K5370" s="1">
        <v>43773</v>
      </c>
    </row>
    <row r="5371" spans="1:11" x14ac:dyDescent="0.35">
      <c r="A5371" t="s">
        <v>12765</v>
      </c>
      <c r="B5371" t="s">
        <v>12766</v>
      </c>
      <c r="C5371" s="1">
        <v>37862</v>
      </c>
      <c r="D5371">
        <v>20</v>
      </c>
      <c r="E5371">
        <v>30</v>
      </c>
      <c r="F5371" t="s">
        <v>3954</v>
      </c>
      <c r="G5371" t="s">
        <v>3955</v>
      </c>
      <c r="H5371" t="s">
        <v>26</v>
      </c>
      <c r="I5371" t="s">
        <v>16</v>
      </c>
      <c r="J5371" t="s">
        <v>69</v>
      </c>
      <c r="K5371" s="1">
        <v>44194</v>
      </c>
    </row>
    <row r="5372" spans="1:11" x14ac:dyDescent="0.35">
      <c r="A5372" t="s">
        <v>12767</v>
      </c>
      <c r="B5372" t="s">
        <v>12768</v>
      </c>
      <c r="C5372" s="1">
        <v>37861</v>
      </c>
      <c r="D5372">
        <v>27</v>
      </c>
      <c r="E5372">
        <v>35</v>
      </c>
      <c r="F5372" t="s">
        <v>1120</v>
      </c>
      <c r="G5372" t="s">
        <v>1121</v>
      </c>
      <c r="H5372" t="s">
        <v>329</v>
      </c>
      <c r="I5372" t="s">
        <v>16</v>
      </c>
      <c r="J5372" t="s">
        <v>27</v>
      </c>
      <c r="K5372" s="1">
        <v>44502</v>
      </c>
    </row>
    <row r="5373" spans="1:11" x14ac:dyDescent="0.35">
      <c r="A5373" t="s">
        <v>12769</v>
      </c>
      <c r="B5373" t="s">
        <v>12770</v>
      </c>
      <c r="C5373" s="1">
        <v>37857</v>
      </c>
      <c r="D5373">
        <v>20</v>
      </c>
      <c r="E5373">
        <v>30</v>
      </c>
      <c r="G5373" t="s">
        <v>481</v>
      </c>
      <c r="H5373" t="s">
        <v>82</v>
      </c>
      <c r="I5373" t="s">
        <v>16</v>
      </c>
      <c r="J5373" t="s">
        <v>69</v>
      </c>
      <c r="K5373" s="1">
        <v>41148</v>
      </c>
    </row>
    <row r="5374" spans="1:11" x14ac:dyDescent="0.35">
      <c r="A5374" t="s">
        <v>12771</v>
      </c>
      <c r="B5374" t="s">
        <v>12772</v>
      </c>
      <c r="C5374" s="1">
        <v>37855</v>
      </c>
      <c r="D5374">
        <v>30</v>
      </c>
      <c r="E5374">
        <v>50</v>
      </c>
      <c r="F5374" t="s">
        <v>5539</v>
      </c>
      <c r="G5374" t="s">
        <v>3955</v>
      </c>
      <c r="H5374" t="s">
        <v>26</v>
      </c>
      <c r="I5374" t="s">
        <v>32</v>
      </c>
      <c r="J5374" t="s">
        <v>69</v>
      </c>
      <c r="K5374" s="1">
        <v>41988</v>
      </c>
    </row>
    <row r="5375" spans="1:11" x14ac:dyDescent="0.35">
      <c r="A5375" t="s">
        <v>12773</v>
      </c>
      <c r="B5375" t="s">
        <v>12774</v>
      </c>
      <c r="C5375" s="1">
        <v>37855</v>
      </c>
      <c r="D5375">
        <v>19</v>
      </c>
      <c r="E5375">
        <v>25</v>
      </c>
      <c r="F5375" t="s">
        <v>4967</v>
      </c>
      <c r="G5375" t="s">
        <v>3955</v>
      </c>
      <c r="H5375" t="s">
        <v>26</v>
      </c>
      <c r="I5375" t="s">
        <v>16</v>
      </c>
      <c r="J5375" t="s">
        <v>69</v>
      </c>
      <c r="K5375" s="1">
        <v>42022</v>
      </c>
    </row>
    <row r="5376" spans="1:11" x14ac:dyDescent="0.35">
      <c r="A5376" t="s">
        <v>12775</v>
      </c>
      <c r="B5376" t="s">
        <v>12776</v>
      </c>
      <c r="C5376" s="1">
        <v>37855</v>
      </c>
      <c r="D5376">
        <v>14</v>
      </c>
      <c r="E5376">
        <v>18</v>
      </c>
      <c r="F5376" t="s">
        <v>12777</v>
      </c>
      <c r="G5376" t="s">
        <v>3875</v>
      </c>
      <c r="H5376" t="s">
        <v>329</v>
      </c>
      <c r="I5376" t="s">
        <v>16</v>
      </c>
      <c r="J5376" t="s">
        <v>27</v>
      </c>
      <c r="K5376" s="1">
        <v>44271</v>
      </c>
    </row>
    <row r="5377" spans="1:11" x14ac:dyDescent="0.35">
      <c r="A5377" t="s">
        <v>12778</v>
      </c>
      <c r="B5377" t="s">
        <v>12779</v>
      </c>
      <c r="C5377" s="1">
        <v>37854</v>
      </c>
      <c r="D5377">
        <v>13</v>
      </c>
      <c r="E5377">
        <v>24</v>
      </c>
      <c r="F5377" t="s">
        <v>12780</v>
      </c>
      <c r="G5377" t="s">
        <v>103</v>
      </c>
      <c r="H5377" t="s">
        <v>104</v>
      </c>
      <c r="I5377" t="s">
        <v>32</v>
      </c>
      <c r="J5377" t="s">
        <v>27</v>
      </c>
      <c r="K5377" s="1">
        <v>44719</v>
      </c>
    </row>
    <row r="5378" spans="1:11" x14ac:dyDescent="0.35">
      <c r="A5378" t="s">
        <v>12781</v>
      </c>
      <c r="B5378" t="s">
        <v>12782</v>
      </c>
      <c r="C5378" s="1">
        <v>37853</v>
      </c>
      <c r="D5378">
        <v>0</v>
      </c>
      <c r="E5378">
        <v>1</v>
      </c>
      <c r="F5378" t="s">
        <v>2985</v>
      </c>
      <c r="G5378" t="s">
        <v>2986</v>
      </c>
      <c r="H5378" t="s">
        <v>59</v>
      </c>
      <c r="I5378" t="s">
        <v>32</v>
      </c>
      <c r="J5378" t="s">
        <v>17</v>
      </c>
      <c r="K5378" s="1">
        <v>45015</v>
      </c>
    </row>
    <row r="5379" spans="1:11" x14ac:dyDescent="0.35">
      <c r="A5379" t="s">
        <v>12783</v>
      </c>
      <c r="B5379" t="s">
        <v>12784</v>
      </c>
      <c r="C5379" s="1">
        <v>37847</v>
      </c>
      <c r="D5379">
        <v>17</v>
      </c>
      <c r="E5379">
        <v>25</v>
      </c>
      <c r="F5379" t="s">
        <v>5539</v>
      </c>
      <c r="G5379" t="s">
        <v>3955</v>
      </c>
      <c r="H5379" t="s">
        <v>26</v>
      </c>
      <c r="I5379" t="s">
        <v>16</v>
      </c>
      <c r="J5379" t="s">
        <v>69</v>
      </c>
      <c r="K5379" s="1">
        <v>44658</v>
      </c>
    </row>
    <row r="5380" spans="1:11" x14ac:dyDescent="0.35">
      <c r="A5380" t="s">
        <v>12785</v>
      </c>
      <c r="B5380" t="s">
        <v>12786</v>
      </c>
      <c r="C5380" s="1">
        <v>37847</v>
      </c>
      <c r="D5380">
        <v>30</v>
      </c>
      <c r="E5380">
        <v>45</v>
      </c>
      <c r="G5380" t="s">
        <v>290</v>
      </c>
      <c r="H5380" t="s">
        <v>59</v>
      </c>
      <c r="I5380" t="s">
        <v>16</v>
      </c>
      <c r="J5380" t="s">
        <v>330</v>
      </c>
      <c r="K5380" s="1">
        <v>44511</v>
      </c>
    </row>
    <row r="5381" spans="1:11" x14ac:dyDescent="0.35">
      <c r="A5381" t="s">
        <v>12787</v>
      </c>
      <c r="B5381" t="s">
        <v>12788</v>
      </c>
      <c r="C5381" s="1">
        <v>37845</v>
      </c>
      <c r="D5381">
        <v>20</v>
      </c>
      <c r="E5381">
        <v>50</v>
      </c>
      <c r="F5381" t="s">
        <v>6975</v>
      </c>
      <c r="G5381" t="s">
        <v>3955</v>
      </c>
      <c r="H5381" t="s">
        <v>26</v>
      </c>
      <c r="I5381" t="s">
        <v>16</v>
      </c>
      <c r="J5381" t="s">
        <v>69</v>
      </c>
      <c r="K5381" s="1">
        <v>44254</v>
      </c>
    </row>
    <row r="5382" spans="1:11" x14ac:dyDescent="0.35">
      <c r="A5382" t="s">
        <v>12789</v>
      </c>
      <c r="B5382" t="s">
        <v>12790</v>
      </c>
      <c r="C5382" s="1">
        <v>37844</v>
      </c>
      <c r="D5382">
        <v>30</v>
      </c>
      <c r="E5382">
        <v>50</v>
      </c>
      <c r="F5382" t="s">
        <v>3257</v>
      </c>
      <c r="G5382" t="s">
        <v>81</v>
      </c>
      <c r="H5382" t="s">
        <v>82</v>
      </c>
      <c r="I5382" t="s">
        <v>16</v>
      </c>
      <c r="J5382" t="s">
        <v>1009</v>
      </c>
      <c r="K5382" s="1">
        <v>44601</v>
      </c>
    </row>
    <row r="5383" spans="1:11" x14ac:dyDescent="0.35">
      <c r="A5383" t="s">
        <v>12791</v>
      </c>
      <c r="B5383" t="s">
        <v>12792</v>
      </c>
      <c r="C5383" s="1">
        <v>37843</v>
      </c>
      <c r="D5383">
        <v>16</v>
      </c>
      <c r="E5383">
        <v>20</v>
      </c>
      <c r="G5383" t="s">
        <v>151</v>
      </c>
      <c r="H5383" t="s">
        <v>49</v>
      </c>
      <c r="I5383" t="s">
        <v>16</v>
      </c>
      <c r="J5383" t="s">
        <v>50</v>
      </c>
      <c r="K5383" s="1">
        <v>43703</v>
      </c>
    </row>
    <row r="5384" spans="1:11" x14ac:dyDescent="0.35">
      <c r="A5384" t="s">
        <v>12793</v>
      </c>
      <c r="B5384" t="s">
        <v>12794</v>
      </c>
      <c r="C5384" s="1">
        <v>37836</v>
      </c>
      <c r="D5384">
        <v>25</v>
      </c>
      <c r="E5384">
        <v>50</v>
      </c>
      <c r="G5384" t="s">
        <v>12795</v>
      </c>
      <c r="H5384" t="s">
        <v>452</v>
      </c>
      <c r="I5384" t="s">
        <v>16</v>
      </c>
      <c r="J5384" t="s">
        <v>27</v>
      </c>
      <c r="K5384" s="1">
        <v>43490</v>
      </c>
    </row>
    <row r="5385" spans="1:11" x14ac:dyDescent="0.35">
      <c r="A5385" t="s">
        <v>12796</v>
      </c>
      <c r="B5385" t="s">
        <v>12797</v>
      </c>
      <c r="C5385" s="1">
        <v>37835</v>
      </c>
      <c r="D5385">
        <v>26</v>
      </c>
      <c r="E5385">
        <v>44</v>
      </c>
      <c r="G5385" t="s">
        <v>151</v>
      </c>
      <c r="H5385" t="s">
        <v>49</v>
      </c>
      <c r="I5385" t="s">
        <v>16</v>
      </c>
      <c r="J5385" t="s">
        <v>50</v>
      </c>
      <c r="K5385" s="1">
        <v>43703</v>
      </c>
    </row>
    <row r="5386" spans="1:11" x14ac:dyDescent="0.35">
      <c r="A5386" t="s">
        <v>12798</v>
      </c>
      <c r="B5386" t="s">
        <v>12799</v>
      </c>
      <c r="C5386" s="1">
        <v>37834</v>
      </c>
      <c r="D5386">
        <v>20</v>
      </c>
      <c r="E5386">
        <v>40</v>
      </c>
      <c r="F5386" t="s">
        <v>3954</v>
      </c>
      <c r="G5386" t="s">
        <v>3955</v>
      </c>
      <c r="H5386" t="s">
        <v>26</v>
      </c>
      <c r="I5386" t="s">
        <v>16</v>
      </c>
      <c r="J5386" t="s">
        <v>69</v>
      </c>
      <c r="K5386" s="1">
        <v>44658</v>
      </c>
    </row>
    <row r="5387" spans="1:11" x14ac:dyDescent="0.35">
      <c r="A5387" t="s">
        <v>12800</v>
      </c>
      <c r="B5387" t="s">
        <v>12801</v>
      </c>
      <c r="C5387" s="1">
        <v>37833</v>
      </c>
      <c r="D5387">
        <v>25</v>
      </c>
      <c r="E5387">
        <v>35</v>
      </c>
      <c r="F5387" t="s">
        <v>31</v>
      </c>
      <c r="G5387" t="s">
        <v>31</v>
      </c>
      <c r="H5387" t="s">
        <v>31</v>
      </c>
      <c r="I5387" t="s">
        <v>16</v>
      </c>
      <c r="J5387" t="s">
        <v>27</v>
      </c>
      <c r="K5387" s="1">
        <v>44984</v>
      </c>
    </row>
    <row r="5388" spans="1:11" x14ac:dyDescent="0.35">
      <c r="A5388" t="s">
        <v>12802</v>
      </c>
      <c r="B5388" t="s">
        <v>12803</v>
      </c>
      <c r="C5388" s="1">
        <v>37832</v>
      </c>
      <c r="D5388">
        <v>43</v>
      </c>
      <c r="E5388">
        <v>59</v>
      </c>
      <c r="G5388" t="s">
        <v>4370</v>
      </c>
      <c r="H5388" t="s">
        <v>432</v>
      </c>
      <c r="I5388" t="s">
        <v>16</v>
      </c>
      <c r="J5388" t="s">
        <v>17</v>
      </c>
      <c r="K5388" s="1">
        <v>43307</v>
      </c>
    </row>
    <row r="5389" spans="1:11" x14ac:dyDescent="0.35">
      <c r="A5389" t="s">
        <v>12804</v>
      </c>
      <c r="B5389" t="s">
        <v>12805</v>
      </c>
      <c r="C5389" s="1">
        <v>37829</v>
      </c>
      <c r="D5389">
        <v>26</v>
      </c>
      <c r="E5389">
        <v>44</v>
      </c>
      <c r="F5389" t="s">
        <v>462</v>
      </c>
      <c r="G5389" t="s">
        <v>151</v>
      </c>
      <c r="H5389" t="s">
        <v>49</v>
      </c>
      <c r="I5389" t="s">
        <v>16</v>
      </c>
      <c r="J5389" t="s">
        <v>50</v>
      </c>
      <c r="K5389" s="1">
        <v>43703</v>
      </c>
    </row>
    <row r="5390" spans="1:11" x14ac:dyDescent="0.35">
      <c r="A5390" t="s">
        <v>12806</v>
      </c>
      <c r="B5390" t="s">
        <v>12807</v>
      </c>
      <c r="C5390" s="1">
        <v>37829</v>
      </c>
      <c r="D5390">
        <v>20</v>
      </c>
      <c r="E5390">
        <v>40</v>
      </c>
      <c r="F5390" t="s">
        <v>3954</v>
      </c>
      <c r="G5390" t="s">
        <v>3955</v>
      </c>
      <c r="H5390" t="s">
        <v>26</v>
      </c>
      <c r="I5390" t="s">
        <v>16</v>
      </c>
      <c r="J5390" t="s">
        <v>69</v>
      </c>
      <c r="K5390" s="1">
        <v>44658</v>
      </c>
    </row>
    <row r="5391" spans="1:11" x14ac:dyDescent="0.35">
      <c r="A5391" t="s">
        <v>12808</v>
      </c>
      <c r="B5391" t="s">
        <v>12809</v>
      </c>
      <c r="C5391" s="1">
        <v>37829</v>
      </c>
      <c r="D5391">
        <v>35</v>
      </c>
      <c r="E5391">
        <v>45</v>
      </c>
      <c r="F5391" t="s">
        <v>117</v>
      </c>
      <c r="G5391" t="s">
        <v>48</v>
      </c>
      <c r="H5391" t="s">
        <v>49</v>
      </c>
      <c r="I5391" t="s">
        <v>16</v>
      </c>
      <c r="J5391" t="s">
        <v>50</v>
      </c>
      <c r="K5391" s="1">
        <v>43383</v>
      </c>
    </row>
    <row r="5392" spans="1:11" x14ac:dyDescent="0.35">
      <c r="A5392" t="s">
        <v>12810</v>
      </c>
      <c r="B5392" t="s">
        <v>12811</v>
      </c>
      <c r="C5392" s="1">
        <v>37828</v>
      </c>
      <c r="D5392">
        <v>30</v>
      </c>
      <c r="E5392">
        <v>45</v>
      </c>
      <c r="F5392" t="s">
        <v>117</v>
      </c>
      <c r="G5392" t="s">
        <v>48</v>
      </c>
      <c r="H5392" t="s">
        <v>49</v>
      </c>
      <c r="I5392" t="s">
        <v>16</v>
      </c>
      <c r="J5392" t="s">
        <v>69</v>
      </c>
      <c r="K5392" s="1">
        <v>44278</v>
      </c>
    </row>
    <row r="5393" spans="1:11" x14ac:dyDescent="0.35">
      <c r="A5393" t="s">
        <v>12812</v>
      </c>
      <c r="B5393" t="s">
        <v>12813</v>
      </c>
      <c r="C5393" s="1">
        <v>37827</v>
      </c>
      <c r="D5393">
        <v>20</v>
      </c>
      <c r="E5393">
        <v>40</v>
      </c>
      <c r="F5393" t="s">
        <v>5389</v>
      </c>
      <c r="G5393" t="s">
        <v>3955</v>
      </c>
      <c r="H5393" t="s">
        <v>26</v>
      </c>
      <c r="I5393" t="s">
        <v>16</v>
      </c>
      <c r="J5393" t="s">
        <v>69</v>
      </c>
      <c r="K5393" s="1">
        <v>44666</v>
      </c>
    </row>
    <row r="5394" spans="1:11" x14ac:dyDescent="0.35">
      <c r="A5394" t="s">
        <v>12814</v>
      </c>
      <c r="B5394" t="s">
        <v>12815</v>
      </c>
      <c r="C5394" s="1">
        <v>37824</v>
      </c>
      <c r="D5394">
        <v>30</v>
      </c>
      <c r="E5394">
        <v>40</v>
      </c>
      <c r="F5394" t="s">
        <v>505</v>
      </c>
      <c r="G5394" t="s">
        <v>151</v>
      </c>
      <c r="H5394" t="s">
        <v>49</v>
      </c>
      <c r="I5394" t="s">
        <v>16</v>
      </c>
      <c r="J5394" t="s">
        <v>50</v>
      </c>
      <c r="K5394" s="1">
        <v>43703</v>
      </c>
    </row>
    <row r="5395" spans="1:11" x14ac:dyDescent="0.35">
      <c r="A5395" t="s">
        <v>12816</v>
      </c>
      <c r="B5395" t="s">
        <v>12817</v>
      </c>
      <c r="C5395" s="1">
        <v>37824</v>
      </c>
      <c r="D5395">
        <v>35</v>
      </c>
      <c r="E5395">
        <v>55</v>
      </c>
      <c r="F5395" t="s">
        <v>7663</v>
      </c>
      <c r="G5395" t="s">
        <v>598</v>
      </c>
      <c r="H5395" t="s">
        <v>49</v>
      </c>
      <c r="I5395" t="s">
        <v>16</v>
      </c>
      <c r="J5395" t="s">
        <v>50</v>
      </c>
      <c r="K5395" s="1">
        <v>43703</v>
      </c>
    </row>
    <row r="5396" spans="1:11" x14ac:dyDescent="0.35">
      <c r="A5396" t="s">
        <v>12818</v>
      </c>
      <c r="B5396" t="s">
        <v>12819</v>
      </c>
      <c r="C5396" s="1">
        <v>37823</v>
      </c>
      <c r="D5396">
        <v>30</v>
      </c>
      <c r="E5396">
        <v>40</v>
      </c>
      <c r="F5396" t="s">
        <v>62</v>
      </c>
      <c r="G5396" t="s">
        <v>62</v>
      </c>
      <c r="H5396" t="s">
        <v>63</v>
      </c>
      <c r="I5396" t="s">
        <v>16</v>
      </c>
      <c r="J5396" t="s">
        <v>17</v>
      </c>
      <c r="K5396" s="1">
        <v>44964</v>
      </c>
    </row>
    <row r="5397" spans="1:11" x14ac:dyDescent="0.35">
      <c r="A5397" t="s">
        <v>12820</v>
      </c>
      <c r="C5397" s="1">
        <v>37819</v>
      </c>
      <c r="F5397" t="s">
        <v>12821</v>
      </c>
      <c r="G5397" t="s">
        <v>5323</v>
      </c>
      <c r="H5397" t="s">
        <v>82</v>
      </c>
      <c r="I5397" t="s">
        <v>54</v>
      </c>
      <c r="J5397" t="s">
        <v>27</v>
      </c>
      <c r="K5397" s="1">
        <v>44028</v>
      </c>
    </row>
    <row r="5398" spans="1:11" x14ac:dyDescent="0.35">
      <c r="A5398" t="s">
        <v>12822</v>
      </c>
      <c r="B5398" t="s">
        <v>12823</v>
      </c>
      <c r="C5398" s="1">
        <v>37819</v>
      </c>
      <c r="D5398">
        <v>14</v>
      </c>
      <c r="E5398">
        <v>20</v>
      </c>
      <c r="F5398" t="s">
        <v>12347</v>
      </c>
      <c r="G5398" t="s">
        <v>25</v>
      </c>
      <c r="H5398" t="s">
        <v>26</v>
      </c>
      <c r="I5398" t="s">
        <v>16</v>
      </c>
      <c r="J5398" t="s">
        <v>69</v>
      </c>
      <c r="K5398" s="1">
        <v>44873</v>
      </c>
    </row>
    <row r="5399" spans="1:11" x14ac:dyDescent="0.35">
      <c r="A5399" t="s">
        <v>12824</v>
      </c>
      <c r="B5399" t="s">
        <v>12825</v>
      </c>
      <c r="C5399" s="1">
        <v>37819</v>
      </c>
      <c r="D5399">
        <v>20</v>
      </c>
      <c r="E5399">
        <v>40</v>
      </c>
      <c r="F5399" t="s">
        <v>6975</v>
      </c>
      <c r="G5399" t="s">
        <v>3955</v>
      </c>
      <c r="H5399" t="s">
        <v>26</v>
      </c>
      <c r="I5399" t="s">
        <v>16</v>
      </c>
      <c r="J5399" t="s">
        <v>69</v>
      </c>
      <c r="K5399" s="1">
        <v>44617</v>
      </c>
    </row>
    <row r="5400" spans="1:11" x14ac:dyDescent="0.35">
      <c r="A5400" t="s">
        <v>12826</v>
      </c>
      <c r="B5400" t="s">
        <v>12827</v>
      </c>
      <c r="C5400" s="1">
        <v>37818</v>
      </c>
      <c r="D5400">
        <v>20</v>
      </c>
      <c r="E5400">
        <v>60</v>
      </c>
      <c r="F5400" t="s">
        <v>12828</v>
      </c>
      <c r="G5400" t="s">
        <v>2809</v>
      </c>
      <c r="H5400" t="s">
        <v>651</v>
      </c>
      <c r="I5400" t="s">
        <v>16</v>
      </c>
      <c r="J5400" t="s">
        <v>69</v>
      </c>
      <c r="K5400" s="1">
        <v>45026</v>
      </c>
    </row>
    <row r="5401" spans="1:11" x14ac:dyDescent="0.35">
      <c r="A5401" t="s">
        <v>12829</v>
      </c>
      <c r="B5401" t="s">
        <v>12830</v>
      </c>
      <c r="C5401" s="1">
        <v>37817</v>
      </c>
      <c r="D5401">
        <v>22</v>
      </c>
      <c r="E5401">
        <v>35</v>
      </c>
      <c r="F5401" t="s">
        <v>1056</v>
      </c>
      <c r="G5401" t="s">
        <v>151</v>
      </c>
      <c r="H5401" t="s">
        <v>49</v>
      </c>
      <c r="I5401" t="s">
        <v>16</v>
      </c>
      <c r="J5401" t="s">
        <v>50</v>
      </c>
      <c r="K5401" s="1">
        <v>43703</v>
      </c>
    </row>
    <row r="5402" spans="1:11" x14ac:dyDescent="0.35">
      <c r="A5402" t="s">
        <v>12831</v>
      </c>
      <c r="B5402" t="s">
        <v>12832</v>
      </c>
      <c r="C5402" s="1">
        <v>37816</v>
      </c>
      <c r="D5402">
        <v>25</v>
      </c>
      <c r="E5402">
        <v>50</v>
      </c>
      <c r="F5402" t="s">
        <v>617</v>
      </c>
      <c r="G5402" t="s">
        <v>618</v>
      </c>
      <c r="H5402" t="s">
        <v>31</v>
      </c>
      <c r="I5402" t="s">
        <v>32</v>
      </c>
      <c r="J5402" t="s">
        <v>721</v>
      </c>
      <c r="K5402" s="1">
        <v>44453</v>
      </c>
    </row>
    <row r="5403" spans="1:11" x14ac:dyDescent="0.35">
      <c r="A5403" t="s">
        <v>12833</v>
      </c>
      <c r="B5403" t="s">
        <v>12834</v>
      </c>
      <c r="C5403" s="1">
        <v>37815</v>
      </c>
      <c r="D5403">
        <v>20</v>
      </c>
      <c r="E5403">
        <v>40</v>
      </c>
      <c r="F5403" t="s">
        <v>9707</v>
      </c>
      <c r="G5403" t="s">
        <v>3955</v>
      </c>
      <c r="H5403" t="s">
        <v>26</v>
      </c>
      <c r="I5403" t="s">
        <v>16</v>
      </c>
      <c r="J5403" t="s">
        <v>69</v>
      </c>
      <c r="K5403" s="1">
        <v>42161</v>
      </c>
    </row>
    <row r="5404" spans="1:11" x14ac:dyDescent="0.35">
      <c r="A5404" t="s">
        <v>12835</v>
      </c>
      <c r="B5404" t="s">
        <v>12836</v>
      </c>
      <c r="C5404" s="1">
        <v>37814</v>
      </c>
      <c r="D5404">
        <v>8</v>
      </c>
      <c r="E5404">
        <v>11</v>
      </c>
      <c r="F5404" t="s">
        <v>12837</v>
      </c>
      <c r="G5404" t="s">
        <v>25</v>
      </c>
      <c r="H5404" t="s">
        <v>26</v>
      </c>
      <c r="I5404" t="s">
        <v>16</v>
      </c>
      <c r="J5404" t="s">
        <v>27</v>
      </c>
      <c r="K5404" s="1">
        <v>44873</v>
      </c>
    </row>
    <row r="5405" spans="1:11" x14ac:dyDescent="0.35">
      <c r="A5405" t="s">
        <v>12838</v>
      </c>
      <c r="B5405" t="s">
        <v>12839</v>
      </c>
      <c r="C5405" s="1">
        <v>37812</v>
      </c>
      <c r="D5405">
        <v>35</v>
      </c>
      <c r="E5405">
        <v>55</v>
      </c>
      <c r="G5405" t="s">
        <v>151</v>
      </c>
      <c r="H5405" t="s">
        <v>49</v>
      </c>
      <c r="I5405" t="s">
        <v>16</v>
      </c>
      <c r="J5405" t="s">
        <v>50</v>
      </c>
      <c r="K5405" s="1">
        <v>43703</v>
      </c>
    </row>
    <row r="5406" spans="1:11" x14ac:dyDescent="0.35">
      <c r="A5406" t="s">
        <v>12840</v>
      </c>
      <c r="B5406" t="s">
        <v>12841</v>
      </c>
      <c r="C5406" s="1">
        <v>37809</v>
      </c>
      <c r="D5406">
        <v>27</v>
      </c>
      <c r="E5406">
        <v>27</v>
      </c>
      <c r="F5406" t="s">
        <v>12842</v>
      </c>
      <c r="G5406" t="s">
        <v>12843</v>
      </c>
      <c r="H5406" t="s">
        <v>388</v>
      </c>
      <c r="I5406" t="s">
        <v>16</v>
      </c>
      <c r="J5406" t="s">
        <v>27</v>
      </c>
      <c r="K5406" s="1">
        <v>44993</v>
      </c>
    </row>
    <row r="5407" spans="1:11" x14ac:dyDescent="0.35">
      <c r="A5407" t="s">
        <v>12844</v>
      </c>
      <c r="B5407" t="s">
        <v>12845</v>
      </c>
      <c r="C5407" s="1">
        <v>37805</v>
      </c>
      <c r="D5407">
        <v>17</v>
      </c>
      <c r="E5407">
        <v>25</v>
      </c>
      <c r="F5407" t="s">
        <v>12846</v>
      </c>
      <c r="G5407" t="s">
        <v>151</v>
      </c>
      <c r="H5407" t="s">
        <v>49</v>
      </c>
      <c r="I5407" t="s">
        <v>32</v>
      </c>
      <c r="J5407" t="s">
        <v>50</v>
      </c>
      <c r="K5407" s="1">
        <v>43703</v>
      </c>
    </row>
    <row r="5408" spans="1:11" x14ac:dyDescent="0.35">
      <c r="A5408" t="s">
        <v>12847</v>
      </c>
      <c r="B5408" t="s">
        <v>12848</v>
      </c>
      <c r="C5408" s="1">
        <v>37803</v>
      </c>
      <c r="D5408">
        <v>45</v>
      </c>
      <c r="E5408">
        <v>55</v>
      </c>
      <c r="F5408" t="s">
        <v>12849</v>
      </c>
      <c r="G5408" t="s">
        <v>222</v>
      </c>
      <c r="H5408" t="s">
        <v>49</v>
      </c>
      <c r="I5408" t="s">
        <v>16</v>
      </c>
      <c r="J5408" t="s">
        <v>50</v>
      </c>
      <c r="K5408" s="1">
        <v>43703</v>
      </c>
    </row>
    <row r="5409" spans="1:11" x14ac:dyDescent="0.35">
      <c r="A5409" t="s">
        <v>12850</v>
      </c>
      <c r="B5409" t="s">
        <v>12851</v>
      </c>
      <c r="C5409" s="1">
        <v>37802</v>
      </c>
      <c r="D5409">
        <v>35</v>
      </c>
      <c r="E5409">
        <v>60</v>
      </c>
      <c r="F5409" t="s">
        <v>8375</v>
      </c>
      <c r="G5409" t="s">
        <v>222</v>
      </c>
      <c r="H5409" t="s">
        <v>49</v>
      </c>
      <c r="I5409" t="s">
        <v>16</v>
      </c>
      <c r="J5409" t="s">
        <v>50</v>
      </c>
      <c r="K5409" s="1">
        <v>43703</v>
      </c>
    </row>
    <row r="5410" spans="1:11" x14ac:dyDescent="0.35">
      <c r="A5410" t="s">
        <v>12852</v>
      </c>
      <c r="B5410" t="s">
        <v>12853</v>
      </c>
      <c r="C5410" s="1">
        <v>37800</v>
      </c>
      <c r="D5410">
        <v>17</v>
      </c>
      <c r="E5410">
        <v>23</v>
      </c>
      <c r="F5410" t="s">
        <v>77</v>
      </c>
      <c r="G5410" t="s">
        <v>77</v>
      </c>
      <c r="H5410" t="s">
        <v>31</v>
      </c>
      <c r="I5410" t="s">
        <v>16</v>
      </c>
      <c r="J5410" t="s">
        <v>17</v>
      </c>
      <c r="K5410" s="1">
        <v>45013</v>
      </c>
    </row>
    <row r="5411" spans="1:11" x14ac:dyDescent="0.35">
      <c r="A5411" t="s">
        <v>12854</v>
      </c>
      <c r="B5411" t="s">
        <v>12855</v>
      </c>
      <c r="C5411" s="1">
        <v>37800</v>
      </c>
      <c r="G5411" t="s">
        <v>571</v>
      </c>
      <c r="H5411" t="s">
        <v>31</v>
      </c>
      <c r="I5411" t="s">
        <v>54</v>
      </c>
      <c r="J5411" t="s">
        <v>27</v>
      </c>
      <c r="K5411" s="1">
        <v>42472</v>
      </c>
    </row>
    <row r="5412" spans="1:11" x14ac:dyDescent="0.35">
      <c r="A5412" t="s">
        <v>12856</v>
      </c>
      <c r="B5412" t="s">
        <v>12857</v>
      </c>
      <c r="C5412" s="1">
        <v>37799</v>
      </c>
      <c r="D5412">
        <v>65</v>
      </c>
      <c r="E5412">
        <v>75</v>
      </c>
      <c r="G5412" t="s">
        <v>25</v>
      </c>
      <c r="H5412" t="s">
        <v>26</v>
      </c>
      <c r="I5412" t="s">
        <v>32</v>
      </c>
      <c r="J5412" t="s">
        <v>69</v>
      </c>
      <c r="K5412" s="1">
        <v>44000</v>
      </c>
    </row>
    <row r="5413" spans="1:11" x14ac:dyDescent="0.35">
      <c r="A5413" t="s">
        <v>12858</v>
      </c>
      <c r="B5413" t="s">
        <v>12859</v>
      </c>
      <c r="C5413" s="1">
        <v>37797</v>
      </c>
      <c r="D5413">
        <v>0</v>
      </c>
      <c r="E5413">
        <v>1</v>
      </c>
      <c r="F5413" t="s">
        <v>1683</v>
      </c>
      <c r="G5413" t="s">
        <v>922</v>
      </c>
      <c r="H5413" t="s">
        <v>82</v>
      </c>
      <c r="I5413" t="s">
        <v>16</v>
      </c>
      <c r="J5413" t="s">
        <v>27</v>
      </c>
      <c r="K5413" s="1">
        <v>43369</v>
      </c>
    </row>
    <row r="5414" spans="1:11" x14ac:dyDescent="0.35">
      <c r="A5414" t="s">
        <v>12860</v>
      </c>
      <c r="B5414" t="s">
        <v>12861</v>
      </c>
      <c r="C5414" s="1">
        <v>37796</v>
      </c>
      <c r="D5414">
        <v>25</v>
      </c>
      <c r="E5414">
        <v>40</v>
      </c>
      <c r="F5414" t="s">
        <v>265</v>
      </c>
      <c r="G5414" t="s">
        <v>266</v>
      </c>
      <c r="H5414" t="s">
        <v>267</v>
      </c>
      <c r="I5414" t="s">
        <v>16</v>
      </c>
      <c r="J5414" t="s">
        <v>17</v>
      </c>
      <c r="K5414" s="1">
        <v>44607</v>
      </c>
    </row>
    <row r="5415" spans="1:11" x14ac:dyDescent="0.35">
      <c r="A5415" t="s">
        <v>12862</v>
      </c>
      <c r="B5415" t="s">
        <v>12863</v>
      </c>
      <c r="C5415" s="1">
        <v>37793</v>
      </c>
      <c r="D5415">
        <v>40</v>
      </c>
      <c r="E5415">
        <v>60</v>
      </c>
      <c r="F5415" t="s">
        <v>1281</v>
      </c>
      <c r="G5415" t="s">
        <v>104</v>
      </c>
      <c r="H5415" t="s">
        <v>214</v>
      </c>
      <c r="I5415" t="s">
        <v>16</v>
      </c>
      <c r="J5415" t="s">
        <v>27</v>
      </c>
      <c r="K5415" s="1">
        <v>44844</v>
      </c>
    </row>
    <row r="5416" spans="1:11" x14ac:dyDescent="0.35">
      <c r="A5416" t="s">
        <v>12864</v>
      </c>
      <c r="B5416" t="s">
        <v>12865</v>
      </c>
      <c r="C5416" s="1">
        <v>37791</v>
      </c>
      <c r="D5416">
        <v>19</v>
      </c>
      <c r="E5416">
        <v>23</v>
      </c>
      <c r="F5416" t="s">
        <v>6263</v>
      </c>
      <c r="G5416" t="s">
        <v>3010</v>
      </c>
      <c r="H5416" t="s">
        <v>329</v>
      </c>
      <c r="I5416" t="s">
        <v>16</v>
      </c>
      <c r="J5416" t="s">
        <v>27</v>
      </c>
      <c r="K5416" s="1">
        <v>43937</v>
      </c>
    </row>
    <row r="5417" spans="1:11" x14ac:dyDescent="0.35">
      <c r="A5417" t="s">
        <v>12866</v>
      </c>
      <c r="B5417" t="s">
        <v>12867</v>
      </c>
      <c r="C5417" s="1">
        <v>37790</v>
      </c>
      <c r="D5417">
        <v>28</v>
      </c>
      <c r="E5417">
        <v>52</v>
      </c>
      <c r="F5417" t="s">
        <v>922</v>
      </c>
      <c r="G5417" t="s">
        <v>922</v>
      </c>
      <c r="H5417" t="s">
        <v>82</v>
      </c>
      <c r="I5417" t="s">
        <v>16</v>
      </c>
      <c r="J5417" t="s">
        <v>17</v>
      </c>
      <c r="K5417" s="1">
        <v>43369</v>
      </c>
    </row>
    <row r="5418" spans="1:11" x14ac:dyDescent="0.35">
      <c r="A5418" t="s">
        <v>12868</v>
      </c>
      <c r="B5418" t="s">
        <v>12869</v>
      </c>
      <c r="C5418" s="1">
        <v>37790</v>
      </c>
      <c r="D5418">
        <v>20</v>
      </c>
      <c r="E5418">
        <v>30</v>
      </c>
      <c r="F5418" t="s">
        <v>12172</v>
      </c>
      <c r="G5418" t="s">
        <v>237</v>
      </c>
      <c r="H5418" t="s">
        <v>26</v>
      </c>
      <c r="I5418" t="s">
        <v>16</v>
      </c>
      <c r="J5418" t="s">
        <v>27</v>
      </c>
      <c r="K5418" s="1">
        <v>44748</v>
      </c>
    </row>
    <row r="5419" spans="1:11" x14ac:dyDescent="0.35">
      <c r="A5419" t="s">
        <v>12870</v>
      </c>
      <c r="B5419" t="s">
        <v>12871</v>
      </c>
      <c r="C5419" s="1">
        <v>37787</v>
      </c>
      <c r="D5419">
        <v>46</v>
      </c>
      <c r="E5419">
        <v>66</v>
      </c>
      <c r="F5419" t="s">
        <v>404</v>
      </c>
      <c r="G5419" t="s">
        <v>405</v>
      </c>
      <c r="H5419" t="s">
        <v>26</v>
      </c>
      <c r="I5419" t="s">
        <v>16</v>
      </c>
      <c r="J5419" t="s">
        <v>27</v>
      </c>
      <c r="K5419" s="1">
        <v>43217</v>
      </c>
    </row>
    <row r="5420" spans="1:11" x14ac:dyDescent="0.35">
      <c r="A5420" t="s">
        <v>12872</v>
      </c>
      <c r="B5420" t="s">
        <v>12873</v>
      </c>
      <c r="C5420" s="1">
        <v>37786</v>
      </c>
      <c r="D5420">
        <v>29</v>
      </c>
      <c r="E5420">
        <v>49</v>
      </c>
      <c r="F5420" t="s">
        <v>5411</v>
      </c>
      <c r="G5420" t="s">
        <v>10729</v>
      </c>
      <c r="H5420" t="s">
        <v>432</v>
      </c>
      <c r="I5420" t="s">
        <v>16</v>
      </c>
      <c r="J5420" t="s">
        <v>27</v>
      </c>
      <c r="K5420" s="1">
        <v>44459</v>
      </c>
    </row>
    <row r="5421" spans="1:11" x14ac:dyDescent="0.35">
      <c r="A5421" t="s">
        <v>12874</v>
      </c>
      <c r="B5421" t="s">
        <v>12875</v>
      </c>
      <c r="C5421" s="1">
        <v>37786</v>
      </c>
      <c r="D5421">
        <v>25</v>
      </c>
      <c r="E5421">
        <v>43</v>
      </c>
      <c r="G5421" t="s">
        <v>12876</v>
      </c>
      <c r="H5421" t="s">
        <v>432</v>
      </c>
      <c r="I5421" t="s">
        <v>16</v>
      </c>
      <c r="J5421" t="s">
        <v>1567</v>
      </c>
      <c r="K5421" s="1">
        <v>44707</v>
      </c>
    </row>
    <row r="5422" spans="1:11" x14ac:dyDescent="0.35">
      <c r="A5422" t="s">
        <v>12877</v>
      </c>
      <c r="B5422" t="s">
        <v>12878</v>
      </c>
      <c r="C5422" s="1">
        <v>37783</v>
      </c>
      <c r="F5422" t="s">
        <v>12879</v>
      </c>
      <c r="G5422" t="s">
        <v>4153</v>
      </c>
      <c r="H5422" t="s">
        <v>26</v>
      </c>
      <c r="I5422" t="s">
        <v>16</v>
      </c>
      <c r="J5422" t="s">
        <v>27</v>
      </c>
      <c r="K5422" s="1">
        <v>43769</v>
      </c>
    </row>
    <row r="5423" spans="1:11" x14ac:dyDescent="0.35">
      <c r="A5423" t="s">
        <v>12880</v>
      </c>
      <c r="B5423" t="s">
        <v>12881</v>
      </c>
      <c r="C5423" s="1">
        <v>37780</v>
      </c>
      <c r="D5423">
        <v>0</v>
      </c>
      <c r="E5423">
        <v>1</v>
      </c>
      <c r="F5423" t="s">
        <v>2741</v>
      </c>
      <c r="G5423" t="s">
        <v>2741</v>
      </c>
      <c r="H5423" t="s">
        <v>373</v>
      </c>
      <c r="I5423" t="s">
        <v>16</v>
      </c>
      <c r="J5423" t="s">
        <v>27</v>
      </c>
      <c r="K5423" s="1">
        <v>44957</v>
      </c>
    </row>
    <row r="5424" spans="1:11" x14ac:dyDescent="0.35">
      <c r="A5424" t="s">
        <v>12882</v>
      </c>
      <c r="B5424" t="s">
        <v>12883</v>
      </c>
      <c r="C5424" s="1">
        <v>37777</v>
      </c>
      <c r="D5424">
        <v>23</v>
      </c>
      <c r="E5424">
        <v>35</v>
      </c>
      <c r="F5424" t="s">
        <v>9754</v>
      </c>
      <c r="G5424" t="s">
        <v>151</v>
      </c>
      <c r="H5424" t="s">
        <v>49</v>
      </c>
      <c r="I5424" t="s">
        <v>16</v>
      </c>
      <c r="J5424" t="s">
        <v>50</v>
      </c>
      <c r="K5424" s="1">
        <v>43703</v>
      </c>
    </row>
    <row r="5425" spans="1:11" x14ac:dyDescent="0.35">
      <c r="A5425" t="s">
        <v>12884</v>
      </c>
      <c r="B5425" t="s">
        <v>12885</v>
      </c>
      <c r="C5425" s="1">
        <v>37776</v>
      </c>
      <c r="D5425">
        <v>18</v>
      </c>
      <c r="E5425">
        <v>99</v>
      </c>
      <c r="F5425" t="s">
        <v>505</v>
      </c>
      <c r="G5425" t="s">
        <v>151</v>
      </c>
      <c r="H5425" t="s">
        <v>49</v>
      </c>
      <c r="I5425" t="s">
        <v>32</v>
      </c>
      <c r="J5425" t="s">
        <v>27</v>
      </c>
      <c r="K5425" s="1">
        <v>43703</v>
      </c>
    </row>
    <row r="5426" spans="1:11" x14ac:dyDescent="0.35">
      <c r="A5426" t="s">
        <v>12886</v>
      </c>
      <c r="B5426" t="s">
        <v>12887</v>
      </c>
      <c r="C5426" s="1">
        <v>37776</v>
      </c>
      <c r="D5426">
        <v>20</v>
      </c>
      <c r="E5426">
        <v>29</v>
      </c>
      <c r="F5426" t="s">
        <v>505</v>
      </c>
      <c r="G5426" t="s">
        <v>151</v>
      </c>
      <c r="H5426" t="s">
        <v>49</v>
      </c>
      <c r="I5426" t="s">
        <v>32</v>
      </c>
      <c r="J5426" t="s">
        <v>50</v>
      </c>
      <c r="K5426" s="1">
        <v>43703</v>
      </c>
    </row>
    <row r="5427" spans="1:11" x14ac:dyDescent="0.35">
      <c r="A5427" t="s">
        <v>12888</v>
      </c>
      <c r="B5427" t="s">
        <v>12889</v>
      </c>
      <c r="C5427" s="1">
        <v>37775</v>
      </c>
      <c r="F5427" t="s">
        <v>2093</v>
      </c>
      <c r="G5427" t="s">
        <v>237</v>
      </c>
      <c r="H5427" t="s">
        <v>26</v>
      </c>
      <c r="I5427" t="s">
        <v>16</v>
      </c>
      <c r="J5427" t="s">
        <v>50</v>
      </c>
      <c r="K5427" s="1">
        <v>44609</v>
      </c>
    </row>
    <row r="5428" spans="1:11" x14ac:dyDescent="0.35">
      <c r="A5428" t="s">
        <v>12890</v>
      </c>
      <c r="B5428" t="s">
        <v>12891</v>
      </c>
      <c r="C5428" s="1">
        <v>37774</v>
      </c>
      <c r="D5428">
        <v>18</v>
      </c>
      <c r="E5428">
        <v>99</v>
      </c>
      <c r="F5428" t="s">
        <v>885</v>
      </c>
      <c r="G5428" t="s">
        <v>151</v>
      </c>
      <c r="H5428" t="s">
        <v>49</v>
      </c>
      <c r="I5428" t="s">
        <v>16</v>
      </c>
      <c r="J5428" t="s">
        <v>50</v>
      </c>
      <c r="K5428" s="1">
        <v>43703</v>
      </c>
    </row>
    <row r="5429" spans="1:11" x14ac:dyDescent="0.35">
      <c r="A5429" t="s">
        <v>12892</v>
      </c>
      <c r="B5429" t="s">
        <v>12893</v>
      </c>
      <c r="C5429" s="1">
        <v>37774</v>
      </c>
      <c r="D5429">
        <v>42</v>
      </c>
      <c r="E5429">
        <v>57</v>
      </c>
      <c r="F5429" t="s">
        <v>327</v>
      </c>
      <c r="G5429" t="s">
        <v>328</v>
      </c>
      <c r="H5429" t="s">
        <v>329</v>
      </c>
      <c r="I5429" t="s">
        <v>16</v>
      </c>
      <c r="J5429" t="s">
        <v>17</v>
      </c>
      <c r="K5429" s="1">
        <v>44978</v>
      </c>
    </row>
    <row r="5430" spans="1:11" x14ac:dyDescent="0.35">
      <c r="A5430" t="s">
        <v>12894</v>
      </c>
      <c r="B5430" t="s">
        <v>12895</v>
      </c>
      <c r="C5430" s="1">
        <v>37773</v>
      </c>
      <c r="D5430">
        <v>40</v>
      </c>
      <c r="E5430">
        <v>60</v>
      </c>
      <c r="F5430" t="s">
        <v>1302</v>
      </c>
      <c r="G5430" t="s">
        <v>1302</v>
      </c>
      <c r="H5430" t="s">
        <v>651</v>
      </c>
      <c r="I5430" t="s">
        <v>16</v>
      </c>
      <c r="J5430" t="s">
        <v>17</v>
      </c>
      <c r="K5430" s="1">
        <v>45026</v>
      </c>
    </row>
    <row r="5431" spans="1:11" x14ac:dyDescent="0.35">
      <c r="A5431" t="s">
        <v>12896</v>
      </c>
      <c r="B5431" t="s">
        <v>12897</v>
      </c>
      <c r="C5431" s="1">
        <v>37771</v>
      </c>
      <c r="D5431">
        <v>30</v>
      </c>
      <c r="E5431">
        <v>40</v>
      </c>
      <c r="F5431" t="s">
        <v>31</v>
      </c>
      <c r="G5431" t="s">
        <v>31</v>
      </c>
      <c r="H5431" t="s">
        <v>31</v>
      </c>
      <c r="I5431" t="s">
        <v>16</v>
      </c>
      <c r="J5431" t="s">
        <v>69</v>
      </c>
      <c r="K5431" s="1">
        <v>44305</v>
      </c>
    </row>
    <row r="5432" spans="1:11" x14ac:dyDescent="0.35">
      <c r="A5432" t="s">
        <v>12898</v>
      </c>
      <c r="B5432" t="s">
        <v>12899</v>
      </c>
      <c r="C5432" s="1">
        <v>37771</v>
      </c>
      <c r="F5432" t="s">
        <v>104</v>
      </c>
      <c r="G5432" t="s">
        <v>1261</v>
      </c>
      <c r="H5432" t="s">
        <v>1261</v>
      </c>
      <c r="I5432" t="s">
        <v>16</v>
      </c>
      <c r="J5432" t="s">
        <v>50</v>
      </c>
      <c r="K5432" s="1">
        <v>44946</v>
      </c>
    </row>
    <row r="5433" spans="1:11" x14ac:dyDescent="0.35">
      <c r="A5433" t="s">
        <v>12900</v>
      </c>
      <c r="B5433" t="s">
        <v>12901</v>
      </c>
      <c r="C5433" s="1">
        <v>37770</v>
      </c>
      <c r="D5433">
        <v>18</v>
      </c>
      <c r="E5433">
        <v>99</v>
      </c>
      <c r="G5433" t="s">
        <v>222</v>
      </c>
      <c r="H5433" t="s">
        <v>49</v>
      </c>
      <c r="I5433" t="s">
        <v>32</v>
      </c>
      <c r="J5433" t="s">
        <v>27</v>
      </c>
      <c r="K5433" s="1">
        <v>43703</v>
      </c>
    </row>
    <row r="5434" spans="1:11" x14ac:dyDescent="0.35">
      <c r="A5434" t="s">
        <v>12902</v>
      </c>
      <c r="B5434" t="s">
        <v>12903</v>
      </c>
      <c r="C5434" s="1">
        <v>37768</v>
      </c>
      <c r="D5434">
        <v>13</v>
      </c>
      <c r="E5434">
        <v>17</v>
      </c>
      <c r="F5434" t="s">
        <v>12904</v>
      </c>
      <c r="H5434" t="s">
        <v>39</v>
      </c>
      <c r="I5434" t="s">
        <v>32</v>
      </c>
      <c r="J5434" t="s">
        <v>555</v>
      </c>
      <c r="K5434" s="1">
        <v>44643</v>
      </c>
    </row>
    <row r="5435" spans="1:11" x14ac:dyDescent="0.35">
      <c r="A5435" t="s">
        <v>12905</v>
      </c>
      <c r="B5435" t="s">
        <v>12906</v>
      </c>
      <c r="C5435" s="1">
        <v>37768</v>
      </c>
      <c r="D5435">
        <v>20</v>
      </c>
      <c r="E5435">
        <v>25</v>
      </c>
      <c r="F5435" t="s">
        <v>12904</v>
      </c>
      <c r="H5435" t="s">
        <v>39</v>
      </c>
      <c r="I5435" t="s">
        <v>32</v>
      </c>
      <c r="J5435" t="s">
        <v>555</v>
      </c>
      <c r="K5435" s="1">
        <v>44643</v>
      </c>
    </row>
    <row r="5436" spans="1:11" x14ac:dyDescent="0.35">
      <c r="A5436" t="s">
        <v>12907</v>
      </c>
      <c r="B5436" t="s">
        <v>12908</v>
      </c>
      <c r="C5436" s="1">
        <v>37768</v>
      </c>
      <c r="D5436">
        <v>32</v>
      </c>
      <c r="E5436">
        <v>56</v>
      </c>
      <c r="F5436" t="s">
        <v>1806</v>
      </c>
      <c r="G5436" t="s">
        <v>151</v>
      </c>
      <c r="H5436" t="s">
        <v>49</v>
      </c>
      <c r="I5436" t="s">
        <v>16</v>
      </c>
      <c r="J5436" t="s">
        <v>50</v>
      </c>
      <c r="K5436" s="1">
        <v>43927</v>
      </c>
    </row>
    <row r="5437" spans="1:11" x14ac:dyDescent="0.35">
      <c r="A5437" t="s">
        <v>12909</v>
      </c>
      <c r="B5437" t="s">
        <v>12910</v>
      </c>
      <c r="C5437" s="1">
        <v>37768</v>
      </c>
      <c r="D5437">
        <v>35</v>
      </c>
      <c r="E5437">
        <v>45</v>
      </c>
      <c r="F5437" t="s">
        <v>12904</v>
      </c>
      <c r="H5437" t="s">
        <v>39</v>
      </c>
      <c r="I5437" t="s">
        <v>16</v>
      </c>
      <c r="J5437" t="s">
        <v>555</v>
      </c>
      <c r="K5437" s="1">
        <v>44643</v>
      </c>
    </row>
    <row r="5438" spans="1:11" x14ac:dyDescent="0.35">
      <c r="A5438" t="s">
        <v>12911</v>
      </c>
      <c r="B5438" t="s">
        <v>12912</v>
      </c>
      <c r="C5438" s="1">
        <v>37767</v>
      </c>
      <c r="D5438">
        <v>19</v>
      </c>
      <c r="E5438">
        <v>35</v>
      </c>
      <c r="F5438" t="s">
        <v>12913</v>
      </c>
      <c r="G5438" t="s">
        <v>3017</v>
      </c>
      <c r="H5438" t="s">
        <v>267</v>
      </c>
      <c r="I5438" t="s">
        <v>32</v>
      </c>
      <c r="J5438" t="s">
        <v>17</v>
      </c>
      <c r="K5438" s="1">
        <v>44953</v>
      </c>
    </row>
    <row r="5439" spans="1:11" x14ac:dyDescent="0.35">
      <c r="A5439" t="s">
        <v>12914</v>
      </c>
      <c r="B5439" t="s">
        <v>12915</v>
      </c>
      <c r="C5439" s="1">
        <v>37765</v>
      </c>
      <c r="D5439">
        <v>26</v>
      </c>
      <c r="E5439">
        <v>44</v>
      </c>
      <c r="G5439" t="s">
        <v>241</v>
      </c>
      <c r="H5439" t="s">
        <v>49</v>
      </c>
      <c r="I5439" t="s">
        <v>16</v>
      </c>
      <c r="J5439" t="s">
        <v>50</v>
      </c>
      <c r="K5439" s="1">
        <v>43703</v>
      </c>
    </row>
    <row r="5440" spans="1:11" x14ac:dyDescent="0.35">
      <c r="A5440" t="s">
        <v>12916</v>
      </c>
      <c r="B5440" t="s">
        <v>12917</v>
      </c>
      <c r="C5440" s="1">
        <v>37764</v>
      </c>
      <c r="D5440">
        <v>15</v>
      </c>
      <c r="E5440">
        <v>18</v>
      </c>
      <c r="F5440" t="s">
        <v>824</v>
      </c>
      <c r="G5440" t="s">
        <v>825</v>
      </c>
      <c r="H5440" t="s">
        <v>422</v>
      </c>
      <c r="I5440" t="s">
        <v>16</v>
      </c>
      <c r="J5440" t="s">
        <v>69</v>
      </c>
      <c r="K5440" s="1">
        <v>44613</v>
      </c>
    </row>
    <row r="5441" spans="1:11" x14ac:dyDescent="0.35">
      <c r="A5441" t="s">
        <v>12918</v>
      </c>
      <c r="B5441" t="s">
        <v>12919</v>
      </c>
      <c r="C5441" s="1">
        <v>37764</v>
      </c>
      <c r="D5441">
        <v>26</v>
      </c>
      <c r="E5441">
        <v>44</v>
      </c>
      <c r="F5441" t="s">
        <v>12920</v>
      </c>
      <c r="G5441" t="s">
        <v>151</v>
      </c>
      <c r="H5441" t="s">
        <v>49</v>
      </c>
      <c r="I5441" t="s">
        <v>16</v>
      </c>
      <c r="J5441" t="s">
        <v>50</v>
      </c>
      <c r="K5441" s="1">
        <v>43927</v>
      </c>
    </row>
    <row r="5442" spans="1:11" x14ac:dyDescent="0.35">
      <c r="A5442" t="s">
        <v>12921</v>
      </c>
      <c r="B5442" t="s">
        <v>12922</v>
      </c>
      <c r="C5442" s="1">
        <v>37762</v>
      </c>
      <c r="D5442">
        <v>27</v>
      </c>
      <c r="E5442">
        <v>66</v>
      </c>
      <c r="F5442" t="s">
        <v>11803</v>
      </c>
      <c r="G5442" t="s">
        <v>559</v>
      </c>
      <c r="H5442" t="s">
        <v>195</v>
      </c>
      <c r="I5442" t="s">
        <v>16</v>
      </c>
      <c r="J5442" t="s">
        <v>50</v>
      </c>
      <c r="K5442" s="1">
        <v>41599</v>
      </c>
    </row>
    <row r="5443" spans="1:11" x14ac:dyDescent="0.35">
      <c r="A5443" t="s">
        <v>12923</v>
      </c>
      <c r="B5443" t="s">
        <v>12924</v>
      </c>
      <c r="C5443" s="1">
        <v>37758</v>
      </c>
      <c r="D5443">
        <v>20</v>
      </c>
      <c r="E5443">
        <v>40</v>
      </c>
      <c r="F5443" t="s">
        <v>12925</v>
      </c>
      <c r="G5443" t="s">
        <v>12926</v>
      </c>
      <c r="H5443" t="s">
        <v>309</v>
      </c>
      <c r="I5443" t="s">
        <v>16</v>
      </c>
      <c r="J5443" t="s">
        <v>17</v>
      </c>
      <c r="K5443" s="1">
        <v>44888</v>
      </c>
    </row>
    <row r="5444" spans="1:11" x14ac:dyDescent="0.35">
      <c r="A5444" t="s">
        <v>12927</v>
      </c>
      <c r="B5444" t="s">
        <v>12928</v>
      </c>
      <c r="C5444" s="1">
        <v>37758</v>
      </c>
      <c r="D5444">
        <v>19</v>
      </c>
      <c r="E5444">
        <v>26</v>
      </c>
      <c r="G5444" t="s">
        <v>2798</v>
      </c>
      <c r="H5444" t="s">
        <v>383</v>
      </c>
      <c r="I5444" t="s">
        <v>16</v>
      </c>
      <c r="J5444" t="s">
        <v>17</v>
      </c>
      <c r="K5444" s="1">
        <v>45063</v>
      </c>
    </row>
    <row r="5445" spans="1:11" x14ac:dyDescent="0.35">
      <c r="A5445" t="s">
        <v>12929</v>
      </c>
      <c r="B5445" t="s">
        <v>12930</v>
      </c>
      <c r="C5445" s="1">
        <v>37756</v>
      </c>
      <c r="D5445">
        <v>16</v>
      </c>
      <c r="E5445">
        <v>30</v>
      </c>
      <c r="F5445" t="s">
        <v>1302</v>
      </c>
      <c r="G5445" t="s">
        <v>1302</v>
      </c>
      <c r="H5445" t="s">
        <v>651</v>
      </c>
      <c r="I5445" t="s">
        <v>16</v>
      </c>
      <c r="J5445" t="s">
        <v>17</v>
      </c>
      <c r="K5445" s="1">
        <v>45026</v>
      </c>
    </row>
    <row r="5446" spans="1:11" x14ac:dyDescent="0.35">
      <c r="A5446" t="s">
        <v>12931</v>
      </c>
      <c r="B5446" t="s">
        <v>12932</v>
      </c>
      <c r="C5446" s="1">
        <v>37754</v>
      </c>
      <c r="D5446">
        <v>60</v>
      </c>
      <c r="E5446">
        <v>99</v>
      </c>
      <c r="F5446" t="s">
        <v>861</v>
      </c>
      <c r="G5446" t="s">
        <v>199</v>
      </c>
      <c r="H5446" t="s">
        <v>200</v>
      </c>
      <c r="I5446" t="s">
        <v>16</v>
      </c>
      <c r="J5446" t="s">
        <v>27</v>
      </c>
      <c r="K5446" s="1">
        <v>43283</v>
      </c>
    </row>
    <row r="5447" spans="1:11" x14ac:dyDescent="0.35">
      <c r="A5447" t="s">
        <v>12933</v>
      </c>
      <c r="B5447" t="s">
        <v>12934</v>
      </c>
      <c r="C5447" s="1">
        <v>37754</v>
      </c>
      <c r="F5447" t="s">
        <v>10839</v>
      </c>
      <c r="G5447" t="s">
        <v>237</v>
      </c>
      <c r="H5447" t="s">
        <v>26</v>
      </c>
      <c r="I5447" t="s">
        <v>16</v>
      </c>
      <c r="J5447" t="s">
        <v>50</v>
      </c>
      <c r="K5447" s="1">
        <v>44609</v>
      </c>
    </row>
    <row r="5448" spans="1:11" x14ac:dyDescent="0.35">
      <c r="A5448" t="s">
        <v>12935</v>
      </c>
      <c r="B5448" t="s">
        <v>12936</v>
      </c>
      <c r="C5448" s="1">
        <v>37753</v>
      </c>
      <c r="F5448" t="s">
        <v>2820</v>
      </c>
      <c r="G5448" t="s">
        <v>2820</v>
      </c>
      <c r="H5448" t="s">
        <v>104</v>
      </c>
      <c r="I5448" t="s">
        <v>54</v>
      </c>
      <c r="J5448" t="s">
        <v>27</v>
      </c>
      <c r="K5448" s="1">
        <v>44756</v>
      </c>
    </row>
    <row r="5449" spans="1:11" x14ac:dyDescent="0.35">
      <c r="A5449" t="s">
        <v>12937</v>
      </c>
      <c r="B5449" t="s">
        <v>12938</v>
      </c>
      <c r="C5449" s="1">
        <v>37750</v>
      </c>
      <c r="D5449">
        <v>30</v>
      </c>
      <c r="E5449">
        <v>45</v>
      </c>
      <c r="F5449" t="s">
        <v>12939</v>
      </c>
      <c r="G5449" t="s">
        <v>151</v>
      </c>
      <c r="H5449" t="s">
        <v>49</v>
      </c>
      <c r="I5449" t="s">
        <v>16</v>
      </c>
      <c r="J5449" t="s">
        <v>50</v>
      </c>
      <c r="K5449" s="1">
        <v>43703</v>
      </c>
    </row>
    <row r="5450" spans="1:11" x14ac:dyDescent="0.35">
      <c r="A5450" t="s">
        <v>12940</v>
      </c>
      <c r="B5450" t="s">
        <v>12941</v>
      </c>
      <c r="C5450" s="1">
        <v>37748</v>
      </c>
      <c r="F5450" t="s">
        <v>11576</v>
      </c>
      <c r="G5450" t="s">
        <v>577</v>
      </c>
      <c r="H5450" t="s">
        <v>26</v>
      </c>
      <c r="I5450" t="s">
        <v>16</v>
      </c>
      <c r="J5450" t="s">
        <v>721</v>
      </c>
      <c r="K5450" s="1">
        <v>44917</v>
      </c>
    </row>
    <row r="5451" spans="1:11" x14ac:dyDescent="0.35">
      <c r="A5451" t="s">
        <v>12942</v>
      </c>
      <c r="B5451" t="s">
        <v>12943</v>
      </c>
      <c r="C5451" s="1">
        <v>37747</v>
      </c>
      <c r="F5451" t="s">
        <v>12944</v>
      </c>
      <c r="G5451" t="s">
        <v>4382</v>
      </c>
      <c r="H5451" t="s">
        <v>63</v>
      </c>
      <c r="I5451" t="s">
        <v>16</v>
      </c>
      <c r="J5451" t="s">
        <v>27</v>
      </c>
      <c r="K5451" s="1">
        <v>45061</v>
      </c>
    </row>
    <row r="5452" spans="1:11" x14ac:dyDescent="0.35">
      <c r="A5452" t="s">
        <v>12945</v>
      </c>
      <c r="B5452" t="s">
        <v>12946</v>
      </c>
      <c r="C5452" s="1">
        <v>37743</v>
      </c>
      <c r="D5452">
        <v>55</v>
      </c>
      <c r="E5452">
        <v>65</v>
      </c>
      <c r="F5452" t="s">
        <v>327</v>
      </c>
      <c r="G5452" t="s">
        <v>328</v>
      </c>
      <c r="H5452" t="s">
        <v>329</v>
      </c>
      <c r="I5452" t="s">
        <v>16</v>
      </c>
      <c r="J5452" t="s">
        <v>17</v>
      </c>
      <c r="K5452" s="1">
        <v>43937</v>
      </c>
    </row>
    <row r="5453" spans="1:11" x14ac:dyDescent="0.35">
      <c r="A5453" t="s">
        <v>12947</v>
      </c>
      <c r="B5453" t="s">
        <v>12948</v>
      </c>
      <c r="C5453" s="1">
        <v>37740</v>
      </c>
      <c r="D5453">
        <v>23</v>
      </c>
      <c r="E5453">
        <v>39</v>
      </c>
      <c r="F5453" t="s">
        <v>953</v>
      </c>
      <c r="G5453" t="s">
        <v>151</v>
      </c>
      <c r="H5453" t="s">
        <v>49</v>
      </c>
      <c r="I5453" t="s">
        <v>32</v>
      </c>
      <c r="J5453" t="s">
        <v>27</v>
      </c>
      <c r="K5453" s="1">
        <v>43703</v>
      </c>
    </row>
    <row r="5454" spans="1:11" x14ac:dyDescent="0.35">
      <c r="A5454" t="s">
        <v>12949</v>
      </c>
      <c r="B5454" t="s">
        <v>12950</v>
      </c>
      <c r="C5454" s="1">
        <v>37738</v>
      </c>
      <c r="F5454" t="s">
        <v>12951</v>
      </c>
      <c r="G5454" t="s">
        <v>577</v>
      </c>
      <c r="H5454" t="s">
        <v>26</v>
      </c>
      <c r="I5454" t="s">
        <v>16</v>
      </c>
      <c r="J5454" t="s">
        <v>721</v>
      </c>
      <c r="K5454" s="1">
        <v>44917</v>
      </c>
    </row>
    <row r="5455" spans="1:11" x14ac:dyDescent="0.35">
      <c r="A5455" t="s">
        <v>12952</v>
      </c>
      <c r="B5455" t="s">
        <v>12953</v>
      </c>
      <c r="C5455" s="1">
        <v>37736</v>
      </c>
      <c r="D5455">
        <v>20</v>
      </c>
      <c r="E5455">
        <v>40</v>
      </c>
      <c r="F5455" t="s">
        <v>12954</v>
      </c>
      <c r="G5455" t="s">
        <v>3147</v>
      </c>
      <c r="H5455" t="s">
        <v>2119</v>
      </c>
      <c r="I5455" t="s">
        <v>16</v>
      </c>
      <c r="J5455" t="s">
        <v>17</v>
      </c>
      <c r="K5455" s="1">
        <v>44999</v>
      </c>
    </row>
    <row r="5456" spans="1:11" x14ac:dyDescent="0.35">
      <c r="A5456" t="s">
        <v>12955</v>
      </c>
      <c r="B5456" t="s">
        <v>12956</v>
      </c>
      <c r="C5456" s="1">
        <v>37736</v>
      </c>
      <c r="D5456">
        <v>19</v>
      </c>
      <c r="E5456">
        <v>27</v>
      </c>
      <c r="F5456" t="s">
        <v>3643</v>
      </c>
      <c r="G5456" t="s">
        <v>151</v>
      </c>
      <c r="H5456" t="s">
        <v>49</v>
      </c>
      <c r="I5456" t="s">
        <v>16</v>
      </c>
      <c r="J5456" t="s">
        <v>721</v>
      </c>
      <c r="K5456" s="1">
        <v>43703</v>
      </c>
    </row>
    <row r="5457" spans="1:11" x14ac:dyDescent="0.35">
      <c r="A5457" t="s">
        <v>12957</v>
      </c>
      <c r="B5457" t="s">
        <v>12958</v>
      </c>
      <c r="C5457" s="1">
        <v>37734</v>
      </c>
      <c r="D5457">
        <v>35</v>
      </c>
      <c r="E5457">
        <v>50</v>
      </c>
      <c r="F5457" t="s">
        <v>2419</v>
      </c>
      <c r="G5457" t="s">
        <v>2420</v>
      </c>
      <c r="H5457" t="s">
        <v>147</v>
      </c>
      <c r="I5457" t="s">
        <v>16</v>
      </c>
      <c r="J5457" t="s">
        <v>367</v>
      </c>
      <c r="K5457" s="1">
        <v>45051</v>
      </c>
    </row>
    <row r="5458" spans="1:11" x14ac:dyDescent="0.35">
      <c r="A5458" t="s">
        <v>12959</v>
      </c>
      <c r="B5458" t="s">
        <v>12960</v>
      </c>
      <c r="C5458" s="1">
        <v>37730</v>
      </c>
      <c r="D5458">
        <v>20</v>
      </c>
      <c r="E5458">
        <v>40</v>
      </c>
      <c r="F5458" t="s">
        <v>117</v>
      </c>
      <c r="G5458" t="s">
        <v>48</v>
      </c>
      <c r="H5458" t="s">
        <v>49</v>
      </c>
      <c r="I5458" t="s">
        <v>16</v>
      </c>
      <c r="J5458" t="s">
        <v>69</v>
      </c>
      <c r="K5458" s="1">
        <v>44721</v>
      </c>
    </row>
    <row r="5459" spans="1:11" x14ac:dyDescent="0.35">
      <c r="A5459" t="s">
        <v>12961</v>
      </c>
      <c r="B5459" t="s">
        <v>12962</v>
      </c>
      <c r="C5459" s="1">
        <v>37726</v>
      </c>
      <c r="D5459">
        <v>20</v>
      </c>
      <c r="E5459">
        <v>60</v>
      </c>
      <c r="F5459" t="s">
        <v>12963</v>
      </c>
      <c r="G5459" t="s">
        <v>1732</v>
      </c>
      <c r="H5459" t="s">
        <v>26</v>
      </c>
      <c r="I5459" t="s">
        <v>54</v>
      </c>
      <c r="J5459" t="s">
        <v>27</v>
      </c>
      <c r="K5459" s="1">
        <v>44848</v>
      </c>
    </row>
    <row r="5460" spans="1:11" x14ac:dyDescent="0.35">
      <c r="A5460" t="s">
        <v>12964</v>
      </c>
      <c r="B5460" t="s">
        <v>12965</v>
      </c>
      <c r="C5460" s="1">
        <v>37724</v>
      </c>
      <c r="D5460">
        <v>18</v>
      </c>
      <c r="E5460">
        <v>35</v>
      </c>
      <c r="F5460" t="s">
        <v>12088</v>
      </c>
      <c r="G5460" t="s">
        <v>1121</v>
      </c>
      <c r="H5460" t="s">
        <v>329</v>
      </c>
      <c r="I5460" t="s">
        <v>16</v>
      </c>
      <c r="J5460" t="s">
        <v>27</v>
      </c>
      <c r="K5460" s="1">
        <v>44286</v>
      </c>
    </row>
    <row r="5461" spans="1:11" x14ac:dyDescent="0.35">
      <c r="A5461" t="s">
        <v>12966</v>
      </c>
      <c r="B5461" t="s">
        <v>12967</v>
      </c>
      <c r="C5461" s="1">
        <v>37717</v>
      </c>
      <c r="D5461">
        <v>25</v>
      </c>
      <c r="E5461">
        <v>80</v>
      </c>
      <c r="F5461" t="s">
        <v>12968</v>
      </c>
      <c r="G5461" t="s">
        <v>11741</v>
      </c>
      <c r="H5461" t="s">
        <v>159</v>
      </c>
      <c r="I5461" t="s">
        <v>16</v>
      </c>
      <c r="J5461" t="s">
        <v>555</v>
      </c>
      <c r="K5461" s="1">
        <v>44972</v>
      </c>
    </row>
    <row r="5462" spans="1:11" x14ac:dyDescent="0.35">
      <c r="A5462" t="s">
        <v>12969</v>
      </c>
      <c r="B5462" t="s">
        <v>12970</v>
      </c>
      <c r="C5462" s="1">
        <v>37717</v>
      </c>
      <c r="D5462">
        <v>20</v>
      </c>
      <c r="E5462">
        <v>40</v>
      </c>
      <c r="F5462" t="s">
        <v>117</v>
      </c>
      <c r="G5462" t="s">
        <v>48</v>
      </c>
      <c r="H5462" t="s">
        <v>49</v>
      </c>
      <c r="I5462" t="s">
        <v>16</v>
      </c>
      <c r="J5462" t="s">
        <v>69</v>
      </c>
      <c r="K5462" s="1">
        <v>44601</v>
      </c>
    </row>
    <row r="5463" spans="1:11" x14ac:dyDescent="0.35">
      <c r="A5463" t="s">
        <v>12971</v>
      </c>
      <c r="B5463" t="s">
        <v>12972</v>
      </c>
      <c r="C5463" s="1">
        <v>37715</v>
      </c>
      <c r="D5463">
        <v>30</v>
      </c>
      <c r="E5463">
        <v>50</v>
      </c>
      <c r="F5463" t="s">
        <v>8657</v>
      </c>
      <c r="G5463" t="s">
        <v>3955</v>
      </c>
      <c r="H5463" t="s">
        <v>26</v>
      </c>
      <c r="I5463" t="s">
        <v>16</v>
      </c>
      <c r="J5463" t="s">
        <v>69</v>
      </c>
      <c r="K5463" s="1">
        <v>44658</v>
      </c>
    </row>
    <row r="5464" spans="1:11" x14ac:dyDescent="0.35">
      <c r="A5464" t="s">
        <v>12973</v>
      </c>
      <c r="B5464" t="s">
        <v>12974</v>
      </c>
      <c r="C5464" s="1">
        <v>37710</v>
      </c>
      <c r="F5464" t="s">
        <v>12975</v>
      </c>
      <c r="G5464" t="s">
        <v>12976</v>
      </c>
      <c r="H5464" t="s">
        <v>1203</v>
      </c>
      <c r="I5464" t="s">
        <v>54</v>
      </c>
      <c r="J5464" t="s">
        <v>27</v>
      </c>
      <c r="K5464" s="1">
        <v>44656</v>
      </c>
    </row>
    <row r="5465" spans="1:11" x14ac:dyDescent="0.35">
      <c r="A5465" t="s">
        <v>12977</v>
      </c>
      <c r="B5465" t="s">
        <v>12978</v>
      </c>
      <c r="C5465" s="1">
        <v>37707</v>
      </c>
      <c r="D5465">
        <v>50</v>
      </c>
      <c r="E5465">
        <v>80</v>
      </c>
      <c r="F5465" t="s">
        <v>4071</v>
      </c>
      <c r="G5465" t="s">
        <v>25</v>
      </c>
      <c r="H5465" t="s">
        <v>26</v>
      </c>
      <c r="I5465" t="s">
        <v>32</v>
      </c>
      <c r="J5465" t="s">
        <v>27</v>
      </c>
      <c r="K5465" s="1">
        <v>44618</v>
      </c>
    </row>
    <row r="5466" spans="1:11" x14ac:dyDescent="0.35">
      <c r="A5466" t="s">
        <v>12979</v>
      </c>
      <c r="B5466" t="s">
        <v>12980</v>
      </c>
      <c r="C5466" s="1">
        <v>37706</v>
      </c>
      <c r="D5466">
        <v>50</v>
      </c>
      <c r="E5466">
        <v>60</v>
      </c>
      <c r="H5466" t="s">
        <v>159</v>
      </c>
      <c r="I5466" t="s">
        <v>32</v>
      </c>
      <c r="J5466" t="s">
        <v>17</v>
      </c>
      <c r="K5466" s="1">
        <v>43397</v>
      </c>
    </row>
    <row r="5467" spans="1:11" x14ac:dyDescent="0.35">
      <c r="A5467" t="s">
        <v>12981</v>
      </c>
      <c r="B5467" t="s">
        <v>12982</v>
      </c>
      <c r="C5467" s="1">
        <v>37705</v>
      </c>
      <c r="D5467">
        <v>17</v>
      </c>
      <c r="E5467">
        <v>25</v>
      </c>
      <c r="F5467" t="s">
        <v>12983</v>
      </c>
      <c r="G5467" t="s">
        <v>12984</v>
      </c>
      <c r="H5467" t="s">
        <v>422</v>
      </c>
      <c r="I5467" t="s">
        <v>32</v>
      </c>
      <c r="J5467" t="s">
        <v>17</v>
      </c>
      <c r="K5467" s="1">
        <v>44868</v>
      </c>
    </row>
    <row r="5468" spans="1:11" x14ac:dyDescent="0.35">
      <c r="A5468" t="s">
        <v>12985</v>
      </c>
      <c r="B5468" t="s">
        <v>12986</v>
      </c>
      <c r="C5468" s="1">
        <v>37704</v>
      </c>
      <c r="F5468" t="s">
        <v>104</v>
      </c>
      <c r="G5468" t="s">
        <v>1261</v>
      </c>
      <c r="H5468" t="s">
        <v>1261</v>
      </c>
      <c r="I5468" t="s">
        <v>16</v>
      </c>
      <c r="J5468" t="s">
        <v>17</v>
      </c>
      <c r="K5468" s="1">
        <v>45001</v>
      </c>
    </row>
    <row r="5469" spans="1:11" x14ac:dyDescent="0.35">
      <c r="A5469" t="s">
        <v>12987</v>
      </c>
      <c r="B5469" t="s">
        <v>12988</v>
      </c>
      <c r="C5469" s="1">
        <v>37702</v>
      </c>
      <c r="D5469">
        <v>18</v>
      </c>
      <c r="E5469">
        <v>99</v>
      </c>
      <c r="F5469" t="s">
        <v>12989</v>
      </c>
      <c r="G5469" t="s">
        <v>3875</v>
      </c>
      <c r="H5469" t="s">
        <v>329</v>
      </c>
      <c r="I5469" t="s">
        <v>16</v>
      </c>
      <c r="J5469" t="s">
        <v>27</v>
      </c>
      <c r="K5469" s="1">
        <v>44120</v>
      </c>
    </row>
    <row r="5470" spans="1:11" x14ac:dyDescent="0.35">
      <c r="A5470" t="s">
        <v>12990</v>
      </c>
      <c r="B5470" t="s">
        <v>12991</v>
      </c>
      <c r="C5470" s="1">
        <v>37702</v>
      </c>
      <c r="D5470">
        <v>18</v>
      </c>
      <c r="E5470">
        <v>40</v>
      </c>
      <c r="F5470" t="s">
        <v>953</v>
      </c>
      <c r="G5470" t="s">
        <v>151</v>
      </c>
      <c r="H5470" t="s">
        <v>49</v>
      </c>
      <c r="I5470" t="s">
        <v>16</v>
      </c>
      <c r="J5470" t="s">
        <v>50</v>
      </c>
      <c r="K5470" s="1">
        <v>43703</v>
      </c>
    </row>
    <row r="5471" spans="1:11" x14ac:dyDescent="0.35">
      <c r="A5471" t="s">
        <v>12992</v>
      </c>
      <c r="B5471" t="s">
        <v>12993</v>
      </c>
      <c r="C5471" s="1">
        <v>37699</v>
      </c>
      <c r="D5471">
        <v>20</v>
      </c>
      <c r="E5471">
        <v>50</v>
      </c>
      <c r="F5471" t="s">
        <v>1052</v>
      </c>
      <c r="G5471" t="s">
        <v>388</v>
      </c>
      <c r="H5471" t="s">
        <v>82</v>
      </c>
      <c r="I5471" t="s">
        <v>16</v>
      </c>
      <c r="J5471" t="s">
        <v>330</v>
      </c>
      <c r="K5471" s="1">
        <v>43662</v>
      </c>
    </row>
    <row r="5472" spans="1:11" x14ac:dyDescent="0.35">
      <c r="A5472" t="s">
        <v>12994</v>
      </c>
      <c r="B5472" t="s">
        <v>12995</v>
      </c>
      <c r="C5472" s="1">
        <v>37699</v>
      </c>
      <c r="F5472" t="s">
        <v>12996</v>
      </c>
      <c r="G5472" t="s">
        <v>237</v>
      </c>
      <c r="H5472" t="s">
        <v>26</v>
      </c>
      <c r="I5472" t="s">
        <v>16</v>
      </c>
      <c r="J5472" t="s">
        <v>50</v>
      </c>
      <c r="K5472" s="1">
        <v>44873</v>
      </c>
    </row>
    <row r="5473" spans="1:11" x14ac:dyDescent="0.35">
      <c r="A5473" t="s">
        <v>12997</v>
      </c>
      <c r="B5473" t="s">
        <v>12998</v>
      </c>
      <c r="C5473" s="1">
        <v>37697</v>
      </c>
      <c r="D5473">
        <v>18</v>
      </c>
      <c r="E5473">
        <v>30</v>
      </c>
      <c r="F5473" t="s">
        <v>3954</v>
      </c>
      <c r="G5473" t="s">
        <v>3955</v>
      </c>
      <c r="H5473" t="s">
        <v>26</v>
      </c>
      <c r="I5473" t="s">
        <v>16</v>
      </c>
      <c r="J5473" t="s">
        <v>69</v>
      </c>
      <c r="K5473" s="1">
        <v>44658</v>
      </c>
    </row>
    <row r="5474" spans="1:11" x14ac:dyDescent="0.35">
      <c r="A5474" t="s">
        <v>12999</v>
      </c>
      <c r="B5474" t="s">
        <v>13000</v>
      </c>
      <c r="C5474" s="1">
        <v>37695</v>
      </c>
      <c r="D5474">
        <v>30</v>
      </c>
      <c r="E5474">
        <v>50</v>
      </c>
      <c r="F5474" t="s">
        <v>11858</v>
      </c>
      <c r="G5474" t="s">
        <v>25</v>
      </c>
      <c r="H5474" t="s">
        <v>26</v>
      </c>
      <c r="I5474" t="s">
        <v>54</v>
      </c>
      <c r="J5474" t="s">
        <v>27</v>
      </c>
      <c r="K5474" s="1">
        <v>44873</v>
      </c>
    </row>
    <row r="5475" spans="1:11" x14ac:dyDescent="0.35">
      <c r="A5475" t="s">
        <v>13001</v>
      </c>
      <c r="B5475" t="s">
        <v>13002</v>
      </c>
      <c r="C5475" s="1">
        <v>37693</v>
      </c>
      <c r="D5475">
        <v>39</v>
      </c>
      <c r="E5475">
        <v>46</v>
      </c>
      <c r="F5475" t="s">
        <v>1120</v>
      </c>
      <c r="G5475" t="s">
        <v>1121</v>
      </c>
      <c r="H5475" t="s">
        <v>329</v>
      </c>
      <c r="I5475" t="s">
        <v>16</v>
      </c>
      <c r="J5475" t="s">
        <v>17</v>
      </c>
      <c r="K5475" s="1">
        <v>43937</v>
      </c>
    </row>
    <row r="5476" spans="1:11" x14ac:dyDescent="0.35">
      <c r="A5476" t="s">
        <v>13003</v>
      </c>
      <c r="B5476" t="s">
        <v>13004</v>
      </c>
      <c r="C5476" s="1">
        <v>37693</v>
      </c>
      <c r="D5476">
        <v>36</v>
      </c>
      <c r="E5476">
        <v>56</v>
      </c>
      <c r="F5476" t="s">
        <v>13005</v>
      </c>
      <c r="G5476" t="s">
        <v>151</v>
      </c>
      <c r="H5476" t="s">
        <v>49</v>
      </c>
      <c r="I5476" t="s">
        <v>16</v>
      </c>
      <c r="J5476" t="s">
        <v>50</v>
      </c>
      <c r="K5476" s="1">
        <v>44230</v>
      </c>
    </row>
    <row r="5477" spans="1:11" x14ac:dyDescent="0.35">
      <c r="A5477" t="s">
        <v>13006</v>
      </c>
      <c r="B5477" t="s">
        <v>13007</v>
      </c>
      <c r="C5477" s="1">
        <v>37691</v>
      </c>
      <c r="D5477">
        <v>30</v>
      </c>
      <c r="E5477">
        <v>50</v>
      </c>
      <c r="F5477" t="s">
        <v>13008</v>
      </c>
      <c r="G5477" t="s">
        <v>13009</v>
      </c>
      <c r="H5477" t="s">
        <v>82</v>
      </c>
      <c r="I5477" t="s">
        <v>32</v>
      </c>
      <c r="J5477" t="s">
        <v>27</v>
      </c>
      <c r="K5477" s="1">
        <v>43369</v>
      </c>
    </row>
    <row r="5478" spans="1:11" x14ac:dyDescent="0.35">
      <c r="A5478" t="s">
        <v>13010</v>
      </c>
      <c r="B5478" t="s">
        <v>13011</v>
      </c>
      <c r="C5478" s="1">
        <v>37687</v>
      </c>
      <c r="F5478" t="s">
        <v>13012</v>
      </c>
      <c r="G5478" t="s">
        <v>12144</v>
      </c>
      <c r="H5478" t="s">
        <v>373</v>
      </c>
      <c r="I5478" t="s">
        <v>32</v>
      </c>
      <c r="J5478" t="s">
        <v>27</v>
      </c>
      <c r="K5478" s="1">
        <v>44295</v>
      </c>
    </row>
    <row r="5479" spans="1:11" x14ac:dyDescent="0.35">
      <c r="A5479" t="s">
        <v>13013</v>
      </c>
      <c r="B5479" t="s">
        <v>13014</v>
      </c>
      <c r="C5479" s="1">
        <v>37686</v>
      </c>
      <c r="D5479">
        <v>0</v>
      </c>
      <c r="E5479">
        <v>0</v>
      </c>
      <c r="F5479" t="s">
        <v>13015</v>
      </c>
      <c r="G5479" t="s">
        <v>13016</v>
      </c>
      <c r="H5479" t="s">
        <v>82</v>
      </c>
      <c r="I5479" t="s">
        <v>32</v>
      </c>
      <c r="J5479" t="s">
        <v>27</v>
      </c>
      <c r="K5479" s="1">
        <v>43369</v>
      </c>
    </row>
    <row r="5480" spans="1:11" x14ac:dyDescent="0.35">
      <c r="A5480" t="s">
        <v>13017</v>
      </c>
      <c r="B5480" t="s">
        <v>13018</v>
      </c>
      <c r="C5480" s="1">
        <v>37686</v>
      </c>
      <c r="F5480" t="s">
        <v>237</v>
      </c>
      <c r="G5480" t="s">
        <v>237</v>
      </c>
      <c r="H5480" t="s">
        <v>26</v>
      </c>
      <c r="I5480" t="s">
        <v>32</v>
      </c>
      <c r="J5480" t="s">
        <v>69</v>
      </c>
      <c r="K5480" s="1">
        <v>44609</v>
      </c>
    </row>
    <row r="5481" spans="1:11" x14ac:dyDescent="0.35">
      <c r="A5481" t="s">
        <v>13019</v>
      </c>
      <c r="B5481" t="s">
        <v>13020</v>
      </c>
      <c r="C5481" s="1">
        <v>37685</v>
      </c>
      <c r="D5481">
        <v>25</v>
      </c>
      <c r="E5481">
        <v>55</v>
      </c>
      <c r="F5481" t="s">
        <v>117</v>
      </c>
      <c r="G5481" t="s">
        <v>48</v>
      </c>
      <c r="H5481" t="s">
        <v>49</v>
      </c>
      <c r="I5481" t="s">
        <v>16</v>
      </c>
      <c r="J5481" t="s">
        <v>69</v>
      </c>
      <c r="K5481" s="1">
        <v>44413</v>
      </c>
    </row>
    <row r="5482" spans="1:11" x14ac:dyDescent="0.35">
      <c r="A5482" t="s">
        <v>13021</v>
      </c>
      <c r="B5482" t="s">
        <v>13022</v>
      </c>
      <c r="C5482" s="1">
        <v>37685</v>
      </c>
      <c r="D5482">
        <v>14</v>
      </c>
      <c r="E5482">
        <v>25</v>
      </c>
      <c r="F5482" t="s">
        <v>2920</v>
      </c>
      <c r="G5482" t="s">
        <v>2920</v>
      </c>
      <c r="H5482" t="s">
        <v>373</v>
      </c>
      <c r="I5482" t="s">
        <v>16</v>
      </c>
      <c r="J5482" t="s">
        <v>252</v>
      </c>
      <c r="K5482" s="1">
        <v>44957</v>
      </c>
    </row>
    <row r="5483" spans="1:11" x14ac:dyDescent="0.35">
      <c r="A5483" t="s">
        <v>13023</v>
      </c>
      <c r="B5483" t="s">
        <v>13024</v>
      </c>
      <c r="C5483" s="1">
        <v>37684</v>
      </c>
      <c r="D5483">
        <v>20</v>
      </c>
      <c r="E5483">
        <v>40</v>
      </c>
      <c r="F5483" t="s">
        <v>5539</v>
      </c>
      <c r="G5483" t="s">
        <v>3955</v>
      </c>
      <c r="H5483" t="s">
        <v>26</v>
      </c>
      <c r="I5483" t="s">
        <v>16</v>
      </c>
      <c r="J5483" t="s">
        <v>69</v>
      </c>
      <c r="K5483" s="1">
        <v>44658</v>
      </c>
    </row>
    <row r="5484" spans="1:11" x14ac:dyDescent="0.35">
      <c r="A5484" t="s">
        <v>13025</v>
      </c>
      <c r="B5484" t="s">
        <v>13026</v>
      </c>
      <c r="C5484" s="1">
        <v>37684</v>
      </c>
      <c r="D5484">
        <v>18</v>
      </c>
      <c r="E5484">
        <v>99</v>
      </c>
      <c r="F5484" t="s">
        <v>1302</v>
      </c>
      <c r="G5484" t="s">
        <v>1302</v>
      </c>
      <c r="H5484" t="s">
        <v>651</v>
      </c>
      <c r="I5484" t="s">
        <v>16</v>
      </c>
      <c r="J5484" t="s">
        <v>17</v>
      </c>
      <c r="K5484" s="1">
        <v>45026</v>
      </c>
    </row>
    <row r="5485" spans="1:11" x14ac:dyDescent="0.35">
      <c r="A5485" t="s">
        <v>13027</v>
      </c>
      <c r="B5485" t="s">
        <v>13028</v>
      </c>
      <c r="C5485" s="1">
        <v>37680</v>
      </c>
      <c r="D5485">
        <v>18</v>
      </c>
      <c r="E5485">
        <v>99</v>
      </c>
      <c r="F5485" t="s">
        <v>2231</v>
      </c>
      <c r="G5485" t="s">
        <v>151</v>
      </c>
      <c r="H5485" t="s">
        <v>49</v>
      </c>
      <c r="I5485" t="s">
        <v>16</v>
      </c>
      <c r="J5485" t="s">
        <v>50</v>
      </c>
      <c r="K5485" s="1">
        <v>43703</v>
      </c>
    </row>
    <row r="5486" spans="1:11" x14ac:dyDescent="0.35">
      <c r="A5486" t="s">
        <v>13029</v>
      </c>
      <c r="B5486" t="s">
        <v>13030</v>
      </c>
      <c r="C5486" s="1">
        <v>37671</v>
      </c>
      <c r="D5486">
        <v>22</v>
      </c>
      <c r="E5486">
        <v>32</v>
      </c>
      <c r="F5486" t="s">
        <v>13031</v>
      </c>
      <c r="G5486" t="s">
        <v>324</v>
      </c>
      <c r="H5486" t="s">
        <v>104</v>
      </c>
      <c r="I5486" t="s">
        <v>32</v>
      </c>
      <c r="J5486" t="s">
        <v>330</v>
      </c>
      <c r="K5486" s="1">
        <v>44719</v>
      </c>
    </row>
    <row r="5487" spans="1:11" x14ac:dyDescent="0.35">
      <c r="A5487" t="s">
        <v>13032</v>
      </c>
      <c r="B5487" t="s">
        <v>13033</v>
      </c>
      <c r="C5487" s="1">
        <v>37669</v>
      </c>
      <c r="D5487">
        <v>35</v>
      </c>
      <c r="E5487">
        <v>50</v>
      </c>
      <c r="F5487" t="s">
        <v>13034</v>
      </c>
      <c r="G5487" t="s">
        <v>1043</v>
      </c>
      <c r="H5487" t="s">
        <v>82</v>
      </c>
      <c r="I5487" t="s">
        <v>16</v>
      </c>
      <c r="J5487" t="s">
        <v>69</v>
      </c>
      <c r="K5487" s="1">
        <v>44845</v>
      </c>
    </row>
    <row r="5488" spans="1:11" x14ac:dyDescent="0.35">
      <c r="A5488" t="s">
        <v>13035</v>
      </c>
      <c r="B5488" t="s">
        <v>13036</v>
      </c>
      <c r="C5488" s="1">
        <v>37662</v>
      </c>
      <c r="D5488">
        <v>20</v>
      </c>
      <c r="E5488">
        <v>29</v>
      </c>
      <c r="F5488" t="s">
        <v>10362</v>
      </c>
      <c r="G5488" t="s">
        <v>151</v>
      </c>
      <c r="H5488" t="s">
        <v>49</v>
      </c>
      <c r="I5488" t="s">
        <v>32</v>
      </c>
      <c r="J5488" t="s">
        <v>50</v>
      </c>
      <c r="K5488" s="1">
        <v>44475</v>
      </c>
    </row>
    <row r="5489" spans="1:11" x14ac:dyDescent="0.35">
      <c r="A5489" t="s">
        <v>13037</v>
      </c>
      <c r="B5489" t="s">
        <v>13038</v>
      </c>
      <c r="C5489" s="1">
        <v>37662</v>
      </c>
      <c r="D5489">
        <v>35</v>
      </c>
      <c r="E5489">
        <v>40</v>
      </c>
      <c r="F5489" t="s">
        <v>2722</v>
      </c>
      <c r="G5489" t="s">
        <v>11741</v>
      </c>
      <c r="H5489" t="s">
        <v>159</v>
      </c>
      <c r="I5489" t="s">
        <v>16</v>
      </c>
      <c r="J5489" t="s">
        <v>69</v>
      </c>
      <c r="K5489" s="1">
        <v>44972</v>
      </c>
    </row>
    <row r="5490" spans="1:11" x14ac:dyDescent="0.35">
      <c r="A5490" t="s">
        <v>13039</v>
      </c>
      <c r="B5490" t="s">
        <v>13040</v>
      </c>
      <c r="C5490" s="1">
        <v>37656</v>
      </c>
      <c r="D5490">
        <v>0</v>
      </c>
      <c r="E5490">
        <v>0</v>
      </c>
      <c r="F5490" t="s">
        <v>7790</v>
      </c>
      <c r="G5490" t="s">
        <v>25</v>
      </c>
      <c r="H5490" t="s">
        <v>26</v>
      </c>
      <c r="I5490" t="s">
        <v>16</v>
      </c>
      <c r="J5490" t="s">
        <v>69</v>
      </c>
      <c r="K5490" s="1">
        <v>44055</v>
      </c>
    </row>
    <row r="5491" spans="1:11" x14ac:dyDescent="0.35">
      <c r="A5491" t="s">
        <v>13041</v>
      </c>
      <c r="B5491" t="s">
        <v>13042</v>
      </c>
      <c r="C5491" s="1">
        <v>37655</v>
      </c>
      <c r="D5491">
        <v>25</v>
      </c>
      <c r="E5491">
        <v>45</v>
      </c>
      <c r="F5491" t="s">
        <v>8531</v>
      </c>
      <c r="G5491" t="s">
        <v>151</v>
      </c>
      <c r="H5491" t="s">
        <v>49</v>
      </c>
      <c r="I5491" t="s">
        <v>32</v>
      </c>
      <c r="J5491" t="s">
        <v>50</v>
      </c>
      <c r="K5491" s="1">
        <v>43703</v>
      </c>
    </row>
    <row r="5492" spans="1:11" x14ac:dyDescent="0.35">
      <c r="A5492" t="s">
        <v>13043</v>
      </c>
      <c r="B5492" t="s">
        <v>13044</v>
      </c>
      <c r="C5492" s="1">
        <v>37654</v>
      </c>
      <c r="D5492">
        <v>30</v>
      </c>
      <c r="E5492">
        <v>50</v>
      </c>
      <c r="F5492" t="s">
        <v>7790</v>
      </c>
      <c r="G5492" t="s">
        <v>25</v>
      </c>
      <c r="H5492" t="s">
        <v>26</v>
      </c>
      <c r="I5492" t="s">
        <v>16</v>
      </c>
      <c r="J5492" t="s">
        <v>27</v>
      </c>
      <c r="K5492" s="1">
        <v>44827</v>
      </c>
    </row>
    <row r="5493" spans="1:11" x14ac:dyDescent="0.35">
      <c r="A5493" t="s">
        <v>13045</v>
      </c>
      <c r="B5493" t="s">
        <v>13046</v>
      </c>
      <c r="C5493" s="1">
        <v>37654</v>
      </c>
      <c r="D5493">
        <v>18</v>
      </c>
      <c r="E5493">
        <v>99</v>
      </c>
      <c r="F5493" t="s">
        <v>1302</v>
      </c>
      <c r="G5493" t="s">
        <v>1302</v>
      </c>
      <c r="H5493" t="s">
        <v>651</v>
      </c>
      <c r="I5493" t="s">
        <v>16</v>
      </c>
      <c r="J5493" t="s">
        <v>17</v>
      </c>
      <c r="K5493" s="1">
        <v>45026</v>
      </c>
    </row>
    <row r="5494" spans="1:11" x14ac:dyDescent="0.35">
      <c r="A5494" t="s">
        <v>13047</v>
      </c>
      <c r="B5494" t="s">
        <v>13048</v>
      </c>
      <c r="C5494" s="1">
        <v>37653</v>
      </c>
      <c r="D5494">
        <v>18</v>
      </c>
      <c r="E5494">
        <v>30</v>
      </c>
      <c r="F5494" t="s">
        <v>8229</v>
      </c>
      <c r="G5494" t="s">
        <v>2809</v>
      </c>
      <c r="H5494" t="s">
        <v>651</v>
      </c>
      <c r="I5494" t="s">
        <v>16</v>
      </c>
      <c r="J5494" t="s">
        <v>1009</v>
      </c>
      <c r="K5494" s="1">
        <v>45026</v>
      </c>
    </row>
    <row r="5495" spans="1:11" x14ac:dyDescent="0.35">
      <c r="A5495" t="s">
        <v>13049</v>
      </c>
      <c r="B5495" t="s">
        <v>13050</v>
      </c>
      <c r="C5495" s="1">
        <v>37651</v>
      </c>
      <c r="D5495">
        <v>18</v>
      </c>
      <c r="E5495">
        <v>25</v>
      </c>
      <c r="F5495" t="s">
        <v>13051</v>
      </c>
      <c r="G5495" t="s">
        <v>222</v>
      </c>
      <c r="H5495" t="s">
        <v>49</v>
      </c>
      <c r="I5495" t="s">
        <v>16</v>
      </c>
      <c r="J5495" t="s">
        <v>50</v>
      </c>
      <c r="K5495" s="1">
        <v>43703</v>
      </c>
    </row>
    <row r="5496" spans="1:11" x14ac:dyDescent="0.35">
      <c r="A5496" t="s">
        <v>13052</v>
      </c>
      <c r="B5496" t="s">
        <v>13053</v>
      </c>
      <c r="C5496" s="1">
        <v>37648</v>
      </c>
      <c r="D5496">
        <v>30</v>
      </c>
      <c r="E5496">
        <v>50</v>
      </c>
      <c r="G5496" t="s">
        <v>25</v>
      </c>
      <c r="H5496" t="s">
        <v>26</v>
      </c>
      <c r="I5496" t="s">
        <v>54</v>
      </c>
      <c r="J5496" t="s">
        <v>27</v>
      </c>
      <c r="K5496" s="1">
        <v>43560</v>
      </c>
    </row>
    <row r="5497" spans="1:11" x14ac:dyDescent="0.35">
      <c r="A5497" t="s">
        <v>13054</v>
      </c>
      <c r="B5497" t="s">
        <v>13055</v>
      </c>
      <c r="C5497" s="1">
        <v>37646</v>
      </c>
      <c r="D5497">
        <v>18</v>
      </c>
      <c r="E5497">
        <v>99</v>
      </c>
      <c r="F5497" t="s">
        <v>260</v>
      </c>
      <c r="G5497" t="s">
        <v>261</v>
      </c>
      <c r="H5497" t="s">
        <v>44</v>
      </c>
      <c r="I5497" t="s">
        <v>54</v>
      </c>
      <c r="J5497" t="s">
        <v>27</v>
      </c>
      <c r="K5497" s="1">
        <v>44949</v>
      </c>
    </row>
    <row r="5498" spans="1:11" x14ac:dyDescent="0.35">
      <c r="A5498" t="s">
        <v>13056</v>
      </c>
      <c r="B5498" t="s">
        <v>13057</v>
      </c>
      <c r="C5498" s="1">
        <v>37642</v>
      </c>
      <c r="D5498">
        <v>35</v>
      </c>
      <c r="E5498">
        <v>50</v>
      </c>
      <c r="F5498" t="s">
        <v>927</v>
      </c>
      <c r="G5498" t="s">
        <v>928</v>
      </c>
      <c r="H5498" t="s">
        <v>82</v>
      </c>
      <c r="I5498" t="s">
        <v>16</v>
      </c>
      <c r="J5498" t="s">
        <v>27</v>
      </c>
      <c r="K5498" s="1">
        <v>41386</v>
      </c>
    </row>
    <row r="5499" spans="1:11" x14ac:dyDescent="0.35">
      <c r="A5499" t="s">
        <v>13058</v>
      </c>
      <c r="B5499" t="s">
        <v>13059</v>
      </c>
      <c r="C5499" s="1">
        <v>37641</v>
      </c>
      <c r="D5499">
        <v>35</v>
      </c>
      <c r="E5499">
        <v>45</v>
      </c>
      <c r="F5499" t="s">
        <v>1120</v>
      </c>
      <c r="G5499" t="s">
        <v>1121</v>
      </c>
      <c r="H5499" t="s">
        <v>329</v>
      </c>
      <c r="I5499" t="s">
        <v>16</v>
      </c>
      <c r="J5499" t="s">
        <v>17</v>
      </c>
      <c r="K5499" s="1">
        <v>43937</v>
      </c>
    </row>
    <row r="5500" spans="1:11" x14ac:dyDescent="0.35">
      <c r="A5500" t="s">
        <v>13060</v>
      </c>
      <c r="B5500" t="s">
        <v>13061</v>
      </c>
      <c r="C5500" s="1">
        <v>37640</v>
      </c>
      <c r="D5500">
        <v>17</v>
      </c>
      <c r="E5500">
        <v>19</v>
      </c>
      <c r="F5500" t="s">
        <v>13062</v>
      </c>
      <c r="G5500" t="s">
        <v>241</v>
      </c>
      <c r="H5500" t="s">
        <v>49</v>
      </c>
      <c r="I5500" t="s">
        <v>16</v>
      </c>
      <c r="J5500" t="s">
        <v>50</v>
      </c>
      <c r="K5500" s="1">
        <v>43790</v>
      </c>
    </row>
    <row r="5501" spans="1:11" x14ac:dyDescent="0.35">
      <c r="A5501" t="s">
        <v>13063</v>
      </c>
      <c r="B5501" t="s">
        <v>13064</v>
      </c>
      <c r="C5501" s="1">
        <v>37640</v>
      </c>
      <c r="D5501">
        <v>40</v>
      </c>
      <c r="E5501">
        <v>65</v>
      </c>
      <c r="F5501" t="s">
        <v>861</v>
      </c>
      <c r="G5501" t="s">
        <v>199</v>
      </c>
      <c r="H5501" t="s">
        <v>200</v>
      </c>
      <c r="I5501" t="s">
        <v>16</v>
      </c>
      <c r="J5501" t="s">
        <v>330</v>
      </c>
      <c r="K5501" s="1">
        <v>45057</v>
      </c>
    </row>
    <row r="5502" spans="1:11" x14ac:dyDescent="0.35">
      <c r="A5502" t="s">
        <v>13065</v>
      </c>
      <c r="B5502" t="s">
        <v>13066</v>
      </c>
      <c r="C5502" s="1">
        <v>37637</v>
      </c>
      <c r="D5502">
        <v>35</v>
      </c>
      <c r="E5502">
        <v>45</v>
      </c>
      <c r="F5502" t="s">
        <v>13067</v>
      </c>
      <c r="G5502" t="s">
        <v>13067</v>
      </c>
      <c r="H5502" t="s">
        <v>373</v>
      </c>
      <c r="I5502" t="s">
        <v>16</v>
      </c>
      <c r="J5502" t="s">
        <v>17</v>
      </c>
      <c r="K5502" s="1">
        <v>44957</v>
      </c>
    </row>
    <row r="5503" spans="1:11" x14ac:dyDescent="0.35">
      <c r="A5503" t="s">
        <v>13068</v>
      </c>
      <c r="B5503" t="s">
        <v>13069</v>
      </c>
      <c r="C5503" s="1">
        <v>37636</v>
      </c>
      <c r="D5503">
        <v>18</v>
      </c>
      <c r="E5503">
        <v>30</v>
      </c>
      <c r="F5503" t="s">
        <v>13070</v>
      </c>
      <c r="G5503" t="s">
        <v>103</v>
      </c>
      <c r="H5503" t="s">
        <v>104</v>
      </c>
      <c r="I5503" t="s">
        <v>16</v>
      </c>
      <c r="J5503" t="s">
        <v>69</v>
      </c>
      <c r="K5503" s="1">
        <v>44460</v>
      </c>
    </row>
    <row r="5504" spans="1:11" x14ac:dyDescent="0.35">
      <c r="A5504" t="s">
        <v>13071</v>
      </c>
      <c r="B5504" t="s">
        <v>13072</v>
      </c>
      <c r="C5504" s="1">
        <v>37633</v>
      </c>
      <c r="D5504">
        <v>20</v>
      </c>
      <c r="E5504">
        <v>30</v>
      </c>
      <c r="F5504" t="s">
        <v>9315</v>
      </c>
      <c r="G5504" t="s">
        <v>151</v>
      </c>
      <c r="H5504" t="s">
        <v>49</v>
      </c>
      <c r="I5504" t="s">
        <v>32</v>
      </c>
      <c r="J5504" t="s">
        <v>50</v>
      </c>
      <c r="K5504" s="1">
        <v>43927</v>
      </c>
    </row>
    <row r="5505" spans="1:11" x14ac:dyDescent="0.35">
      <c r="A5505" t="s">
        <v>13073</v>
      </c>
      <c r="B5505" t="s">
        <v>13074</v>
      </c>
      <c r="C5505" s="1">
        <v>37630</v>
      </c>
      <c r="D5505">
        <v>40</v>
      </c>
      <c r="E5505">
        <v>60</v>
      </c>
      <c r="F5505" t="s">
        <v>30</v>
      </c>
      <c r="G5505" t="s">
        <v>30</v>
      </c>
      <c r="H5505" t="s">
        <v>31</v>
      </c>
      <c r="I5505" t="s">
        <v>16</v>
      </c>
      <c r="J5505" t="s">
        <v>17</v>
      </c>
      <c r="K5505" s="1">
        <v>42612</v>
      </c>
    </row>
    <row r="5506" spans="1:11" x14ac:dyDescent="0.35">
      <c r="A5506" t="s">
        <v>13075</v>
      </c>
      <c r="B5506" t="s">
        <v>13076</v>
      </c>
      <c r="C5506" s="1">
        <v>37629</v>
      </c>
      <c r="D5506">
        <v>25</v>
      </c>
      <c r="E5506">
        <v>40</v>
      </c>
      <c r="F5506" t="s">
        <v>13077</v>
      </c>
      <c r="G5506" t="s">
        <v>151</v>
      </c>
      <c r="H5506" t="s">
        <v>49</v>
      </c>
      <c r="I5506" t="s">
        <v>16</v>
      </c>
      <c r="J5506" t="s">
        <v>50</v>
      </c>
      <c r="K5506" s="1">
        <v>43703</v>
      </c>
    </row>
    <row r="5507" spans="1:11" x14ac:dyDescent="0.35">
      <c r="A5507" t="s">
        <v>13078</v>
      </c>
      <c r="B5507" t="s">
        <v>13079</v>
      </c>
      <c r="C5507" s="1">
        <v>37628</v>
      </c>
      <c r="D5507">
        <v>21</v>
      </c>
      <c r="E5507">
        <v>35</v>
      </c>
      <c r="F5507" t="s">
        <v>13080</v>
      </c>
      <c r="G5507" t="s">
        <v>336</v>
      </c>
      <c r="H5507" t="s">
        <v>59</v>
      </c>
      <c r="I5507" t="s">
        <v>32</v>
      </c>
      <c r="J5507" t="s">
        <v>17</v>
      </c>
      <c r="K5507" s="1">
        <v>45055</v>
      </c>
    </row>
    <row r="5508" spans="1:11" x14ac:dyDescent="0.35">
      <c r="A5508" t="s">
        <v>13081</v>
      </c>
      <c r="B5508" t="s">
        <v>13082</v>
      </c>
      <c r="C5508" s="1">
        <v>37628</v>
      </c>
      <c r="D5508">
        <v>18</v>
      </c>
      <c r="E5508">
        <v>35</v>
      </c>
      <c r="F5508" t="s">
        <v>13083</v>
      </c>
      <c r="G5508" t="s">
        <v>3955</v>
      </c>
      <c r="H5508" t="s">
        <v>26</v>
      </c>
      <c r="I5508" t="s">
        <v>32</v>
      </c>
      <c r="J5508" t="s">
        <v>69</v>
      </c>
      <c r="K5508" s="1">
        <v>44658</v>
      </c>
    </row>
    <row r="5509" spans="1:11" x14ac:dyDescent="0.35">
      <c r="A5509" t="s">
        <v>13084</v>
      </c>
      <c r="B5509" t="s">
        <v>13085</v>
      </c>
      <c r="C5509" s="1">
        <v>37626</v>
      </c>
      <c r="D5509">
        <v>25</v>
      </c>
      <c r="E5509">
        <v>99</v>
      </c>
      <c r="F5509" t="s">
        <v>5539</v>
      </c>
      <c r="G5509" t="s">
        <v>3955</v>
      </c>
      <c r="H5509" t="s">
        <v>26</v>
      </c>
      <c r="I5509" t="s">
        <v>16</v>
      </c>
      <c r="J5509" t="s">
        <v>69</v>
      </c>
      <c r="K5509" s="1">
        <v>44658</v>
      </c>
    </row>
    <row r="5510" spans="1:11" x14ac:dyDescent="0.35">
      <c r="A5510" t="s">
        <v>13086</v>
      </c>
      <c r="B5510" t="s">
        <v>13087</v>
      </c>
      <c r="C5510" s="1">
        <v>37625</v>
      </c>
      <c r="D5510">
        <v>48</v>
      </c>
      <c r="E5510">
        <v>58</v>
      </c>
      <c r="G5510" t="s">
        <v>25</v>
      </c>
      <c r="H5510" t="s">
        <v>26</v>
      </c>
      <c r="I5510" t="s">
        <v>16</v>
      </c>
      <c r="J5510" t="s">
        <v>69</v>
      </c>
      <c r="K5510" s="1">
        <v>44476</v>
      </c>
    </row>
    <row r="5511" spans="1:11" x14ac:dyDescent="0.35">
      <c r="A5511" t="s">
        <v>13088</v>
      </c>
      <c r="B5511" t="s">
        <v>13089</v>
      </c>
      <c r="C5511" s="1">
        <v>37625</v>
      </c>
      <c r="D5511">
        <v>43</v>
      </c>
      <c r="E5511">
        <v>53</v>
      </c>
      <c r="F5511" t="s">
        <v>25</v>
      </c>
      <c r="G5511" t="s">
        <v>25</v>
      </c>
      <c r="H5511" t="s">
        <v>26</v>
      </c>
      <c r="I5511" t="s">
        <v>16</v>
      </c>
      <c r="J5511" t="s">
        <v>50</v>
      </c>
      <c r="K5511" s="1">
        <v>44816</v>
      </c>
    </row>
    <row r="5512" spans="1:11" x14ac:dyDescent="0.35">
      <c r="A5512" t="s">
        <v>13090</v>
      </c>
      <c r="B5512" t="s">
        <v>13091</v>
      </c>
      <c r="C5512" s="1">
        <v>37623</v>
      </c>
      <c r="D5512">
        <v>20</v>
      </c>
      <c r="E5512">
        <v>40</v>
      </c>
      <c r="F5512" t="s">
        <v>11952</v>
      </c>
      <c r="G5512" t="s">
        <v>3955</v>
      </c>
      <c r="H5512" t="s">
        <v>26</v>
      </c>
      <c r="I5512" t="s">
        <v>32</v>
      </c>
      <c r="J5512" t="s">
        <v>69</v>
      </c>
      <c r="K5512" s="1">
        <v>44671</v>
      </c>
    </row>
    <row r="5513" spans="1:11" x14ac:dyDescent="0.35">
      <c r="A5513" t="s">
        <v>13092</v>
      </c>
      <c r="B5513" t="s">
        <v>13093</v>
      </c>
      <c r="C5513" s="1">
        <v>37621</v>
      </c>
      <c r="D5513">
        <v>43</v>
      </c>
      <c r="E5513">
        <v>99</v>
      </c>
      <c r="F5513" t="s">
        <v>5969</v>
      </c>
      <c r="G5513" t="s">
        <v>5970</v>
      </c>
      <c r="H5513" t="s">
        <v>432</v>
      </c>
      <c r="I5513" t="s">
        <v>32</v>
      </c>
      <c r="J5513" t="s">
        <v>17</v>
      </c>
      <c r="K5513" s="1">
        <v>43396</v>
      </c>
    </row>
    <row r="5514" spans="1:11" x14ac:dyDescent="0.35">
      <c r="A5514" t="s">
        <v>13094</v>
      </c>
      <c r="B5514" t="s">
        <v>13095</v>
      </c>
      <c r="C5514" s="1">
        <v>37620</v>
      </c>
      <c r="D5514">
        <v>35</v>
      </c>
      <c r="E5514">
        <v>50</v>
      </c>
      <c r="F5514" t="s">
        <v>25</v>
      </c>
      <c r="G5514" t="s">
        <v>25</v>
      </c>
      <c r="H5514" t="s">
        <v>26</v>
      </c>
      <c r="I5514" t="s">
        <v>32</v>
      </c>
      <c r="J5514" t="s">
        <v>69</v>
      </c>
      <c r="K5514" s="1">
        <v>44651</v>
      </c>
    </row>
    <row r="5515" spans="1:11" x14ac:dyDescent="0.35">
      <c r="A5515" t="s">
        <v>13096</v>
      </c>
      <c r="B5515" t="s">
        <v>13097</v>
      </c>
      <c r="C5515" s="1">
        <v>37619</v>
      </c>
      <c r="D5515">
        <v>40</v>
      </c>
      <c r="E5515">
        <v>55</v>
      </c>
      <c r="F5515" t="s">
        <v>261</v>
      </c>
      <c r="G5515" t="s">
        <v>879</v>
      </c>
      <c r="H5515" t="s">
        <v>880</v>
      </c>
      <c r="I5515" t="s">
        <v>16</v>
      </c>
      <c r="J5515" t="s">
        <v>17</v>
      </c>
      <c r="K5515" s="1">
        <v>44231</v>
      </c>
    </row>
    <row r="5516" spans="1:11" x14ac:dyDescent="0.35">
      <c r="A5516" t="s">
        <v>13098</v>
      </c>
      <c r="B5516" t="s">
        <v>13099</v>
      </c>
      <c r="C5516" s="1">
        <v>37617</v>
      </c>
      <c r="D5516">
        <v>30</v>
      </c>
      <c r="E5516">
        <v>40</v>
      </c>
      <c r="F5516" t="s">
        <v>13100</v>
      </c>
      <c r="G5516" t="s">
        <v>237</v>
      </c>
      <c r="H5516" t="s">
        <v>26</v>
      </c>
      <c r="I5516" t="s">
        <v>16</v>
      </c>
      <c r="J5516" t="s">
        <v>50</v>
      </c>
      <c r="K5516" s="1">
        <v>44609</v>
      </c>
    </row>
    <row r="5517" spans="1:11" x14ac:dyDescent="0.35">
      <c r="A5517" t="s">
        <v>13101</v>
      </c>
      <c r="B5517" t="s">
        <v>13102</v>
      </c>
      <c r="C5517" s="1">
        <v>37616</v>
      </c>
      <c r="D5517">
        <v>30</v>
      </c>
      <c r="E5517">
        <v>40</v>
      </c>
      <c r="F5517" t="s">
        <v>5539</v>
      </c>
      <c r="G5517" t="s">
        <v>3955</v>
      </c>
      <c r="H5517" t="s">
        <v>26</v>
      </c>
      <c r="I5517" t="s">
        <v>16</v>
      </c>
      <c r="J5517" t="s">
        <v>69</v>
      </c>
      <c r="K5517" s="1">
        <v>44658</v>
      </c>
    </row>
    <row r="5518" spans="1:11" x14ac:dyDescent="0.35">
      <c r="A5518" t="s">
        <v>13103</v>
      </c>
      <c r="B5518" t="s">
        <v>13104</v>
      </c>
      <c r="C5518" s="1">
        <v>37612</v>
      </c>
      <c r="D5518">
        <v>18</v>
      </c>
      <c r="E5518">
        <v>30</v>
      </c>
      <c r="F5518" t="s">
        <v>77</v>
      </c>
      <c r="G5518" t="s">
        <v>77</v>
      </c>
      <c r="H5518" t="s">
        <v>31</v>
      </c>
      <c r="I5518" t="s">
        <v>16</v>
      </c>
      <c r="J5518" t="s">
        <v>443</v>
      </c>
      <c r="K5518" s="1">
        <v>45021</v>
      </c>
    </row>
    <row r="5519" spans="1:11" x14ac:dyDescent="0.35">
      <c r="A5519" t="s">
        <v>13105</v>
      </c>
      <c r="B5519" t="s">
        <v>13106</v>
      </c>
      <c r="C5519" s="1">
        <v>37608</v>
      </c>
      <c r="F5519" t="s">
        <v>7369</v>
      </c>
      <c r="G5519" t="s">
        <v>1451</v>
      </c>
      <c r="H5519" t="s">
        <v>26</v>
      </c>
      <c r="I5519" t="s">
        <v>54</v>
      </c>
      <c r="J5519" t="s">
        <v>27</v>
      </c>
      <c r="K5519" s="1">
        <v>44707</v>
      </c>
    </row>
    <row r="5520" spans="1:11" x14ac:dyDescent="0.35">
      <c r="A5520" t="s">
        <v>13107</v>
      </c>
      <c r="B5520" t="s">
        <v>13108</v>
      </c>
      <c r="C5520" s="1">
        <v>37605</v>
      </c>
      <c r="D5520">
        <v>20</v>
      </c>
      <c r="E5520">
        <v>30</v>
      </c>
      <c r="F5520" t="s">
        <v>1000</v>
      </c>
      <c r="G5520" t="s">
        <v>151</v>
      </c>
      <c r="H5520" t="s">
        <v>49</v>
      </c>
      <c r="I5520" t="s">
        <v>16</v>
      </c>
      <c r="J5520" t="s">
        <v>50</v>
      </c>
      <c r="K5520" s="1">
        <v>42993</v>
      </c>
    </row>
    <row r="5521" spans="1:11" x14ac:dyDescent="0.35">
      <c r="A5521" t="s">
        <v>13109</v>
      </c>
      <c r="B5521" t="s">
        <v>13110</v>
      </c>
      <c r="C5521" s="1">
        <v>37605</v>
      </c>
      <c r="D5521">
        <v>18</v>
      </c>
      <c r="E5521">
        <v>22</v>
      </c>
      <c r="F5521" t="s">
        <v>38</v>
      </c>
      <c r="G5521" t="s">
        <v>38</v>
      </c>
      <c r="H5521" t="s">
        <v>39</v>
      </c>
      <c r="I5521" t="s">
        <v>32</v>
      </c>
      <c r="J5521" t="s">
        <v>17</v>
      </c>
      <c r="K5521" s="1">
        <v>44643</v>
      </c>
    </row>
    <row r="5522" spans="1:11" x14ac:dyDescent="0.35">
      <c r="A5522" t="s">
        <v>13111</v>
      </c>
      <c r="B5522" t="s">
        <v>13112</v>
      </c>
      <c r="C5522" s="1">
        <v>37604</v>
      </c>
      <c r="D5522">
        <v>36</v>
      </c>
      <c r="E5522">
        <v>45</v>
      </c>
      <c r="F5522" t="s">
        <v>13113</v>
      </c>
      <c r="G5522" t="s">
        <v>1583</v>
      </c>
      <c r="H5522" t="s">
        <v>59</v>
      </c>
      <c r="I5522" t="s">
        <v>16</v>
      </c>
      <c r="J5522" t="s">
        <v>69</v>
      </c>
      <c r="K5522" s="1">
        <v>44778</v>
      </c>
    </row>
    <row r="5523" spans="1:11" x14ac:dyDescent="0.35">
      <c r="A5523" t="s">
        <v>13114</v>
      </c>
      <c r="B5523" t="s">
        <v>13115</v>
      </c>
      <c r="C5523" s="1">
        <v>37600</v>
      </c>
      <c r="D5523">
        <v>1</v>
      </c>
      <c r="E5523">
        <v>1</v>
      </c>
      <c r="F5523" t="s">
        <v>25</v>
      </c>
      <c r="G5523" t="s">
        <v>25</v>
      </c>
      <c r="H5523" t="s">
        <v>26</v>
      </c>
      <c r="I5523" t="s">
        <v>32</v>
      </c>
      <c r="J5523" t="s">
        <v>27</v>
      </c>
      <c r="K5523" s="1">
        <v>44615</v>
      </c>
    </row>
    <row r="5524" spans="1:11" x14ac:dyDescent="0.35">
      <c r="A5524" t="s">
        <v>13116</v>
      </c>
      <c r="B5524" t="s">
        <v>13117</v>
      </c>
      <c r="C5524" s="1">
        <v>37600</v>
      </c>
      <c r="G5524" t="s">
        <v>25</v>
      </c>
      <c r="H5524" t="s">
        <v>26</v>
      </c>
      <c r="I5524" t="s">
        <v>32</v>
      </c>
      <c r="J5524" t="s">
        <v>69</v>
      </c>
      <c r="K5524" s="1">
        <v>44615</v>
      </c>
    </row>
    <row r="5525" spans="1:11" x14ac:dyDescent="0.35">
      <c r="A5525" t="s">
        <v>13118</v>
      </c>
      <c r="B5525" t="s">
        <v>13119</v>
      </c>
      <c r="C5525" s="1">
        <v>37597</v>
      </c>
      <c r="D5525">
        <v>21</v>
      </c>
      <c r="E5525">
        <v>25</v>
      </c>
      <c r="F5525" t="s">
        <v>2523</v>
      </c>
      <c r="G5525" t="s">
        <v>2524</v>
      </c>
      <c r="H5525" t="s">
        <v>329</v>
      </c>
      <c r="I5525" t="s">
        <v>16</v>
      </c>
      <c r="J5525" t="s">
        <v>69</v>
      </c>
      <c r="K5525" s="1">
        <v>45008</v>
      </c>
    </row>
    <row r="5526" spans="1:11" x14ac:dyDescent="0.35">
      <c r="A5526" t="s">
        <v>13120</v>
      </c>
      <c r="B5526" t="s">
        <v>13121</v>
      </c>
      <c r="C5526" s="1">
        <v>37596</v>
      </c>
      <c r="F5526" t="s">
        <v>592</v>
      </c>
      <c r="G5526" t="s">
        <v>2517</v>
      </c>
      <c r="H5526" t="s">
        <v>147</v>
      </c>
      <c r="I5526" t="s">
        <v>16</v>
      </c>
      <c r="J5526" t="s">
        <v>27</v>
      </c>
      <c r="K5526" s="1">
        <v>45051</v>
      </c>
    </row>
    <row r="5527" spans="1:11" x14ac:dyDescent="0.35">
      <c r="A5527" t="s">
        <v>13122</v>
      </c>
      <c r="B5527" t="s">
        <v>13123</v>
      </c>
      <c r="C5527" s="1">
        <v>37596</v>
      </c>
      <c r="G5527" t="s">
        <v>25</v>
      </c>
      <c r="H5527" t="s">
        <v>26</v>
      </c>
      <c r="I5527" t="s">
        <v>32</v>
      </c>
      <c r="J5527" t="s">
        <v>17</v>
      </c>
      <c r="K5527" s="1">
        <v>44616</v>
      </c>
    </row>
    <row r="5528" spans="1:11" x14ac:dyDescent="0.35">
      <c r="A5528" t="s">
        <v>13124</v>
      </c>
      <c r="B5528" t="s">
        <v>13125</v>
      </c>
      <c r="C5528" s="1">
        <v>37589</v>
      </c>
      <c r="D5528">
        <v>25</v>
      </c>
      <c r="E5528">
        <v>35</v>
      </c>
      <c r="F5528" t="s">
        <v>13126</v>
      </c>
      <c r="G5528" t="s">
        <v>405</v>
      </c>
      <c r="H5528" t="s">
        <v>26</v>
      </c>
      <c r="I5528" t="s">
        <v>16</v>
      </c>
      <c r="J5528" t="s">
        <v>69</v>
      </c>
      <c r="K5528" s="1">
        <v>43437</v>
      </c>
    </row>
    <row r="5529" spans="1:11" x14ac:dyDescent="0.35">
      <c r="A5529" t="s">
        <v>13127</v>
      </c>
      <c r="B5529" t="s">
        <v>13128</v>
      </c>
      <c r="C5529" s="1">
        <v>37589</v>
      </c>
      <c r="F5529" t="s">
        <v>13129</v>
      </c>
      <c r="G5529" t="s">
        <v>13130</v>
      </c>
      <c r="H5529" t="s">
        <v>1203</v>
      </c>
      <c r="I5529" t="s">
        <v>16</v>
      </c>
      <c r="J5529" t="s">
        <v>555</v>
      </c>
      <c r="K5529" s="1">
        <v>44508</v>
      </c>
    </row>
    <row r="5530" spans="1:11" x14ac:dyDescent="0.35">
      <c r="A5530" t="s">
        <v>13131</v>
      </c>
      <c r="B5530" t="s">
        <v>13132</v>
      </c>
      <c r="C5530" s="1">
        <v>37586</v>
      </c>
      <c r="D5530">
        <v>0</v>
      </c>
      <c r="E5530">
        <v>0</v>
      </c>
      <c r="F5530" t="s">
        <v>3954</v>
      </c>
      <c r="G5530" t="s">
        <v>3955</v>
      </c>
      <c r="H5530" t="s">
        <v>26</v>
      </c>
      <c r="I5530" t="s">
        <v>32</v>
      </c>
      <c r="J5530" t="s">
        <v>27</v>
      </c>
      <c r="K5530" s="1">
        <v>44658</v>
      </c>
    </row>
    <row r="5531" spans="1:11" x14ac:dyDescent="0.35">
      <c r="A5531" t="s">
        <v>13133</v>
      </c>
      <c r="B5531" t="s">
        <v>13134</v>
      </c>
      <c r="C5531" s="1">
        <v>37584</v>
      </c>
      <c r="D5531">
        <v>13</v>
      </c>
      <c r="E5531">
        <v>16</v>
      </c>
      <c r="F5531" t="s">
        <v>394</v>
      </c>
      <c r="G5531" t="s">
        <v>394</v>
      </c>
      <c r="H5531" t="s">
        <v>395</v>
      </c>
      <c r="I5531" t="s">
        <v>16</v>
      </c>
      <c r="J5531" t="s">
        <v>3843</v>
      </c>
      <c r="K5531" s="1">
        <v>45063</v>
      </c>
    </row>
    <row r="5532" spans="1:11" x14ac:dyDescent="0.35">
      <c r="A5532" t="s">
        <v>13135</v>
      </c>
      <c r="B5532" t="s">
        <v>13136</v>
      </c>
      <c r="C5532" s="1">
        <v>37581</v>
      </c>
      <c r="D5532">
        <v>18</v>
      </c>
      <c r="E5532">
        <v>40</v>
      </c>
      <c r="F5532" t="s">
        <v>462</v>
      </c>
      <c r="G5532" t="s">
        <v>151</v>
      </c>
      <c r="H5532" t="s">
        <v>49</v>
      </c>
      <c r="I5532" t="s">
        <v>16</v>
      </c>
      <c r="J5532" t="s">
        <v>1009</v>
      </c>
      <c r="K5532" s="1">
        <v>43703</v>
      </c>
    </row>
    <row r="5533" spans="1:11" x14ac:dyDescent="0.35">
      <c r="A5533" t="s">
        <v>13137</v>
      </c>
      <c r="B5533" t="s">
        <v>13138</v>
      </c>
      <c r="C5533" s="1">
        <v>37578</v>
      </c>
      <c r="D5533">
        <v>45</v>
      </c>
      <c r="E5533">
        <v>62</v>
      </c>
      <c r="F5533" t="s">
        <v>25</v>
      </c>
      <c r="G5533" t="s">
        <v>25</v>
      </c>
      <c r="H5533" t="s">
        <v>26</v>
      </c>
      <c r="I5533" t="s">
        <v>16</v>
      </c>
      <c r="J5533" t="s">
        <v>50</v>
      </c>
      <c r="K5533" s="1">
        <v>44818</v>
      </c>
    </row>
    <row r="5534" spans="1:11" x14ac:dyDescent="0.35">
      <c r="A5534" t="s">
        <v>13139</v>
      </c>
      <c r="B5534" t="s">
        <v>13140</v>
      </c>
      <c r="C5534" s="1">
        <v>37578</v>
      </c>
      <c r="D5534">
        <v>25</v>
      </c>
      <c r="E5534">
        <v>35</v>
      </c>
      <c r="F5534" t="s">
        <v>10927</v>
      </c>
      <c r="G5534" t="s">
        <v>151</v>
      </c>
      <c r="H5534" t="s">
        <v>49</v>
      </c>
      <c r="I5534" t="s">
        <v>32</v>
      </c>
      <c r="J5534" t="s">
        <v>50</v>
      </c>
      <c r="K5534" s="1">
        <v>43703</v>
      </c>
    </row>
    <row r="5535" spans="1:11" x14ac:dyDescent="0.35">
      <c r="A5535" t="s">
        <v>13141</v>
      </c>
      <c r="B5535" t="s">
        <v>13142</v>
      </c>
      <c r="C5535" s="1">
        <v>37578</v>
      </c>
      <c r="D5535">
        <v>25</v>
      </c>
      <c r="E5535">
        <v>50</v>
      </c>
      <c r="F5535" t="s">
        <v>5389</v>
      </c>
      <c r="G5535" t="s">
        <v>3955</v>
      </c>
      <c r="H5535" t="s">
        <v>26</v>
      </c>
      <c r="I5535" t="s">
        <v>16</v>
      </c>
      <c r="J5535" t="s">
        <v>69</v>
      </c>
      <c r="K5535" s="1">
        <v>44658</v>
      </c>
    </row>
    <row r="5536" spans="1:11" x14ac:dyDescent="0.35">
      <c r="A5536" t="s">
        <v>13143</v>
      </c>
      <c r="B5536" t="s">
        <v>13144</v>
      </c>
      <c r="C5536" s="1">
        <v>37577</v>
      </c>
      <c r="D5536">
        <v>18</v>
      </c>
      <c r="E5536">
        <v>99</v>
      </c>
      <c r="F5536" t="s">
        <v>6175</v>
      </c>
      <c r="G5536" t="s">
        <v>13145</v>
      </c>
      <c r="H5536" t="s">
        <v>893</v>
      </c>
      <c r="I5536" t="s">
        <v>16</v>
      </c>
      <c r="J5536" t="s">
        <v>17</v>
      </c>
      <c r="K5536" s="1">
        <v>43609</v>
      </c>
    </row>
    <row r="5537" spans="1:11" x14ac:dyDescent="0.35">
      <c r="A5537" t="s">
        <v>13146</v>
      </c>
      <c r="B5537" t="s">
        <v>13147</v>
      </c>
      <c r="C5537" s="1">
        <v>37576</v>
      </c>
      <c r="D5537">
        <v>0</v>
      </c>
      <c r="E5537">
        <v>0</v>
      </c>
      <c r="F5537" t="s">
        <v>13148</v>
      </c>
      <c r="G5537" t="s">
        <v>13149</v>
      </c>
      <c r="H5537" t="s">
        <v>82</v>
      </c>
      <c r="I5537" t="s">
        <v>16</v>
      </c>
      <c r="J5537" t="s">
        <v>50</v>
      </c>
      <c r="K5537" s="1">
        <v>43369</v>
      </c>
    </row>
    <row r="5538" spans="1:11" x14ac:dyDescent="0.35">
      <c r="A5538" t="s">
        <v>13150</v>
      </c>
      <c r="B5538" t="s">
        <v>13151</v>
      </c>
      <c r="C5538" s="1">
        <v>37573</v>
      </c>
      <c r="D5538">
        <v>30</v>
      </c>
      <c r="E5538">
        <v>40</v>
      </c>
      <c r="F5538" t="s">
        <v>3954</v>
      </c>
      <c r="G5538" t="s">
        <v>3955</v>
      </c>
      <c r="H5538" t="s">
        <v>26</v>
      </c>
      <c r="I5538" t="s">
        <v>16</v>
      </c>
      <c r="J5538" t="s">
        <v>69</v>
      </c>
      <c r="K5538" s="1">
        <v>44658</v>
      </c>
    </row>
    <row r="5539" spans="1:11" x14ac:dyDescent="0.35">
      <c r="A5539" t="s">
        <v>13152</v>
      </c>
      <c r="B5539" t="s">
        <v>13153</v>
      </c>
      <c r="C5539" s="1">
        <v>37571</v>
      </c>
      <c r="D5539">
        <v>0</v>
      </c>
      <c r="E5539">
        <v>0</v>
      </c>
      <c r="F5539" t="s">
        <v>13154</v>
      </c>
      <c r="G5539" t="s">
        <v>571</v>
      </c>
      <c r="H5539" t="s">
        <v>63</v>
      </c>
      <c r="I5539" t="s">
        <v>16</v>
      </c>
      <c r="J5539" t="s">
        <v>27</v>
      </c>
      <c r="K5539" s="1">
        <v>45061</v>
      </c>
    </row>
    <row r="5540" spans="1:11" x14ac:dyDescent="0.35">
      <c r="A5540" t="s">
        <v>13155</v>
      </c>
      <c r="B5540" t="s">
        <v>13156</v>
      </c>
      <c r="C5540" s="1">
        <v>37571</v>
      </c>
      <c r="D5540">
        <v>25</v>
      </c>
      <c r="E5540">
        <v>45</v>
      </c>
      <c r="G5540" t="s">
        <v>241</v>
      </c>
      <c r="H5540" t="s">
        <v>49</v>
      </c>
      <c r="I5540" t="s">
        <v>16</v>
      </c>
      <c r="J5540" t="s">
        <v>50</v>
      </c>
      <c r="K5540" s="1">
        <v>44413</v>
      </c>
    </row>
    <row r="5541" spans="1:11" x14ac:dyDescent="0.35">
      <c r="A5541" t="s">
        <v>13157</v>
      </c>
      <c r="B5541" t="s">
        <v>13158</v>
      </c>
      <c r="C5541" s="1">
        <v>37570</v>
      </c>
      <c r="D5541">
        <v>16</v>
      </c>
      <c r="E5541">
        <v>80</v>
      </c>
      <c r="F5541" t="s">
        <v>11847</v>
      </c>
      <c r="G5541" t="s">
        <v>13159</v>
      </c>
      <c r="H5541" t="s">
        <v>452</v>
      </c>
      <c r="I5541" t="s">
        <v>16</v>
      </c>
      <c r="J5541" t="s">
        <v>27</v>
      </c>
      <c r="K5541" s="1">
        <v>42174</v>
      </c>
    </row>
    <row r="5542" spans="1:11" x14ac:dyDescent="0.35">
      <c r="A5542" t="s">
        <v>13160</v>
      </c>
      <c r="B5542" t="s">
        <v>13161</v>
      </c>
      <c r="C5542" s="1">
        <v>37567</v>
      </c>
      <c r="D5542">
        <v>43</v>
      </c>
      <c r="E5542">
        <v>53</v>
      </c>
      <c r="F5542" t="s">
        <v>25</v>
      </c>
      <c r="G5542" t="s">
        <v>25</v>
      </c>
      <c r="H5542" t="s">
        <v>26</v>
      </c>
      <c r="I5542" t="s">
        <v>16</v>
      </c>
      <c r="J5542" t="s">
        <v>330</v>
      </c>
      <c r="K5542" s="1">
        <v>44651</v>
      </c>
    </row>
    <row r="5543" spans="1:11" x14ac:dyDescent="0.35">
      <c r="A5543" t="s">
        <v>13162</v>
      </c>
      <c r="B5543" t="s">
        <v>13163</v>
      </c>
      <c r="C5543" s="1">
        <v>37565</v>
      </c>
      <c r="D5543">
        <v>40</v>
      </c>
      <c r="E5543">
        <v>45</v>
      </c>
      <c r="F5543" t="s">
        <v>80</v>
      </c>
      <c r="G5543" t="s">
        <v>81</v>
      </c>
      <c r="H5543" t="s">
        <v>82</v>
      </c>
      <c r="I5543" t="s">
        <v>16</v>
      </c>
      <c r="J5543" t="s">
        <v>69</v>
      </c>
      <c r="K5543" s="1">
        <v>44601</v>
      </c>
    </row>
    <row r="5544" spans="1:11" x14ac:dyDescent="0.35">
      <c r="A5544" t="s">
        <v>13164</v>
      </c>
      <c r="B5544" t="s">
        <v>13165</v>
      </c>
      <c r="C5544" s="1">
        <v>37563</v>
      </c>
      <c r="D5544">
        <v>25</v>
      </c>
      <c r="E5544">
        <v>50</v>
      </c>
      <c r="F5544" t="s">
        <v>13166</v>
      </c>
      <c r="G5544" t="s">
        <v>3955</v>
      </c>
      <c r="H5544" t="s">
        <v>26</v>
      </c>
      <c r="I5544" t="s">
        <v>16</v>
      </c>
      <c r="J5544" t="s">
        <v>69</v>
      </c>
      <c r="K5544" s="1">
        <v>44658</v>
      </c>
    </row>
    <row r="5545" spans="1:11" x14ac:dyDescent="0.35">
      <c r="A5545" t="s">
        <v>13167</v>
      </c>
      <c r="B5545" t="s">
        <v>13168</v>
      </c>
      <c r="C5545" s="1">
        <v>37558</v>
      </c>
      <c r="D5545">
        <v>25</v>
      </c>
      <c r="E5545">
        <v>99</v>
      </c>
      <c r="F5545" t="s">
        <v>3954</v>
      </c>
      <c r="G5545" t="s">
        <v>3955</v>
      </c>
      <c r="H5545" t="s">
        <v>26</v>
      </c>
      <c r="I5545" t="s">
        <v>16</v>
      </c>
      <c r="J5545" t="s">
        <v>69</v>
      </c>
      <c r="K5545" s="1">
        <v>42002</v>
      </c>
    </row>
    <row r="5546" spans="1:11" x14ac:dyDescent="0.35">
      <c r="A5546" t="s">
        <v>13169</v>
      </c>
      <c r="B5546" t="s">
        <v>13170</v>
      </c>
      <c r="C5546" s="1">
        <v>37557</v>
      </c>
      <c r="D5546">
        <v>30</v>
      </c>
      <c r="E5546">
        <v>39</v>
      </c>
      <c r="F5546" t="s">
        <v>11952</v>
      </c>
      <c r="G5546" t="s">
        <v>3955</v>
      </c>
      <c r="H5546" t="s">
        <v>26</v>
      </c>
      <c r="I5546" t="s">
        <v>16</v>
      </c>
      <c r="J5546" t="s">
        <v>69</v>
      </c>
      <c r="K5546" s="1">
        <v>42187</v>
      </c>
    </row>
    <row r="5547" spans="1:11" x14ac:dyDescent="0.35">
      <c r="A5547" t="s">
        <v>13171</v>
      </c>
      <c r="B5547" t="s">
        <v>13172</v>
      </c>
      <c r="C5547" s="1">
        <v>37557</v>
      </c>
      <c r="D5547">
        <v>30</v>
      </c>
      <c r="E5547">
        <v>39</v>
      </c>
      <c r="F5547" t="s">
        <v>11952</v>
      </c>
      <c r="G5547" t="s">
        <v>3955</v>
      </c>
      <c r="H5547" t="s">
        <v>26</v>
      </c>
      <c r="I5547" t="s">
        <v>16</v>
      </c>
      <c r="J5547" t="s">
        <v>69</v>
      </c>
      <c r="K5547" s="1">
        <v>42187</v>
      </c>
    </row>
    <row r="5548" spans="1:11" x14ac:dyDescent="0.35">
      <c r="A5548" t="s">
        <v>13173</v>
      </c>
      <c r="B5548" t="s">
        <v>13174</v>
      </c>
      <c r="C5548" s="1">
        <v>37556</v>
      </c>
      <c r="D5548">
        <v>30</v>
      </c>
      <c r="E5548">
        <v>30</v>
      </c>
      <c r="F5548" t="s">
        <v>4425</v>
      </c>
      <c r="G5548" t="s">
        <v>237</v>
      </c>
      <c r="H5548" t="s">
        <v>26</v>
      </c>
      <c r="I5548" t="s">
        <v>16</v>
      </c>
      <c r="J5548" t="s">
        <v>50</v>
      </c>
      <c r="K5548" s="1">
        <v>44609</v>
      </c>
    </row>
    <row r="5549" spans="1:11" x14ac:dyDescent="0.35">
      <c r="A5549" t="s">
        <v>13175</v>
      </c>
      <c r="B5549" t="s">
        <v>13176</v>
      </c>
      <c r="C5549" s="1">
        <v>37555</v>
      </c>
      <c r="D5549">
        <v>18</v>
      </c>
      <c r="E5549">
        <v>99</v>
      </c>
      <c r="F5549" t="s">
        <v>12989</v>
      </c>
      <c r="G5549" t="s">
        <v>3875</v>
      </c>
      <c r="H5549" t="s">
        <v>329</v>
      </c>
      <c r="I5549" t="s">
        <v>54</v>
      </c>
      <c r="J5549" t="s">
        <v>27</v>
      </c>
      <c r="K5549" s="1">
        <v>44120</v>
      </c>
    </row>
    <row r="5550" spans="1:11" x14ac:dyDescent="0.35">
      <c r="A5550" t="s">
        <v>13177</v>
      </c>
      <c r="B5550" t="s">
        <v>13178</v>
      </c>
      <c r="C5550" s="1">
        <v>37555</v>
      </c>
      <c r="D5550">
        <v>25</v>
      </c>
      <c r="E5550">
        <v>45</v>
      </c>
      <c r="F5550" t="s">
        <v>13179</v>
      </c>
      <c r="G5550" t="s">
        <v>405</v>
      </c>
      <c r="H5550" t="s">
        <v>26</v>
      </c>
      <c r="I5550" t="s">
        <v>16</v>
      </c>
      <c r="J5550" t="s">
        <v>27</v>
      </c>
      <c r="K5550" s="1">
        <v>43217</v>
      </c>
    </row>
    <row r="5551" spans="1:11" x14ac:dyDescent="0.35">
      <c r="A5551" t="s">
        <v>13180</v>
      </c>
      <c r="B5551" t="s">
        <v>13181</v>
      </c>
      <c r="C5551" s="1">
        <v>37554</v>
      </c>
      <c r="D5551">
        <v>35</v>
      </c>
      <c r="E5551">
        <v>35</v>
      </c>
      <c r="F5551" t="s">
        <v>13182</v>
      </c>
      <c r="G5551" t="s">
        <v>104</v>
      </c>
      <c r="H5551" t="s">
        <v>1892</v>
      </c>
      <c r="I5551" t="s">
        <v>16</v>
      </c>
      <c r="J5551" t="s">
        <v>27</v>
      </c>
      <c r="K5551" s="1">
        <v>43817</v>
      </c>
    </row>
    <row r="5552" spans="1:11" x14ac:dyDescent="0.35">
      <c r="A5552" t="s">
        <v>13183</v>
      </c>
      <c r="B5552" t="s">
        <v>13184</v>
      </c>
      <c r="C5552" s="1">
        <v>37553</v>
      </c>
      <c r="D5552">
        <v>16</v>
      </c>
      <c r="E5552">
        <v>22</v>
      </c>
      <c r="G5552" t="s">
        <v>151</v>
      </c>
      <c r="H5552" t="s">
        <v>49</v>
      </c>
      <c r="I5552" t="s">
        <v>32</v>
      </c>
      <c r="J5552" t="s">
        <v>50</v>
      </c>
      <c r="K5552" s="1">
        <v>43703</v>
      </c>
    </row>
    <row r="5553" spans="1:11" x14ac:dyDescent="0.35">
      <c r="A5553" t="s">
        <v>13185</v>
      </c>
      <c r="B5553" t="s">
        <v>13186</v>
      </c>
      <c r="C5553" s="1">
        <v>37553</v>
      </c>
      <c r="D5553">
        <v>18</v>
      </c>
      <c r="E5553">
        <v>25</v>
      </c>
      <c r="F5553" t="s">
        <v>1000</v>
      </c>
      <c r="G5553" t="s">
        <v>151</v>
      </c>
      <c r="H5553" t="s">
        <v>49</v>
      </c>
      <c r="I5553" t="s">
        <v>32</v>
      </c>
      <c r="J5553" t="s">
        <v>50</v>
      </c>
      <c r="K5553" s="1">
        <v>43703</v>
      </c>
    </row>
    <row r="5554" spans="1:11" x14ac:dyDescent="0.35">
      <c r="A5554" t="s">
        <v>13187</v>
      </c>
      <c r="B5554" t="s">
        <v>13188</v>
      </c>
      <c r="C5554" s="1">
        <v>37551</v>
      </c>
      <c r="D5554">
        <v>40</v>
      </c>
      <c r="E5554">
        <v>50</v>
      </c>
      <c r="F5554" t="s">
        <v>13189</v>
      </c>
      <c r="G5554" t="s">
        <v>1732</v>
      </c>
      <c r="H5554" t="s">
        <v>26</v>
      </c>
      <c r="I5554" t="s">
        <v>16</v>
      </c>
      <c r="J5554" t="s">
        <v>69</v>
      </c>
      <c r="K5554" s="1">
        <v>44848</v>
      </c>
    </row>
    <row r="5555" spans="1:11" x14ac:dyDescent="0.35">
      <c r="A5555" t="s">
        <v>13190</v>
      </c>
      <c r="B5555" t="s">
        <v>13191</v>
      </c>
      <c r="C5555" s="1">
        <v>37551</v>
      </c>
      <c r="D5555">
        <v>18</v>
      </c>
      <c r="E5555">
        <v>99</v>
      </c>
      <c r="F5555" t="s">
        <v>13192</v>
      </c>
      <c r="G5555" t="s">
        <v>3010</v>
      </c>
      <c r="H5555" t="s">
        <v>329</v>
      </c>
      <c r="I5555" t="s">
        <v>16</v>
      </c>
      <c r="J5555" t="s">
        <v>27</v>
      </c>
      <c r="K5555" s="1">
        <v>43936</v>
      </c>
    </row>
    <row r="5556" spans="1:11" x14ac:dyDescent="0.35">
      <c r="A5556" t="s">
        <v>13193</v>
      </c>
      <c r="B5556" t="s">
        <v>13194</v>
      </c>
      <c r="C5556" s="1">
        <v>37548</v>
      </c>
      <c r="D5556">
        <v>18</v>
      </c>
      <c r="E5556">
        <v>45</v>
      </c>
      <c r="F5556" t="s">
        <v>13195</v>
      </c>
      <c r="G5556" t="s">
        <v>3010</v>
      </c>
      <c r="H5556" t="s">
        <v>329</v>
      </c>
      <c r="I5556" t="s">
        <v>16</v>
      </c>
      <c r="J5556" t="s">
        <v>17</v>
      </c>
      <c r="K5556" s="1">
        <v>43357</v>
      </c>
    </row>
    <row r="5557" spans="1:11" x14ac:dyDescent="0.35">
      <c r="A5557" t="s">
        <v>13196</v>
      </c>
      <c r="B5557" t="s">
        <v>13197</v>
      </c>
      <c r="C5557" s="1">
        <v>37548</v>
      </c>
      <c r="D5557">
        <v>18</v>
      </c>
      <c r="E5557">
        <v>99</v>
      </c>
      <c r="F5557" t="s">
        <v>12989</v>
      </c>
      <c r="G5557" t="s">
        <v>3875</v>
      </c>
      <c r="H5557" t="s">
        <v>329</v>
      </c>
      <c r="I5557" t="s">
        <v>54</v>
      </c>
      <c r="J5557" t="s">
        <v>27</v>
      </c>
      <c r="K5557" s="1">
        <v>44120</v>
      </c>
    </row>
    <row r="5558" spans="1:11" x14ac:dyDescent="0.35">
      <c r="A5558" t="s">
        <v>13198</v>
      </c>
      <c r="B5558" t="s">
        <v>13199</v>
      </c>
      <c r="C5558" s="1">
        <v>37548</v>
      </c>
      <c r="D5558">
        <v>18</v>
      </c>
      <c r="E5558">
        <v>99</v>
      </c>
      <c r="F5558" t="s">
        <v>12989</v>
      </c>
      <c r="G5558" t="s">
        <v>3875</v>
      </c>
      <c r="H5558" t="s">
        <v>329</v>
      </c>
      <c r="I5558" t="s">
        <v>16</v>
      </c>
      <c r="J5558" t="s">
        <v>27</v>
      </c>
      <c r="K5558" s="1">
        <v>43936</v>
      </c>
    </row>
    <row r="5559" spans="1:11" x14ac:dyDescent="0.35">
      <c r="A5559" t="s">
        <v>13200</v>
      </c>
      <c r="B5559" t="s">
        <v>13201</v>
      </c>
      <c r="C5559" s="1">
        <v>37547</v>
      </c>
      <c r="D5559">
        <v>25</v>
      </c>
      <c r="E5559">
        <v>50</v>
      </c>
      <c r="F5559" t="s">
        <v>13202</v>
      </c>
      <c r="G5559" t="s">
        <v>200</v>
      </c>
      <c r="H5559" t="s">
        <v>26</v>
      </c>
      <c r="I5559" t="s">
        <v>16</v>
      </c>
      <c r="J5559" t="s">
        <v>330</v>
      </c>
      <c r="K5559" s="1">
        <v>44585</v>
      </c>
    </row>
    <row r="5560" spans="1:11" x14ac:dyDescent="0.35">
      <c r="A5560" t="s">
        <v>13203</v>
      </c>
      <c r="B5560" t="s">
        <v>13204</v>
      </c>
      <c r="C5560" s="1">
        <v>37545</v>
      </c>
      <c r="D5560">
        <v>18</v>
      </c>
      <c r="E5560">
        <v>30</v>
      </c>
      <c r="F5560" t="s">
        <v>30</v>
      </c>
      <c r="G5560" t="s">
        <v>30</v>
      </c>
      <c r="H5560" t="s">
        <v>31</v>
      </c>
      <c r="I5560" t="s">
        <v>16</v>
      </c>
      <c r="J5560" t="s">
        <v>69</v>
      </c>
      <c r="K5560" s="1">
        <v>43404</v>
      </c>
    </row>
    <row r="5561" spans="1:11" x14ac:dyDescent="0.35">
      <c r="A5561" t="s">
        <v>13205</v>
      </c>
      <c r="B5561" t="s">
        <v>13206</v>
      </c>
      <c r="C5561" s="1">
        <v>37545</v>
      </c>
      <c r="D5561">
        <v>55</v>
      </c>
      <c r="E5561">
        <v>80</v>
      </c>
      <c r="F5561" t="s">
        <v>31</v>
      </c>
      <c r="G5561" t="s">
        <v>31</v>
      </c>
      <c r="H5561" t="s">
        <v>31</v>
      </c>
      <c r="I5561" t="s">
        <v>16</v>
      </c>
      <c r="J5561" t="s">
        <v>17</v>
      </c>
      <c r="K5561" s="1">
        <v>42870</v>
      </c>
    </row>
    <row r="5562" spans="1:11" x14ac:dyDescent="0.35">
      <c r="A5562" t="s">
        <v>13207</v>
      </c>
      <c r="B5562" t="s">
        <v>13208</v>
      </c>
      <c r="C5562" s="1">
        <v>37545</v>
      </c>
      <c r="D5562">
        <v>24</v>
      </c>
      <c r="E5562">
        <v>46</v>
      </c>
      <c r="F5562" t="s">
        <v>2464</v>
      </c>
      <c r="G5562" t="s">
        <v>241</v>
      </c>
      <c r="H5562" t="s">
        <v>49</v>
      </c>
      <c r="I5562" t="s">
        <v>16</v>
      </c>
      <c r="J5562" t="s">
        <v>50</v>
      </c>
      <c r="K5562" s="1">
        <v>43703</v>
      </c>
    </row>
    <row r="5563" spans="1:11" x14ac:dyDescent="0.35">
      <c r="A5563" t="s">
        <v>13209</v>
      </c>
      <c r="B5563" t="s">
        <v>13210</v>
      </c>
      <c r="C5563" s="1">
        <v>37543</v>
      </c>
      <c r="D5563">
        <v>25</v>
      </c>
      <c r="E5563">
        <v>35</v>
      </c>
      <c r="F5563" t="s">
        <v>850</v>
      </c>
      <c r="G5563" t="s">
        <v>151</v>
      </c>
      <c r="H5563" t="s">
        <v>49</v>
      </c>
      <c r="I5563" t="s">
        <v>16</v>
      </c>
      <c r="J5563" t="s">
        <v>50</v>
      </c>
      <c r="K5563" s="1">
        <v>42993</v>
      </c>
    </row>
    <row r="5564" spans="1:11" x14ac:dyDescent="0.35">
      <c r="A5564" t="s">
        <v>13211</v>
      </c>
      <c r="B5564" t="s">
        <v>13212</v>
      </c>
      <c r="C5564" s="1">
        <v>37538</v>
      </c>
      <c r="D5564">
        <v>25</v>
      </c>
      <c r="E5564">
        <v>35</v>
      </c>
      <c r="F5564" t="s">
        <v>13213</v>
      </c>
      <c r="G5564" t="s">
        <v>13214</v>
      </c>
      <c r="H5564" t="s">
        <v>164</v>
      </c>
      <c r="I5564" t="s">
        <v>32</v>
      </c>
      <c r="J5564" t="s">
        <v>27</v>
      </c>
      <c r="K5564" s="1">
        <v>44982</v>
      </c>
    </row>
    <row r="5565" spans="1:11" x14ac:dyDescent="0.35">
      <c r="A5565" t="s">
        <v>13215</v>
      </c>
      <c r="B5565" t="s">
        <v>13216</v>
      </c>
      <c r="C5565" s="1">
        <v>37537</v>
      </c>
      <c r="D5565">
        <v>18</v>
      </c>
      <c r="E5565">
        <v>26</v>
      </c>
      <c r="F5565" t="s">
        <v>13217</v>
      </c>
      <c r="G5565" t="s">
        <v>237</v>
      </c>
      <c r="H5565" t="s">
        <v>26</v>
      </c>
      <c r="I5565" t="s">
        <v>16</v>
      </c>
      <c r="J5565" t="s">
        <v>330</v>
      </c>
      <c r="K5565" s="1">
        <v>44873</v>
      </c>
    </row>
    <row r="5566" spans="1:11" x14ac:dyDescent="0.35">
      <c r="A5566" t="s">
        <v>13218</v>
      </c>
      <c r="B5566" t="s">
        <v>13219</v>
      </c>
      <c r="C5566" s="1">
        <v>37535</v>
      </c>
      <c r="D5566">
        <v>18</v>
      </c>
      <c r="E5566">
        <v>25</v>
      </c>
      <c r="F5566" t="s">
        <v>430</v>
      </c>
      <c r="G5566" t="s">
        <v>431</v>
      </c>
      <c r="H5566" t="s">
        <v>432</v>
      </c>
      <c r="I5566" t="s">
        <v>16</v>
      </c>
      <c r="J5566" t="s">
        <v>69</v>
      </c>
      <c r="K5566" s="1">
        <v>44706</v>
      </c>
    </row>
    <row r="5567" spans="1:11" x14ac:dyDescent="0.35">
      <c r="A5567" t="s">
        <v>13220</v>
      </c>
      <c r="B5567" t="s">
        <v>13221</v>
      </c>
      <c r="C5567" s="1">
        <v>37535</v>
      </c>
      <c r="F5567" t="s">
        <v>6824</v>
      </c>
      <c r="G5567" t="s">
        <v>2858</v>
      </c>
      <c r="H5567" t="s">
        <v>82</v>
      </c>
      <c r="I5567" t="s">
        <v>16</v>
      </c>
      <c r="J5567" t="s">
        <v>50</v>
      </c>
      <c r="K5567" s="1">
        <v>44976</v>
      </c>
    </row>
    <row r="5568" spans="1:11" x14ac:dyDescent="0.35">
      <c r="A5568" t="s">
        <v>13222</v>
      </c>
      <c r="B5568" t="s">
        <v>13223</v>
      </c>
      <c r="C5568" s="1">
        <v>37529</v>
      </c>
      <c r="D5568">
        <v>35</v>
      </c>
      <c r="E5568">
        <v>45</v>
      </c>
      <c r="F5568" t="s">
        <v>7663</v>
      </c>
      <c r="G5568" t="s">
        <v>598</v>
      </c>
      <c r="H5568" t="s">
        <v>49</v>
      </c>
      <c r="I5568" t="s">
        <v>32</v>
      </c>
      <c r="J5568" t="s">
        <v>50</v>
      </c>
      <c r="K5568" s="1">
        <v>43703</v>
      </c>
    </row>
    <row r="5569" spans="1:11" x14ac:dyDescent="0.35">
      <c r="A5569" t="s">
        <v>13224</v>
      </c>
      <c r="B5569" t="s">
        <v>13225</v>
      </c>
      <c r="C5569" s="1">
        <v>37529</v>
      </c>
      <c r="D5569">
        <v>25</v>
      </c>
      <c r="E5569">
        <v>30</v>
      </c>
      <c r="F5569" t="s">
        <v>5539</v>
      </c>
      <c r="G5569" t="s">
        <v>3955</v>
      </c>
      <c r="H5569" t="s">
        <v>26</v>
      </c>
      <c r="I5569" t="s">
        <v>16</v>
      </c>
      <c r="J5569" t="s">
        <v>69</v>
      </c>
      <c r="K5569" s="1">
        <v>42187</v>
      </c>
    </row>
    <row r="5570" spans="1:11" x14ac:dyDescent="0.35">
      <c r="A5570" t="s">
        <v>13226</v>
      </c>
      <c r="B5570" t="s">
        <v>13227</v>
      </c>
      <c r="C5570" s="1">
        <v>37525</v>
      </c>
      <c r="D5570">
        <v>35</v>
      </c>
      <c r="E5570">
        <v>55</v>
      </c>
      <c r="F5570" t="s">
        <v>446</v>
      </c>
      <c r="G5570" t="s">
        <v>438</v>
      </c>
      <c r="H5570" t="s">
        <v>447</v>
      </c>
      <c r="I5570" t="s">
        <v>32</v>
      </c>
      <c r="J5570" t="s">
        <v>17</v>
      </c>
      <c r="K5570" s="1">
        <v>44840</v>
      </c>
    </row>
    <row r="5571" spans="1:11" x14ac:dyDescent="0.35">
      <c r="A5571" t="s">
        <v>13228</v>
      </c>
      <c r="B5571" t="s">
        <v>13229</v>
      </c>
      <c r="C5571" s="1">
        <v>37518</v>
      </c>
      <c r="D5571">
        <v>35</v>
      </c>
      <c r="E5571">
        <v>45</v>
      </c>
      <c r="F5571" t="s">
        <v>824</v>
      </c>
      <c r="G5571" t="s">
        <v>825</v>
      </c>
      <c r="H5571" t="s">
        <v>422</v>
      </c>
      <c r="I5571" t="s">
        <v>16</v>
      </c>
      <c r="J5571" t="s">
        <v>27</v>
      </c>
      <c r="K5571" s="1">
        <v>43671</v>
      </c>
    </row>
    <row r="5572" spans="1:11" x14ac:dyDescent="0.35">
      <c r="A5572" t="s">
        <v>13230</v>
      </c>
      <c r="B5572" t="s">
        <v>13231</v>
      </c>
      <c r="C5572" s="1">
        <v>37518</v>
      </c>
      <c r="D5572">
        <v>20</v>
      </c>
      <c r="E5572">
        <v>35</v>
      </c>
      <c r="G5572" t="s">
        <v>81</v>
      </c>
      <c r="H5572" t="s">
        <v>82</v>
      </c>
      <c r="I5572" t="s">
        <v>16</v>
      </c>
      <c r="J5572" t="s">
        <v>69</v>
      </c>
      <c r="K5572" s="1">
        <v>43241</v>
      </c>
    </row>
    <row r="5573" spans="1:11" x14ac:dyDescent="0.35">
      <c r="A5573" t="s">
        <v>13232</v>
      </c>
      <c r="B5573" t="s">
        <v>13233</v>
      </c>
      <c r="C5573" s="1">
        <v>37517</v>
      </c>
      <c r="D5573">
        <v>55</v>
      </c>
      <c r="E5573">
        <v>99</v>
      </c>
      <c r="F5573" t="s">
        <v>6899</v>
      </c>
      <c r="G5573" t="s">
        <v>6900</v>
      </c>
      <c r="H5573" t="s">
        <v>82</v>
      </c>
      <c r="I5573" t="s">
        <v>16</v>
      </c>
      <c r="J5573" t="s">
        <v>69</v>
      </c>
      <c r="K5573" s="1">
        <v>41372</v>
      </c>
    </row>
    <row r="5574" spans="1:11" x14ac:dyDescent="0.35">
      <c r="A5574" t="s">
        <v>13234</v>
      </c>
      <c r="B5574" t="s">
        <v>13235</v>
      </c>
      <c r="C5574" s="1">
        <v>37516</v>
      </c>
      <c r="F5574" t="s">
        <v>237</v>
      </c>
      <c r="G5574" t="s">
        <v>237</v>
      </c>
      <c r="H5574" t="s">
        <v>26</v>
      </c>
      <c r="I5574" t="s">
        <v>16</v>
      </c>
      <c r="J5574" t="s">
        <v>50</v>
      </c>
      <c r="K5574" s="1">
        <v>44609</v>
      </c>
    </row>
    <row r="5575" spans="1:11" x14ac:dyDescent="0.35">
      <c r="A5575" t="s">
        <v>13236</v>
      </c>
      <c r="B5575" t="s">
        <v>13237</v>
      </c>
      <c r="C5575" s="1">
        <v>37513</v>
      </c>
      <c r="D5575">
        <v>18</v>
      </c>
      <c r="E5575">
        <v>40</v>
      </c>
      <c r="F5575" t="s">
        <v>1383</v>
      </c>
      <c r="G5575" t="s">
        <v>151</v>
      </c>
      <c r="H5575" t="s">
        <v>49</v>
      </c>
      <c r="I5575" t="s">
        <v>16</v>
      </c>
      <c r="J5575" t="s">
        <v>50</v>
      </c>
      <c r="K5575" s="1">
        <v>43703</v>
      </c>
    </row>
    <row r="5576" spans="1:11" x14ac:dyDescent="0.35">
      <c r="A5576" t="s">
        <v>13238</v>
      </c>
      <c r="B5576" t="s">
        <v>13239</v>
      </c>
      <c r="C5576" s="1">
        <v>37510</v>
      </c>
      <c r="D5576">
        <v>36</v>
      </c>
      <c r="E5576">
        <v>46</v>
      </c>
      <c r="F5576" t="s">
        <v>4071</v>
      </c>
      <c r="G5576" t="s">
        <v>25</v>
      </c>
      <c r="H5576" t="s">
        <v>26</v>
      </c>
      <c r="I5576" t="s">
        <v>32</v>
      </c>
      <c r="J5576" t="s">
        <v>17</v>
      </c>
      <c r="K5576" s="1">
        <v>44787</v>
      </c>
    </row>
    <row r="5577" spans="1:11" x14ac:dyDescent="0.35">
      <c r="A5577" t="s">
        <v>13240</v>
      </c>
      <c r="B5577" t="s">
        <v>13241</v>
      </c>
      <c r="C5577" s="1">
        <v>37508</v>
      </c>
      <c r="D5577">
        <v>18</v>
      </c>
      <c r="E5577">
        <v>99</v>
      </c>
      <c r="F5577" t="s">
        <v>681</v>
      </c>
      <c r="G5577" t="s">
        <v>151</v>
      </c>
      <c r="H5577" t="s">
        <v>49</v>
      </c>
      <c r="I5577" t="s">
        <v>54</v>
      </c>
      <c r="J5577" t="s">
        <v>27</v>
      </c>
      <c r="K5577" s="1">
        <v>44028</v>
      </c>
    </row>
    <row r="5578" spans="1:11" x14ac:dyDescent="0.35">
      <c r="A5578" t="s">
        <v>13242</v>
      </c>
      <c r="B5578" t="s">
        <v>13243</v>
      </c>
      <c r="C5578" s="1">
        <v>37507</v>
      </c>
      <c r="D5578">
        <v>18</v>
      </c>
      <c r="E5578">
        <v>99</v>
      </c>
      <c r="F5578" t="s">
        <v>1302</v>
      </c>
      <c r="G5578" t="s">
        <v>1302</v>
      </c>
      <c r="H5578" t="s">
        <v>651</v>
      </c>
      <c r="I5578" t="s">
        <v>16</v>
      </c>
      <c r="J5578" t="s">
        <v>17</v>
      </c>
      <c r="K5578" s="1">
        <v>45026</v>
      </c>
    </row>
    <row r="5579" spans="1:11" x14ac:dyDescent="0.35">
      <c r="A5579" t="s">
        <v>13244</v>
      </c>
      <c r="B5579" t="s">
        <v>13245</v>
      </c>
      <c r="C5579" s="1">
        <v>37505</v>
      </c>
      <c r="D5579">
        <v>23</v>
      </c>
      <c r="E5579">
        <v>39</v>
      </c>
      <c r="G5579" t="s">
        <v>151</v>
      </c>
      <c r="H5579" t="s">
        <v>49</v>
      </c>
      <c r="I5579" t="s">
        <v>32</v>
      </c>
      <c r="J5579" t="s">
        <v>50</v>
      </c>
      <c r="K5579" s="1">
        <v>43927</v>
      </c>
    </row>
    <row r="5580" spans="1:11" x14ac:dyDescent="0.35">
      <c r="A5580" t="s">
        <v>13246</v>
      </c>
      <c r="B5580" t="s">
        <v>13247</v>
      </c>
      <c r="C5580" s="1">
        <v>37504</v>
      </c>
      <c r="D5580">
        <v>15</v>
      </c>
      <c r="E5580">
        <v>22</v>
      </c>
      <c r="F5580" t="s">
        <v>13248</v>
      </c>
      <c r="G5580" t="s">
        <v>405</v>
      </c>
      <c r="H5580" t="s">
        <v>26</v>
      </c>
      <c r="I5580" t="s">
        <v>32</v>
      </c>
      <c r="J5580" t="s">
        <v>27</v>
      </c>
      <c r="K5580" s="1">
        <v>43545</v>
      </c>
    </row>
    <row r="5581" spans="1:11" x14ac:dyDescent="0.35">
      <c r="A5581" t="s">
        <v>13249</v>
      </c>
      <c r="B5581" t="s">
        <v>13250</v>
      </c>
      <c r="C5581" s="1">
        <v>37503</v>
      </c>
      <c r="D5581">
        <v>25</v>
      </c>
      <c r="E5581">
        <v>35</v>
      </c>
      <c r="G5581" t="s">
        <v>13251</v>
      </c>
      <c r="H5581" t="s">
        <v>880</v>
      </c>
      <c r="I5581" t="s">
        <v>16</v>
      </c>
      <c r="J5581" t="s">
        <v>17</v>
      </c>
      <c r="K5581" s="1">
        <v>43676</v>
      </c>
    </row>
    <row r="5582" spans="1:11" x14ac:dyDescent="0.35">
      <c r="A5582" t="s">
        <v>13252</v>
      </c>
      <c r="B5582" t="s">
        <v>13253</v>
      </c>
      <c r="C5582" s="1">
        <v>37503</v>
      </c>
      <c r="D5582">
        <v>20</v>
      </c>
      <c r="E5582">
        <v>40</v>
      </c>
      <c r="F5582" t="s">
        <v>405</v>
      </c>
      <c r="G5582" t="s">
        <v>405</v>
      </c>
      <c r="H5582" t="s">
        <v>26</v>
      </c>
      <c r="I5582" t="s">
        <v>54</v>
      </c>
      <c r="J5582" t="s">
        <v>27</v>
      </c>
      <c r="K5582" s="1">
        <v>43545</v>
      </c>
    </row>
    <row r="5583" spans="1:11" x14ac:dyDescent="0.35">
      <c r="A5583" t="s">
        <v>13254</v>
      </c>
      <c r="B5583" t="s">
        <v>13255</v>
      </c>
      <c r="C5583" s="1">
        <v>37501</v>
      </c>
      <c r="D5583">
        <v>45</v>
      </c>
      <c r="E5583">
        <v>55</v>
      </c>
      <c r="F5583" t="s">
        <v>80</v>
      </c>
      <c r="G5583" t="s">
        <v>81</v>
      </c>
      <c r="H5583" t="s">
        <v>82</v>
      </c>
      <c r="I5583" t="s">
        <v>16</v>
      </c>
      <c r="J5583" t="s">
        <v>69</v>
      </c>
      <c r="K5583" s="1">
        <v>43907</v>
      </c>
    </row>
    <row r="5584" spans="1:11" x14ac:dyDescent="0.35">
      <c r="A5584" t="s">
        <v>13256</v>
      </c>
      <c r="B5584" t="s">
        <v>13257</v>
      </c>
      <c r="C5584" s="1">
        <v>37500</v>
      </c>
      <c r="D5584">
        <v>18</v>
      </c>
      <c r="E5584">
        <v>25</v>
      </c>
      <c r="F5584" t="s">
        <v>9416</v>
      </c>
      <c r="G5584" t="s">
        <v>237</v>
      </c>
      <c r="H5584" t="s">
        <v>26</v>
      </c>
      <c r="I5584" t="s">
        <v>16</v>
      </c>
      <c r="J5584" t="s">
        <v>50</v>
      </c>
      <c r="K5584" s="1">
        <v>44609</v>
      </c>
    </row>
    <row r="5585" spans="1:11" x14ac:dyDescent="0.35">
      <c r="A5585" t="s">
        <v>13258</v>
      </c>
      <c r="B5585" t="s">
        <v>13259</v>
      </c>
      <c r="C5585" s="1">
        <v>37499</v>
      </c>
      <c r="D5585">
        <v>25</v>
      </c>
      <c r="E5585">
        <v>30</v>
      </c>
      <c r="F5585" t="s">
        <v>25</v>
      </c>
      <c r="G5585" t="s">
        <v>25</v>
      </c>
      <c r="H5585" t="s">
        <v>26</v>
      </c>
      <c r="I5585" t="s">
        <v>16</v>
      </c>
      <c r="J5585" t="s">
        <v>17</v>
      </c>
      <c r="K5585" s="1">
        <v>44651</v>
      </c>
    </row>
    <row r="5586" spans="1:11" x14ac:dyDescent="0.35">
      <c r="A5586" t="s">
        <v>13260</v>
      </c>
      <c r="B5586" t="s">
        <v>13261</v>
      </c>
      <c r="C5586" s="1">
        <v>37498</v>
      </c>
      <c r="D5586">
        <v>30</v>
      </c>
      <c r="E5586">
        <v>50</v>
      </c>
      <c r="F5586" t="s">
        <v>13262</v>
      </c>
      <c r="G5586" t="s">
        <v>405</v>
      </c>
      <c r="H5586" t="s">
        <v>26</v>
      </c>
      <c r="I5586" t="s">
        <v>16</v>
      </c>
      <c r="J5586" t="s">
        <v>27</v>
      </c>
      <c r="K5586" s="1">
        <v>43217</v>
      </c>
    </row>
    <row r="5587" spans="1:11" x14ac:dyDescent="0.35">
      <c r="A5587" t="s">
        <v>13263</v>
      </c>
      <c r="B5587" t="s">
        <v>13264</v>
      </c>
      <c r="C5587" s="1">
        <v>37497</v>
      </c>
      <c r="D5587">
        <v>26</v>
      </c>
      <c r="E5587">
        <v>44</v>
      </c>
      <c r="F5587" t="s">
        <v>2170</v>
      </c>
      <c r="G5587" t="s">
        <v>151</v>
      </c>
      <c r="H5587" t="s">
        <v>49</v>
      </c>
      <c r="I5587" t="s">
        <v>16</v>
      </c>
      <c r="J5587" t="s">
        <v>27</v>
      </c>
      <c r="K5587" s="1">
        <v>43703</v>
      </c>
    </row>
    <row r="5588" spans="1:11" x14ac:dyDescent="0.35">
      <c r="A5588" t="s">
        <v>13265</v>
      </c>
      <c r="B5588" t="s">
        <v>13266</v>
      </c>
      <c r="C5588" s="1">
        <v>37497</v>
      </c>
      <c r="D5588">
        <v>25</v>
      </c>
      <c r="E5588">
        <v>40</v>
      </c>
      <c r="F5588" t="s">
        <v>13267</v>
      </c>
      <c r="G5588" t="s">
        <v>266</v>
      </c>
      <c r="H5588" t="s">
        <v>31</v>
      </c>
      <c r="I5588" t="s">
        <v>32</v>
      </c>
      <c r="J5588" t="s">
        <v>27</v>
      </c>
      <c r="K5588" s="1">
        <v>45039</v>
      </c>
    </row>
    <row r="5589" spans="1:11" x14ac:dyDescent="0.35">
      <c r="A5589" t="s">
        <v>13268</v>
      </c>
      <c r="B5589" t="s">
        <v>13269</v>
      </c>
      <c r="C5589" s="1">
        <v>37496</v>
      </c>
      <c r="D5589">
        <v>22</v>
      </c>
      <c r="E5589">
        <v>34</v>
      </c>
      <c r="F5589" t="s">
        <v>2694</v>
      </c>
      <c r="G5589" t="s">
        <v>151</v>
      </c>
      <c r="H5589" t="s">
        <v>49</v>
      </c>
      <c r="I5589" t="s">
        <v>16</v>
      </c>
      <c r="J5589" t="s">
        <v>27</v>
      </c>
      <c r="K5589" s="1">
        <v>44291</v>
      </c>
    </row>
    <row r="5590" spans="1:11" x14ac:dyDescent="0.35">
      <c r="A5590" t="s">
        <v>13270</v>
      </c>
      <c r="B5590" t="s">
        <v>13271</v>
      </c>
      <c r="C5590" s="1">
        <v>37495</v>
      </c>
      <c r="D5590">
        <v>50</v>
      </c>
      <c r="E5590">
        <v>70</v>
      </c>
      <c r="F5590" t="s">
        <v>1984</v>
      </c>
      <c r="G5590" t="s">
        <v>1984</v>
      </c>
      <c r="H5590" t="s">
        <v>373</v>
      </c>
      <c r="I5590" t="s">
        <v>16</v>
      </c>
      <c r="J5590" t="s">
        <v>17</v>
      </c>
      <c r="K5590" s="1">
        <v>44926</v>
      </c>
    </row>
    <row r="5591" spans="1:11" x14ac:dyDescent="0.35">
      <c r="A5591" t="s">
        <v>13272</v>
      </c>
      <c r="B5591" t="s">
        <v>13273</v>
      </c>
      <c r="C5591" s="1">
        <v>37491</v>
      </c>
      <c r="D5591">
        <v>15</v>
      </c>
      <c r="E5591">
        <v>25</v>
      </c>
      <c r="F5591" t="s">
        <v>3827</v>
      </c>
      <c r="G5591" t="s">
        <v>2809</v>
      </c>
      <c r="H5591" t="s">
        <v>651</v>
      </c>
      <c r="I5591" t="s">
        <v>16</v>
      </c>
      <c r="J5591" t="s">
        <v>17</v>
      </c>
      <c r="K5591" s="1">
        <v>45026</v>
      </c>
    </row>
    <row r="5592" spans="1:11" x14ac:dyDescent="0.35">
      <c r="A5592" t="s">
        <v>13274</v>
      </c>
      <c r="B5592" t="s">
        <v>13275</v>
      </c>
      <c r="C5592" s="1">
        <v>37486</v>
      </c>
      <c r="D5592">
        <v>30</v>
      </c>
      <c r="E5592">
        <v>45</v>
      </c>
      <c r="G5592" t="s">
        <v>151</v>
      </c>
      <c r="H5592" t="s">
        <v>49</v>
      </c>
      <c r="I5592" t="s">
        <v>16</v>
      </c>
      <c r="J5592" t="s">
        <v>50</v>
      </c>
      <c r="K5592" s="1">
        <v>44413</v>
      </c>
    </row>
    <row r="5593" spans="1:11" x14ac:dyDescent="0.35">
      <c r="A5593" t="s">
        <v>13276</v>
      </c>
      <c r="B5593" t="s">
        <v>13277</v>
      </c>
      <c r="C5593" s="1">
        <v>37486</v>
      </c>
      <c r="D5593">
        <v>18</v>
      </c>
      <c r="E5593">
        <v>40</v>
      </c>
      <c r="F5593" t="s">
        <v>2117</v>
      </c>
      <c r="G5593" t="s">
        <v>2118</v>
      </c>
      <c r="H5593" t="s">
        <v>2119</v>
      </c>
      <c r="I5593" t="s">
        <v>32</v>
      </c>
      <c r="J5593" t="s">
        <v>17</v>
      </c>
      <c r="K5593" s="1">
        <v>44999</v>
      </c>
    </row>
    <row r="5594" spans="1:11" x14ac:dyDescent="0.35">
      <c r="A5594" t="s">
        <v>13278</v>
      </c>
      <c r="B5594" t="s">
        <v>13279</v>
      </c>
      <c r="C5594" s="1">
        <v>37484</v>
      </c>
      <c r="D5594">
        <v>20</v>
      </c>
      <c r="E5594">
        <v>30</v>
      </c>
      <c r="F5594" t="s">
        <v>1302</v>
      </c>
      <c r="G5594" t="s">
        <v>1302</v>
      </c>
      <c r="H5594" t="s">
        <v>651</v>
      </c>
      <c r="I5594" t="s">
        <v>32</v>
      </c>
      <c r="J5594" t="s">
        <v>17</v>
      </c>
      <c r="K5594" s="1">
        <v>45026</v>
      </c>
    </row>
    <row r="5595" spans="1:11" x14ac:dyDescent="0.35">
      <c r="A5595" t="s">
        <v>13280</v>
      </c>
      <c r="B5595" t="s">
        <v>13281</v>
      </c>
      <c r="C5595" s="1">
        <v>37484</v>
      </c>
      <c r="D5595">
        <v>18</v>
      </c>
      <c r="E5595">
        <v>99</v>
      </c>
      <c r="F5595" t="s">
        <v>13282</v>
      </c>
      <c r="G5595" t="s">
        <v>2809</v>
      </c>
      <c r="H5595" t="s">
        <v>651</v>
      </c>
      <c r="I5595" t="s">
        <v>16</v>
      </c>
      <c r="J5595" t="s">
        <v>17</v>
      </c>
      <c r="K5595" s="1">
        <v>45026</v>
      </c>
    </row>
    <row r="5596" spans="1:11" x14ac:dyDescent="0.35">
      <c r="A5596" t="s">
        <v>13283</v>
      </c>
      <c r="B5596" t="s">
        <v>13284</v>
      </c>
      <c r="C5596" s="1">
        <v>37483</v>
      </c>
      <c r="D5596">
        <v>36</v>
      </c>
      <c r="E5596">
        <v>56</v>
      </c>
      <c r="F5596" t="s">
        <v>9754</v>
      </c>
      <c r="G5596" t="s">
        <v>151</v>
      </c>
      <c r="H5596" t="s">
        <v>49</v>
      </c>
      <c r="I5596" t="s">
        <v>16</v>
      </c>
      <c r="J5596" t="s">
        <v>50</v>
      </c>
      <c r="K5596" s="1">
        <v>43703</v>
      </c>
    </row>
    <row r="5597" spans="1:11" x14ac:dyDescent="0.35">
      <c r="A5597" t="s">
        <v>13285</v>
      </c>
      <c r="B5597" t="s">
        <v>13286</v>
      </c>
      <c r="C5597" s="1">
        <v>37481</v>
      </c>
      <c r="D5597">
        <v>40</v>
      </c>
      <c r="E5597">
        <v>60</v>
      </c>
      <c r="G5597" t="s">
        <v>672</v>
      </c>
      <c r="H5597" t="s">
        <v>82</v>
      </c>
      <c r="I5597" t="s">
        <v>16</v>
      </c>
      <c r="J5597" t="s">
        <v>69</v>
      </c>
      <c r="K5597" s="1">
        <v>43917</v>
      </c>
    </row>
    <row r="5598" spans="1:11" x14ac:dyDescent="0.35">
      <c r="A5598" t="s">
        <v>13287</v>
      </c>
      <c r="B5598" t="s">
        <v>13288</v>
      </c>
      <c r="C5598" s="1">
        <v>37480</v>
      </c>
      <c r="D5598">
        <v>36</v>
      </c>
      <c r="E5598">
        <v>56</v>
      </c>
      <c r="F5598" t="s">
        <v>2231</v>
      </c>
      <c r="G5598" t="s">
        <v>151</v>
      </c>
      <c r="H5598" t="s">
        <v>49</v>
      </c>
      <c r="I5598" t="s">
        <v>16</v>
      </c>
      <c r="J5598" t="s">
        <v>50</v>
      </c>
      <c r="K5598" s="1">
        <v>43703</v>
      </c>
    </row>
    <row r="5599" spans="1:11" x14ac:dyDescent="0.35">
      <c r="A5599" t="s">
        <v>13289</v>
      </c>
      <c r="B5599" t="s">
        <v>13290</v>
      </c>
      <c r="C5599" s="1">
        <v>37479</v>
      </c>
      <c r="D5599">
        <v>18</v>
      </c>
      <c r="E5599">
        <v>99</v>
      </c>
      <c r="F5599" t="s">
        <v>13291</v>
      </c>
      <c r="G5599" t="s">
        <v>614</v>
      </c>
      <c r="H5599" t="s">
        <v>651</v>
      </c>
      <c r="I5599" t="s">
        <v>54</v>
      </c>
      <c r="J5599" t="s">
        <v>27</v>
      </c>
      <c r="K5599" s="1">
        <v>45026</v>
      </c>
    </row>
    <row r="5600" spans="1:11" x14ac:dyDescent="0.35">
      <c r="A5600" t="s">
        <v>13292</v>
      </c>
      <c r="B5600" t="s">
        <v>13293</v>
      </c>
      <c r="C5600" s="1">
        <v>37476</v>
      </c>
      <c r="D5600">
        <v>40</v>
      </c>
      <c r="E5600">
        <v>55</v>
      </c>
      <c r="F5600" t="s">
        <v>1475</v>
      </c>
      <c r="G5600" t="s">
        <v>1065</v>
      </c>
      <c r="H5600" t="s">
        <v>422</v>
      </c>
      <c r="I5600" t="s">
        <v>16</v>
      </c>
      <c r="J5600" t="s">
        <v>27</v>
      </c>
      <c r="K5600" s="1">
        <v>44874</v>
      </c>
    </row>
    <row r="5601" spans="1:11" x14ac:dyDescent="0.35">
      <c r="A5601" t="s">
        <v>13294</v>
      </c>
      <c r="B5601" t="s">
        <v>13295</v>
      </c>
      <c r="C5601" s="1">
        <v>37475</v>
      </c>
      <c r="G5601" t="s">
        <v>3830</v>
      </c>
      <c r="H5601" t="s">
        <v>31</v>
      </c>
      <c r="I5601" t="s">
        <v>16</v>
      </c>
      <c r="J5601" t="s">
        <v>27</v>
      </c>
      <c r="K5601" s="1">
        <v>44383</v>
      </c>
    </row>
    <row r="5602" spans="1:11" x14ac:dyDescent="0.35">
      <c r="A5602" t="s">
        <v>13296</v>
      </c>
      <c r="B5602" t="s">
        <v>13297</v>
      </c>
      <c r="C5602" s="1">
        <v>37475</v>
      </c>
      <c r="D5602">
        <v>34</v>
      </c>
      <c r="E5602">
        <v>48</v>
      </c>
      <c r="F5602" t="s">
        <v>80</v>
      </c>
      <c r="G5602" t="s">
        <v>81</v>
      </c>
      <c r="H5602" t="s">
        <v>82</v>
      </c>
      <c r="I5602" t="s">
        <v>32</v>
      </c>
      <c r="J5602" t="s">
        <v>27</v>
      </c>
      <c r="K5602" s="1">
        <v>44601</v>
      </c>
    </row>
    <row r="5603" spans="1:11" x14ac:dyDescent="0.35">
      <c r="A5603" t="s">
        <v>13298</v>
      </c>
      <c r="B5603" t="s">
        <v>13299</v>
      </c>
      <c r="C5603" s="1">
        <v>37474</v>
      </c>
      <c r="D5603">
        <v>40</v>
      </c>
      <c r="E5603">
        <v>80</v>
      </c>
      <c r="F5603" t="s">
        <v>25</v>
      </c>
      <c r="G5603" t="s">
        <v>25</v>
      </c>
      <c r="H5603" t="s">
        <v>26</v>
      </c>
      <c r="I5603" t="s">
        <v>16</v>
      </c>
      <c r="J5603" t="s">
        <v>69</v>
      </c>
      <c r="K5603" s="1">
        <v>44615</v>
      </c>
    </row>
    <row r="5604" spans="1:11" x14ac:dyDescent="0.35">
      <c r="A5604" t="s">
        <v>13300</v>
      </c>
      <c r="B5604" t="s">
        <v>13301</v>
      </c>
      <c r="C5604" s="1">
        <v>37469</v>
      </c>
      <c r="D5604">
        <v>25</v>
      </c>
      <c r="E5604">
        <v>35</v>
      </c>
      <c r="F5604" t="s">
        <v>4425</v>
      </c>
      <c r="G5604" t="s">
        <v>237</v>
      </c>
      <c r="H5604" t="s">
        <v>26</v>
      </c>
      <c r="I5604" t="s">
        <v>32</v>
      </c>
      <c r="J5604" t="s">
        <v>50</v>
      </c>
      <c r="K5604" s="1">
        <v>44609</v>
      </c>
    </row>
    <row r="5605" spans="1:11" x14ac:dyDescent="0.35">
      <c r="A5605" t="s">
        <v>13302</v>
      </c>
      <c r="B5605" t="s">
        <v>13303</v>
      </c>
      <c r="C5605" s="1">
        <v>37467</v>
      </c>
      <c r="D5605">
        <v>35</v>
      </c>
      <c r="E5605">
        <v>50</v>
      </c>
      <c r="F5605" t="s">
        <v>13304</v>
      </c>
      <c r="G5605" t="s">
        <v>13305</v>
      </c>
      <c r="H5605" t="s">
        <v>373</v>
      </c>
      <c r="I5605" t="s">
        <v>16</v>
      </c>
      <c r="J5605" t="s">
        <v>69</v>
      </c>
      <c r="K5605" s="1">
        <v>44957</v>
      </c>
    </row>
    <row r="5606" spans="1:11" x14ac:dyDescent="0.35">
      <c r="A5606" t="s">
        <v>13306</v>
      </c>
      <c r="B5606" t="s">
        <v>13307</v>
      </c>
      <c r="C5606" s="1">
        <v>37466</v>
      </c>
      <c r="F5606" t="s">
        <v>13308</v>
      </c>
      <c r="G5606" t="s">
        <v>128</v>
      </c>
      <c r="H5606" t="s">
        <v>59</v>
      </c>
      <c r="I5606" t="s">
        <v>16</v>
      </c>
      <c r="J5606" t="s">
        <v>50</v>
      </c>
      <c r="K5606" s="1">
        <v>41480</v>
      </c>
    </row>
    <row r="5607" spans="1:11" x14ac:dyDescent="0.35">
      <c r="A5607" t="s">
        <v>13309</v>
      </c>
      <c r="B5607" t="s">
        <v>13310</v>
      </c>
      <c r="C5607" s="1">
        <v>37466</v>
      </c>
      <c r="G5607" t="s">
        <v>86</v>
      </c>
      <c r="H5607" t="s">
        <v>49</v>
      </c>
      <c r="I5607" t="s">
        <v>54</v>
      </c>
      <c r="J5607" t="s">
        <v>27</v>
      </c>
      <c r="K5607" s="1">
        <v>45035</v>
      </c>
    </row>
    <row r="5608" spans="1:11" x14ac:dyDescent="0.35">
      <c r="A5608" t="s">
        <v>13311</v>
      </c>
      <c r="B5608" t="s">
        <v>13312</v>
      </c>
      <c r="C5608" s="1">
        <v>37465</v>
      </c>
      <c r="D5608">
        <v>25</v>
      </c>
      <c r="E5608">
        <v>55</v>
      </c>
      <c r="F5608" t="s">
        <v>947</v>
      </c>
      <c r="G5608" t="s">
        <v>948</v>
      </c>
      <c r="H5608" t="s">
        <v>159</v>
      </c>
      <c r="I5608" t="s">
        <v>16</v>
      </c>
      <c r="J5608" t="s">
        <v>69</v>
      </c>
      <c r="K5608" s="1">
        <v>43735</v>
      </c>
    </row>
    <row r="5609" spans="1:11" x14ac:dyDescent="0.35">
      <c r="A5609" t="s">
        <v>13313</v>
      </c>
      <c r="B5609" t="s">
        <v>13314</v>
      </c>
      <c r="C5609" s="1">
        <v>37462</v>
      </c>
      <c r="D5609">
        <v>50</v>
      </c>
      <c r="E5609">
        <v>60</v>
      </c>
      <c r="F5609" t="s">
        <v>80</v>
      </c>
      <c r="G5609" t="s">
        <v>81</v>
      </c>
      <c r="H5609" t="s">
        <v>82</v>
      </c>
      <c r="I5609" t="s">
        <v>16</v>
      </c>
      <c r="J5609" t="s">
        <v>50</v>
      </c>
      <c r="K5609" s="1">
        <v>44601</v>
      </c>
    </row>
    <row r="5610" spans="1:11" x14ac:dyDescent="0.35">
      <c r="A5610" t="s">
        <v>13315</v>
      </c>
      <c r="B5610" t="s">
        <v>13316</v>
      </c>
      <c r="C5610" s="1">
        <v>37461</v>
      </c>
      <c r="D5610">
        <v>26</v>
      </c>
      <c r="E5610">
        <v>44</v>
      </c>
      <c r="F5610" t="s">
        <v>1000</v>
      </c>
      <c r="G5610" t="s">
        <v>151</v>
      </c>
      <c r="H5610" t="s">
        <v>49</v>
      </c>
      <c r="I5610" t="s">
        <v>16</v>
      </c>
      <c r="J5610" t="s">
        <v>50</v>
      </c>
      <c r="K5610" s="1">
        <v>43703</v>
      </c>
    </row>
    <row r="5611" spans="1:11" x14ac:dyDescent="0.35">
      <c r="A5611" t="s">
        <v>13317</v>
      </c>
      <c r="B5611" t="s">
        <v>13318</v>
      </c>
      <c r="C5611" s="1">
        <v>37461</v>
      </c>
      <c r="D5611">
        <v>17</v>
      </c>
      <c r="E5611">
        <v>30</v>
      </c>
      <c r="F5611" t="s">
        <v>117</v>
      </c>
      <c r="G5611" t="s">
        <v>48</v>
      </c>
      <c r="H5611" t="s">
        <v>49</v>
      </c>
      <c r="I5611" t="s">
        <v>16</v>
      </c>
      <c r="J5611" t="s">
        <v>69</v>
      </c>
      <c r="K5611" s="1">
        <v>44721</v>
      </c>
    </row>
    <row r="5612" spans="1:11" x14ac:dyDescent="0.35">
      <c r="A5612" t="s">
        <v>13319</v>
      </c>
      <c r="B5612" t="s">
        <v>13320</v>
      </c>
      <c r="C5612" s="1">
        <v>37460</v>
      </c>
      <c r="D5612">
        <v>26</v>
      </c>
      <c r="E5612">
        <v>44</v>
      </c>
      <c r="G5612" t="s">
        <v>598</v>
      </c>
      <c r="H5612" t="s">
        <v>49</v>
      </c>
      <c r="I5612" t="s">
        <v>16</v>
      </c>
      <c r="J5612" t="s">
        <v>50</v>
      </c>
      <c r="K5612" s="1">
        <v>43703</v>
      </c>
    </row>
    <row r="5613" spans="1:11" x14ac:dyDescent="0.35">
      <c r="A5613" t="s">
        <v>13321</v>
      </c>
      <c r="B5613" t="s">
        <v>13322</v>
      </c>
      <c r="C5613" s="1">
        <v>37457</v>
      </c>
      <c r="D5613">
        <v>40</v>
      </c>
      <c r="E5613">
        <v>60</v>
      </c>
      <c r="F5613" t="s">
        <v>582</v>
      </c>
      <c r="G5613" t="s">
        <v>290</v>
      </c>
      <c r="H5613" t="s">
        <v>59</v>
      </c>
      <c r="I5613" t="s">
        <v>16</v>
      </c>
      <c r="J5613" t="s">
        <v>13323</v>
      </c>
      <c r="K5613" s="1">
        <v>44980</v>
      </c>
    </row>
    <row r="5614" spans="1:11" x14ac:dyDescent="0.35">
      <c r="A5614" t="s">
        <v>13324</v>
      </c>
      <c r="B5614" t="s">
        <v>13325</v>
      </c>
      <c r="C5614" s="1">
        <v>37453</v>
      </c>
      <c r="D5614">
        <v>26</v>
      </c>
      <c r="E5614">
        <v>44</v>
      </c>
      <c r="F5614" t="s">
        <v>3593</v>
      </c>
      <c r="G5614" t="s">
        <v>151</v>
      </c>
      <c r="H5614" t="s">
        <v>49</v>
      </c>
      <c r="I5614" t="s">
        <v>16</v>
      </c>
      <c r="J5614" t="s">
        <v>50</v>
      </c>
      <c r="K5614" s="1">
        <v>44685</v>
      </c>
    </row>
    <row r="5615" spans="1:11" x14ac:dyDescent="0.35">
      <c r="A5615" t="s">
        <v>13326</v>
      </c>
      <c r="B5615" t="s">
        <v>13327</v>
      </c>
      <c r="C5615" s="1">
        <v>37446</v>
      </c>
      <c r="D5615">
        <v>1</v>
      </c>
      <c r="E5615">
        <v>1</v>
      </c>
      <c r="F5615" t="s">
        <v>2762</v>
      </c>
      <c r="G5615" t="s">
        <v>25</v>
      </c>
      <c r="H5615" t="s">
        <v>26</v>
      </c>
      <c r="I5615" t="s">
        <v>16</v>
      </c>
      <c r="J5615" t="s">
        <v>17</v>
      </c>
      <c r="K5615" s="1">
        <v>44873</v>
      </c>
    </row>
    <row r="5616" spans="1:11" x14ac:dyDescent="0.35">
      <c r="A5616" t="s">
        <v>13328</v>
      </c>
      <c r="B5616" t="s">
        <v>13329</v>
      </c>
      <c r="C5616" s="1">
        <v>37445</v>
      </c>
      <c r="D5616">
        <v>35</v>
      </c>
      <c r="E5616">
        <v>50</v>
      </c>
      <c r="F5616" t="s">
        <v>6312</v>
      </c>
      <c r="G5616" t="s">
        <v>13330</v>
      </c>
      <c r="H5616" t="s">
        <v>138</v>
      </c>
      <c r="I5616" t="s">
        <v>16</v>
      </c>
      <c r="J5616" t="s">
        <v>50</v>
      </c>
      <c r="K5616" s="1">
        <v>43773</v>
      </c>
    </row>
    <row r="5617" spans="1:11" x14ac:dyDescent="0.35">
      <c r="A5617" t="s">
        <v>13331</v>
      </c>
      <c r="B5617" t="s">
        <v>13332</v>
      </c>
      <c r="C5617" s="1">
        <v>37441</v>
      </c>
      <c r="D5617">
        <v>55</v>
      </c>
      <c r="E5617">
        <v>65</v>
      </c>
      <c r="F5617" t="s">
        <v>31</v>
      </c>
      <c r="G5617" t="s">
        <v>31</v>
      </c>
      <c r="H5617" t="s">
        <v>31</v>
      </c>
      <c r="I5617" t="s">
        <v>32</v>
      </c>
      <c r="J5617" t="s">
        <v>330</v>
      </c>
      <c r="K5617" s="1">
        <v>43585</v>
      </c>
    </row>
    <row r="5618" spans="1:11" x14ac:dyDescent="0.35">
      <c r="A5618" t="s">
        <v>13333</v>
      </c>
      <c r="B5618" t="s">
        <v>13334</v>
      </c>
      <c r="C5618" s="1">
        <v>37440</v>
      </c>
      <c r="D5618">
        <v>16</v>
      </c>
      <c r="E5618">
        <v>40</v>
      </c>
      <c r="F5618" t="s">
        <v>5539</v>
      </c>
      <c r="G5618" t="s">
        <v>3955</v>
      </c>
      <c r="H5618" t="s">
        <v>26</v>
      </c>
      <c r="I5618" t="s">
        <v>16</v>
      </c>
      <c r="J5618" t="s">
        <v>69</v>
      </c>
      <c r="K5618" s="1">
        <v>44208</v>
      </c>
    </row>
    <row r="5619" spans="1:11" x14ac:dyDescent="0.35">
      <c r="A5619" t="s">
        <v>13335</v>
      </c>
      <c r="B5619" t="s">
        <v>13336</v>
      </c>
      <c r="C5619" s="1">
        <v>37438</v>
      </c>
      <c r="D5619">
        <v>35</v>
      </c>
      <c r="E5619">
        <v>60</v>
      </c>
      <c r="F5619" t="s">
        <v>13337</v>
      </c>
      <c r="G5619" t="s">
        <v>1871</v>
      </c>
      <c r="H5619" t="s">
        <v>49</v>
      </c>
      <c r="I5619" t="s">
        <v>16</v>
      </c>
      <c r="J5619" t="s">
        <v>69</v>
      </c>
      <c r="K5619" s="1">
        <v>43398</v>
      </c>
    </row>
    <row r="5620" spans="1:11" x14ac:dyDescent="0.35">
      <c r="A5620" t="s">
        <v>13338</v>
      </c>
      <c r="B5620" t="s">
        <v>13339</v>
      </c>
      <c r="C5620" s="1">
        <v>37435</v>
      </c>
      <c r="D5620">
        <v>23</v>
      </c>
      <c r="E5620">
        <v>50</v>
      </c>
      <c r="F5620" t="s">
        <v>366</v>
      </c>
      <c r="G5620" t="s">
        <v>25</v>
      </c>
      <c r="H5620" t="s">
        <v>26</v>
      </c>
      <c r="I5620" t="s">
        <v>16</v>
      </c>
      <c r="J5620" t="s">
        <v>27</v>
      </c>
      <c r="K5620" s="1">
        <v>44804</v>
      </c>
    </row>
    <row r="5621" spans="1:11" x14ac:dyDescent="0.35">
      <c r="A5621" t="s">
        <v>13340</v>
      </c>
      <c r="B5621" t="s">
        <v>13341</v>
      </c>
      <c r="C5621" s="1">
        <v>37435</v>
      </c>
      <c r="D5621">
        <v>26</v>
      </c>
      <c r="E5621">
        <v>44</v>
      </c>
      <c r="F5621" t="s">
        <v>885</v>
      </c>
      <c r="G5621" t="s">
        <v>151</v>
      </c>
      <c r="H5621" t="s">
        <v>49</v>
      </c>
      <c r="I5621" t="s">
        <v>16</v>
      </c>
      <c r="J5621" t="s">
        <v>27</v>
      </c>
      <c r="K5621" s="1">
        <v>43703</v>
      </c>
    </row>
    <row r="5622" spans="1:11" x14ac:dyDescent="0.35">
      <c r="A5622" t="s">
        <v>13342</v>
      </c>
      <c r="B5622" t="s">
        <v>13343</v>
      </c>
      <c r="C5622" s="1">
        <v>37435</v>
      </c>
      <c r="D5622">
        <v>18</v>
      </c>
      <c r="E5622">
        <v>80</v>
      </c>
      <c r="F5622" t="s">
        <v>3954</v>
      </c>
      <c r="G5622" t="s">
        <v>3955</v>
      </c>
      <c r="H5622" t="s">
        <v>26</v>
      </c>
      <c r="I5622" t="s">
        <v>16</v>
      </c>
      <c r="J5622" t="s">
        <v>69</v>
      </c>
      <c r="K5622" s="1">
        <v>43417</v>
      </c>
    </row>
    <row r="5623" spans="1:11" x14ac:dyDescent="0.35">
      <c r="A5623" t="s">
        <v>13344</v>
      </c>
      <c r="B5623" t="s">
        <v>13345</v>
      </c>
      <c r="C5623" s="1">
        <v>37427</v>
      </c>
      <c r="D5623">
        <v>26</v>
      </c>
      <c r="E5623">
        <v>41</v>
      </c>
      <c r="G5623" t="s">
        <v>293</v>
      </c>
      <c r="H5623" t="s">
        <v>82</v>
      </c>
      <c r="I5623" t="s">
        <v>16</v>
      </c>
      <c r="J5623" t="s">
        <v>50</v>
      </c>
      <c r="K5623" s="1">
        <v>44740</v>
      </c>
    </row>
    <row r="5624" spans="1:11" x14ac:dyDescent="0.35">
      <c r="A5624" t="s">
        <v>13346</v>
      </c>
      <c r="B5624" t="s">
        <v>13347</v>
      </c>
      <c r="C5624" s="1">
        <v>37426</v>
      </c>
      <c r="D5624">
        <v>20</v>
      </c>
      <c r="E5624">
        <v>40</v>
      </c>
      <c r="G5624" t="s">
        <v>13348</v>
      </c>
      <c r="H5624" t="s">
        <v>267</v>
      </c>
      <c r="I5624" t="s">
        <v>16</v>
      </c>
      <c r="J5624" t="s">
        <v>69</v>
      </c>
      <c r="K5624" s="1">
        <v>43976</v>
      </c>
    </row>
    <row r="5625" spans="1:11" x14ac:dyDescent="0.35">
      <c r="A5625" t="s">
        <v>13349</v>
      </c>
      <c r="B5625" t="s">
        <v>13350</v>
      </c>
      <c r="C5625" s="1">
        <v>37424</v>
      </c>
      <c r="D5625">
        <v>18</v>
      </c>
      <c r="E5625">
        <v>99</v>
      </c>
      <c r="G5625" t="s">
        <v>672</v>
      </c>
      <c r="H5625" t="s">
        <v>82</v>
      </c>
      <c r="I5625" t="s">
        <v>16</v>
      </c>
      <c r="J5625" t="s">
        <v>27</v>
      </c>
      <c r="K5625" s="1">
        <v>44781</v>
      </c>
    </row>
    <row r="5626" spans="1:11" x14ac:dyDescent="0.35">
      <c r="A5626" t="s">
        <v>13351</v>
      </c>
      <c r="B5626" t="s">
        <v>13352</v>
      </c>
      <c r="C5626" s="1">
        <v>37422</v>
      </c>
      <c r="D5626">
        <v>30</v>
      </c>
      <c r="E5626">
        <v>40</v>
      </c>
      <c r="F5626" t="s">
        <v>13353</v>
      </c>
      <c r="G5626" t="s">
        <v>3955</v>
      </c>
      <c r="H5626" t="s">
        <v>26</v>
      </c>
      <c r="I5626" t="s">
        <v>16</v>
      </c>
      <c r="J5626" t="s">
        <v>69</v>
      </c>
      <c r="K5626" s="1">
        <v>42187</v>
      </c>
    </row>
    <row r="5627" spans="1:11" x14ac:dyDescent="0.35">
      <c r="A5627" t="s">
        <v>13354</v>
      </c>
      <c r="B5627" t="s">
        <v>13355</v>
      </c>
      <c r="C5627" s="1">
        <v>37419</v>
      </c>
      <c r="D5627">
        <v>20</v>
      </c>
      <c r="E5627">
        <v>60</v>
      </c>
      <c r="F5627" t="s">
        <v>13356</v>
      </c>
      <c r="G5627" t="s">
        <v>336</v>
      </c>
      <c r="H5627" t="s">
        <v>59</v>
      </c>
      <c r="I5627" t="s">
        <v>54</v>
      </c>
      <c r="J5627" t="s">
        <v>27</v>
      </c>
      <c r="K5627" s="1">
        <v>45009</v>
      </c>
    </row>
    <row r="5628" spans="1:11" x14ac:dyDescent="0.35">
      <c r="A5628" t="s">
        <v>13357</v>
      </c>
      <c r="B5628" t="s">
        <v>13358</v>
      </c>
      <c r="C5628" s="1">
        <v>37416</v>
      </c>
      <c r="D5628">
        <v>18</v>
      </c>
      <c r="E5628">
        <v>45</v>
      </c>
      <c r="F5628" t="s">
        <v>1726</v>
      </c>
      <c r="G5628" t="s">
        <v>3559</v>
      </c>
      <c r="H5628" t="s">
        <v>214</v>
      </c>
      <c r="I5628" t="s">
        <v>16</v>
      </c>
      <c r="J5628" t="s">
        <v>27</v>
      </c>
      <c r="K5628" s="1">
        <v>44844</v>
      </c>
    </row>
    <row r="5629" spans="1:11" x14ac:dyDescent="0.35">
      <c r="A5629" t="s">
        <v>13359</v>
      </c>
      <c r="B5629" t="s">
        <v>13360</v>
      </c>
      <c r="C5629" s="1">
        <v>37415</v>
      </c>
      <c r="D5629">
        <v>30</v>
      </c>
      <c r="E5629">
        <v>50</v>
      </c>
      <c r="F5629" t="s">
        <v>13031</v>
      </c>
      <c r="G5629" t="s">
        <v>324</v>
      </c>
      <c r="H5629" t="s">
        <v>104</v>
      </c>
      <c r="I5629" t="s">
        <v>16</v>
      </c>
      <c r="J5629" t="s">
        <v>721</v>
      </c>
      <c r="K5629" s="1">
        <v>43980</v>
      </c>
    </row>
    <row r="5630" spans="1:11" x14ac:dyDescent="0.35">
      <c r="A5630" t="s">
        <v>13361</v>
      </c>
      <c r="B5630" t="s">
        <v>13362</v>
      </c>
      <c r="C5630" s="1">
        <v>37415</v>
      </c>
      <c r="D5630">
        <v>35</v>
      </c>
      <c r="E5630">
        <v>45</v>
      </c>
      <c r="F5630" t="s">
        <v>13363</v>
      </c>
      <c r="G5630" t="s">
        <v>266</v>
      </c>
      <c r="H5630" t="s">
        <v>68</v>
      </c>
      <c r="I5630" t="s">
        <v>32</v>
      </c>
      <c r="J5630" t="s">
        <v>17</v>
      </c>
      <c r="K5630" s="1">
        <v>45063</v>
      </c>
    </row>
    <row r="5631" spans="1:11" x14ac:dyDescent="0.35">
      <c r="A5631" t="s">
        <v>13364</v>
      </c>
      <c r="B5631" t="s">
        <v>13365</v>
      </c>
      <c r="C5631" s="1">
        <v>37414</v>
      </c>
      <c r="F5631" t="s">
        <v>4425</v>
      </c>
      <c r="G5631" t="s">
        <v>237</v>
      </c>
      <c r="H5631" t="s">
        <v>26</v>
      </c>
      <c r="I5631" t="s">
        <v>32</v>
      </c>
      <c r="J5631" t="s">
        <v>50</v>
      </c>
      <c r="K5631" s="1">
        <v>44609</v>
      </c>
    </row>
    <row r="5632" spans="1:11" x14ac:dyDescent="0.35">
      <c r="A5632" t="s">
        <v>13366</v>
      </c>
      <c r="B5632" t="s">
        <v>13367</v>
      </c>
      <c r="C5632" s="1">
        <v>37414</v>
      </c>
      <c r="D5632">
        <v>15</v>
      </c>
      <c r="E5632">
        <v>40</v>
      </c>
      <c r="F5632" t="s">
        <v>13368</v>
      </c>
      <c r="G5632" t="s">
        <v>577</v>
      </c>
      <c r="H5632" t="s">
        <v>26</v>
      </c>
      <c r="I5632" t="s">
        <v>16</v>
      </c>
      <c r="J5632" t="s">
        <v>27</v>
      </c>
      <c r="K5632" s="1">
        <v>44917</v>
      </c>
    </row>
    <row r="5633" spans="1:11" x14ac:dyDescent="0.35">
      <c r="A5633" t="s">
        <v>13369</v>
      </c>
      <c r="B5633" t="s">
        <v>13370</v>
      </c>
      <c r="C5633" s="1">
        <v>37409</v>
      </c>
      <c r="D5633">
        <v>22</v>
      </c>
      <c r="E5633">
        <v>36</v>
      </c>
      <c r="F5633" t="s">
        <v>13371</v>
      </c>
      <c r="G5633" t="s">
        <v>151</v>
      </c>
      <c r="H5633" t="s">
        <v>49</v>
      </c>
      <c r="I5633" t="s">
        <v>16</v>
      </c>
      <c r="J5633" t="s">
        <v>50</v>
      </c>
      <c r="K5633" s="1">
        <v>44413</v>
      </c>
    </row>
    <row r="5634" spans="1:11" x14ac:dyDescent="0.35">
      <c r="A5634" t="s">
        <v>13372</v>
      </c>
      <c r="B5634" t="s">
        <v>13373</v>
      </c>
      <c r="C5634" s="1">
        <v>37407</v>
      </c>
      <c r="D5634">
        <v>25</v>
      </c>
      <c r="E5634">
        <v>40</v>
      </c>
      <c r="F5634" t="s">
        <v>13374</v>
      </c>
      <c r="G5634" t="s">
        <v>13214</v>
      </c>
      <c r="H5634" t="s">
        <v>164</v>
      </c>
      <c r="I5634" t="s">
        <v>16</v>
      </c>
      <c r="J5634" t="s">
        <v>17</v>
      </c>
      <c r="K5634" s="1">
        <v>41828</v>
      </c>
    </row>
    <row r="5635" spans="1:11" x14ac:dyDescent="0.35">
      <c r="A5635" t="s">
        <v>13375</v>
      </c>
      <c r="B5635" t="s">
        <v>13376</v>
      </c>
      <c r="C5635" s="1">
        <v>37407</v>
      </c>
      <c r="D5635">
        <v>30</v>
      </c>
      <c r="E5635">
        <v>50</v>
      </c>
      <c r="F5635" t="s">
        <v>430</v>
      </c>
      <c r="G5635" t="s">
        <v>431</v>
      </c>
      <c r="H5635" t="s">
        <v>432</v>
      </c>
      <c r="I5635" t="s">
        <v>54</v>
      </c>
      <c r="J5635" t="s">
        <v>27</v>
      </c>
      <c r="K5635" s="1">
        <v>44706</v>
      </c>
    </row>
    <row r="5636" spans="1:11" x14ac:dyDescent="0.35">
      <c r="A5636" t="s">
        <v>13377</v>
      </c>
      <c r="B5636" t="s">
        <v>13378</v>
      </c>
      <c r="C5636" s="1">
        <v>37406</v>
      </c>
      <c r="G5636" t="s">
        <v>7921</v>
      </c>
      <c r="H5636" t="s">
        <v>6562</v>
      </c>
      <c r="I5636" t="s">
        <v>16</v>
      </c>
      <c r="J5636" t="s">
        <v>27</v>
      </c>
      <c r="K5636" s="1">
        <v>43866</v>
      </c>
    </row>
    <row r="5637" spans="1:11" x14ac:dyDescent="0.35">
      <c r="A5637" t="s">
        <v>13379</v>
      </c>
      <c r="B5637" t="s">
        <v>13380</v>
      </c>
      <c r="C5637" s="1">
        <v>37401</v>
      </c>
      <c r="D5637">
        <v>25</v>
      </c>
      <c r="E5637">
        <v>35</v>
      </c>
      <c r="F5637" t="s">
        <v>13381</v>
      </c>
      <c r="G5637" t="s">
        <v>8246</v>
      </c>
      <c r="H5637" t="s">
        <v>44</v>
      </c>
      <c r="I5637" t="s">
        <v>32</v>
      </c>
      <c r="J5637" t="s">
        <v>17</v>
      </c>
      <c r="K5637" s="1">
        <v>44721</v>
      </c>
    </row>
    <row r="5638" spans="1:11" x14ac:dyDescent="0.35">
      <c r="A5638" t="s">
        <v>13382</v>
      </c>
      <c r="B5638" t="s">
        <v>13383</v>
      </c>
      <c r="C5638" s="1">
        <v>37401</v>
      </c>
      <c r="D5638">
        <v>50</v>
      </c>
      <c r="E5638">
        <v>90</v>
      </c>
      <c r="F5638" t="s">
        <v>4657</v>
      </c>
      <c r="G5638" t="s">
        <v>922</v>
      </c>
      <c r="H5638" t="s">
        <v>82</v>
      </c>
      <c r="I5638" t="s">
        <v>32</v>
      </c>
      <c r="J5638" t="s">
        <v>27</v>
      </c>
      <c r="K5638" s="1">
        <v>43369</v>
      </c>
    </row>
    <row r="5639" spans="1:11" x14ac:dyDescent="0.35">
      <c r="A5639" t="s">
        <v>13384</v>
      </c>
      <c r="B5639" t="s">
        <v>13385</v>
      </c>
      <c r="C5639" s="1">
        <v>37400</v>
      </c>
      <c r="D5639">
        <v>30</v>
      </c>
      <c r="E5639">
        <v>45</v>
      </c>
      <c r="F5639" t="s">
        <v>13386</v>
      </c>
      <c r="G5639" t="s">
        <v>81</v>
      </c>
      <c r="H5639" t="s">
        <v>432</v>
      </c>
      <c r="I5639" t="s">
        <v>16</v>
      </c>
      <c r="J5639" t="s">
        <v>17</v>
      </c>
      <c r="K5639" s="1">
        <v>44284</v>
      </c>
    </row>
    <row r="5640" spans="1:11" x14ac:dyDescent="0.35">
      <c r="A5640" t="s">
        <v>13387</v>
      </c>
      <c r="B5640" t="s">
        <v>13388</v>
      </c>
      <c r="C5640" s="1">
        <v>37397</v>
      </c>
      <c r="D5640">
        <v>18</v>
      </c>
      <c r="E5640">
        <v>30</v>
      </c>
      <c r="F5640" t="s">
        <v>2694</v>
      </c>
      <c r="G5640" t="s">
        <v>151</v>
      </c>
      <c r="H5640" t="s">
        <v>49</v>
      </c>
      <c r="I5640" t="s">
        <v>16</v>
      </c>
      <c r="J5640" t="s">
        <v>50</v>
      </c>
      <c r="K5640" s="1">
        <v>43703</v>
      </c>
    </row>
    <row r="5641" spans="1:11" x14ac:dyDescent="0.35">
      <c r="A5641" t="s">
        <v>13389</v>
      </c>
      <c r="B5641" t="s">
        <v>13390</v>
      </c>
      <c r="C5641" s="1">
        <v>37397</v>
      </c>
      <c r="D5641">
        <v>20</v>
      </c>
      <c r="E5641">
        <v>45</v>
      </c>
      <c r="F5641" t="s">
        <v>7663</v>
      </c>
      <c r="G5641" t="s">
        <v>598</v>
      </c>
      <c r="H5641" t="s">
        <v>49</v>
      </c>
      <c r="I5641" t="s">
        <v>16</v>
      </c>
      <c r="J5641" t="s">
        <v>50</v>
      </c>
      <c r="K5641" s="1">
        <v>44291</v>
      </c>
    </row>
    <row r="5642" spans="1:11" x14ac:dyDescent="0.35">
      <c r="A5642" t="s">
        <v>13391</v>
      </c>
      <c r="B5642" t="s">
        <v>13392</v>
      </c>
      <c r="C5642" s="1">
        <v>37394</v>
      </c>
      <c r="D5642">
        <v>21</v>
      </c>
      <c r="E5642">
        <v>35</v>
      </c>
      <c r="F5642" t="s">
        <v>13393</v>
      </c>
      <c r="G5642" t="s">
        <v>275</v>
      </c>
      <c r="H5642" t="s">
        <v>59</v>
      </c>
      <c r="I5642" t="s">
        <v>16</v>
      </c>
      <c r="J5642" t="s">
        <v>50</v>
      </c>
      <c r="K5642" s="1">
        <v>43392</v>
      </c>
    </row>
    <row r="5643" spans="1:11" x14ac:dyDescent="0.35">
      <c r="A5643" t="s">
        <v>13394</v>
      </c>
      <c r="B5643" t="s">
        <v>13395</v>
      </c>
      <c r="C5643" s="1">
        <v>37391</v>
      </c>
      <c r="D5643">
        <v>14</v>
      </c>
      <c r="E5643">
        <v>99</v>
      </c>
      <c r="F5643" t="s">
        <v>13396</v>
      </c>
      <c r="G5643" t="s">
        <v>328</v>
      </c>
      <c r="H5643" t="s">
        <v>195</v>
      </c>
      <c r="I5643" t="s">
        <v>54</v>
      </c>
      <c r="J5643" t="s">
        <v>27</v>
      </c>
      <c r="K5643" s="1">
        <v>44040</v>
      </c>
    </row>
    <row r="5644" spans="1:11" x14ac:dyDescent="0.35">
      <c r="A5644" t="s">
        <v>13397</v>
      </c>
      <c r="B5644" t="s">
        <v>13398</v>
      </c>
      <c r="C5644" s="1">
        <v>37390</v>
      </c>
      <c r="D5644">
        <v>26</v>
      </c>
      <c r="E5644">
        <v>44</v>
      </c>
      <c r="F5644" t="s">
        <v>1857</v>
      </c>
      <c r="G5644" t="s">
        <v>151</v>
      </c>
      <c r="H5644" t="s">
        <v>49</v>
      </c>
      <c r="I5644" t="s">
        <v>16</v>
      </c>
      <c r="J5644" t="s">
        <v>50</v>
      </c>
      <c r="K5644" s="1">
        <v>43703</v>
      </c>
    </row>
    <row r="5645" spans="1:11" x14ac:dyDescent="0.35">
      <c r="A5645" t="s">
        <v>13399</v>
      </c>
      <c r="B5645" t="s">
        <v>13400</v>
      </c>
      <c r="C5645" s="1">
        <v>37387</v>
      </c>
      <c r="D5645">
        <v>40</v>
      </c>
      <c r="E5645">
        <v>55</v>
      </c>
      <c r="F5645" t="s">
        <v>261</v>
      </c>
      <c r="G5645" t="s">
        <v>879</v>
      </c>
      <c r="H5645" t="s">
        <v>880</v>
      </c>
      <c r="I5645" t="s">
        <v>16</v>
      </c>
      <c r="J5645" t="s">
        <v>17</v>
      </c>
      <c r="K5645" s="1">
        <v>42619</v>
      </c>
    </row>
    <row r="5646" spans="1:11" x14ac:dyDescent="0.35">
      <c r="A5646" t="s">
        <v>13401</v>
      </c>
      <c r="B5646" t="s">
        <v>13402</v>
      </c>
      <c r="C5646" s="1">
        <v>37385</v>
      </c>
      <c r="D5646">
        <v>30</v>
      </c>
      <c r="E5646">
        <v>30</v>
      </c>
      <c r="F5646" t="s">
        <v>394</v>
      </c>
      <c r="G5646" t="s">
        <v>394</v>
      </c>
      <c r="H5646" t="s">
        <v>395</v>
      </c>
      <c r="I5646" t="s">
        <v>16</v>
      </c>
      <c r="J5646" t="s">
        <v>27</v>
      </c>
      <c r="K5646" s="1">
        <v>43670</v>
      </c>
    </row>
    <row r="5647" spans="1:11" x14ac:dyDescent="0.35">
      <c r="A5647" t="s">
        <v>13403</v>
      </c>
      <c r="B5647" t="s">
        <v>13404</v>
      </c>
      <c r="C5647" s="1">
        <v>37378</v>
      </c>
      <c r="F5647" t="s">
        <v>13405</v>
      </c>
      <c r="G5647" t="s">
        <v>13406</v>
      </c>
      <c r="H5647" t="s">
        <v>74</v>
      </c>
      <c r="I5647" t="s">
        <v>16</v>
      </c>
      <c r="J5647" t="s">
        <v>330</v>
      </c>
      <c r="K5647" s="1">
        <v>44580</v>
      </c>
    </row>
    <row r="5648" spans="1:11" x14ac:dyDescent="0.35">
      <c r="A5648" t="s">
        <v>13407</v>
      </c>
      <c r="B5648" t="s">
        <v>13408</v>
      </c>
      <c r="C5648" s="1">
        <v>37378</v>
      </c>
      <c r="D5648">
        <v>26</v>
      </c>
      <c r="E5648">
        <v>44</v>
      </c>
      <c r="F5648" t="s">
        <v>13409</v>
      </c>
      <c r="G5648" t="s">
        <v>241</v>
      </c>
      <c r="H5648" t="s">
        <v>49</v>
      </c>
      <c r="I5648" t="s">
        <v>16</v>
      </c>
      <c r="J5648" t="s">
        <v>50</v>
      </c>
      <c r="K5648" s="1">
        <v>44420</v>
      </c>
    </row>
    <row r="5649" spans="1:11" x14ac:dyDescent="0.35">
      <c r="A5649" t="s">
        <v>13410</v>
      </c>
      <c r="B5649" t="s">
        <v>13411</v>
      </c>
      <c r="C5649" s="1">
        <v>37375</v>
      </c>
      <c r="D5649">
        <v>40</v>
      </c>
      <c r="E5649">
        <v>55</v>
      </c>
      <c r="F5649" t="s">
        <v>62</v>
      </c>
      <c r="G5649" t="s">
        <v>62</v>
      </c>
      <c r="H5649" t="s">
        <v>63</v>
      </c>
      <c r="I5649" t="s">
        <v>16</v>
      </c>
      <c r="J5649" t="s">
        <v>17</v>
      </c>
      <c r="K5649" s="1">
        <v>44964</v>
      </c>
    </row>
    <row r="5650" spans="1:11" x14ac:dyDescent="0.35">
      <c r="A5650" t="s">
        <v>13412</v>
      </c>
      <c r="B5650" t="s">
        <v>13413</v>
      </c>
      <c r="C5650" s="1">
        <v>37373</v>
      </c>
      <c r="D5650">
        <v>15</v>
      </c>
      <c r="E5650">
        <v>19</v>
      </c>
      <c r="F5650" t="s">
        <v>13414</v>
      </c>
      <c r="G5650" t="s">
        <v>48</v>
      </c>
      <c r="H5650" t="s">
        <v>49</v>
      </c>
      <c r="I5650" t="s">
        <v>32</v>
      </c>
      <c r="J5650" t="s">
        <v>50</v>
      </c>
      <c r="K5650" s="1">
        <v>44292</v>
      </c>
    </row>
    <row r="5651" spans="1:11" x14ac:dyDescent="0.35">
      <c r="A5651" t="s">
        <v>13415</v>
      </c>
      <c r="B5651" t="s">
        <v>13416</v>
      </c>
      <c r="C5651" s="1">
        <v>37372</v>
      </c>
      <c r="D5651">
        <v>30</v>
      </c>
      <c r="E5651">
        <v>60</v>
      </c>
      <c r="F5651" t="s">
        <v>6899</v>
      </c>
      <c r="G5651" t="s">
        <v>6900</v>
      </c>
      <c r="H5651" t="s">
        <v>82</v>
      </c>
      <c r="I5651" t="s">
        <v>16</v>
      </c>
      <c r="J5651" t="s">
        <v>69</v>
      </c>
      <c r="K5651" s="1">
        <v>41010</v>
      </c>
    </row>
    <row r="5652" spans="1:11" x14ac:dyDescent="0.35">
      <c r="A5652" t="s">
        <v>13417</v>
      </c>
      <c r="B5652" t="s">
        <v>13418</v>
      </c>
      <c r="C5652" s="1">
        <v>37371</v>
      </c>
      <c r="D5652">
        <v>21</v>
      </c>
      <c r="E5652">
        <v>35</v>
      </c>
      <c r="G5652" t="s">
        <v>151</v>
      </c>
      <c r="H5652" t="s">
        <v>49</v>
      </c>
      <c r="I5652" t="s">
        <v>16</v>
      </c>
      <c r="J5652" t="s">
        <v>50</v>
      </c>
      <c r="K5652" s="1">
        <v>44291</v>
      </c>
    </row>
    <row r="5653" spans="1:11" x14ac:dyDescent="0.35">
      <c r="A5653" t="s">
        <v>13419</v>
      </c>
      <c r="B5653" t="s">
        <v>13420</v>
      </c>
      <c r="C5653" s="1">
        <v>37369</v>
      </c>
      <c r="D5653">
        <v>50</v>
      </c>
      <c r="E5653">
        <v>70</v>
      </c>
      <c r="F5653" t="s">
        <v>124</v>
      </c>
      <c r="G5653" t="s">
        <v>125</v>
      </c>
      <c r="H5653" t="s">
        <v>31</v>
      </c>
      <c r="I5653" t="s">
        <v>16</v>
      </c>
      <c r="J5653" t="s">
        <v>17</v>
      </c>
      <c r="K5653" s="1">
        <v>43530</v>
      </c>
    </row>
    <row r="5654" spans="1:11" x14ac:dyDescent="0.35">
      <c r="A5654" t="s">
        <v>13421</v>
      </c>
      <c r="B5654" t="s">
        <v>13422</v>
      </c>
      <c r="C5654" s="1">
        <v>37368</v>
      </c>
      <c r="D5654">
        <v>50</v>
      </c>
      <c r="E5654">
        <v>60</v>
      </c>
      <c r="F5654" t="s">
        <v>861</v>
      </c>
      <c r="G5654" t="s">
        <v>199</v>
      </c>
      <c r="H5654" t="s">
        <v>200</v>
      </c>
      <c r="I5654" t="s">
        <v>16</v>
      </c>
      <c r="J5654" t="s">
        <v>69</v>
      </c>
      <c r="K5654" s="1">
        <v>43305</v>
      </c>
    </row>
    <row r="5655" spans="1:11" x14ac:dyDescent="0.35">
      <c r="A5655" t="s">
        <v>13423</v>
      </c>
      <c r="B5655" t="s">
        <v>13424</v>
      </c>
      <c r="C5655" s="1">
        <v>37367</v>
      </c>
      <c r="D5655">
        <v>19</v>
      </c>
      <c r="E5655">
        <v>35</v>
      </c>
      <c r="F5655" t="s">
        <v>927</v>
      </c>
      <c r="G5655" t="s">
        <v>928</v>
      </c>
      <c r="H5655" t="s">
        <v>82</v>
      </c>
      <c r="I5655" t="s">
        <v>16</v>
      </c>
      <c r="J5655" t="s">
        <v>69</v>
      </c>
      <c r="K5655" s="1">
        <v>40870</v>
      </c>
    </row>
    <row r="5656" spans="1:11" x14ac:dyDescent="0.35">
      <c r="A5656" t="s">
        <v>13425</v>
      </c>
      <c r="B5656" t="s">
        <v>13426</v>
      </c>
      <c r="C5656" s="1">
        <v>37366</v>
      </c>
      <c r="F5656" t="s">
        <v>237</v>
      </c>
      <c r="G5656" t="s">
        <v>237</v>
      </c>
      <c r="H5656" t="s">
        <v>26</v>
      </c>
      <c r="I5656" t="s">
        <v>54</v>
      </c>
      <c r="J5656" t="s">
        <v>27</v>
      </c>
      <c r="K5656" s="1">
        <v>44609</v>
      </c>
    </row>
    <row r="5657" spans="1:11" x14ac:dyDescent="0.35">
      <c r="A5657" t="s">
        <v>13427</v>
      </c>
      <c r="B5657" t="s">
        <v>13428</v>
      </c>
      <c r="C5657" s="1">
        <v>37365</v>
      </c>
      <c r="D5657">
        <v>0</v>
      </c>
      <c r="E5657">
        <v>0</v>
      </c>
      <c r="F5657" t="s">
        <v>2886</v>
      </c>
      <c r="G5657" t="s">
        <v>199</v>
      </c>
      <c r="H5657" t="s">
        <v>200</v>
      </c>
      <c r="I5657" t="s">
        <v>54</v>
      </c>
      <c r="J5657" t="s">
        <v>27</v>
      </c>
      <c r="K5657" s="1">
        <v>43305</v>
      </c>
    </row>
    <row r="5658" spans="1:11" x14ac:dyDescent="0.35">
      <c r="A5658" t="s">
        <v>13429</v>
      </c>
      <c r="B5658" t="s">
        <v>13430</v>
      </c>
      <c r="C5658" s="1">
        <v>37364</v>
      </c>
      <c r="D5658">
        <v>22</v>
      </c>
      <c r="E5658">
        <v>32</v>
      </c>
      <c r="G5658" t="s">
        <v>218</v>
      </c>
      <c r="H5658" t="s">
        <v>82</v>
      </c>
      <c r="I5658" t="s">
        <v>16</v>
      </c>
      <c r="J5658" t="s">
        <v>69</v>
      </c>
      <c r="K5658" s="1">
        <v>40853</v>
      </c>
    </row>
    <row r="5659" spans="1:11" x14ac:dyDescent="0.35">
      <c r="A5659" t="s">
        <v>13431</v>
      </c>
      <c r="B5659" t="s">
        <v>13432</v>
      </c>
      <c r="C5659" s="1">
        <v>37364</v>
      </c>
      <c r="D5659">
        <v>18</v>
      </c>
      <c r="E5659">
        <v>30</v>
      </c>
      <c r="F5659" t="s">
        <v>5539</v>
      </c>
      <c r="G5659" t="s">
        <v>3955</v>
      </c>
      <c r="H5659" t="s">
        <v>26</v>
      </c>
      <c r="I5659" t="s">
        <v>32</v>
      </c>
      <c r="J5659" t="s">
        <v>69</v>
      </c>
      <c r="K5659" s="1">
        <v>42170</v>
      </c>
    </row>
    <row r="5660" spans="1:11" x14ac:dyDescent="0.35">
      <c r="A5660" t="s">
        <v>13433</v>
      </c>
      <c r="B5660" t="s">
        <v>13434</v>
      </c>
      <c r="C5660" s="1">
        <v>37362</v>
      </c>
      <c r="D5660">
        <v>21</v>
      </c>
      <c r="E5660">
        <v>35</v>
      </c>
      <c r="F5660" t="s">
        <v>3954</v>
      </c>
      <c r="G5660" t="s">
        <v>3955</v>
      </c>
      <c r="H5660" t="s">
        <v>26</v>
      </c>
      <c r="I5660" t="s">
        <v>16</v>
      </c>
      <c r="J5660" t="s">
        <v>69</v>
      </c>
      <c r="K5660" s="1">
        <v>42170</v>
      </c>
    </row>
    <row r="5661" spans="1:11" x14ac:dyDescent="0.35">
      <c r="A5661" t="s">
        <v>13435</v>
      </c>
      <c r="B5661" t="s">
        <v>13436</v>
      </c>
      <c r="C5661" s="1">
        <v>37360</v>
      </c>
      <c r="F5661" t="s">
        <v>13437</v>
      </c>
      <c r="G5661" t="s">
        <v>922</v>
      </c>
      <c r="H5661" t="s">
        <v>82</v>
      </c>
      <c r="I5661" t="s">
        <v>32</v>
      </c>
      <c r="J5661" t="s">
        <v>17</v>
      </c>
      <c r="K5661" s="1">
        <v>43924</v>
      </c>
    </row>
    <row r="5662" spans="1:11" x14ac:dyDescent="0.35">
      <c r="A5662" t="s">
        <v>13438</v>
      </c>
      <c r="B5662" t="s">
        <v>13439</v>
      </c>
      <c r="C5662" s="1">
        <v>37358</v>
      </c>
      <c r="D5662">
        <v>18</v>
      </c>
      <c r="E5662">
        <v>99</v>
      </c>
      <c r="F5662" t="s">
        <v>13440</v>
      </c>
      <c r="G5662" t="s">
        <v>382</v>
      </c>
      <c r="H5662" t="s">
        <v>383</v>
      </c>
      <c r="I5662" t="s">
        <v>54</v>
      </c>
      <c r="J5662" t="s">
        <v>27</v>
      </c>
      <c r="K5662" s="1">
        <v>43770</v>
      </c>
    </row>
    <row r="5663" spans="1:11" x14ac:dyDescent="0.35">
      <c r="A5663" t="s">
        <v>13441</v>
      </c>
      <c r="B5663" t="s">
        <v>13442</v>
      </c>
      <c r="C5663" s="1">
        <v>37352</v>
      </c>
      <c r="G5663" t="s">
        <v>1295</v>
      </c>
      <c r="H5663" t="s">
        <v>104</v>
      </c>
      <c r="I5663" t="s">
        <v>16</v>
      </c>
      <c r="J5663" t="s">
        <v>27</v>
      </c>
      <c r="K5663" s="1">
        <v>44635</v>
      </c>
    </row>
    <row r="5664" spans="1:11" x14ac:dyDescent="0.35">
      <c r="A5664" t="s">
        <v>13443</v>
      </c>
      <c r="B5664" t="s">
        <v>13444</v>
      </c>
      <c r="C5664" s="1">
        <v>37352</v>
      </c>
      <c r="D5664">
        <v>34</v>
      </c>
      <c r="E5664">
        <v>57</v>
      </c>
      <c r="F5664" t="s">
        <v>13445</v>
      </c>
      <c r="G5664" t="s">
        <v>6175</v>
      </c>
      <c r="H5664" t="s">
        <v>432</v>
      </c>
      <c r="I5664" t="s">
        <v>16</v>
      </c>
      <c r="J5664" t="s">
        <v>17</v>
      </c>
      <c r="K5664" s="1">
        <v>44613</v>
      </c>
    </row>
    <row r="5665" spans="1:11" x14ac:dyDescent="0.35">
      <c r="A5665" t="s">
        <v>13446</v>
      </c>
      <c r="B5665" t="s">
        <v>13447</v>
      </c>
      <c r="C5665" s="1">
        <v>37351</v>
      </c>
      <c r="D5665">
        <v>20</v>
      </c>
      <c r="E5665">
        <v>30</v>
      </c>
      <c r="F5665" t="s">
        <v>927</v>
      </c>
      <c r="G5665" t="s">
        <v>928</v>
      </c>
      <c r="H5665" t="s">
        <v>82</v>
      </c>
      <c r="I5665" t="s">
        <v>16</v>
      </c>
      <c r="J5665" t="s">
        <v>27</v>
      </c>
      <c r="K5665" s="1">
        <v>43558</v>
      </c>
    </row>
    <row r="5666" spans="1:11" x14ac:dyDescent="0.35">
      <c r="A5666" t="s">
        <v>13448</v>
      </c>
      <c r="B5666" t="s">
        <v>13449</v>
      </c>
      <c r="C5666" s="1">
        <v>37350</v>
      </c>
      <c r="D5666">
        <v>15</v>
      </c>
      <c r="E5666">
        <v>25</v>
      </c>
      <c r="F5666" t="s">
        <v>13450</v>
      </c>
      <c r="G5666" t="s">
        <v>3955</v>
      </c>
      <c r="H5666" t="s">
        <v>26</v>
      </c>
      <c r="I5666" t="s">
        <v>16</v>
      </c>
      <c r="J5666" t="s">
        <v>69</v>
      </c>
      <c r="K5666" s="1">
        <v>42187</v>
      </c>
    </row>
    <row r="5667" spans="1:11" x14ac:dyDescent="0.35">
      <c r="A5667" t="s">
        <v>13451</v>
      </c>
      <c r="B5667" t="s">
        <v>13452</v>
      </c>
      <c r="C5667" s="1">
        <v>37349</v>
      </c>
      <c r="D5667">
        <v>40</v>
      </c>
      <c r="E5667">
        <v>60</v>
      </c>
      <c r="F5667" t="s">
        <v>11115</v>
      </c>
      <c r="G5667" t="s">
        <v>58</v>
      </c>
      <c r="H5667" t="s">
        <v>59</v>
      </c>
      <c r="I5667" t="s">
        <v>16</v>
      </c>
      <c r="J5667" t="s">
        <v>69</v>
      </c>
      <c r="K5667" s="1">
        <v>44237</v>
      </c>
    </row>
    <row r="5668" spans="1:11" x14ac:dyDescent="0.35">
      <c r="A5668" t="s">
        <v>13453</v>
      </c>
      <c r="B5668" t="s">
        <v>13454</v>
      </c>
      <c r="C5668" s="1">
        <v>37349</v>
      </c>
      <c r="D5668">
        <v>30</v>
      </c>
      <c r="E5668">
        <v>49</v>
      </c>
      <c r="F5668" t="s">
        <v>922</v>
      </c>
      <c r="G5668" t="s">
        <v>922</v>
      </c>
      <c r="H5668" t="s">
        <v>82</v>
      </c>
      <c r="I5668" t="s">
        <v>16</v>
      </c>
      <c r="J5668" t="s">
        <v>17</v>
      </c>
      <c r="K5668" s="1">
        <v>43473</v>
      </c>
    </row>
    <row r="5669" spans="1:11" x14ac:dyDescent="0.35">
      <c r="A5669" t="s">
        <v>13455</v>
      </c>
      <c r="B5669" t="s">
        <v>13456</v>
      </c>
      <c r="C5669" s="1">
        <v>37343</v>
      </c>
      <c r="D5669">
        <v>29</v>
      </c>
      <c r="E5669">
        <v>49</v>
      </c>
      <c r="F5669" t="s">
        <v>592</v>
      </c>
      <c r="G5669" t="s">
        <v>571</v>
      </c>
      <c r="H5669" t="s">
        <v>164</v>
      </c>
      <c r="I5669" t="s">
        <v>32</v>
      </c>
      <c r="J5669" t="s">
        <v>17</v>
      </c>
      <c r="K5669" s="1">
        <v>44683</v>
      </c>
    </row>
    <row r="5670" spans="1:11" x14ac:dyDescent="0.35">
      <c r="A5670" t="s">
        <v>13457</v>
      </c>
      <c r="B5670" t="s">
        <v>13458</v>
      </c>
      <c r="C5670" s="1">
        <v>37342</v>
      </c>
      <c r="D5670">
        <v>40</v>
      </c>
      <c r="E5670">
        <v>60</v>
      </c>
      <c r="F5670" t="s">
        <v>1003</v>
      </c>
      <c r="G5670" t="s">
        <v>1004</v>
      </c>
      <c r="H5670" t="s">
        <v>26</v>
      </c>
      <c r="I5670" t="s">
        <v>16</v>
      </c>
      <c r="J5670" t="s">
        <v>69</v>
      </c>
      <c r="K5670" s="1">
        <v>44975</v>
      </c>
    </row>
    <row r="5671" spans="1:11" x14ac:dyDescent="0.35">
      <c r="A5671" t="s">
        <v>13459</v>
      </c>
      <c r="B5671" t="s">
        <v>13460</v>
      </c>
      <c r="C5671" s="1">
        <v>37342</v>
      </c>
      <c r="D5671">
        <v>0</v>
      </c>
      <c r="E5671">
        <v>0</v>
      </c>
      <c r="F5671" t="s">
        <v>13461</v>
      </c>
      <c r="G5671" t="s">
        <v>1583</v>
      </c>
      <c r="H5671" t="s">
        <v>59</v>
      </c>
      <c r="I5671" t="s">
        <v>16</v>
      </c>
      <c r="J5671" t="s">
        <v>27</v>
      </c>
      <c r="K5671" s="1">
        <v>40870</v>
      </c>
    </row>
    <row r="5672" spans="1:11" x14ac:dyDescent="0.35">
      <c r="A5672" t="s">
        <v>13462</v>
      </c>
      <c r="B5672" t="s">
        <v>13463</v>
      </c>
      <c r="C5672" s="1">
        <v>37340</v>
      </c>
      <c r="D5672">
        <v>60</v>
      </c>
      <c r="E5672">
        <v>80</v>
      </c>
      <c r="F5672" t="s">
        <v>2943</v>
      </c>
      <c r="G5672" t="s">
        <v>2943</v>
      </c>
      <c r="H5672" t="s">
        <v>26</v>
      </c>
      <c r="I5672" t="s">
        <v>16</v>
      </c>
      <c r="J5672" t="s">
        <v>330</v>
      </c>
      <c r="K5672" s="1">
        <v>43669</v>
      </c>
    </row>
    <row r="5673" spans="1:11" x14ac:dyDescent="0.35">
      <c r="A5673" t="s">
        <v>13464</v>
      </c>
      <c r="B5673" t="s">
        <v>13465</v>
      </c>
      <c r="C5673" s="1">
        <v>37339</v>
      </c>
      <c r="D5673">
        <v>25</v>
      </c>
      <c r="E5673">
        <v>45</v>
      </c>
      <c r="F5673" t="s">
        <v>10582</v>
      </c>
      <c r="G5673" t="s">
        <v>987</v>
      </c>
      <c r="H5673" t="s">
        <v>329</v>
      </c>
      <c r="I5673" t="s">
        <v>16</v>
      </c>
      <c r="J5673" t="s">
        <v>27</v>
      </c>
      <c r="K5673" s="1">
        <v>45043</v>
      </c>
    </row>
    <row r="5674" spans="1:11" x14ac:dyDescent="0.35">
      <c r="A5674" t="s">
        <v>13466</v>
      </c>
      <c r="B5674" t="s">
        <v>13467</v>
      </c>
      <c r="C5674" s="1">
        <v>37335</v>
      </c>
      <c r="D5674">
        <v>17</v>
      </c>
      <c r="E5674">
        <v>32</v>
      </c>
      <c r="G5674" t="s">
        <v>81</v>
      </c>
      <c r="H5674" t="s">
        <v>82</v>
      </c>
      <c r="I5674" t="s">
        <v>16</v>
      </c>
      <c r="J5674" t="s">
        <v>69</v>
      </c>
      <c r="K5674" s="1">
        <v>44851</v>
      </c>
    </row>
    <row r="5675" spans="1:11" x14ac:dyDescent="0.35">
      <c r="A5675" t="s">
        <v>13468</v>
      </c>
      <c r="B5675" t="s">
        <v>13469</v>
      </c>
      <c r="C5675" s="1">
        <v>37332</v>
      </c>
      <c r="D5675">
        <v>25</v>
      </c>
      <c r="E5675">
        <v>35</v>
      </c>
      <c r="F5675" t="s">
        <v>13470</v>
      </c>
      <c r="H5675" t="s">
        <v>159</v>
      </c>
      <c r="I5675" t="s">
        <v>32</v>
      </c>
      <c r="J5675" t="s">
        <v>555</v>
      </c>
      <c r="K5675" s="1">
        <v>45011</v>
      </c>
    </row>
    <row r="5676" spans="1:11" x14ac:dyDescent="0.35">
      <c r="A5676" t="s">
        <v>13471</v>
      </c>
      <c r="B5676" t="s">
        <v>13472</v>
      </c>
      <c r="C5676" s="1">
        <v>37331</v>
      </c>
      <c r="D5676">
        <v>40</v>
      </c>
      <c r="E5676">
        <v>55</v>
      </c>
      <c r="F5676" t="s">
        <v>430</v>
      </c>
      <c r="G5676" t="s">
        <v>431</v>
      </c>
      <c r="H5676" t="s">
        <v>432</v>
      </c>
      <c r="I5676" t="s">
        <v>32</v>
      </c>
      <c r="J5676" t="s">
        <v>17</v>
      </c>
      <c r="K5676" s="1">
        <v>44706</v>
      </c>
    </row>
    <row r="5677" spans="1:11" x14ac:dyDescent="0.35">
      <c r="A5677" t="s">
        <v>13473</v>
      </c>
      <c r="B5677" t="s">
        <v>13474</v>
      </c>
      <c r="C5677" s="1">
        <v>37326</v>
      </c>
      <c r="D5677">
        <v>23</v>
      </c>
      <c r="E5677">
        <v>30</v>
      </c>
      <c r="F5677" t="s">
        <v>13475</v>
      </c>
      <c r="G5677" t="s">
        <v>2921</v>
      </c>
      <c r="H5677" t="s">
        <v>164</v>
      </c>
      <c r="I5677" t="s">
        <v>32</v>
      </c>
      <c r="J5677" t="s">
        <v>17</v>
      </c>
      <c r="K5677" s="1">
        <v>44683</v>
      </c>
    </row>
    <row r="5678" spans="1:11" x14ac:dyDescent="0.35">
      <c r="A5678" t="s">
        <v>13476</v>
      </c>
      <c r="B5678" t="s">
        <v>13477</v>
      </c>
      <c r="C5678" s="1">
        <v>37325</v>
      </c>
      <c r="F5678" t="s">
        <v>922</v>
      </c>
      <c r="G5678" t="s">
        <v>922</v>
      </c>
      <c r="H5678" t="s">
        <v>82</v>
      </c>
      <c r="I5678" t="s">
        <v>54</v>
      </c>
      <c r="J5678" t="s">
        <v>27</v>
      </c>
      <c r="K5678" s="1">
        <v>43369</v>
      </c>
    </row>
    <row r="5679" spans="1:11" x14ac:dyDescent="0.35">
      <c r="A5679" t="s">
        <v>13478</v>
      </c>
      <c r="B5679" t="s">
        <v>13479</v>
      </c>
      <c r="C5679" s="1">
        <v>37322</v>
      </c>
      <c r="D5679">
        <v>40</v>
      </c>
      <c r="E5679">
        <v>50</v>
      </c>
      <c r="F5679" t="s">
        <v>62</v>
      </c>
      <c r="G5679" t="s">
        <v>62</v>
      </c>
      <c r="H5679" t="s">
        <v>63</v>
      </c>
      <c r="I5679" t="s">
        <v>16</v>
      </c>
      <c r="J5679" t="s">
        <v>1009</v>
      </c>
      <c r="K5679" s="1">
        <v>44982</v>
      </c>
    </row>
    <row r="5680" spans="1:11" x14ac:dyDescent="0.35">
      <c r="A5680" t="s">
        <v>13480</v>
      </c>
      <c r="B5680" t="s">
        <v>13481</v>
      </c>
      <c r="C5680" s="1">
        <v>37318</v>
      </c>
      <c r="D5680">
        <v>30</v>
      </c>
      <c r="E5680">
        <v>50</v>
      </c>
      <c r="F5680" t="s">
        <v>3954</v>
      </c>
      <c r="G5680" t="s">
        <v>3955</v>
      </c>
      <c r="H5680" t="s">
        <v>26</v>
      </c>
      <c r="I5680" t="s">
        <v>16</v>
      </c>
      <c r="J5680" t="s">
        <v>69</v>
      </c>
      <c r="K5680" s="1">
        <v>42187</v>
      </c>
    </row>
    <row r="5681" spans="1:11" x14ac:dyDescent="0.35">
      <c r="A5681" t="s">
        <v>13482</v>
      </c>
      <c r="B5681" t="s">
        <v>13483</v>
      </c>
      <c r="C5681" s="1">
        <v>37317</v>
      </c>
      <c r="D5681">
        <v>25</v>
      </c>
      <c r="E5681">
        <v>45</v>
      </c>
      <c r="F5681" t="s">
        <v>394</v>
      </c>
      <c r="G5681" t="s">
        <v>394</v>
      </c>
      <c r="H5681" t="s">
        <v>395</v>
      </c>
      <c r="I5681" t="s">
        <v>16</v>
      </c>
      <c r="J5681" t="s">
        <v>27</v>
      </c>
      <c r="K5681" s="1">
        <v>44874</v>
      </c>
    </row>
    <row r="5682" spans="1:11" x14ac:dyDescent="0.35">
      <c r="A5682" t="s">
        <v>13484</v>
      </c>
      <c r="B5682" t="s">
        <v>13485</v>
      </c>
      <c r="C5682" s="1">
        <v>37313</v>
      </c>
      <c r="F5682" t="s">
        <v>645</v>
      </c>
      <c r="G5682" t="s">
        <v>237</v>
      </c>
      <c r="H5682" t="s">
        <v>26</v>
      </c>
      <c r="I5682" t="s">
        <v>16</v>
      </c>
      <c r="J5682" t="s">
        <v>50</v>
      </c>
      <c r="K5682" s="1">
        <v>44683</v>
      </c>
    </row>
    <row r="5683" spans="1:11" x14ac:dyDescent="0.35">
      <c r="A5683" t="s">
        <v>13486</v>
      </c>
      <c r="B5683" t="s">
        <v>13487</v>
      </c>
      <c r="C5683" s="1">
        <v>37312</v>
      </c>
      <c r="D5683">
        <v>20</v>
      </c>
      <c r="E5683">
        <v>40</v>
      </c>
      <c r="F5683" t="s">
        <v>80</v>
      </c>
      <c r="G5683" t="s">
        <v>81</v>
      </c>
      <c r="H5683" t="s">
        <v>82</v>
      </c>
      <c r="I5683" t="s">
        <v>16</v>
      </c>
      <c r="J5683" t="s">
        <v>27</v>
      </c>
      <c r="K5683" s="1">
        <v>44601</v>
      </c>
    </row>
    <row r="5684" spans="1:11" x14ac:dyDescent="0.35">
      <c r="A5684" t="s">
        <v>13488</v>
      </c>
      <c r="B5684" t="s">
        <v>13489</v>
      </c>
      <c r="C5684" s="1">
        <v>37310</v>
      </c>
      <c r="D5684">
        <v>40</v>
      </c>
      <c r="E5684">
        <v>55</v>
      </c>
      <c r="F5684" t="s">
        <v>1542</v>
      </c>
      <c r="G5684" t="s">
        <v>25</v>
      </c>
      <c r="H5684" t="s">
        <v>26</v>
      </c>
      <c r="I5684" t="s">
        <v>16</v>
      </c>
      <c r="J5684" t="s">
        <v>50</v>
      </c>
      <c r="K5684" s="1">
        <v>44827</v>
      </c>
    </row>
    <row r="5685" spans="1:11" x14ac:dyDescent="0.35">
      <c r="A5685" t="s">
        <v>13490</v>
      </c>
      <c r="B5685" t="s">
        <v>13491</v>
      </c>
      <c r="C5685" s="1">
        <v>37309</v>
      </c>
      <c r="D5685">
        <v>0</v>
      </c>
      <c r="E5685">
        <v>0</v>
      </c>
      <c r="F5685" t="s">
        <v>77</v>
      </c>
      <c r="G5685" t="s">
        <v>77</v>
      </c>
      <c r="H5685" t="s">
        <v>31</v>
      </c>
      <c r="I5685" t="s">
        <v>16</v>
      </c>
      <c r="J5685" t="s">
        <v>27</v>
      </c>
      <c r="K5685" s="1">
        <v>42710</v>
      </c>
    </row>
    <row r="5686" spans="1:11" x14ac:dyDescent="0.35">
      <c r="A5686" t="s">
        <v>13492</v>
      </c>
      <c r="B5686" t="s">
        <v>13493</v>
      </c>
      <c r="C5686" s="1">
        <v>37307</v>
      </c>
      <c r="D5686">
        <v>25</v>
      </c>
      <c r="E5686">
        <v>45</v>
      </c>
      <c r="F5686" t="s">
        <v>124</v>
      </c>
      <c r="G5686" t="s">
        <v>125</v>
      </c>
      <c r="H5686" t="s">
        <v>31</v>
      </c>
      <c r="I5686" t="s">
        <v>32</v>
      </c>
      <c r="J5686" t="s">
        <v>17</v>
      </c>
      <c r="K5686" s="1">
        <v>44981</v>
      </c>
    </row>
    <row r="5687" spans="1:11" x14ac:dyDescent="0.35">
      <c r="A5687" t="s">
        <v>13494</v>
      </c>
      <c r="B5687" t="s">
        <v>13495</v>
      </c>
      <c r="C5687" s="1">
        <v>37303</v>
      </c>
      <c r="F5687" t="s">
        <v>940</v>
      </c>
      <c r="G5687" t="s">
        <v>728</v>
      </c>
      <c r="H5687" t="s">
        <v>26</v>
      </c>
      <c r="I5687" t="s">
        <v>16</v>
      </c>
      <c r="J5687" t="s">
        <v>27</v>
      </c>
      <c r="K5687" s="1">
        <v>44594</v>
      </c>
    </row>
    <row r="5688" spans="1:11" x14ac:dyDescent="0.35">
      <c r="A5688" t="s">
        <v>13496</v>
      </c>
      <c r="B5688" t="s">
        <v>13497</v>
      </c>
      <c r="C5688" s="1">
        <v>37302</v>
      </c>
      <c r="D5688">
        <v>18</v>
      </c>
      <c r="E5688">
        <v>99</v>
      </c>
      <c r="F5688" t="s">
        <v>13498</v>
      </c>
      <c r="G5688" t="s">
        <v>559</v>
      </c>
      <c r="H5688" t="s">
        <v>31</v>
      </c>
      <c r="I5688" t="s">
        <v>16</v>
      </c>
      <c r="J5688" t="s">
        <v>27</v>
      </c>
      <c r="K5688" s="1">
        <v>43259</v>
      </c>
    </row>
    <row r="5689" spans="1:11" x14ac:dyDescent="0.35">
      <c r="A5689" t="s">
        <v>13499</v>
      </c>
      <c r="B5689" t="s">
        <v>13500</v>
      </c>
      <c r="C5689" s="1">
        <v>37299</v>
      </c>
      <c r="D5689">
        <v>24</v>
      </c>
      <c r="E5689">
        <v>39</v>
      </c>
      <c r="F5689" t="s">
        <v>265</v>
      </c>
      <c r="G5689" t="s">
        <v>266</v>
      </c>
      <c r="H5689" t="s">
        <v>267</v>
      </c>
      <c r="I5689" t="s">
        <v>16</v>
      </c>
      <c r="J5689" t="s">
        <v>17</v>
      </c>
      <c r="K5689" s="1">
        <v>44945</v>
      </c>
    </row>
    <row r="5690" spans="1:11" x14ac:dyDescent="0.35">
      <c r="A5690" t="s">
        <v>13501</v>
      </c>
      <c r="B5690" t="s">
        <v>13502</v>
      </c>
      <c r="C5690" s="1">
        <v>37296</v>
      </c>
      <c r="D5690">
        <v>35</v>
      </c>
      <c r="E5690">
        <v>50</v>
      </c>
      <c r="F5690" t="s">
        <v>1984</v>
      </c>
      <c r="G5690" t="s">
        <v>1984</v>
      </c>
      <c r="H5690" t="s">
        <v>373</v>
      </c>
      <c r="I5690" t="s">
        <v>16</v>
      </c>
      <c r="J5690" t="s">
        <v>50</v>
      </c>
      <c r="K5690" s="1">
        <v>44644</v>
      </c>
    </row>
    <row r="5691" spans="1:11" x14ac:dyDescent="0.35">
      <c r="A5691" t="s">
        <v>13503</v>
      </c>
      <c r="B5691" t="s">
        <v>13504</v>
      </c>
      <c r="C5691" s="1">
        <v>37295</v>
      </c>
      <c r="D5691">
        <v>20</v>
      </c>
      <c r="E5691">
        <v>40</v>
      </c>
      <c r="F5691" t="s">
        <v>5539</v>
      </c>
      <c r="G5691" t="s">
        <v>3955</v>
      </c>
      <c r="H5691" t="s">
        <v>26</v>
      </c>
      <c r="I5691" t="s">
        <v>16</v>
      </c>
      <c r="J5691" t="s">
        <v>69</v>
      </c>
      <c r="K5691" s="1">
        <v>42187</v>
      </c>
    </row>
    <row r="5692" spans="1:11" x14ac:dyDescent="0.35">
      <c r="A5692" t="s">
        <v>13505</v>
      </c>
      <c r="B5692" t="s">
        <v>13506</v>
      </c>
      <c r="C5692" s="1">
        <v>37294</v>
      </c>
      <c r="D5692">
        <v>25</v>
      </c>
      <c r="E5692">
        <v>50</v>
      </c>
      <c r="F5692" t="s">
        <v>2722</v>
      </c>
      <c r="G5692" t="s">
        <v>13507</v>
      </c>
      <c r="H5692" t="s">
        <v>159</v>
      </c>
      <c r="I5692" t="s">
        <v>16</v>
      </c>
      <c r="J5692" t="s">
        <v>69</v>
      </c>
      <c r="K5692" s="1">
        <v>43735</v>
      </c>
    </row>
    <row r="5693" spans="1:11" x14ac:dyDescent="0.35">
      <c r="A5693" t="s">
        <v>13508</v>
      </c>
      <c r="B5693" t="s">
        <v>13509</v>
      </c>
      <c r="C5693" s="1">
        <v>37294</v>
      </c>
      <c r="D5693">
        <v>0</v>
      </c>
      <c r="E5693">
        <v>0</v>
      </c>
      <c r="F5693" t="s">
        <v>1281</v>
      </c>
      <c r="G5693" t="s">
        <v>13510</v>
      </c>
      <c r="H5693" t="s">
        <v>82</v>
      </c>
      <c r="I5693" t="s">
        <v>16</v>
      </c>
      <c r="J5693" t="s">
        <v>27</v>
      </c>
      <c r="K5693" s="1">
        <v>42164</v>
      </c>
    </row>
    <row r="5694" spans="1:11" x14ac:dyDescent="0.35">
      <c r="A5694" t="s">
        <v>13511</v>
      </c>
      <c r="B5694" t="s">
        <v>13512</v>
      </c>
      <c r="C5694" s="1">
        <v>37292</v>
      </c>
      <c r="D5694">
        <v>18</v>
      </c>
      <c r="E5694">
        <v>99</v>
      </c>
      <c r="F5694" t="s">
        <v>3827</v>
      </c>
      <c r="G5694" t="s">
        <v>2809</v>
      </c>
      <c r="H5694" t="s">
        <v>651</v>
      </c>
      <c r="I5694" t="s">
        <v>16</v>
      </c>
      <c r="J5694" t="s">
        <v>17</v>
      </c>
      <c r="K5694" s="1">
        <v>45026</v>
      </c>
    </row>
    <row r="5695" spans="1:11" x14ac:dyDescent="0.35">
      <c r="A5695" t="s">
        <v>13513</v>
      </c>
      <c r="B5695" t="s">
        <v>13514</v>
      </c>
      <c r="C5695" s="1">
        <v>37292</v>
      </c>
      <c r="F5695" t="s">
        <v>13515</v>
      </c>
      <c r="G5695" t="s">
        <v>237</v>
      </c>
      <c r="H5695" t="s">
        <v>26</v>
      </c>
      <c r="I5695" t="s">
        <v>16</v>
      </c>
      <c r="J5695" t="s">
        <v>50</v>
      </c>
      <c r="K5695" s="1">
        <v>44671</v>
      </c>
    </row>
    <row r="5696" spans="1:11" x14ac:dyDescent="0.35">
      <c r="A5696" t="s">
        <v>13516</v>
      </c>
      <c r="B5696" t="s">
        <v>13517</v>
      </c>
      <c r="C5696" s="1">
        <v>37290</v>
      </c>
      <c r="D5696">
        <v>0</v>
      </c>
      <c r="E5696">
        <v>0</v>
      </c>
      <c r="F5696" t="s">
        <v>80</v>
      </c>
      <c r="G5696" t="s">
        <v>81</v>
      </c>
      <c r="H5696" t="s">
        <v>82</v>
      </c>
      <c r="I5696" t="s">
        <v>32</v>
      </c>
      <c r="J5696" t="s">
        <v>69</v>
      </c>
      <c r="K5696" s="1">
        <v>44858</v>
      </c>
    </row>
    <row r="5697" spans="1:11" x14ac:dyDescent="0.35">
      <c r="A5697" t="s">
        <v>13518</v>
      </c>
      <c r="B5697" t="s">
        <v>13519</v>
      </c>
      <c r="C5697" s="1">
        <v>37289</v>
      </c>
      <c r="D5697">
        <v>25</v>
      </c>
      <c r="E5697">
        <v>35</v>
      </c>
      <c r="F5697" t="s">
        <v>13520</v>
      </c>
      <c r="G5697" t="s">
        <v>13521</v>
      </c>
      <c r="H5697" t="s">
        <v>68</v>
      </c>
      <c r="I5697" t="s">
        <v>16</v>
      </c>
      <c r="J5697" t="s">
        <v>69</v>
      </c>
      <c r="K5697" s="1">
        <v>45063</v>
      </c>
    </row>
    <row r="5698" spans="1:11" x14ac:dyDescent="0.35">
      <c r="A5698" t="s">
        <v>13522</v>
      </c>
      <c r="B5698" t="s">
        <v>13523</v>
      </c>
      <c r="C5698" s="1">
        <v>37287</v>
      </c>
      <c r="D5698">
        <v>30</v>
      </c>
      <c r="E5698">
        <v>37</v>
      </c>
      <c r="G5698" t="s">
        <v>218</v>
      </c>
      <c r="H5698" t="s">
        <v>82</v>
      </c>
      <c r="I5698" t="s">
        <v>16</v>
      </c>
      <c r="J5698" t="s">
        <v>27</v>
      </c>
      <c r="K5698" s="1">
        <v>40853</v>
      </c>
    </row>
    <row r="5699" spans="1:11" x14ac:dyDescent="0.35">
      <c r="A5699" t="s">
        <v>13524</v>
      </c>
      <c r="B5699" t="s">
        <v>13525</v>
      </c>
      <c r="C5699" s="1">
        <v>37286</v>
      </c>
      <c r="D5699">
        <v>20</v>
      </c>
      <c r="E5699">
        <v>40</v>
      </c>
      <c r="F5699" t="s">
        <v>13526</v>
      </c>
      <c r="G5699" t="s">
        <v>3017</v>
      </c>
      <c r="H5699" t="s">
        <v>164</v>
      </c>
      <c r="I5699" t="s">
        <v>32</v>
      </c>
      <c r="J5699" t="s">
        <v>17</v>
      </c>
      <c r="K5699" s="1">
        <v>44783</v>
      </c>
    </row>
    <row r="5700" spans="1:11" x14ac:dyDescent="0.35">
      <c r="A5700" t="s">
        <v>13527</v>
      </c>
      <c r="B5700" t="s">
        <v>13528</v>
      </c>
      <c r="C5700" s="1">
        <v>37283</v>
      </c>
      <c r="D5700">
        <v>21</v>
      </c>
      <c r="E5700">
        <v>30</v>
      </c>
      <c r="G5700" t="s">
        <v>25</v>
      </c>
      <c r="H5700" t="s">
        <v>26</v>
      </c>
      <c r="I5700" t="s">
        <v>16</v>
      </c>
      <c r="J5700" t="s">
        <v>27</v>
      </c>
      <c r="K5700" s="1">
        <v>44873</v>
      </c>
    </row>
    <row r="5701" spans="1:11" x14ac:dyDescent="0.35">
      <c r="A5701" t="s">
        <v>13529</v>
      </c>
      <c r="B5701" t="s">
        <v>13530</v>
      </c>
      <c r="C5701" s="1">
        <v>37283</v>
      </c>
      <c r="D5701">
        <v>30</v>
      </c>
      <c r="E5701">
        <v>40</v>
      </c>
      <c r="F5701" t="s">
        <v>13531</v>
      </c>
      <c r="G5701" t="s">
        <v>13532</v>
      </c>
      <c r="H5701" t="s">
        <v>452</v>
      </c>
      <c r="I5701" t="s">
        <v>16</v>
      </c>
      <c r="J5701" t="s">
        <v>50</v>
      </c>
      <c r="K5701" s="1">
        <v>44783</v>
      </c>
    </row>
    <row r="5702" spans="1:11" x14ac:dyDescent="0.35">
      <c r="A5702" t="s">
        <v>13533</v>
      </c>
      <c r="B5702" t="s">
        <v>13534</v>
      </c>
      <c r="C5702" s="1">
        <v>37280</v>
      </c>
      <c r="D5702">
        <v>20</v>
      </c>
      <c r="E5702">
        <v>40</v>
      </c>
      <c r="F5702" t="s">
        <v>4413</v>
      </c>
      <c r="G5702" t="s">
        <v>6957</v>
      </c>
      <c r="H5702" t="s">
        <v>1217</v>
      </c>
      <c r="I5702" t="s">
        <v>32</v>
      </c>
      <c r="J5702" t="s">
        <v>17</v>
      </c>
      <c r="K5702" s="1">
        <v>44084</v>
      </c>
    </row>
    <row r="5703" spans="1:11" x14ac:dyDescent="0.35">
      <c r="A5703" t="s">
        <v>13535</v>
      </c>
      <c r="B5703" t="s">
        <v>13536</v>
      </c>
      <c r="C5703" s="1">
        <v>37280</v>
      </c>
      <c r="D5703">
        <v>18</v>
      </c>
      <c r="E5703">
        <v>99</v>
      </c>
      <c r="F5703" t="s">
        <v>13537</v>
      </c>
      <c r="G5703" t="s">
        <v>394</v>
      </c>
      <c r="H5703" t="s">
        <v>395</v>
      </c>
      <c r="I5703" t="s">
        <v>16</v>
      </c>
      <c r="J5703" t="s">
        <v>27</v>
      </c>
      <c r="K5703" s="1">
        <v>45063</v>
      </c>
    </row>
    <row r="5704" spans="1:11" x14ac:dyDescent="0.35">
      <c r="A5704" t="s">
        <v>13538</v>
      </c>
      <c r="B5704" t="s">
        <v>13539</v>
      </c>
      <c r="C5704" s="1">
        <v>37279</v>
      </c>
      <c r="D5704">
        <v>0</v>
      </c>
      <c r="E5704">
        <v>1</v>
      </c>
      <c r="F5704" t="s">
        <v>13540</v>
      </c>
      <c r="G5704" t="s">
        <v>230</v>
      </c>
      <c r="H5704" t="s">
        <v>26</v>
      </c>
      <c r="I5704" t="s">
        <v>54</v>
      </c>
      <c r="J5704" t="s">
        <v>27</v>
      </c>
      <c r="K5704" s="1">
        <v>44132</v>
      </c>
    </row>
    <row r="5705" spans="1:11" x14ac:dyDescent="0.35">
      <c r="A5705" t="s">
        <v>13541</v>
      </c>
      <c r="B5705" t="s">
        <v>13542</v>
      </c>
      <c r="C5705" s="1">
        <v>37277</v>
      </c>
      <c r="D5705">
        <v>25</v>
      </c>
      <c r="E5705">
        <v>35</v>
      </c>
      <c r="F5705" t="s">
        <v>550</v>
      </c>
      <c r="G5705" t="s">
        <v>550</v>
      </c>
      <c r="H5705" t="s">
        <v>373</v>
      </c>
      <c r="I5705" t="s">
        <v>32</v>
      </c>
      <c r="J5705" t="s">
        <v>17</v>
      </c>
      <c r="K5705" s="1">
        <v>44957</v>
      </c>
    </row>
    <row r="5706" spans="1:11" x14ac:dyDescent="0.35">
      <c r="A5706" t="s">
        <v>13543</v>
      </c>
      <c r="B5706" t="s">
        <v>13544</v>
      </c>
      <c r="C5706" s="1">
        <v>37276</v>
      </c>
      <c r="D5706">
        <v>25</v>
      </c>
      <c r="E5706">
        <v>35</v>
      </c>
      <c r="F5706" t="s">
        <v>1302</v>
      </c>
      <c r="G5706" t="s">
        <v>1302</v>
      </c>
      <c r="H5706" t="s">
        <v>651</v>
      </c>
      <c r="I5706" t="s">
        <v>16</v>
      </c>
      <c r="J5706" t="s">
        <v>69</v>
      </c>
      <c r="K5706" s="1">
        <v>45026</v>
      </c>
    </row>
    <row r="5707" spans="1:11" x14ac:dyDescent="0.35">
      <c r="A5707" t="s">
        <v>13545</v>
      </c>
      <c r="B5707" t="s">
        <v>13546</v>
      </c>
      <c r="C5707" s="1">
        <v>37268</v>
      </c>
      <c r="D5707">
        <v>0</v>
      </c>
      <c r="E5707">
        <v>0</v>
      </c>
      <c r="G5707" t="s">
        <v>614</v>
      </c>
      <c r="H5707" t="s">
        <v>82</v>
      </c>
      <c r="I5707" t="s">
        <v>54</v>
      </c>
      <c r="J5707" t="s">
        <v>27</v>
      </c>
      <c r="K5707" s="1">
        <v>44392</v>
      </c>
    </row>
    <row r="5708" spans="1:11" x14ac:dyDescent="0.35">
      <c r="A5708" t="s">
        <v>13547</v>
      </c>
      <c r="B5708" t="s">
        <v>13548</v>
      </c>
      <c r="C5708" s="1">
        <v>37267</v>
      </c>
      <c r="D5708">
        <v>25</v>
      </c>
      <c r="E5708">
        <v>40</v>
      </c>
      <c r="F5708" t="s">
        <v>13549</v>
      </c>
      <c r="G5708" t="s">
        <v>3955</v>
      </c>
      <c r="H5708" t="s">
        <v>26</v>
      </c>
      <c r="I5708" t="s">
        <v>16</v>
      </c>
      <c r="J5708" t="s">
        <v>69</v>
      </c>
      <c r="K5708" s="1">
        <v>42187</v>
      </c>
    </row>
    <row r="5709" spans="1:11" x14ac:dyDescent="0.35">
      <c r="A5709" t="s">
        <v>13550</v>
      </c>
      <c r="B5709" t="s">
        <v>13551</v>
      </c>
      <c r="C5709" s="1">
        <v>37267</v>
      </c>
      <c r="D5709">
        <v>30</v>
      </c>
      <c r="E5709">
        <v>49</v>
      </c>
      <c r="F5709" t="s">
        <v>922</v>
      </c>
      <c r="G5709" t="s">
        <v>922</v>
      </c>
      <c r="H5709" t="s">
        <v>82</v>
      </c>
      <c r="I5709" t="s">
        <v>16</v>
      </c>
      <c r="J5709" t="s">
        <v>27</v>
      </c>
      <c r="K5709" s="1">
        <v>43369</v>
      </c>
    </row>
    <row r="5710" spans="1:11" x14ac:dyDescent="0.35">
      <c r="A5710" t="s">
        <v>13552</v>
      </c>
      <c r="B5710" t="s">
        <v>13553</v>
      </c>
      <c r="C5710" s="1">
        <v>37264</v>
      </c>
      <c r="D5710">
        <v>40</v>
      </c>
      <c r="E5710">
        <v>55</v>
      </c>
      <c r="F5710" t="s">
        <v>1302</v>
      </c>
      <c r="G5710" t="s">
        <v>1302</v>
      </c>
      <c r="H5710" t="s">
        <v>651</v>
      </c>
      <c r="I5710" t="s">
        <v>16</v>
      </c>
      <c r="J5710" t="s">
        <v>17</v>
      </c>
      <c r="K5710" s="1">
        <v>45026</v>
      </c>
    </row>
    <row r="5711" spans="1:11" x14ac:dyDescent="0.35">
      <c r="A5711" t="s">
        <v>13554</v>
      </c>
      <c r="B5711" t="s">
        <v>13555</v>
      </c>
      <c r="C5711" s="1">
        <v>37262</v>
      </c>
      <c r="D5711">
        <v>30</v>
      </c>
      <c r="E5711">
        <v>59</v>
      </c>
      <c r="F5711" t="s">
        <v>13556</v>
      </c>
      <c r="G5711" t="s">
        <v>66</v>
      </c>
      <c r="H5711" t="s">
        <v>59</v>
      </c>
      <c r="I5711" t="s">
        <v>16</v>
      </c>
      <c r="J5711" t="s">
        <v>721</v>
      </c>
      <c r="K5711" s="1">
        <v>45044</v>
      </c>
    </row>
    <row r="5712" spans="1:11" x14ac:dyDescent="0.35">
      <c r="A5712" t="s">
        <v>13557</v>
      </c>
      <c r="B5712" t="s">
        <v>13558</v>
      </c>
      <c r="C5712" s="1">
        <v>37259</v>
      </c>
      <c r="D5712">
        <v>28</v>
      </c>
      <c r="E5712">
        <v>34</v>
      </c>
      <c r="G5712" t="s">
        <v>218</v>
      </c>
      <c r="H5712" t="s">
        <v>82</v>
      </c>
      <c r="I5712" t="s">
        <v>16</v>
      </c>
      <c r="J5712" t="s">
        <v>17</v>
      </c>
      <c r="K5712" s="1">
        <v>40853</v>
      </c>
    </row>
    <row r="5713" spans="1:11" x14ac:dyDescent="0.35">
      <c r="A5713" t="s">
        <v>13559</v>
      </c>
      <c r="B5713" t="s">
        <v>13560</v>
      </c>
      <c r="C5713" s="1">
        <v>37258</v>
      </c>
      <c r="D5713">
        <v>35</v>
      </c>
      <c r="E5713">
        <v>50</v>
      </c>
      <c r="F5713" t="s">
        <v>124</v>
      </c>
      <c r="G5713" t="s">
        <v>125</v>
      </c>
      <c r="H5713" t="s">
        <v>31</v>
      </c>
      <c r="I5713" t="s">
        <v>32</v>
      </c>
      <c r="J5713" t="s">
        <v>17</v>
      </c>
      <c r="K5713" s="1">
        <v>42724</v>
      </c>
    </row>
    <row r="5714" spans="1:11" x14ac:dyDescent="0.35">
      <c r="A5714" t="s">
        <v>13561</v>
      </c>
      <c r="B5714" t="s">
        <v>13562</v>
      </c>
      <c r="C5714" s="1">
        <v>37257</v>
      </c>
      <c r="F5714" t="s">
        <v>13563</v>
      </c>
      <c r="G5714" t="s">
        <v>324</v>
      </c>
      <c r="H5714" t="s">
        <v>104</v>
      </c>
      <c r="I5714" t="s">
        <v>16</v>
      </c>
      <c r="J5714" t="s">
        <v>27</v>
      </c>
      <c r="K5714" s="1">
        <v>44013</v>
      </c>
    </row>
    <row r="5715" spans="1:11" x14ac:dyDescent="0.35">
      <c r="A5715" t="s">
        <v>13564</v>
      </c>
      <c r="B5715" t="s">
        <v>13565</v>
      </c>
      <c r="C5715" s="1">
        <v>37254</v>
      </c>
      <c r="D5715">
        <v>35</v>
      </c>
      <c r="E5715">
        <v>60</v>
      </c>
      <c r="F5715" t="s">
        <v>1475</v>
      </c>
      <c r="G5715" t="s">
        <v>1065</v>
      </c>
      <c r="H5715" t="s">
        <v>422</v>
      </c>
      <c r="I5715" t="s">
        <v>16</v>
      </c>
      <c r="J5715" t="s">
        <v>506</v>
      </c>
      <c r="K5715" s="1">
        <v>45049</v>
      </c>
    </row>
    <row r="5716" spans="1:11" x14ac:dyDescent="0.35">
      <c r="A5716" t="s">
        <v>13566</v>
      </c>
      <c r="B5716" t="s">
        <v>13567</v>
      </c>
      <c r="C5716" s="1">
        <v>37252</v>
      </c>
      <c r="D5716">
        <v>29</v>
      </c>
      <c r="E5716">
        <v>39</v>
      </c>
      <c r="F5716" t="s">
        <v>13568</v>
      </c>
      <c r="G5716" t="s">
        <v>922</v>
      </c>
      <c r="H5716" t="s">
        <v>82</v>
      </c>
      <c r="I5716" t="s">
        <v>16</v>
      </c>
      <c r="J5716" t="s">
        <v>50</v>
      </c>
      <c r="K5716" s="1">
        <v>44641</v>
      </c>
    </row>
    <row r="5717" spans="1:11" x14ac:dyDescent="0.35">
      <c r="A5717" t="s">
        <v>13569</v>
      </c>
      <c r="B5717" t="s">
        <v>13570</v>
      </c>
      <c r="C5717" s="1">
        <v>37252</v>
      </c>
      <c r="D5717">
        <v>20</v>
      </c>
      <c r="E5717">
        <v>35</v>
      </c>
      <c r="F5717" t="s">
        <v>13568</v>
      </c>
      <c r="G5717" t="s">
        <v>922</v>
      </c>
      <c r="H5717" t="s">
        <v>82</v>
      </c>
      <c r="I5717" t="s">
        <v>16</v>
      </c>
      <c r="J5717" t="s">
        <v>27</v>
      </c>
      <c r="K5717" s="1">
        <v>44641</v>
      </c>
    </row>
    <row r="5718" spans="1:11" x14ac:dyDescent="0.35">
      <c r="A5718" t="s">
        <v>13571</v>
      </c>
      <c r="B5718" t="s">
        <v>13572</v>
      </c>
      <c r="C5718" s="1">
        <v>37251</v>
      </c>
      <c r="D5718">
        <v>40</v>
      </c>
      <c r="E5718">
        <v>55</v>
      </c>
      <c r="G5718" t="s">
        <v>13573</v>
      </c>
      <c r="H5718" t="s">
        <v>82</v>
      </c>
      <c r="I5718" t="s">
        <v>32</v>
      </c>
      <c r="J5718" t="s">
        <v>1009</v>
      </c>
      <c r="K5718" s="1">
        <v>42684</v>
      </c>
    </row>
    <row r="5719" spans="1:11" x14ac:dyDescent="0.35">
      <c r="A5719" t="s">
        <v>13574</v>
      </c>
      <c r="B5719" t="s">
        <v>13575</v>
      </c>
      <c r="C5719" s="1">
        <v>37248</v>
      </c>
      <c r="D5719">
        <v>20</v>
      </c>
      <c r="E5719">
        <v>26</v>
      </c>
      <c r="F5719" t="s">
        <v>4344</v>
      </c>
      <c r="G5719" t="s">
        <v>13576</v>
      </c>
      <c r="H5719" t="s">
        <v>309</v>
      </c>
      <c r="I5719" t="s">
        <v>16</v>
      </c>
      <c r="J5719" t="s">
        <v>17</v>
      </c>
      <c r="K5719" s="1">
        <v>44916</v>
      </c>
    </row>
    <row r="5720" spans="1:11" x14ac:dyDescent="0.35">
      <c r="A5720" t="s">
        <v>13577</v>
      </c>
      <c r="B5720" t="s">
        <v>13578</v>
      </c>
      <c r="C5720" s="1">
        <v>37247</v>
      </c>
      <c r="F5720" t="s">
        <v>3207</v>
      </c>
      <c r="G5720" t="s">
        <v>3207</v>
      </c>
      <c r="H5720" t="s">
        <v>147</v>
      </c>
      <c r="I5720" t="s">
        <v>16</v>
      </c>
      <c r="J5720" t="s">
        <v>17</v>
      </c>
      <c r="K5720" s="1">
        <v>44720</v>
      </c>
    </row>
    <row r="5721" spans="1:11" x14ac:dyDescent="0.35">
      <c r="A5721" t="s">
        <v>13579</v>
      </c>
      <c r="B5721" t="s">
        <v>13580</v>
      </c>
      <c r="C5721" s="1">
        <v>37245</v>
      </c>
      <c r="D5721">
        <v>52</v>
      </c>
      <c r="E5721">
        <v>62</v>
      </c>
      <c r="F5721" t="s">
        <v>25</v>
      </c>
      <c r="G5721" t="s">
        <v>25</v>
      </c>
      <c r="H5721" t="s">
        <v>26</v>
      </c>
      <c r="I5721" t="s">
        <v>16</v>
      </c>
      <c r="J5721" t="s">
        <v>69</v>
      </c>
      <c r="K5721" s="1">
        <v>44620</v>
      </c>
    </row>
    <row r="5722" spans="1:11" x14ac:dyDescent="0.35">
      <c r="A5722" t="s">
        <v>13581</v>
      </c>
      <c r="B5722" t="s">
        <v>13582</v>
      </c>
      <c r="C5722" s="1">
        <v>37239</v>
      </c>
      <c r="D5722">
        <v>25</v>
      </c>
      <c r="E5722">
        <v>35</v>
      </c>
      <c r="F5722" t="s">
        <v>31</v>
      </c>
      <c r="G5722" t="s">
        <v>31</v>
      </c>
      <c r="H5722" t="s">
        <v>31</v>
      </c>
      <c r="I5722" t="s">
        <v>16</v>
      </c>
      <c r="J5722" t="s">
        <v>27</v>
      </c>
      <c r="K5722" s="1">
        <v>44981</v>
      </c>
    </row>
    <row r="5723" spans="1:11" x14ac:dyDescent="0.35">
      <c r="A5723" t="s">
        <v>13583</v>
      </c>
      <c r="B5723" t="s">
        <v>13584</v>
      </c>
      <c r="C5723" s="1">
        <v>37239</v>
      </c>
      <c r="D5723">
        <v>20</v>
      </c>
      <c r="E5723">
        <v>30</v>
      </c>
      <c r="F5723" t="s">
        <v>7663</v>
      </c>
      <c r="G5723" t="s">
        <v>598</v>
      </c>
      <c r="H5723" t="s">
        <v>49</v>
      </c>
      <c r="I5723" t="s">
        <v>16</v>
      </c>
      <c r="J5723" t="s">
        <v>50</v>
      </c>
      <c r="K5723" s="1">
        <v>44029</v>
      </c>
    </row>
    <row r="5724" spans="1:11" x14ac:dyDescent="0.35">
      <c r="A5724" t="s">
        <v>13585</v>
      </c>
      <c r="B5724" t="s">
        <v>13586</v>
      </c>
      <c r="C5724" s="1">
        <v>37238</v>
      </c>
      <c r="D5724">
        <v>25</v>
      </c>
      <c r="E5724">
        <v>40</v>
      </c>
      <c r="F5724" t="s">
        <v>30</v>
      </c>
      <c r="G5724" t="s">
        <v>30</v>
      </c>
      <c r="H5724" t="s">
        <v>31</v>
      </c>
      <c r="I5724" t="s">
        <v>16</v>
      </c>
      <c r="J5724" t="s">
        <v>50</v>
      </c>
      <c r="K5724" s="1">
        <v>43609</v>
      </c>
    </row>
    <row r="5725" spans="1:11" x14ac:dyDescent="0.35">
      <c r="A5725" t="s">
        <v>13587</v>
      </c>
      <c r="B5725" t="s">
        <v>13588</v>
      </c>
      <c r="C5725" s="1">
        <v>37232</v>
      </c>
      <c r="F5725" t="s">
        <v>582</v>
      </c>
      <c r="G5725" t="s">
        <v>290</v>
      </c>
      <c r="H5725" t="s">
        <v>59</v>
      </c>
      <c r="I5725" t="s">
        <v>16</v>
      </c>
      <c r="J5725" t="s">
        <v>17</v>
      </c>
      <c r="K5725" s="1">
        <v>44812</v>
      </c>
    </row>
    <row r="5726" spans="1:11" x14ac:dyDescent="0.35">
      <c r="A5726" t="s">
        <v>13589</v>
      </c>
      <c r="B5726" t="s">
        <v>13590</v>
      </c>
      <c r="C5726" s="1">
        <v>37230</v>
      </c>
      <c r="D5726">
        <v>20</v>
      </c>
      <c r="E5726">
        <v>40</v>
      </c>
      <c r="F5726" t="s">
        <v>124</v>
      </c>
      <c r="G5726" t="s">
        <v>125</v>
      </c>
      <c r="H5726" t="s">
        <v>31</v>
      </c>
      <c r="I5726" t="s">
        <v>16</v>
      </c>
      <c r="J5726" t="s">
        <v>17</v>
      </c>
      <c r="K5726" s="1">
        <v>44461</v>
      </c>
    </row>
    <row r="5727" spans="1:11" x14ac:dyDescent="0.35">
      <c r="A5727" t="s">
        <v>13591</v>
      </c>
      <c r="B5727" t="s">
        <v>13592</v>
      </c>
      <c r="C5727" s="1">
        <v>37229</v>
      </c>
      <c r="D5727">
        <v>60</v>
      </c>
      <c r="E5727">
        <v>70</v>
      </c>
      <c r="F5727" t="s">
        <v>31</v>
      </c>
      <c r="G5727" t="s">
        <v>31</v>
      </c>
      <c r="H5727" t="s">
        <v>31</v>
      </c>
      <c r="I5727" t="s">
        <v>16</v>
      </c>
      <c r="J5727" t="s">
        <v>17</v>
      </c>
      <c r="K5727" s="1">
        <v>42849</v>
      </c>
    </row>
    <row r="5728" spans="1:11" x14ac:dyDescent="0.35">
      <c r="A5728" t="s">
        <v>13593</v>
      </c>
      <c r="B5728" t="s">
        <v>13594</v>
      </c>
      <c r="C5728" s="1">
        <v>37226</v>
      </c>
      <c r="D5728">
        <v>25</v>
      </c>
      <c r="E5728">
        <v>40</v>
      </c>
      <c r="F5728" t="s">
        <v>13595</v>
      </c>
      <c r="G5728" t="s">
        <v>151</v>
      </c>
      <c r="H5728" t="s">
        <v>49</v>
      </c>
      <c r="I5728" t="s">
        <v>16</v>
      </c>
      <c r="J5728" t="s">
        <v>50</v>
      </c>
      <c r="K5728" s="1">
        <v>44413</v>
      </c>
    </row>
    <row r="5729" spans="1:11" x14ac:dyDescent="0.35">
      <c r="A5729" t="s">
        <v>13596</v>
      </c>
      <c r="B5729" t="s">
        <v>13597</v>
      </c>
      <c r="C5729" s="1">
        <v>37226</v>
      </c>
      <c r="D5729">
        <v>35</v>
      </c>
      <c r="E5729">
        <v>50</v>
      </c>
      <c r="F5729" t="s">
        <v>80</v>
      </c>
      <c r="G5729" t="s">
        <v>81</v>
      </c>
      <c r="H5729" t="s">
        <v>82</v>
      </c>
      <c r="I5729" t="s">
        <v>16</v>
      </c>
      <c r="J5729" t="s">
        <v>27</v>
      </c>
      <c r="K5729" s="1">
        <v>44601</v>
      </c>
    </row>
    <row r="5730" spans="1:11" x14ac:dyDescent="0.35">
      <c r="A5730" t="s">
        <v>13598</v>
      </c>
      <c r="B5730" t="s">
        <v>13599</v>
      </c>
      <c r="C5730" s="1">
        <v>37226</v>
      </c>
      <c r="D5730">
        <v>20</v>
      </c>
      <c r="E5730">
        <v>30</v>
      </c>
      <c r="F5730" t="s">
        <v>5539</v>
      </c>
      <c r="G5730" t="s">
        <v>3955</v>
      </c>
      <c r="H5730" t="s">
        <v>26</v>
      </c>
      <c r="I5730" t="s">
        <v>32</v>
      </c>
      <c r="J5730" t="s">
        <v>69</v>
      </c>
      <c r="K5730" s="1">
        <v>44278</v>
      </c>
    </row>
    <row r="5731" spans="1:11" x14ac:dyDescent="0.35">
      <c r="A5731" t="s">
        <v>13600</v>
      </c>
      <c r="B5731" t="s">
        <v>13601</v>
      </c>
      <c r="C5731" s="1">
        <v>37224</v>
      </c>
      <c r="D5731">
        <v>25</v>
      </c>
      <c r="E5731">
        <v>38</v>
      </c>
      <c r="F5731" t="s">
        <v>5539</v>
      </c>
      <c r="G5731" t="s">
        <v>3955</v>
      </c>
      <c r="H5731" t="s">
        <v>26</v>
      </c>
      <c r="I5731" t="s">
        <v>32</v>
      </c>
      <c r="J5731" t="s">
        <v>69</v>
      </c>
      <c r="K5731" s="1">
        <v>44278</v>
      </c>
    </row>
    <row r="5732" spans="1:11" x14ac:dyDescent="0.35">
      <c r="A5732" t="s">
        <v>13602</v>
      </c>
      <c r="B5732" t="s">
        <v>13603</v>
      </c>
      <c r="C5732" s="1">
        <v>37220</v>
      </c>
      <c r="D5732">
        <v>17</v>
      </c>
      <c r="E5732">
        <v>23</v>
      </c>
      <c r="F5732" t="s">
        <v>13604</v>
      </c>
      <c r="G5732" t="s">
        <v>151</v>
      </c>
      <c r="H5732" t="s">
        <v>49</v>
      </c>
      <c r="I5732" t="s">
        <v>16</v>
      </c>
      <c r="J5732" t="s">
        <v>50</v>
      </c>
      <c r="K5732" s="1">
        <v>44138</v>
      </c>
    </row>
    <row r="5733" spans="1:11" x14ac:dyDescent="0.35">
      <c r="A5733" t="s">
        <v>13605</v>
      </c>
      <c r="B5733" t="s">
        <v>13606</v>
      </c>
      <c r="C5733" s="1">
        <v>37220</v>
      </c>
      <c r="D5733">
        <v>45</v>
      </c>
      <c r="E5733">
        <v>55</v>
      </c>
      <c r="F5733" t="s">
        <v>30</v>
      </c>
      <c r="G5733" t="s">
        <v>30</v>
      </c>
      <c r="H5733" t="s">
        <v>31</v>
      </c>
      <c r="I5733" t="s">
        <v>16</v>
      </c>
      <c r="J5733" t="s">
        <v>69</v>
      </c>
      <c r="K5733" s="1">
        <v>43404</v>
      </c>
    </row>
    <row r="5734" spans="1:11" x14ac:dyDescent="0.35">
      <c r="A5734" t="s">
        <v>13607</v>
      </c>
      <c r="B5734" t="s">
        <v>13608</v>
      </c>
      <c r="C5734" s="1">
        <v>37219</v>
      </c>
      <c r="D5734">
        <v>21</v>
      </c>
      <c r="E5734">
        <v>35</v>
      </c>
      <c r="F5734" t="s">
        <v>11703</v>
      </c>
      <c r="G5734" t="s">
        <v>336</v>
      </c>
      <c r="H5734" t="s">
        <v>59</v>
      </c>
      <c r="I5734" t="s">
        <v>16</v>
      </c>
      <c r="J5734" t="s">
        <v>50</v>
      </c>
      <c r="K5734" s="1">
        <v>45009</v>
      </c>
    </row>
    <row r="5735" spans="1:11" x14ac:dyDescent="0.35">
      <c r="A5735" t="s">
        <v>13609</v>
      </c>
      <c r="B5735" t="s">
        <v>13610</v>
      </c>
      <c r="C5735" s="1">
        <v>37218</v>
      </c>
      <c r="D5735">
        <v>46</v>
      </c>
      <c r="E5735">
        <v>60</v>
      </c>
      <c r="F5735" t="s">
        <v>11858</v>
      </c>
      <c r="G5735" t="s">
        <v>7652</v>
      </c>
      <c r="H5735" t="s">
        <v>59</v>
      </c>
      <c r="I5735" t="s">
        <v>16</v>
      </c>
      <c r="J5735" t="s">
        <v>50</v>
      </c>
      <c r="K5735" s="1">
        <v>41291</v>
      </c>
    </row>
    <row r="5736" spans="1:11" x14ac:dyDescent="0.35">
      <c r="A5736" t="s">
        <v>13611</v>
      </c>
      <c r="B5736" t="s">
        <v>13612</v>
      </c>
      <c r="C5736" s="1">
        <v>37217</v>
      </c>
      <c r="D5736">
        <v>21</v>
      </c>
      <c r="E5736">
        <v>35</v>
      </c>
      <c r="G5736" t="s">
        <v>290</v>
      </c>
      <c r="H5736" t="s">
        <v>59</v>
      </c>
      <c r="I5736" t="s">
        <v>16</v>
      </c>
      <c r="J5736" t="s">
        <v>69</v>
      </c>
      <c r="K5736" s="1">
        <v>44613</v>
      </c>
    </row>
    <row r="5737" spans="1:11" x14ac:dyDescent="0.35">
      <c r="A5737" t="s">
        <v>13613</v>
      </c>
      <c r="B5737" t="s">
        <v>13614</v>
      </c>
      <c r="C5737" s="1">
        <v>37217</v>
      </c>
      <c r="D5737">
        <v>17</v>
      </c>
      <c r="E5737">
        <v>29</v>
      </c>
      <c r="F5737" t="s">
        <v>13615</v>
      </c>
      <c r="G5737" t="s">
        <v>5156</v>
      </c>
      <c r="H5737" t="s">
        <v>82</v>
      </c>
      <c r="I5737" t="s">
        <v>32</v>
      </c>
      <c r="J5737" t="s">
        <v>27</v>
      </c>
      <c r="K5737" s="1">
        <v>44851</v>
      </c>
    </row>
    <row r="5738" spans="1:11" x14ac:dyDescent="0.35">
      <c r="A5738" t="s">
        <v>13616</v>
      </c>
      <c r="B5738" t="s">
        <v>13617</v>
      </c>
      <c r="C5738" s="1">
        <v>37213</v>
      </c>
      <c r="D5738">
        <v>30</v>
      </c>
      <c r="E5738">
        <v>43</v>
      </c>
      <c r="F5738" t="s">
        <v>25</v>
      </c>
      <c r="G5738" t="s">
        <v>25</v>
      </c>
      <c r="H5738" t="s">
        <v>26</v>
      </c>
      <c r="I5738" t="s">
        <v>16</v>
      </c>
      <c r="J5738" t="s">
        <v>27</v>
      </c>
      <c r="K5738" s="1">
        <v>44693</v>
      </c>
    </row>
    <row r="5739" spans="1:11" x14ac:dyDescent="0.35">
      <c r="A5739" t="s">
        <v>13618</v>
      </c>
      <c r="B5739" t="s">
        <v>13619</v>
      </c>
      <c r="C5739" s="1">
        <v>37212</v>
      </c>
      <c r="D5739">
        <v>30</v>
      </c>
      <c r="E5739">
        <v>50</v>
      </c>
      <c r="F5739" t="s">
        <v>12069</v>
      </c>
      <c r="G5739" t="s">
        <v>266</v>
      </c>
      <c r="H5739" t="s">
        <v>267</v>
      </c>
      <c r="I5739" t="s">
        <v>32</v>
      </c>
      <c r="J5739" t="s">
        <v>17</v>
      </c>
      <c r="K5739" s="1">
        <v>44379</v>
      </c>
    </row>
    <row r="5740" spans="1:11" x14ac:dyDescent="0.35">
      <c r="A5740" t="s">
        <v>13620</v>
      </c>
      <c r="B5740" t="s">
        <v>13621</v>
      </c>
      <c r="C5740" s="1">
        <v>37210</v>
      </c>
      <c r="D5740">
        <v>20</v>
      </c>
      <c r="E5740">
        <v>25</v>
      </c>
      <c r="F5740" t="s">
        <v>3954</v>
      </c>
      <c r="G5740" t="s">
        <v>3955</v>
      </c>
      <c r="H5740" t="s">
        <v>26</v>
      </c>
      <c r="I5740" t="s">
        <v>16</v>
      </c>
      <c r="J5740" t="s">
        <v>69</v>
      </c>
      <c r="K5740" s="1">
        <v>42170</v>
      </c>
    </row>
    <row r="5741" spans="1:11" x14ac:dyDescent="0.35">
      <c r="A5741" t="s">
        <v>13622</v>
      </c>
      <c r="B5741" t="s">
        <v>13623</v>
      </c>
      <c r="C5741" s="1">
        <v>37208</v>
      </c>
      <c r="D5741">
        <v>18</v>
      </c>
      <c r="E5741">
        <v>40</v>
      </c>
      <c r="F5741" t="s">
        <v>13624</v>
      </c>
      <c r="G5741" t="s">
        <v>222</v>
      </c>
      <c r="H5741" t="s">
        <v>49</v>
      </c>
      <c r="I5741" t="s">
        <v>16</v>
      </c>
      <c r="J5741" t="s">
        <v>50</v>
      </c>
      <c r="K5741" s="1">
        <v>44459</v>
      </c>
    </row>
    <row r="5742" spans="1:11" x14ac:dyDescent="0.35">
      <c r="A5742" t="s">
        <v>13625</v>
      </c>
      <c r="B5742" t="s">
        <v>13626</v>
      </c>
      <c r="C5742" s="1">
        <v>37207</v>
      </c>
      <c r="F5742" t="s">
        <v>13627</v>
      </c>
      <c r="G5742" t="s">
        <v>598</v>
      </c>
      <c r="H5742" t="s">
        <v>26</v>
      </c>
      <c r="I5742" t="s">
        <v>16</v>
      </c>
      <c r="J5742" t="s">
        <v>27</v>
      </c>
      <c r="K5742" s="1">
        <v>45022</v>
      </c>
    </row>
    <row r="5743" spans="1:11" x14ac:dyDescent="0.35">
      <c r="A5743" t="s">
        <v>13628</v>
      </c>
      <c r="B5743" t="s">
        <v>13629</v>
      </c>
      <c r="C5743" s="1">
        <v>37206</v>
      </c>
      <c r="D5743">
        <v>19</v>
      </c>
      <c r="E5743">
        <v>25</v>
      </c>
      <c r="F5743" t="s">
        <v>13630</v>
      </c>
      <c r="G5743" t="s">
        <v>151</v>
      </c>
      <c r="H5743" t="s">
        <v>49</v>
      </c>
      <c r="I5743" t="s">
        <v>16</v>
      </c>
      <c r="J5743" t="s">
        <v>50</v>
      </c>
      <c r="K5743" s="1">
        <v>43703</v>
      </c>
    </row>
    <row r="5744" spans="1:11" x14ac:dyDescent="0.35">
      <c r="A5744" t="s">
        <v>13631</v>
      </c>
      <c r="B5744" t="s">
        <v>13632</v>
      </c>
      <c r="C5744" s="1">
        <v>37205</v>
      </c>
      <c r="D5744">
        <v>30</v>
      </c>
      <c r="E5744">
        <v>50</v>
      </c>
      <c r="F5744" t="s">
        <v>31</v>
      </c>
      <c r="G5744" t="s">
        <v>31</v>
      </c>
      <c r="H5744" t="s">
        <v>31</v>
      </c>
      <c r="I5744" t="s">
        <v>16</v>
      </c>
      <c r="J5744" t="s">
        <v>50</v>
      </c>
      <c r="K5744" s="1">
        <v>43609</v>
      </c>
    </row>
    <row r="5745" spans="1:11" x14ac:dyDescent="0.35">
      <c r="A5745" t="s">
        <v>13633</v>
      </c>
      <c r="B5745" t="s">
        <v>13634</v>
      </c>
      <c r="C5745" s="1">
        <v>37205</v>
      </c>
      <c r="D5745">
        <v>25</v>
      </c>
      <c r="E5745">
        <v>50</v>
      </c>
      <c r="F5745" t="s">
        <v>13635</v>
      </c>
      <c r="G5745" t="s">
        <v>2587</v>
      </c>
      <c r="H5745" t="s">
        <v>31</v>
      </c>
      <c r="I5745" t="s">
        <v>32</v>
      </c>
      <c r="J5745" t="s">
        <v>27</v>
      </c>
      <c r="K5745" s="1">
        <v>44910</v>
      </c>
    </row>
    <row r="5746" spans="1:11" x14ac:dyDescent="0.35">
      <c r="A5746" t="s">
        <v>13636</v>
      </c>
      <c r="B5746" t="s">
        <v>13637</v>
      </c>
      <c r="C5746" s="1">
        <v>37205</v>
      </c>
      <c r="D5746">
        <v>0</v>
      </c>
      <c r="E5746">
        <v>0</v>
      </c>
      <c r="F5746" t="s">
        <v>1150</v>
      </c>
      <c r="G5746" t="s">
        <v>48</v>
      </c>
      <c r="H5746" t="s">
        <v>49</v>
      </c>
      <c r="I5746" t="s">
        <v>32</v>
      </c>
      <c r="K5746" s="1">
        <v>43307</v>
      </c>
    </row>
    <row r="5747" spans="1:11" x14ac:dyDescent="0.35">
      <c r="A5747" t="s">
        <v>13638</v>
      </c>
      <c r="B5747" t="s">
        <v>13639</v>
      </c>
      <c r="C5747" s="1">
        <v>37205</v>
      </c>
      <c r="D5747">
        <v>23</v>
      </c>
      <c r="E5747">
        <v>59</v>
      </c>
      <c r="F5747" t="s">
        <v>1150</v>
      </c>
      <c r="G5747" t="s">
        <v>48</v>
      </c>
      <c r="H5747" t="s">
        <v>49</v>
      </c>
      <c r="I5747" t="s">
        <v>32</v>
      </c>
      <c r="J5747" t="s">
        <v>69</v>
      </c>
      <c r="K5747" s="1">
        <v>43307</v>
      </c>
    </row>
    <row r="5748" spans="1:11" x14ac:dyDescent="0.35">
      <c r="A5748" t="s">
        <v>13640</v>
      </c>
      <c r="B5748" t="s">
        <v>13641</v>
      </c>
      <c r="C5748" s="1">
        <v>37204</v>
      </c>
      <c r="D5748">
        <v>25</v>
      </c>
      <c r="E5748">
        <v>35</v>
      </c>
      <c r="F5748" t="s">
        <v>124</v>
      </c>
      <c r="G5748" t="s">
        <v>125</v>
      </c>
      <c r="H5748" t="s">
        <v>31</v>
      </c>
      <c r="I5748" t="s">
        <v>16</v>
      </c>
      <c r="J5748" t="s">
        <v>27</v>
      </c>
      <c r="K5748" s="1">
        <v>44978</v>
      </c>
    </row>
    <row r="5749" spans="1:11" x14ac:dyDescent="0.35">
      <c r="A5749" t="s">
        <v>13642</v>
      </c>
      <c r="B5749" t="s">
        <v>13643</v>
      </c>
      <c r="C5749" s="1">
        <v>37202</v>
      </c>
      <c r="G5749" t="s">
        <v>526</v>
      </c>
      <c r="H5749" t="s">
        <v>159</v>
      </c>
      <c r="I5749" t="s">
        <v>32</v>
      </c>
      <c r="J5749" t="s">
        <v>27</v>
      </c>
      <c r="K5749" s="1">
        <v>42401</v>
      </c>
    </row>
    <row r="5750" spans="1:11" x14ac:dyDescent="0.35">
      <c r="A5750" t="s">
        <v>13644</v>
      </c>
      <c r="B5750" t="s">
        <v>13645</v>
      </c>
      <c r="C5750" s="1">
        <v>37201</v>
      </c>
      <c r="D5750">
        <v>18</v>
      </c>
      <c r="E5750">
        <v>30</v>
      </c>
      <c r="F5750" t="s">
        <v>3954</v>
      </c>
      <c r="G5750" t="s">
        <v>3955</v>
      </c>
      <c r="H5750" t="s">
        <v>26</v>
      </c>
      <c r="I5750" t="s">
        <v>16</v>
      </c>
      <c r="J5750" t="s">
        <v>330</v>
      </c>
      <c r="K5750" s="1">
        <v>42170</v>
      </c>
    </row>
    <row r="5751" spans="1:11" x14ac:dyDescent="0.35">
      <c r="A5751" t="s">
        <v>13646</v>
      </c>
      <c r="B5751" t="s">
        <v>13647</v>
      </c>
      <c r="C5751" s="1">
        <v>37200</v>
      </c>
      <c r="D5751">
        <v>20</v>
      </c>
      <c r="E5751">
        <v>30</v>
      </c>
      <c r="F5751" t="s">
        <v>3954</v>
      </c>
      <c r="G5751" t="s">
        <v>3955</v>
      </c>
      <c r="H5751" t="s">
        <v>26</v>
      </c>
      <c r="I5751" t="s">
        <v>32</v>
      </c>
      <c r="J5751" t="s">
        <v>330</v>
      </c>
      <c r="K5751" s="1">
        <v>42170</v>
      </c>
    </row>
    <row r="5752" spans="1:11" x14ac:dyDescent="0.35">
      <c r="A5752" t="s">
        <v>13648</v>
      </c>
      <c r="B5752" t="s">
        <v>13649</v>
      </c>
      <c r="C5752" s="1">
        <v>37200</v>
      </c>
      <c r="D5752">
        <v>18</v>
      </c>
      <c r="E5752">
        <v>50</v>
      </c>
      <c r="F5752" t="s">
        <v>3954</v>
      </c>
      <c r="G5752" t="s">
        <v>3955</v>
      </c>
      <c r="H5752" t="s">
        <v>26</v>
      </c>
      <c r="I5752" t="s">
        <v>32</v>
      </c>
      <c r="J5752" t="s">
        <v>330</v>
      </c>
      <c r="K5752" s="1">
        <v>42432</v>
      </c>
    </row>
    <row r="5753" spans="1:11" x14ac:dyDescent="0.35">
      <c r="A5753" t="s">
        <v>13650</v>
      </c>
      <c r="B5753" t="s">
        <v>13651</v>
      </c>
      <c r="C5753" s="1">
        <v>37200</v>
      </c>
      <c r="D5753">
        <v>15</v>
      </c>
      <c r="E5753">
        <v>20</v>
      </c>
      <c r="F5753" t="s">
        <v>430</v>
      </c>
      <c r="G5753" t="s">
        <v>431</v>
      </c>
      <c r="H5753" t="s">
        <v>432</v>
      </c>
      <c r="I5753" t="s">
        <v>32</v>
      </c>
      <c r="J5753" t="s">
        <v>27</v>
      </c>
      <c r="K5753" s="1">
        <v>44706</v>
      </c>
    </row>
    <row r="5754" spans="1:11" x14ac:dyDescent="0.35">
      <c r="A5754" t="s">
        <v>13652</v>
      </c>
      <c r="B5754" t="s">
        <v>13653</v>
      </c>
      <c r="C5754" s="1">
        <v>37195</v>
      </c>
      <c r="D5754">
        <v>55</v>
      </c>
      <c r="E5754">
        <v>70</v>
      </c>
      <c r="F5754" t="s">
        <v>80</v>
      </c>
      <c r="G5754" t="s">
        <v>81</v>
      </c>
      <c r="H5754" t="s">
        <v>82</v>
      </c>
      <c r="I5754" t="s">
        <v>16</v>
      </c>
      <c r="J5754" t="s">
        <v>50</v>
      </c>
      <c r="K5754" s="1">
        <v>44078</v>
      </c>
    </row>
    <row r="5755" spans="1:11" x14ac:dyDescent="0.35">
      <c r="A5755" t="s">
        <v>13654</v>
      </c>
      <c r="B5755" t="s">
        <v>13655</v>
      </c>
      <c r="C5755" s="1">
        <v>37194</v>
      </c>
      <c r="D5755">
        <v>55</v>
      </c>
      <c r="E5755">
        <v>85</v>
      </c>
      <c r="F5755" t="s">
        <v>31</v>
      </c>
      <c r="G5755" t="s">
        <v>31</v>
      </c>
      <c r="H5755" t="s">
        <v>31</v>
      </c>
      <c r="I5755" t="s">
        <v>32</v>
      </c>
      <c r="J5755" t="s">
        <v>27</v>
      </c>
      <c r="K5755" s="1">
        <v>42612</v>
      </c>
    </row>
    <row r="5756" spans="1:11" x14ac:dyDescent="0.35">
      <c r="A5756" t="s">
        <v>13656</v>
      </c>
      <c r="B5756" t="s">
        <v>13657</v>
      </c>
      <c r="C5756" s="1">
        <v>37194</v>
      </c>
      <c r="D5756">
        <v>18</v>
      </c>
      <c r="E5756">
        <v>50</v>
      </c>
      <c r="F5756" t="s">
        <v>31</v>
      </c>
      <c r="G5756" t="s">
        <v>31</v>
      </c>
      <c r="H5756" t="s">
        <v>31</v>
      </c>
      <c r="I5756" t="s">
        <v>32</v>
      </c>
      <c r="J5756" t="s">
        <v>27</v>
      </c>
      <c r="K5756" s="1">
        <v>42612</v>
      </c>
    </row>
    <row r="5757" spans="1:11" x14ac:dyDescent="0.35">
      <c r="A5757" t="s">
        <v>13658</v>
      </c>
      <c r="B5757" t="s">
        <v>13659</v>
      </c>
      <c r="C5757" s="1">
        <v>37194</v>
      </c>
      <c r="D5757">
        <v>0</v>
      </c>
      <c r="E5757">
        <v>0</v>
      </c>
      <c r="F5757" t="s">
        <v>31</v>
      </c>
      <c r="G5757" t="s">
        <v>31</v>
      </c>
      <c r="H5757" t="s">
        <v>31</v>
      </c>
      <c r="I5757" t="s">
        <v>16</v>
      </c>
      <c r="J5757" t="s">
        <v>27</v>
      </c>
      <c r="K5757" s="1">
        <v>42612</v>
      </c>
    </row>
    <row r="5758" spans="1:11" x14ac:dyDescent="0.35">
      <c r="A5758" t="s">
        <v>13660</v>
      </c>
      <c r="B5758" t="s">
        <v>13661</v>
      </c>
      <c r="C5758" s="1">
        <v>37193</v>
      </c>
      <c r="D5758">
        <v>35</v>
      </c>
      <c r="E5758">
        <v>50</v>
      </c>
      <c r="F5758" t="s">
        <v>265</v>
      </c>
      <c r="G5758" t="s">
        <v>266</v>
      </c>
      <c r="H5758" t="s">
        <v>267</v>
      </c>
      <c r="I5758" t="s">
        <v>16</v>
      </c>
      <c r="J5758" t="s">
        <v>17</v>
      </c>
      <c r="K5758" s="1">
        <v>44460</v>
      </c>
    </row>
    <row r="5759" spans="1:11" x14ac:dyDescent="0.35">
      <c r="A5759" t="s">
        <v>13662</v>
      </c>
      <c r="B5759" t="s">
        <v>13663</v>
      </c>
      <c r="C5759" s="1">
        <v>37192</v>
      </c>
      <c r="D5759">
        <v>30</v>
      </c>
      <c r="E5759">
        <v>45</v>
      </c>
      <c r="F5759" t="s">
        <v>13664</v>
      </c>
      <c r="G5759" t="s">
        <v>1732</v>
      </c>
      <c r="H5759" t="s">
        <v>26</v>
      </c>
      <c r="I5759" t="s">
        <v>16</v>
      </c>
      <c r="J5759" t="s">
        <v>27</v>
      </c>
      <c r="K5759" s="1">
        <v>44848</v>
      </c>
    </row>
    <row r="5760" spans="1:11" x14ac:dyDescent="0.35">
      <c r="A5760" t="s">
        <v>13665</v>
      </c>
      <c r="B5760" t="s">
        <v>13666</v>
      </c>
      <c r="C5760" s="1">
        <v>37190</v>
      </c>
      <c r="D5760">
        <v>35</v>
      </c>
      <c r="E5760">
        <v>45</v>
      </c>
      <c r="F5760" t="s">
        <v>9815</v>
      </c>
      <c r="G5760" t="s">
        <v>151</v>
      </c>
      <c r="H5760" t="s">
        <v>49</v>
      </c>
      <c r="I5760" t="s">
        <v>16</v>
      </c>
      <c r="J5760" t="s">
        <v>27</v>
      </c>
      <c r="K5760" s="1">
        <v>43703</v>
      </c>
    </row>
    <row r="5761" spans="1:11" x14ac:dyDescent="0.35">
      <c r="A5761" t="s">
        <v>13667</v>
      </c>
      <c r="B5761" t="s">
        <v>13668</v>
      </c>
      <c r="C5761" s="1">
        <v>37190</v>
      </c>
      <c r="D5761">
        <v>20</v>
      </c>
      <c r="E5761">
        <v>30</v>
      </c>
      <c r="F5761" t="s">
        <v>5539</v>
      </c>
      <c r="G5761" t="s">
        <v>3955</v>
      </c>
      <c r="H5761" t="s">
        <v>26</v>
      </c>
      <c r="I5761" t="s">
        <v>32</v>
      </c>
      <c r="J5761" t="s">
        <v>69</v>
      </c>
      <c r="K5761" s="1">
        <v>43417</v>
      </c>
    </row>
    <row r="5762" spans="1:11" x14ac:dyDescent="0.35">
      <c r="A5762" t="s">
        <v>13669</v>
      </c>
      <c r="B5762" t="s">
        <v>13670</v>
      </c>
      <c r="C5762" s="1">
        <v>37188</v>
      </c>
      <c r="D5762">
        <v>30</v>
      </c>
      <c r="E5762">
        <v>45</v>
      </c>
      <c r="F5762" t="s">
        <v>327</v>
      </c>
      <c r="G5762" t="s">
        <v>328</v>
      </c>
      <c r="H5762" t="s">
        <v>329</v>
      </c>
      <c r="I5762" t="s">
        <v>32</v>
      </c>
      <c r="J5762" t="s">
        <v>17</v>
      </c>
      <c r="K5762" s="1">
        <v>44120</v>
      </c>
    </row>
    <row r="5763" spans="1:11" x14ac:dyDescent="0.35">
      <c r="A5763" t="s">
        <v>13671</v>
      </c>
      <c r="B5763" t="s">
        <v>13672</v>
      </c>
      <c r="C5763" s="1">
        <v>37187</v>
      </c>
      <c r="D5763">
        <v>35</v>
      </c>
      <c r="E5763">
        <v>50</v>
      </c>
      <c r="F5763" t="s">
        <v>265</v>
      </c>
      <c r="G5763" t="s">
        <v>266</v>
      </c>
      <c r="H5763" t="s">
        <v>267</v>
      </c>
      <c r="I5763" t="s">
        <v>16</v>
      </c>
      <c r="J5763" t="s">
        <v>17</v>
      </c>
      <c r="K5763" s="1">
        <v>45019</v>
      </c>
    </row>
    <row r="5764" spans="1:11" x14ac:dyDescent="0.35">
      <c r="A5764" t="s">
        <v>13673</v>
      </c>
      <c r="B5764" t="s">
        <v>13674</v>
      </c>
      <c r="C5764" s="1">
        <v>37185</v>
      </c>
      <c r="D5764">
        <v>30</v>
      </c>
      <c r="E5764">
        <v>45</v>
      </c>
      <c r="F5764" t="s">
        <v>4353</v>
      </c>
      <c r="G5764" t="s">
        <v>4354</v>
      </c>
      <c r="H5764" t="s">
        <v>59</v>
      </c>
      <c r="I5764" t="s">
        <v>16</v>
      </c>
      <c r="J5764" t="s">
        <v>69</v>
      </c>
      <c r="K5764" s="1">
        <v>41386</v>
      </c>
    </row>
    <row r="5765" spans="1:11" x14ac:dyDescent="0.35">
      <c r="A5765" t="s">
        <v>13675</v>
      </c>
      <c r="B5765" t="s">
        <v>13676</v>
      </c>
      <c r="C5765" s="1">
        <v>37183</v>
      </c>
      <c r="D5765">
        <v>17</v>
      </c>
      <c r="E5765">
        <v>25</v>
      </c>
      <c r="F5765" t="s">
        <v>30</v>
      </c>
      <c r="G5765" t="s">
        <v>30</v>
      </c>
      <c r="H5765" t="s">
        <v>31</v>
      </c>
      <c r="I5765" t="s">
        <v>16</v>
      </c>
      <c r="J5765" t="s">
        <v>50</v>
      </c>
      <c r="K5765" s="1">
        <v>43609</v>
      </c>
    </row>
    <row r="5766" spans="1:11" x14ac:dyDescent="0.35">
      <c r="A5766" t="s">
        <v>13677</v>
      </c>
      <c r="B5766" t="s">
        <v>13678</v>
      </c>
      <c r="C5766" s="1">
        <v>37179</v>
      </c>
      <c r="F5766" t="s">
        <v>274</v>
      </c>
      <c r="G5766" t="s">
        <v>275</v>
      </c>
      <c r="H5766" t="s">
        <v>59</v>
      </c>
      <c r="I5766" t="s">
        <v>54</v>
      </c>
      <c r="J5766" t="s">
        <v>27</v>
      </c>
      <c r="K5766" s="1">
        <v>42536</v>
      </c>
    </row>
    <row r="5767" spans="1:11" x14ac:dyDescent="0.35">
      <c r="A5767" t="s">
        <v>13679</v>
      </c>
      <c r="B5767" t="s">
        <v>13680</v>
      </c>
      <c r="C5767" s="1">
        <v>37178</v>
      </c>
      <c r="F5767" t="s">
        <v>25</v>
      </c>
      <c r="G5767" t="s">
        <v>25</v>
      </c>
      <c r="H5767" t="s">
        <v>26</v>
      </c>
      <c r="I5767" t="s">
        <v>16</v>
      </c>
      <c r="J5767" t="s">
        <v>69</v>
      </c>
      <c r="K5767" s="1">
        <v>44616</v>
      </c>
    </row>
    <row r="5768" spans="1:11" x14ac:dyDescent="0.35">
      <c r="A5768" t="s">
        <v>13681</v>
      </c>
      <c r="B5768" t="s">
        <v>13682</v>
      </c>
      <c r="C5768" s="1">
        <v>37172</v>
      </c>
      <c r="D5768">
        <v>25</v>
      </c>
      <c r="E5768">
        <v>45</v>
      </c>
      <c r="F5768" t="s">
        <v>13683</v>
      </c>
      <c r="G5768" t="s">
        <v>266</v>
      </c>
      <c r="H5768" t="s">
        <v>31</v>
      </c>
      <c r="I5768" t="s">
        <v>16</v>
      </c>
      <c r="J5768" t="s">
        <v>69</v>
      </c>
      <c r="K5768" s="1">
        <v>42291</v>
      </c>
    </row>
    <row r="5769" spans="1:11" x14ac:dyDescent="0.35">
      <c r="A5769" t="s">
        <v>13684</v>
      </c>
      <c r="B5769" t="s">
        <v>13685</v>
      </c>
      <c r="C5769" s="1">
        <v>37171</v>
      </c>
      <c r="D5769">
        <v>18</v>
      </c>
      <c r="E5769">
        <v>99</v>
      </c>
      <c r="F5769" t="s">
        <v>77</v>
      </c>
      <c r="G5769" t="s">
        <v>77</v>
      </c>
      <c r="H5769" t="s">
        <v>31</v>
      </c>
      <c r="I5769" t="s">
        <v>16</v>
      </c>
      <c r="J5769" t="s">
        <v>27</v>
      </c>
      <c r="K5769" s="1">
        <v>42906</v>
      </c>
    </row>
    <row r="5770" spans="1:11" x14ac:dyDescent="0.35">
      <c r="A5770" t="s">
        <v>13686</v>
      </c>
      <c r="B5770" t="s">
        <v>13687</v>
      </c>
      <c r="C5770" s="1">
        <v>37169</v>
      </c>
      <c r="D5770">
        <v>16</v>
      </c>
      <c r="E5770">
        <v>30</v>
      </c>
      <c r="F5770" t="s">
        <v>5539</v>
      </c>
      <c r="G5770" t="s">
        <v>3955</v>
      </c>
      <c r="H5770" t="s">
        <v>26</v>
      </c>
      <c r="I5770" t="s">
        <v>16</v>
      </c>
      <c r="J5770" t="s">
        <v>69</v>
      </c>
      <c r="K5770" s="1">
        <v>42432</v>
      </c>
    </row>
    <row r="5771" spans="1:11" x14ac:dyDescent="0.35">
      <c r="A5771" t="s">
        <v>13688</v>
      </c>
      <c r="B5771" t="s">
        <v>13689</v>
      </c>
      <c r="C5771" s="1">
        <v>37168</v>
      </c>
      <c r="G5771" t="s">
        <v>25</v>
      </c>
      <c r="H5771" t="s">
        <v>26</v>
      </c>
      <c r="I5771" t="s">
        <v>32</v>
      </c>
      <c r="J5771" t="s">
        <v>27</v>
      </c>
      <c r="K5771" s="1">
        <v>44873</v>
      </c>
    </row>
    <row r="5772" spans="1:11" x14ac:dyDescent="0.35">
      <c r="A5772" t="s">
        <v>13690</v>
      </c>
      <c r="B5772" t="s">
        <v>13691</v>
      </c>
      <c r="C5772" s="1">
        <v>37167</v>
      </c>
      <c r="F5772" t="s">
        <v>6794</v>
      </c>
      <c r="G5772" t="s">
        <v>237</v>
      </c>
      <c r="H5772" t="s">
        <v>26</v>
      </c>
      <c r="I5772" t="s">
        <v>16</v>
      </c>
      <c r="J5772" t="s">
        <v>50</v>
      </c>
      <c r="K5772" s="1">
        <v>44748</v>
      </c>
    </row>
    <row r="5773" spans="1:11" x14ac:dyDescent="0.35">
      <c r="A5773" t="s">
        <v>13692</v>
      </c>
      <c r="B5773" t="s">
        <v>13693</v>
      </c>
      <c r="C5773" s="1">
        <v>37165</v>
      </c>
      <c r="D5773">
        <v>18</v>
      </c>
      <c r="E5773">
        <v>99</v>
      </c>
      <c r="F5773" t="s">
        <v>5539</v>
      </c>
      <c r="G5773" t="s">
        <v>3955</v>
      </c>
      <c r="H5773" t="s">
        <v>26</v>
      </c>
      <c r="I5773" t="s">
        <v>16</v>
      </c>
      <c r="J5773" t="s">
        <v>69</v>
      </c>
      <c r="K5773" s="1">
        <v>42432</v>
      </c>
    </row>
    <row r="5774" spans="1:11" x14ac:dyDescent="0.35">
      <c r="A5774" t="s">
        <v>13694</v>
      </c>
      <c r="B5774" t="s">
        <v>13695</v>
      </c>
      <c r="C5774" s="1">
        <v>37164</v>
      </c>
      <c r="D5774">
        <v>25</v>
      </c>
      <c r="E5774">
        <v>60</v>
      </c>
      <c r="F5774" t="s">
        <v>1302</v>
      </c>
      <c r="G5774" t="s">
        <v>1302</v>
      </c>
      <c r="H5774" t="s">
        <v>651</v>
      </c>
      <c r="I5774" t="s">
        <v>16</v>
      </c>
      <c r="J5774" t="s">
        <v>17</v>
      </c>
      <c r="K5774" s="1">
        <v>45026</v>
      </c>
    </row>
    <row r="5775" spans="1:11" x14ac:dyDescent="0.35">
      <c r="A5775" t="s">
        <v>13696</v>
      </c>
      <c r="B5775" t="s">
        <v>13697</v>
      </c>
      <c r="C5775" s="1">
        <v>37163</v>
      </c>
      <c r="D5775">
        <v>25</v>
      </c>
      <c r="E5775">
        <v>40</v>
      </c>
      <c r="F5775" t="s">
        <v>1176</v>
      </c>
      <c r="G5775" t="s">
        <v>25</v>
      </c>
      <c r="H5775" t="s">
        <v>26</v>
      </c>
      <c r="I5775" t="s">
        <v>16</v>
      </c>
      <c r="J5775" t="s">
        <v>27</v>
      </c>
      <c r="K5775" s="1">
        <v>44629</v>
      </c>
    </row>
    <row r="5776" spans="1:11" x14ac:dyDescent="0.35">
      <c r="A5776" t="s">
        <v>13698</v>
      </c>
      <c r="B5776" t="s">
        <v>13699</v>
      </c>
      <c r="C5776" s="1">
        <v>37160</v>
      </c>
      <c r="D5776">
        <v>15</v>
      </c>
      <c r="E5776">
        <v>25</v>
      </c>
      <c r="F5776" t="s">
        <v>213</v>
      </c>
      <c r="G5776" t="s">
        <v>222</v>
      </c>
      <c r="H5776" t="s">
        <v>49</v>
      </c>
      <c r="I5776" t="s">
        <v>16</v>
      </c>
      <c r="J5776" t="s">
        <v>50</v>
      </c>
      <c r="K5776" s="1">
        <v>43703</v>
      </c>
    </row>
    <row r="5777" spans="1:11" x14ac:dyDescent="0.35">
      <c r="A5777" t="s">
        <v>13700</v>
      </c>
      <c r="B5777" t="s">
        <v>13701</v>
      </c>
      <c r="C5777" s="1">
        <v>37160</v>
      </c>
      <c r="D5777">
        <v>40</v>
      </c>
      <c r="E5777">
        <v>60</v>
      </c>
      <c r="F5777" t="s">
        <v>31</v>
      </c>
      <c r="G5777" t="s">
        <v>31</v>
      </c>
      <c r="H5777" t="s">
        <v>31</v>
      </c>
      <c r="I5777" t="s">
        <v>32</v>
      </c>
      <c r="J5777" t="s">
        <v>17</v>
      </c>
      <c r="K5777" s="1">
        <v>44078</v>
      </c>
    </row>
    <row r="5778" spans="1:11" x14ac:dyDescent="0.35">
      <c r="A5778" t="s">
        <v>13702</v>
      </c>
      <c r="B5778" t="s">
        <v>13703</v>
      </c>
      <c r="C5778" s="1">
        <v>37158</v>
      </c>
      <c r="D5778">
        <v>20</v>
      </c>
      <c r="E5778">
        <v>40</v>
      </c>
      <c r="F5778" t="s">
        <v>13704</v>
      </c>
      <c r="G5778" t="s">
        <v>1428</v>
      </c>
      <c r="H5778" t="s">
        <v>200</v>
      </c>
      <c r="I5778" t="s">
        <v>16</v>
      </c>
      <c r="J5778" t="s">
        <v>721</v>
      </c>
      <c r="K5778" s="1">
        <v>43678</v>
      </c>
    </row>
    <row r="5779" spans="1:11" x14ac:dyDescent="0.35">
      <c r="A5779" t="s">
        <v>13705</v>
      </c>
      <c r="B5779" t="s">
        <v>13706</v>
      </c>
      <c r="C5779" s="1">
        <v>37154</v>
      </c>
      <c r="D5779">
        <v>9</v>
      </c>
      <c r="E5779">
        <v>99</v>
      </c>
      <c r="F5779" t="s">
        <v>6415</v>
      </c>
      <c r="G5779" t="s">
        <v>6416</v>
      </c>
      <c r="H5779" t="s">
        <v>432</v>
      </c>
      <c r="I5779" t="s">
        <v>16</v>
      </c>
      <c r="J5779" t="s">
        <v>27</v>
      </c>
      <c r="K5779" s="1">
        <v>44925</v>
      </c>
    </row>
    <row r="5780" spans="1:11" x14ac:dyDescent="0.35">
      <c r="A5780" t="s">
        <v>13707</v>
      </c>
      <c r="B5780" t="s">
        <v>13708</v>
      </c>
      <c r="C5780" s="1">
        <v>37151</v>
      </c>
      <c r="D5780">
        <v>30</v>
      </c>
      <c r="E5780">
        <v>45</v>
      </c>
      <c r="F5780" t="s">
        <v>124</v>
      </c>
      <c r="G5780" t="s">
        <v>125</v>
      </c>
      <c r="H5780" t="s">
        <v>31</v>
      </c>
      <c r="I5780" t="s">
        <v>16</v>
      </c>
      <c r="J5780" t="s">
        <v>17</v>
      </c>
      <c r="K5780" s="1">
        <v>42872</v>
      </c>
    </row>
    <row r="5781" spans="1:11" x14ac:dyDescent="0.35">
      <c r="A5781" t="s">
        <v>13709</v>
      </c>
      <c r="B5781" t="s">
        <v>13710</v>
      </c>
      <c r="C5781" s="1">
        <v>37150</v>
      </c>
      <c r="D5781">
        <v>0</v>
      </c>
      <c r="E5781">
        <v>0</v>
      </c>
      <c r="F5781" t="s">
        <v>13711</v>
      </c>
      <c r="G5781" t="s">
        <v>67</v>
      </c>
      <c r="H5781" t="s">
        <v>373</v>
      </c>
      <c r="I5781" t="s">
        <v>16</v>
      </c>
      <c r="J5781" t="s">
        <v>378</v>
      </c>
      <c r="K5781" s="1">
        <v>45029</v>
      </c>
    </row>
    <row r="5782" spans="1:11" x14ac:dyDescent="0.35">
      <c r="A5782" t="s">
        <v>13712</v>
      </c>
      <c r="B5782" t="s">
        <v>13713</v>
      </c>
      <c r="C5782" s="1">
        <v>37145</v>
      </c>
      <c r="D5782">
        <v>18</v>
      </c>
      <c r="E5782">
        <v>30</v>
      </c>
      <c r="F5782" t="s">
        <v>5539</v>
      </c>
      <c r="G5782" t="s">
        <v>3955</v>
      </c>
      <c r="H5782" t="s">
        <v>26</v>
      </c>
      <c r="I5782" t="s">
        <v>16</v>
      </c>
      <c r="J5782" t="s">
        <v>69</v>
      </c>
      <c r="K5782" s="1">
        <v>42432</v>
      </c>
    </row>
    <row r="5783" spans="1:11" x14ac:dyDescent="0.35">
      <c r="A5783" t="s">
        <v>13714</v>
      </c>
      <c r="B5783" t="s">
        <v>13715</v>
      </c>
      <c r="C5783" s="1">
        <v>37144</v>
      </c>
      <c r="D5783">
        <v>50</v>
      </c>
      <c r="E5783">
        <v>99</v>
      </c>
      <c r="F5783" t="s">
        <v>3954</v>
      </c>
      <c r="G5783" t="s">
        <v>3955</v>
      </c>
      <c r="H5783" t="s">
        <v>26</v>
      </c>
      <c r="I5783" t="s">
        <v>16</v>
      </c>
      <c r="J5783" t="s">
        <v>69</v>
      </c>
      <c r="K5783" s="1">
        <v>42432</v>
      </c>
    </row>
    <row r="5784" spans="1:11" x14ac:dyDescent="0.35">
      <c r="A5784" t="s">
        <v>13716</v>
      </c>
      <c r="B5784" t="s">
        <v>13717</v>
      </c>
      <c r="C5784" s="1">
        <v>37140</v>
      </c>
      <c r="D5784">
        <v>25</v>
      </c>
      <c r="E5784">
        <v>35</v>
      </c>
      <c r="F5784" t="s">
        <v>13718</v>
      </c>
      <c r="G5784" t="s">
        <v>13718</v>
      </c>
      <c r="H5784" t="s">
        <v>143</v>
      </c>
      <c r="I5784" t="s">
        <v>16</v>
      </c>
      <c r="J5784" t="s">
        <v>27</v>
      </c>
      <c r="K5784" s="1">
        <v>44923</v>
      </c>
    </row>
    <row r="5785" spans="1:11" x14ac:dyDescent="0.35">
      <c r="A5785" t="s">
        <v>13719</v>
      </c>
      <c r="B5785" t="s">
        <v>13720</v>
      </c>
      <c r="C5785" s="1">
        <v>37138</v>
      </c>
      <c r="D5785">
        <v>20</v>
      </c>
      <c r="E5785">
        <v>35</v>
      </c>
      <c r="F5785" t="s">
        <v>5539</v>
      </c>
      <c r="G5785" t="s">
        <v>3955</v>
      </c>
      <c r="H5785" t="s">
        <v>26</v>
      </c>
      <c r="I5785" t="s">
        <v>16</v>
      </c>
      <c r="J5785" t="s">
        <v>69</v>
      </c>
      <c r="K5785" s="1">
        <v>42187</v>
      </c>
    </row>
    <row r="5786" spans="1:11" x14ac:dyDescent="0.35">
      <c r="A5786" t="s">
        <v>13721</v>
      </c>
      <c r="B5786" t="s">
        <v>13722</v>
      </c>
      <c r="C5786" s="1">
        <v>37138</v>
      </c>
      <c r="D5786">
        <v>16</v>
      </c>
      <c r="E5786">
        <v>30</v>
      </c>
      <c r="F5786" t="s">
        <v>13723</v>
      </c>
      <c r="G5786" t="s">
        <v>4261</v>
      </c>
      <c r="H5786" t="s">
        <v>200</v>
      </c>
      <c r="I5786" t="s">
        <v>16</v>
      </c>
      <c r="J5786" t="s">
        <v>27</v>
      </c>
      <c r="K5786" s="1">
        <v>43297</v>
      </c>
    </row>
    <row r="5787" spans="1:11" x14ac:dyDescent="0.35">
      <c r="A5787" t="s">
        <v>13724</v>
      </c>
      <c r="B5787" t="s">
        <v>13725</v>
      </c>
      <c r="C5787" s="1">
        <v>37138</v>
      </c>
      <c r="D5787">
        <v>18</v>
      </c>
      <c r="E5787">
        <v>30</v>
      </c>
      <c r="F5787" t="s">
        <v>5389</v>
      </c>
      <c r="G5787" t="s">
        <v>3955</v>
      </c>
      <c r="H5787" t="s">
        <v>26</v>
      </c>
      <c r="I5787" t="s">
        <v>16</v>
      </c>
      <c r="J5787" t="s">
        <v>69</v>
      </c>
      <c r="K5787" s="1">
        <v>42187</v>
      </c>
    </row>
    <row r="5788" spans="1:11" x14ac:dyDescent="0.35">
      <c r="A5788" t="s">
        <v>13726</v>
      </c>
      <c r="B5788" t="s">
        <v>13727</v>
      </c>
      <c r="C5788" s="1">
        <v>37138</v>
      </c>
      <c r="G5788" t="s">
        <v>261</v>
      </c>
      <c r="H5788" t="s">
        <v>44</v>
      </c>
      <c r="I5788" t="s">
        <v>54</v>
      </c>
      <c r="J5788" t="s">
        <v>27</v>
      </c>
      <c r="K5788" s="1">
        <v>44949</v>
      </c>
    </row>
    <row r="5789" spans="1:11" x14ac:dyDescent="0.35">
      <c r="A5789" t="s">
        <v>13728</v>
      </c>
      <c r="B5789" t="s">
        <v>13729</v>
      </c>
      <c r="C5789" s="1">
        <v>37133</v>
      </c>
      <c r="F5789" t="s">
        <v>9416</v>
      </c>
      <c r="G5789" t="s">
        <v>237</v>
      </c>
      <c r="H5789" t="s">
        <v>26</v>
      </c>
      <c r="I5789" t="s">
        <v>32</v>
      </c>
      <c r="J5789" t="s">
        <v>27</v>
      </c>
      <c r="K5789" s="1">
        <v>44609</v>
      </c>
    </row>
    <row r="5790" spans="1:11" x14ac:dyDescent="0.35">
      <c r="A5790" t="s">
        <v>13730</v>
      </c>
      <c r="B5790" t="s">
        <v>13731</v>
      </c>
      <c r="C5790" s="1">
        <v>37125</v>
      </c>
      <c r="D5790">
        <v>20</v>
      </c>
      <c r="E5790">
        <v>40</v>
      </c>
      <c r="F5790" t="s">
        <v>13732</v>
      </c>
      <c r="G5790" t="s">
        <v>25</v>
      </c>
      <c r="H5790" t="s">
        <v>26</v>
      </c>
      <c r="I5790" t="s">
        <v>32</v>
      </c>
      <c r="J5790" t="s">
        <v>27</v>
      </c>
      <c r="K5790" s="1">
        <v>45042</v>
      </c>
    </row>
    <row r="5791" spans="1:11" x14ac:dyDescent="0.35">
      <c r="A5791" t="s">
        <v>13733</v>
      </c>
      <c r="B5791" t="s">
        <v>13734</v>
      </c>
      <c r="C5791" s="1">
        <v>37124</v>
      </c>
      <c r="D5791">
        <v>20</v>
      </c>
      <c r="E5791">
        <v>40</v>
      </c>
      <c r="F5791" t="s">
        <v>9730</v>
      </c>
      <c r="G5791" t="s">
        <v>1142</v>
      </c>
      <c r="H5791" t="s">
        <v>63</v>
      </c>
      <c r="I5791" t="s">
        <v>32</v>
      </c>
      <c r="J5791" t="s">
        <v>17</v>
      </c>
      <c r="K5791" s="1">
        <v>45057</v>
      </c>
    </row>
    <row r="5792" spans="1:11" x14ac:dyDescent="0.35">
      <c r="A5792" t="s">
        <v>13735</v>
      </c>
      <c r="B5792" t="s">
        <v>13736</v>
      </c>
      <c r="C5792" s="1">
        <v>37122</v>
      </c>
      <c r="D5792">
        <v>15</v>
      </c>
      <c r="E5792">
        <v>23</v>
      </c>
      <c r="F5792" t="s">
        <v>382</v>
      </c>
      <c r="G5792" t="s">
        <v>261</v>
      </c>
      <c r="H5792" t="s">
        <v>432</v>
      </c>
      <c r="I5792" t="s">
        <v>32</v>
      </c>
      <c r="J5792" t="s">
        <v>17</v>
      </c>
      <c r="K5792" s="1">
        <v>43781</v>
      </c>
    </row>
    <row r="5793" spans="1:11" x14ac:dyDescent="0.35">
      <c r="A5793" t="s">
        <v>13737</v>
      </c>
      <c r="B5793" t="s">
        <v>13738</v>
      </c>
      <c r="C5793" s="1">
        <v>37121</v>
      </c>
      <c r="D5793">
        <v>24</v>
      </c>
      <c r="E5793">
        <v>37</v>
      </c>
      <c r="G5793" t="s">
        <v>293</v>
      </c>
      <c r="H5793" t="s">
        <v>82</v>
      </c>
      <c r="I5793" t="s">
        <v>16</v>
      </c>
      <c r="J5793" t="s">
        <v>50</v>
      </c>
      <c r="K5793" s="1">
        <v>44798</v>
      </c>
    </row>
    <row r="5794" spans="1:11" x14ac:dyDescent="0.35">
      <c r="A5794" t="s">
        <v>13739</v>
      </c>
      <c r="B5794" t="s">
        <v>13740</v>
      </c>
      <c r="C5794" s="1">
        <v>37120</v>
      </c>
      <c r="D5794">
        <v>14</v>
      </c>
      <c r="E5794">
        <v>99</v>
      </c>
      <c r="F5794" t="s">
        <v>3903</v>
      </c>
      <c r="G5794" t="s">
        <v>328</v>
      </c>
      <c r="H5794" t="s">
        <v>195</v>
      </c>
      <c r="I5794" t="s">
        <v>16</v>
      </c>
      <c r="J5794" t="s">
        <v>27</v>
      </c>
      <c r="K5794" s="1">
        <v>42618</v>
      </c>
    </row>
    <row r="5795" spans="1:11" x14ac:dyDescent="0.35">
      <c r="A5795" t="s">
        <v>13741</v>
      </c>
      <c r="B5795" t="s">
        <v>13742</v>
      </c>
      <c r="C5795" s="1">
        <v>37118</v>
      </c>
      <c r="F5795" t="s">
        <v>13743</v>
      </c>
      <c r="G5795" t="s">
        <v>328</v>
      </c>
      <c r="H5795" t="s">
        <v>195</v>
      </c>
      <c r="I5795" t="s">
        <v>54</v>
      </c>
      <c r="J5795" t="s">
        <v>27</v>
      </c>
      <c r="K5795" s="1">
        <v>43857</v>
      </c>
    </row>
    <row r="5796" spans="1:11" x14ac:dyDescent="0.35">
      <c r="A5796" t="s">
        <v>13744</v>
      </c>
      <c r="B5796" t="s">
        <v>13745</v>
      </c>
      <c r="C5796" s="1">
        <v>37115</v>
      </c>
      <c r="D5796">
        <v>16</v>
      </c>
      <c r="E5796">
        <v>19</v>
      </c>
      <c r="F5796" t="s">
        <v>13746</v>
      </c>
      <c r="G5796" t="s">
        <v>13747</v>
      </c>
      <c r="H5796" t="s">
        <v>2119</v>
      </c>
      <c r="I5796" t="s">
        <v>16</v>
      </c>
      <c r="J5796" t="s">
        <v>17</v>
      </c>
      <c r="K5796" s="1">
        <v>44999</v>
      </c>
    </row>
    <row r="5797" spans="1:11" x14ac:dyDescent="0.35">
      <c r="A5797" t="s">
        <v>13748</v>
      </c>
      <c r="B5797" t="s">
        <v>13749</v>
      </c>
      <c r="C5797" s="1">
        <v>37114</v>
      </c>
      <c r="D5797">
        <v>30</v>
      </c>
      <c r="E5797">
        <v>99</v>
      </c>
      <c r="F5797" t="s">
        <v>6975</v>
      </c>
      <c r="G5797" t="s">
        <v>3955</v>
      </c>
      <c r="H5797" t="s">
        <v>26</v>
      </c>
      <c r="I5797" t="s">
        <v>16</v>
      </c>
      <c r="J5797" t="s">
        <v>69</v>
      </c>
      <c r="K5797" s="1">
        <v>44582</v>
      </c>
    </row>
    <row r="5798" spans="1:11" x14ac:dyDescent="0.35">
      <c r="A5798" t="s">
        <v>13750</v>
      </c>
      <c r="B5798" t="s">
        <v>13751</v>
      </c>
      <c r="C5798" s="1">
        <v>37114</v>
      </c>
      <c r="D5798">
        <v>40</v>
      </c>
      <c r="E5798">
        <v>60</v>
      </c>
      <c r="F5798" t="s">
        <v>8518</v>
      </c>
      <c r="G5798" t="s">
        <v>237</v>
      </c>
      <c r="H5798" t="s">
        <v>26</v>
      </c>
      <c r="I5798" t="s">
        <v>16</v>
      </c>
      <c r="J5798" t="s">
        <v>50</v>
      </c>
      <c r="K5798" s="1">
        <v>44609</v>
      </c>
    </row>
    <row r="5799" spans="1:11" x14ac:dyDescent="0.35">
      <c r="A5799" t="s">
        <v>13752</v>
      </c>
      <c r="B5799" t="s">
        <v>13753</v>
      </c>
      <c r="C5799" s="1">
        <v>37107</v>
      </c>
      <c r="D5799">
        <v>20</v>
      </c>
      <c r="E5799">
        <v>30</v>
      </c>
      <c r="F5799" t="s">
        <v>11875</v>
      </c>
      <c r="G5799" t="s">
        <v>241</v>
      </c>
      <c r="H5799" t="s">
        <v>49</v>
      </c>
      <c r="I5799" t="s">
        <v>16</v>
      </c>
      <c r="J5799" t="s">
        <v>27</v>
      </c>
      <c r="K5799" s="1">
        <v>44497</v>
      </c>
    </row>
    <row r="5800" spans="1:11" x14ac:dyDescent="0.35">
      <c r="A5800" t="s">
        <v>13754</v>
      </c>
      <c r="B5800" t="s">
        <v>13755</v>
      </c>
      <c r="C5800" s="1">
        <v>37106</v>
      </c>
      <c r="D5800">
        <v>45</v>
      </c>
      <c r="E5800">
        <v>60</v>
      </c>
      <c r="F5800" t="s">
        <v>25</v>
      </c>
      <c r="G5800" t="s">
        <v>25</v>
      </c>
      <c r="H5800" t="s">
        <v>26</v>
      </c>
      <c r="I5800" t="s">
        <v>16</v>
      </c>
      <c r="J5800" t="s">
        <v>330</v>
      </c>
      <c r="K5800" s="1">
        <v>44713</v>
      </c>
    </row>
    <row r="5801" spans="1:11" x14ac:dyDescent="0.35">
      <c r="A5801" t="s">
        <v>13756</v>
      </c>
      <c r="B5801" t="s">
        <v>13757</v>
      </c>
      <c r="C5801" s="1">
        <v>37105</v>
      </c>
      <c r="D5801">
        <v>20</v>
      </c>
      <c r="E5801">
        <v>40</v>
      </c>
      <c r="F5801" t="s">
        <v>146</v>
      </c>
      <c r="G5801" t="s">
        <v>146</v>
      </c>
      <c r="H5801" t="s">
        <v>147</v>
      </c>
      <c r="I5801" t="s">
        <v>16</v>
      </c>
      <c r="J5801" t="s">
        <v>50</v>
      </c>
      <c r="K5801" s="1">
        <v>45051</v>
      </c>
    </row>
    <row r="5802" spans="1:11" x14ac:dyDescent="0.35">
      <c r="A5802" t="s">
        <v>13758</v>
      </c>
      <c r="B5802" t="s">
        <v>13759</v>
      </c>
      <c r="C5802" s="1">
        <v>37105</v>
      </c>
      <c r="D5802">
        <v>30</v>
      </c>
      <c r="E5802">
        <v>55</v>
      </c>
      <c r="F5802" t="s">
        <v>31</v>
      </c>
      <c r="G5802" t="s">
        <v>31</v>
      </c>
      <c r="H5802" t="s">
        <v>31</v>
      </c>
      <c r="I5802" t="s">
        <v>16</v>
      </c>
      <c r="J5802" t="s">
        <v>17</v>
      </c>
      <c r="K5802" s="1">
        <v>43404</v>
      </c>
    </row>
    <row r="5803" spans="1:11" x14ac:dyDescent="0.35">
      <c r="A5803" t="s">
        <v>13760</v>
      </c>
      <c r="B5803" t="s">
        <v>13761</v>
      </c>
      <c r="C5803" s="1">
        <v>37104</v>
      </c>
      <c r="D5803">
        <v>20</v>
      </c>
      <c r="E5803">
        <v>30</v>
      </c>
      <c r="F5803" t="s">
        <v>8375</v>
      </c>
      <c r="G5803" t="s">
        <v>222</v>
      </c>
      <c r="H5803" t="s">
        <v>49</v>
      </c>
      <c r="I5803" t="s">
        <v>16</v>
      </c>
      <c r="J5803" t="s">
        <v>506</v>
      </c>
      <c r="K5803" s="1">
        <v>43703</v>
      </c>
    </row>
    <row r="5804" spans="1:11" x14ac:dyDescent="0.35">
      <c r="A5804" t="s">
        <v>13762</v>
      </c>
      <c r="B5804" t="s">
        <v>13763</v>
      </c>
      <c r="C5804" s="1">
        <v>37104</v>
      </c>
      <c r="D5804">
        <v>27</v>
      </c>
      <c r="E5804">
        <v>50</v>
      </c>
      <c r="F5804" t="s">
        <v>6975</v>
      </c>
      <c r="G5804" t="s">
        <v>3955</v>
      </c>
      <c r="H5804" t="s">
        <v>26</v>
      </c>
      <c r="I5804" t="s">
        <v>32</v>
      </c>
      <c r="J5804" t="s">
        <v>69</v>
      </c>
      <c r="K5804" s="1">
        <v>42514</v>
      </c>
    </row>
    <row r="5805" spans="1:11" x14ac:dyDescent="0.35">
      <c r="A5805" t="s">
        <v>13764</v>
      </c>
      <c r="B5805" t="s">
        <v>13765</v>
      </c>
      <c r="C5805" s="1">
        <v>37101</v>
      </c>
      <c r="D5805">
        <v>17</v>
      </c>
      <c r="E5805">
        <v>28</v>
      </c>
      <c r="F5805" t="s">
        <v>3353</v>
      </c>
      <c r="G5805" t="s">
        <v>1888</v>
      </c>
      <c r="H5805" t="s">
        <v>82</v>
      </c>
      <c r="I5805" t="s">
        <v>32</v>
      </c>
      <c r="J5805" t="s">
        <v>69</v>
      </c>
      <c r="K5805" s="1">
        <v>43679</v>
      </c>
    </row>
    <row r="5806" spans="1:11" x14ac:dyDescent="0.35">
      <c r="A5806" t="s">
        <v>13766</v>
      </c>
      <c r="B5806" t="s">
        <v>13767</v>
      </c>
      <c r="C5806" s="1">
        <v>37101</v>
      </c>
      <c r="D5806">
        <v>20</v>
      </c>
      <c r="E5806">
        <v>40</v>
      </c>
      <c r="F5806" t="s">
        <v>3954</v>
      </c>
      <c r="G5806" t="s">
        <v>3955</v>
      </c>
      <c r="H5806" t="s">
        <v>26</v>
      </c>
      <c r="I5806" t="s">
        <v>32</v>
      </c>
      <c r="J5806" t="s">
        <v>69</v>
      </c>
      <c r="K5806" s="1">
        <v>44816</v>
      </c>
    </row>
    <row r="5807" spans="1:11" x14ac:dyDescent="0.35">
      <c r="A5807" t="s">
        <v>13768</v>
      </c>
      <c r="B5807" t="s">
        <v>13769</v>
      </c>
      <c r="C5807" s="1">
        <v>37101</v>
      </c>
      <c r="D5807">
        <v>20</v>
      </c>
      <c r="E5807">
        <v>30</v>
      </c>
      <c r="F5807" t="s">
        <v>2137</v>
      </c>
      <c r="G5807" t="s">
        <v>2138</v>
      </c>
      <c r="H5807" t="s">
        <v>82</v>
      </c>
      <c r="I5807" t="s">
        <v>16</v>
      </c>
      <c r="J5807" t="s">
        <v>50</v>
      </c>
      <c r="K5807" s="1">
        <v>44613</v>
      </c>
    </row>
    <row r="5808" spans="1:11" x14ac:dyDescent="0.35">
      <c r="A5808" t="s">
        <v>13770</v>
      </c>
      <c r="B5808" t="s">
        <v>13771</v>
      </c>
      <c r="C5808" s="1">
        <v>37101</v>
      </c>
      <c r="D5808">
        <v>18</v>
      </c>
      <c r="E5808">
        <v>50</v>
      </c>
      <c r="F5808" t="s">
        <v>3954</v>
      </c>
      <c r="G5808" t="s">
        <v>3955</v>
      </c>
      <c r="H5808" t="s">
        <v>26</v>
      </c>
      <c r="I5808" t="s">
        <v>16</v>
      </c>
      <c r="J5808" t="s">
        <v>69</v>
      </c>
      <c r="K5808" s="1">
        <v>43714</v>
      </c>
    </row>
    <row r="5809" spans="1:11" x14ac:dyDescent="0.35">
      <c r="A5809" t="s">
        <v>13772</v>
      </c>
      <c r="B5809" t="s">
        <v>13773</v>
      </c>
      <c r="C5809" s="1">
        <v>37101</v>
      </c>
      <c r="F5809" t="s">
        <v>5539</v>
      </c>
      <c r="G5809" t="s">
        <v>3955</v>
      </c>
      <c r="H5809" t="s">
        <v>26</v>
      </c>
      <c r="I5809" t="s">
        <v>16</v>
      </c>
      <c r="J5809" t="s">
        <v>27</v>
      </c>
      <c r="K5809" s="1">
        <v>44194</v>
      </c>
    </row>
    <row r="5810" spans="1:11" x14ac:dyDescent="0.35">
      <c r="A5810" t="s">
        <v>13774</v>
      </c>
      <c r="B5810" t="s">
        <v>13775</v>
      </c>
      <c r="C5810" s="1">
        <v>37100</v>
      </c>
      <c r="D5810">
        <v>28</v>
      </c>
      <c r="E5810">
        <v>42</v>
      </c>
      <c r="F5810" t="s">
        <v>13776</v>
      </c>
      <c r="G5810" t="s">
        <v>3955</v>
      </c>
      <c r="H5810" t="s">
        <v>26</v>
      </c>
      <c r="I5810" t="s">
        <v>32</v>
      </c>
      <c r="J5810" t="s">
        <v>69</v>
      </c>
      <c r="K5810" s="1">
        <v>43714</v>
      </c>
    </row>
    <row r="5811" spans="1:11" x14ac:dyDescent="0.35">
      <c r="A5811" t="s">
        <v>13777</v>
      </c>
      <c r="B5811" t="s">
        <v>13778</v>
      </c>
      <c r="C5811" s="1">
        <v>37099</v>
      </c>
      <c r="D5811">
        <v>40</v>
      </c>
      <c r="E5811">
        <v>40</v>
      </c>
      <c r="G5811" t="s">
        <v>672</v>
      </c>
      <c r="H5811" t="s">
        <v>82</v>
      </c>
      <c r="I5811" t="s">
        <v>16</v>
      </c>
      <c r="J5811" t="s">
        <v>27</v>
      </c>
      <c r="K5811" s="1">
        <v>43917</v>
      </c>
    </row>
    <row r="5812" spans="1:11" x14ac:dyDescent="0.35">
      <c r="A5812" t="s">
        <v>13779</v>
      </c>
      <c r="B5812" t="s">
        <v>13780</v>
      </c>
      <c r="C5812" s="1">
        <v>37096</v>
      </c>
      <c r="D5812">
        <v>25</v>
      </c>
      <c r="E5812">
        <v>40</v>
      </c>
      <c r="F5812" t="s">
        <v>31</v>
      </c>
      <c r="G5812" t="s">
        <v>77</v>
      </c>
      <c r="H5812" t="s">
        <v>31</v>
      </c>
      <c r="I5812" t="s">
        <v>16</v>
      </c>
      <c r="J5812" t="s">
        <v>50</v>
      </c>
      <c r="K5812" s="1">
        <v>43609</v>
      </c>
    </row>
    <row r="5813" spans="1:11" x14ac:dyDescent="0.35">
      <c r="A5813" t="s">
        <v>13781</v>
      </c>
      <c r="B5813" t="s">
        <v>13782</v>
      </c>
      <c r="C5813" s="1">
        <v>37096</v>
      </c>
      <c r="D5813">
        <v>25</v>
      </c>
      <c r="E5813">
        <v>45</v>
      </c>
      <c r="F5813" t="s">
        <v>5539</v>
      </c>
      <c r="G5813" t="s">
        <v>3955</v>
      </c>
      <c r="H5813" t="s">
        <v>26</v>
      </c>
      <c r="I5813" t="s">
        <v>32</v>
      </c>
      <c r="J5813" t="s">
        <v>17</v>
      </c>
      <c r="K5813" s="1">
        <v>42432</v>
      </c>
    </row>
    <row r="5814" spans="1:11" x14ac:dyDescent="0.35">
      <c r="A5814" t="s">
        <v>13783</v>
      </c>
      <c r="B5814" t="s">
        <v>13784</v>
      </c>
      <c r="C5814" s="1">
        <v>37093</v>
      </c>
      <c r="G5814" t="s">
        <v>5638</v>
      </c>
      <c r="H5814" t="s">
        <v>388</v>
      </c>
      <c r="I5814" t="s">
        <v>54</v>
      </c>
      <c r="J5814" t="s">
        <v>27</v>
      </c>
      <c r="K5814" s="1">
        <v>44868</v>
      </c>
    </row>
    <row r="5815" spans="1:11" x14ac:dyDescent="0.35">
      <c r="A5815" t="s">
        <v>13785</v>
      </c>
      <c r="B5815" t="s">
        <v>13786</v>
      </c>
      <c r="C5815" s="1">
        <v>37089</v>
      </c>
      <c r="D5815">
        <v>27</v>
      </c>
      <c r="E5815">
        <v>44</v>
      </c>
      <c r="F5815" t="s">
        <v>13787</v>
      </c>
      <c r="G5815" t="s">
        <v>1583</v>
      </c>
      <c r="H5815" t="s">
        <v>59</v>
      </c>
      <c r="I5815" t="s">
        <v>16</v>
      </c>
      <c r="J5815" t="s">
        <v>17</v>
      </c>
      <c r="K5815" s="1">
        <v>41170</v>
      </c>
    </row>
    <row r="5816" spans="1:11" x14ac:dyDescent="0.35">
      <c r="A5816" t="s">
        <v>13788</v>
      </c>
      <c r="B5816" t="s">
        <v>13789</v>
      </c>
      <c r="C5816" s="1">
        <v>37088</v>
      </c>
      <c r="D5816">
        <v>0</v>
      </c>
      <c r="E5816">
        <v>0</v>
      </c>
      <c r="G5816" t="s">
        <v>672</v>
      </c>
      <c r="H5816" t="s">
        <v>82</v>
      </c>
      <c r="I5816" t="s">
        <v>54</v>
      </c>
      <c r="J5816" t="s">
        <v>27</v>
      </c>
      <c r="K5816" s="1">
        <v>44025</v>
      </c>
    </row>
    <row r="5817" spans="1:11" x14ac:dyDescent="0.35">
      <c r="A5817" t="s">
        <v>13790</v>
      </c>
      <c r="B5817" t="s">
        <v>13791</v>
      </c>
      <c r="C5817" s="1">
        <v>37084</v>
      </c>
      <c r="D5817">
        <v>20</v>
      </c>
      <c r="E5817">
        <v>40</v>
      </c>
      <c r="G5817" t="s">
        <v>13792</v>
      </c>
      <c r="H5817" t="s">
        <v>214</v>
      </c>
      <c r="I5817" t="s">
        <v>16</v>
      </c>
      <c r="J5817" t="s">
        <v>27</v>
      </c>
      <c r="K5817" s="1">
        <v>44844</v>
      </c>
    </row>
    <row r="5818" spans="1:11" x14ac:dyDescent="0.35">
      <c r="A5818" t="s">
        <v>13793</v>
      </c>
      <c r="B5818" t="s">
        <v>13794</v>
      </c>
      <c r="C5818" s="1">
        <v>37084</v>
      </c>
      <c r="D5818">
        <v>40</v>
      </c>
      <c r="E5818">
        <v>60</v>
      </c>
      <c r="F5818" t="s">
        <v>62</v>
      </c>
      <c r="G5818" t="s">
        <v>62</v>
      </c>
      <c r="H5818" t="s">
        <v>63</v>
      </c>
      <c r="I5818" t="s">
        <v>16</v>
      </c>
      <c r="J5818" t="s">
        <v>17</v>
      </c>
      <c r="K5818" s="1">
        <v>45061</v>
      </c>
    </row>
    <row r="5819" spans="1:11" x14ac:dyDescent="0.35">
      <c r="A5819" t="s">
        <v>13795</v>
      </c>
      <c r="B5819" t="s">
        <v>13796</v>
      </c>
      <c r="C5819" s="1">
        <v>37084</v>
      </c>
      <c r="D5819">
        <v>21</v>
      </c>
      <c r="E5819">
        <v>35</v>
      </c>
      <c r="F5819" t="s">
        <v>9487</v>
      </c>
      <c r="G5819" t="s">
        <v>58</v>
      </c>
      <c r="H5819" t="s">
        <v>59</v>
      </c>
      <c r="I5819" t="s">
        <v>16</v>
      </c>
      <c r="J5819" t="s">
        <v>69</v>
      </c>
      <c r="K5819" s="1">
        <v>44250</v>
      </c>
    </row>
    <row r="5820" spans="1:11" x14ac:dyDescent="0.35">
      <c r="A5820" t="s">
        <v>13797</v>
      </c>
      <c r="B5820" t="s">
        <v>13798</v>
      </c>
      <c r="C5820" s="1">
        <v>37083</v>
      </c>
      <c r="F5820" t="s">
        <v>13799</v>
      </c>
      <c r="G5820" t="s">
        <v>577</v>
      </c>
      <c r="H5820" t="s">
        <v>26</v>
      </c>
      <c r="I5820" t="s">
        <v>16</v>
      </c>
      <c r="J5820" t="s">
        <v>27</v>
      </c>
      <c r="K5820" s="1">
        <v>44917</v>
      </c>
    </row>
    <row r="5821" spans="1:11" x14ac:dyDescent="0.35">
      <c r="A5821" t="s">
        <v>13800</v>
      </c>
      <c r="B5821" t="s">
        <v>13801</v>
      </c>
      <c r="C5821" s="1">
        <v>37083</v>
      </c>
      <c r="D5821">
        <v>30</v>
      </c>
      <c r="E5821">
        <v>45</v>
      </c>
      <c r="F5821" t="s">
        <v>13802</v>
      </c>
      <c r="G5821" t="s">
        <v>3893</v>
      </c>
      <c r="H5821" t="s">
        <v>26</v>
      </c>
      <c r="I5821" t="s">
        <v>16</v>
      </c>
      <c r="J5821" t="s">
        <v>69</v>
      </c>
      <c r="K5821" s="1">
        <v>44803</v>
      </c>
    </row>
    <row r="5822" spans="1:11" x14ac:dyDescent="0.35">
      <c r="A5822" t="s">
        <v>13803</v>
      </c>
      <c r="B5822" t="s">
        <v>13804</v>
      </c>
      <c r="C5822" s="1">
        <v>37081</v>
      </c>
      <c r="D5822">
        <v>45</v>
      </c>
      <c r="E5822">
        <v>55</v>
      </c>
      <c r="F5822" t="s">
        <v>4573</v>
      </c>
      <c r="G5822" t="s">
        <v>4574</v>
      </c>
      <c r="H5822" t="s">
        <v>200</v>
      </c>
      <c r="I5822" t="s">
        <v>32</v>
      </c>
      <c r="J5822" t="s">
        <v>27</v>
      </c>
      <c r="K5822" s="1">
        <v>44999</v>
      </c>
    </row>
    <row r="5823" spans="1:11" x14ac:dyDescent="0.35">
      <c r="A5823" t="s">
        <v>13805</v>
      </c>
      <c r="B5823" t="s">
        <v>13806</v>
      </c>
      <c r="C5823" s="1">
        <v>37081</v>
      </c>
      <c r="D5823">
        <v>45</v>
      </c>
      <c r="E5823">
        <v>55</v>
      </c>
      <c r="F5823" t="s">
        <v>265</v>
      </c>
      <c r="G5823" t="s">
        <v>266</v>
      </c>
      <c r="H5823" t="s">
        <v>267</v>
      </c>
      <c r="I5823" t="s">
        <v>16</v>
      </c>
      <c r="J5823" t="s">
        <v>17</v>
      </c>
      <c r="K5823" s="1">
        <v>45006</v>
      </c>
    </row>
    <row r="5824" spans="1:11" x14ac:dyDescent="0.35">
      <c r="A5824" t="s">
        <v>13807</v>
      </c>
      <c r="B5824" t="s">
        <v>13808</v>
      </c>
      <c r="C5824" s="1">
        <v>37080</v>
      </c>
      <c r="D5824">
        <v>47</v>
      </c>
      <c r="E5824">
        <v>67</v>
      </c>
      <c r="F5824" t="s">
        <v>922</v>
      </c>
      <c r="G5824" t="s">
        <v>922</v>
      </c>
      <c r="H5824" t="s">
        <v>82</v>
      </c>
      <c r="I5824" t="s">
        <v>16</v>
      </c>
      <c r="J5824" t="s">
        <v>17</v>
      </c>
      <c r="K5824" s="1">
        <v>44847</v>
      </c>
    </row>
    <row r="5825" spans="1:11" x14ac:dyDescent="0.35">
      <c r="A5825" t="s">
        <v>13809</v>
      </c>
      <c r="B5825" t="s">
        <v>13810</v>
      </c>
      <c r="C5825" s="1">
        <v>37078</v>
      </c>
      <c r="D5825">
        <v>18</v>
      </c>
      <c r="E5825">
        <v>32</v>
      </c>
      <c r="F5825" t="s">
        <v>3954</v>
      </c>
      <c r="G5825" t="s">
        <v>3955</v>
      </c>
      <c r="H5825" t="s">
        <v>26</v>
      </c>
      <c r="I5825" t="s">
        <v>16</v>
      </c>
      <c r="J5825" t="s">
        <v>69</v>
      </c>
      <c r="K5825" s="1">
        <v>42432</v>
      </c>
    </row>
    <row r="5826" spans="1:11" x14ac:dyDescent="0.35">
      <c r="A5826" t="s">
        <v>13811</v>
      </c>
      <c r="B5826" t="s">
        <v>13812</v>
      </c>
      <c r="C5826" s="1">
        <v>37078</v>
      </c>
      <c r="D5826">
        <v>25</v>
      </c>
      <c r="E5826">
        <v>45</v>
      </c>
      <c r="F5826" t="s">
        <v>1371</v>
      </c>
      <c r="G5826" t="s">
        <v>151</v>
      </c>
      <c r="H5826" t="s">
        <v>49</v>
      </c>
      <c r="I5826" t="s">
        <v>16</v>
      </c>
      <c r="J5826" t="s">
        <v>50</v>
      </c>
      <c r="K5826" s="1">
        <v>43984</v>
      </c>
    </row>
    <row r="5827" spans="1:11" x14ac:dyDescent="0.35">
      <c r="A5827" t="s">
        <v>13813</v>
      </c>
      <c r="B5827" t="s">
        <v>13814</v>
      </c>
      <c r="C5827" s="1">
        <v>37077</v>
      </c>
      <c r="D5827">
        <v>20</v>
      </c>
      <c r="E5827">
        <v>40</v>
      </c>
      <c r="F5827" t="s">
        <v>3954</v>
      </c>
      <c r="G5827" t="s">
        <v>3955</v>
      </c>
      <c r="H5827" t="s">
        <v>26</v>
      </c>
      <c r="I5827" t="s">
        <v>16</v>
      </c>
      <c r="J5827" t="s">
        <v>69</v>
      </c>
      <c r="K5827" s="1">
        <v>42432</v>
      </c>
    </row>
    <row r="5828" spans="1:11" x14ac:dyDescent="0.35">
      <c r="A5828" t="s">
        <v>13815</v>
      </c>
      <c r="B5828" t="s">
        <v>13816</v>
      </c>
      <c r="C5828" s="1">
        <v>37072</v>
      </c>
      <c r="D5828">
        <v>20</v>
      </c>
      <c r="E5828">
        <v>90</v>
      </c>
      <c r="F5828" t="s">
        <v>1302</v>
      </c>
      <c r="G5828" t="s">
        <v>1302</v>
      </c>
      <c r="H5828" t="s">
        <v>651</v>
      </c>
      <c r="I5828" t="s">
        <v>16</v>
      </c>
      <c r="J5828" t="s">
        <v>17</v>
      </c>
      <c r="K5828" s="1">
        <v>45026</v>
      </c>
    </row>
    <row r="5829" spans="1:11" x14ac:dyDescent="0.35">
      <c r="A5829" t="s">
        <v>13817</v>
      </c>
      <c r="B5829" t="s">
        <v>13818</v>
      </c>
      <c r="C5829" s="1">
        <v>37071</v>
      </c>
      <c r="D5829">
        <v>36</v>
      </c>
      <c r="E5829">
        <v>41</v>
      </c>
      <c r="G5829" t="s">
        <v>189</v>
      </c>
      <c r="H5829" t="s">
        <v>82</v>
      </c>
      <c r="I5829" t="s">
        <v>16</v>
      </c>
      <c r="J5829" t="s">
        <v>17</v>
      </c>
      <c r="K5829" s="1">
        <v>44592</v>
      </c>
    </row>
    <row r="5830" spans="1:11" x14ac:dyDescent="0.35">
      <c r="A5830" t="s">
        <v>13819</v>
      </c>
      <c r="B5830" t="s">
        <v>13820</v>
      </c>
      <c r="C5830" s="1">
        <v>37064</v>
      </c>
      <c r="D5830">
        <v>20</v>
      </c>
      <c r="E5830">
        <v>25</v>
      </c>
      <c r="F5830" t="s">
        <v>5539</v>
      </c>
      <c r="G5830" t="s">
        <v>3955</v>
      </c>
      <c r="H5830" t="s">
        <v>26</v>
      </c>
      <c r="I5830" t="s">
        <v>16</v>
      </c>
      <c r="J5830" t="s">
        <v>69</v>
      </c>
      <c r="K5830" s="1">
        <v>42170</v>
      </c>
    </row>
    <row r="5831" spans="1:11" x14ac:dyDescent="0.35">
      <c r="A5831" t="s">
        <v>13821</v>
      </c>
      <c r="B5831" t="s">
        <v>13822</v>
      </c>
      <c r="C5831" s="1">
        <v>37062</v>
      </c>
      <c r="D5831">
        <v>35</v>
      </c>
      <c r="E5831">
        <v>45</v>
      </c>
      <c r="F5831" t="s">
        <v>9754</v>
      </c>
      <c r="G5831" t="s">
        <v>151</v>
      </c>
      <c r="H5831" t="s">
        <v>49</v>
      </c>
      <c r="I5831" t="s">
        <v>16</v>
      </c>
      <c r="J5831" t="s">
        <v>50</v>
      </c>
      <c r="K5831" s="1">
        <v>44434</v>
      </c>
    </row>
    <row r="5832" spans="1:11" x14ac:dyDescent="0.35">
      <c r="A5832" t="s">
        <v>13823</v>
      </c>
      <c r="B5832" t="s">
        <v>13824</v>
      </c>
      <c r="C5832" s="1">
        <v>37062</v>
      </c>
      <c r="D5832">
        <v>13</v>
      </c>
      <c r="E5832">
        <v>24</v>
      </c>
      <c r="F5832" t="s">
        <v>265</v>
      </c>
      <c r="G5832" t="s">
        <v>266</v>
      </c>
      <c r="H5832" t="s">
        <v>267</v>
      </c>
      <c r="I5832" t="s">
        <v>32</v>
      </c>
      <c r="J5832" t="s">
        <v>27</v>
      </c>
      <c r="K5832" s="1">
        <v>45019</v>
      </c>
    </row>
    <row r="5833" spans="1:11" x14ac:dyDescent="0.35">
      <c r="A5833" t="s">
        <v>13825</v>
      </c>
      <c r="B5833" t="s">
        <v>13826</v>
      </c>
      <c r="C5833" s="1">
        <v>37056</v>
      </c>
      <c r="D5833">
        <v>40</v>
      </c>
      <c r="E5833">
        <v>55</v>
      </c>
      <c r="F5833" t="s">
        <v>77</v>
      </c>
      <c r="G5833" t="s">
        <v>77</v>
      </c>
      <c r="H5833" t="s">
        <v>31</v>
      </c>
      <c r="I5833" t="s">
        <v>16</v>
      </c>
      <c r="J5833" t="s">
        <v>17</v>
      </c>
      <c r="K5833" s="1">
        <v>42941</v>
      </c>
    </row>
    <row r="5834" spans="1:11" x14ac:dyDescent="0.35">
      <c r="A5834" t="s">
        <v>13827</v>
      </c>
      <c r="B5834" t="s">
        <v>13828</v>
      </c>
      <c r="C5834" s="1">
        <v>37055</v>
      </c>
      <c r="D5834">
        <v>36</v>
      </c>
      <c r="E5834">
        <v>56</v>
      </c>
      <c r="F5834" t="s">
        <v>1383</v>
      </c>
      <c r="G5834" t="s">
        <v>151</v>
      </c>
      <c r="H5834" t="s">
        <v>49</v>
      </c>
      <c r="I5834" t="s">
        <v>16</v>
      </c>
      <c r="J5834" t="s">
        <v>50</v>
      </c>
      <c r="K5834" s="1">
        <v>43703</v>
      </c>
    </row>
    <row r="5835" spans="1:11" x14ac:dyDescent="0.35">
      <c r="A5835" t="s">
        <v>13829</v>
      </c>
      <c r="B5835" t="s">
        <v>13830</v>
      </c>
      <c r="C5835" s="1">
        <v>37055</v>
      </c>
      <c r="F5835" t="s">
        <v>4425</v>
      </c>
      <c r="G5835" t="s">
        <v>237</v>
      </c>
      <c r="H5835" t="s">
        <v>26</v>
      </c>
      <c r="I5835" t="s">
        <v>32</v>
      </c>
      <c r="J5835" t="s">
        <v>27</v>
      </c>
      <c r="K5835" s="1">
        <v>44609</v>
      </c>
    </row>
    <row r="5836" spans="1:11" x14ac:dyDescent="0.35">
      <c r="A5836" t="s">
        <v>13831</v>
      </c>
      <c r="B5836" t="s">
        <v>13832</v>
      </c>
      <c r="C5836" s="1">
        <v>37053</v>
      </c>
      <c r="D5836">
        <v>25</v>
      </c>
      <c r="E5836">
        <v>50</v>
      </c>
      <c r="F5836" t="s">
        <v>3146</v>
      </c>
      <c r="G5836" t="s">
        <v>3147</v>
      </c>
      <c r="H5836" t="s">
        <v>2119</v>
      </c>
      <c r="I5836" t="s">
        <v>16</v>
      </c>
      <c r="J5836" t="s">
        <v>17</v>
      </c>
      <c r="K5836" s="1">
        <v>44999</v>
      </c>
    </row>
    <row r="5837" spans="1:11" x14ac:dyDescent="0.35">
      <c r="A5837" t="s">
        <v>13833</v>
      </c>
      <c r="B5837" t="s">
        <v>13834</v>
      </c>
      <c r="C5837" s="1">
        <v>37053</v>
      </c>
      <c r="D5837">
        <v>18</v>
      </c>
      <c r="E5837">
        <v>50</v>
      </c>
      <c r="F5837" t="s">
        <v>3954</v>
      </c>
      <c r="G5837" t="s">
        <v>3955</v>
      </c>
      <c r="H5837" t="s">
        <v>26</v>
      </c>
      <c r="I5837" t="s">
        <v>16</v>
      </c>
      <c r="J5837" t="s">
        <v>69</v>
      </c>
      <c r="K5837" s="1">
        <v>42432</v>
      </c>
    </row>
    <row r="5838" spans="1:11" x14ac:dyDescent="0.35">
      <c r="A5838" t="s">
        <v>13835</v>
      </c>
      <c r="B5838" t="s">
        <v>13836</v>
      </c>
      <c r="C5838" s="1">
        <v>37053</v>
      </c>
      <c r="D5838">
        <v>18</v>
      </c>
      <c r="E5838">
        <v>29</v>
      </c>
      <c r="F5838" t="s">
        <v>301</v>
      </c>
      <c r="G5838" t="s">
        <v>241</v>
      </c>
      <c r="H5838" t="s">
        <v>49</v>
      </c>
      <c r="I5838" t="s">
        <v>16</v>
      </c>
      <c r="J5838" t="s">
        <v>50</v>
      </c>
      <c r="K5838" s="1">
        <v>43703</v>
      </c>
    </row>
    <row r="5839" spans="1:11" x14ac:dyDescent="0.35">
      <c r="A5839" t="s">
        <v>13837</v>
      </c>
      <c r="B5839" t="s">
        <v>13838</v>
      </c>
      <c r="C5839" s="1">
        <v>37043</v>
      </c>
      <c r="D5839">
        <v>45</v>
      </c>
      <c r="E5839">
        <v>58</v>
      </c>
      <c r="F5839" t="s">
        <v>25</v>
      </c>
      <c r="G5839" t="s">
        <v>25</v>
      </c>
      <c r="H5839" t="s">
        <v>26</v>
      </c>
      <c r="I5839" t="s">
        <v>16</v>
      </c>
      <c r="J5839" t="s">
        <v>50</v>
      </c>
      <c r="K5839" s="1">
        <v>44096</v>
      </c>
    </row>
    <row r="5840" spans="1:11" x14ac:dyDescent="0.35">
      <c r="A5840" t="s">
        <v>13839</v>
      </c>
      <c r="B5840" t="s">
        <v>13840</v>
      </c>
      <c r="C5840" s="1">
        <v>37040</v>
      </c>
      <c r="D5840">
        <v>34</v>
      </c>
      <c r="E5840">
        <v>62</v>
      </c>
      <c r="F5840" t="s">
        <v>13841</v>
      </c>
      <c r="G5840" t="s">
        <v>151</v>
      </c>
      <c r="H5840" t="s">
        <v>49</v>
      </c>
      <c r="I5840" t="s">
        <v>32</v>
      </c>
      <c r="J5840" t="s">
        <v>50</v>
      </c>
      <c r="K5840" s="1">
        <v>43900</v>
      </c>
    </row>
    <row r="5841" spans="1:11" x14ac:dyDescent="0.35">
      <c r="A5841" t="s">
        <v>13842</v>
      </c>
      <c r="B5841" t="s">
        <v>13843</v>
      </c>
      <c r="C5841" s="1">
        <v>37040</v>
      </c>
      <c r="D5841">
        <v>25</v>
      </c>
      <c r="E5841">
        <v>35</v>
      </c>
      <c r="F5841" t="s">
        <v>5389</v>
      </c>
      <c r="G5841" t="s">
        <v>3955</v>
      </c>
      <c r="H5841" t="s">
        <v>26</v>
      </c>
      <c r="I5841" t="s">
        <v>16</v>
      </c>
      <c r="J5841" t="s">
        <v>69</v>
      </c>
      <c r="K5841" s="1">
        <v>42170</v>
      </c>
    </row>
    <row r="5842" spans="1:11" x14ac:dyDescent="0.35">
      <c r="A5842" t="s">
        <v>13844</v>
      </c>
      <c r="B5842" t="s">
        <v>13845</v>
      </c>
      <c r="C5842" s="1">
        <v>37039</v>
      </c>
      <c r="D5842">
        <v>50</v>
      </c>
      <c r="E5842">
        <v>64</v>
      </c>
      <c r="F5842" t="s">
        <v>2722</v>
      </c>
      <c r="G5842" t="s">
        <v>11741</v>
      </c>
      <c r="H5842" t="s">
        <v>159</v>
      </c>
      <c r="I5842" t="s">
        <v>16</v>
      </c>
      <c r="J5842" t="s">
        <v>27</v>
      </c>
      <c r="K5842" s="1">
        <v>44972</v>
      </c>
    </row>
    <row r="5843" spans="1:11" x14ac:dyDescent="0.35">
      <c r="A5843" t="s">
        <v>13846</v>
      </c>
      <c r="B5843" t="s">
        <v>13847</v>
      </c>
      <c r="C5843" s="1">
        <v>37038</v>
      </c>
      <c r="D5843">
        <v>25</v>
      </c>
      <c r="E5843">
        <v>35</v>
      </c>
      <c r="F5843" t="s">
        <v>11744</v>
      </c>
      <c r="G5843" t="s">
        <v>571</v>
      </c>
      <c r="H5843" t="s">
        <v>59</v>
      </c>
      <c r="I5843" t="s">
        <v>16</v>
      </c>
      <c r="J5843" t="s">
        <v>17</v>
      </c>
      <c r="K5843" s="1">
        <v>43865</v>
      </c>
    </row>
    <row r="5844" spans="1:11" x14ac:dyDescent="0.35">
      <c r="A5844" t="s">
        <v>13848</v>
      </c>
      <c r="B5844" t="s">
        <v>13849</v>
      </c>
      <c r="C5844" s="1">
        <v>37037</v>
      </c>
      <c r="D5844">
        <v>15</v>
      </c>
      <c r="E5844">
        <v>70</v>
      </c>
      <c r="F5844" t="s">
        <v>13850</v>
      </c>
      <c r="G5844" t="s">
        <v>405</v>
      </c>
      <c r="H5844" t="s">
        <v>26</v>
      </c>
      <c r="I5844" t="s">
        <v>32</v>
      </c>
      <c r="J5844" t="s">
        <v>27</v>
      </c>
      <c r="K5844" s="1">
        <v>43217</v>
      </c>
    </row>
    <row r="5845" spans="1:11" x14ac:dyDescent="0.35">
      <c r="A5845" t="s">
        <v>13851</v>
      </c>
      <c r="B5845" t="s">
        <v>13852</v>
      </c>
      <c r="C5845" s="1">
        <v>37036</v>
      </c>
      <c r="D5845">
        <v>18</v>
      </c>
      <c r="E5845">
        <v>99</v>
      </c>
      <c r="F5845" t="s">
        <v>13853</v>
      </c>
      <c r="G5845" t="s">
        <v>2524</v>
      </c>
      <c r="H5845" t="s">
        <v>329</v>
      </c>
      <c r="I5845" t="s">
        <v>16</v>
      </c>
      <c r="J5845" t="s">
        <v>27</v>
      </c>
      <c r="K5845" s="1">
        <v>43935</v>
      </c>
    </row>
    <row r="5846" spans="1:11" x14ac:dyDescent="0.35">
      <c r="A5846" t="s">
        <v>13854</v>
      </c>
      <c r="B5846" t="s">
        <v>13855</v>
      </c>
      <c r="C5846" s="1">
        <v>37036</v>
      </c>
      <c r="D5846">
        <v>40</v>
      </c>
      <c r="E5846">
        <v>60</v>
      </c>
      <c r="F5846" t="s">
        <v>12341</v>
      </c>
      <c r="G5846" t="s">
        <v>3955</v>
      </c>
      <c r="H5846" t="s">
        <v>26</v>
      </c>
      <c r="I5846" t="s">
        <v>16</v>
      </c>
      <c r="J5846" t="s">
        <v>50</v>
      </c>
      <c r="K5846" s="1">
        <v>44609</v>
      </c>
    </row>
    <row r="5847" spans="1:11" x14ac:dyDescent="0.35">
      <c r="A5847" t="s">
        <v>13856</v>
      </c>
      <c r="B5847" t="s">
        <v>13857</v>
      </c>
      <c r="C5847" s="1">
        <v>37034</v>
      </c>
      <c r="D5847">
        <v>25</v>
      </c>
      <c r="E5847">
        <v>45</v>
      </c>
      <c r="F5847" t="s">
        <v>13858</v>
      </c>
      <c r="G5847" t="s">
        <v>731</v>
      </c>
      <c r="H5847" t="s">
        <v>49</v>
      </c>
      <c r="I5847" t="s">
        <v>16</v>
      </c>
      <c r="J5847" t="s">
        <v>50</v>
      </c>
      <c r="K5847" s="1">
        <v>44413</v>
      </c>
    </row>
    <row r="5848" spans="1:11" x14ac:dyDescent="0.35">
      <c r="A5848" t="s">
        <v>13859</v>
      </c>
      <c r="B5848" t="s">
        <v>13860</v>
      </c>
      <c r="C5848" s="1">
        <v>37030</v>
      </c>
      <c r="D5848">
        <v>18</v>
      </c>
      <c r="E5848">
        <v>40</v>
      </c>
      <c r="F5848" t="s">
        <v>158</v>
      </c>
      <c r="G5848" t="s">
        <v>1891</v>
      </c>
      <c r="H5848" t="s">
        <v>1892</v>
      </c>
      <c r="I5848" t="s">
        <v>16</v>
      </c>
      <c r="J5848" t="s">
        <v>27</v>
      </c>
      <c r="K5848" s="1">
        <v>42376</v>
      </c>
    </row>
    <row r="5849" spans="1:11" x14ac:dyDescent="0.35">
      <c r="A5849" t="s">
        <v>13861</v>
      </c>
      <c r="B5849" t="s">
        <v>13862</v>
      </c>
      <c r="C5849" s="1">
        <v>37027</v>
      </c>
      <c r="D5849">
        <v>30</v>
      </c>
      <c r="E5849">
        <v>40</v>
      </c>
      <c r="F5849" t="s">
        <v>62</v>
      </c>
      <c r="G5849" t="s">
        <v>62</v>
      </c>
      <c r="H5849" t="s">
        <v>63</v>
      </c>
      <c r="I5849" t="s">
        <v>16</v>
      </c>
      <c r="J5849" t="s">
        <v>330</v>
      </c>
      <c r="K5849" s="1">
        <v>44964</v>
      </c>
    </row>
    <row r="5850" spans="1:11" x14ac:dyDescent="0.35">
      <c r="A5850" t="s">
        <v>13863</v>
      </c>
      <c r="B5850" t="s">
        <v>13864</v>
      </c>
      <c r="C5850" s="1">
        <v>37025</v>
      </c>
      <c r="D5850">
        <v>15</v>
      </c>
      <c r="E5850">
        <v>40</v>
      </c>
      <c r="F5850" t="s">
        <v>31</v>
      </c>
      <c r="G5850" t="s">
        <v>125</v>
      </c>
      <c r="H5850" t="s">
        <v>31</v>
      </c>
      <c r="I5850" t="s">
        <v>16</v>
      </c>
      <c r="J5850" t="s">
        <v>17</v>
      </c>
      <c r="K5850" s="1">
        <v>44349</v>
      </c>
    </row>
    <row r="5851" spans="1:11" x14ac:dyDescent="0.35">
      <c r="A5851" t="s">
        <v>13865</v>
      </c>
      <c r="B5851" t="s">
        <v>13866</v>
      </c>
      <c r="C5851" s="1">
        <v>37023</v>
      </c>
      <c r="D5851">
        <v>18</v>
      </c>
      <c r="E5851">
        <v>30</v>
      </c>
      <c r="F5851" t="s">
        <v>13867</v>
      </c>
      <c r="G5851" t="s">
        <v>3955</v>
      </c>
      <c r="H5851" t="s">
        <v>26</v>
      </c>
      <c r="I5851" t="s">
        <v>16</v>
      </c>
      <c r="J5851" t="s">
        <v>69</v>
      </c>
      <c r="K5851" s="1">
        <v>42432</v>
      </c>
    </row>
    <row r="5852" spans="1:11" x14ac:dyDescent="0.35">
      <c r="A5852" t="s">
        <v>13868</v>
      </c>
      <c r="B5852" t="s">
        <v>13869</v>
      </c>
      <c r="C5852" s="1">
        <v>37020</v>
      </c>
      <c r="D5852">
        <v>20</v>
      </c>
      <c r="E5852">
        <v>25</v>
      </c>
      <c r="F5852" t="s">
        <v>3954</v>
      </c>
      <c r="G5852" t="s">
        <v>3955</v>
      </c>
      <c r="H5852" t="s">
        <v>26</v>
      </c>
      <c r="I5852" t="s">
        <v>16</v>
      </c>
      <c r="J5852" t="s">
        <v>69</v>
      </c>
      <c r="K5852" s="1">
        <v>42241</v>
      </c>
    </row>
    <row r="5853" spans="1:11" x14ac:dyDescent="0.35">
      <c r="A5853" t="s">
        <v>13870</v>
      </c>
      <c r="B5853" t="s">
        <v>13871</v>
      </c>
      <c r="C5853" s="1">
        <v>37019</v>
      </c>
      <c r="F5853" t="s">
        <v>236</v>
      </c>
      <c r="G5853" t="s">
        <v>237</v>
      </c>
      <c r="H5853" t="s">
        <v>26</v>
      </c>
      <c r="I5853" t="s">
        <v>32</v>
      </c>
      <c r="J5853" t="s">
        <v>1567</v>
      </c>
      <c r="K5853" s="1">
        <v>44609</v>
      </c>
    </row>
    <row r="5854" spans="1:11" x14ac:dyDescent="0.35">
      <c r="A5854" t="s">
        <v>13872</v>
      </c>
      <c r="B5854" t="s">
        <v>13873</v>
      </c>
      <c r="C5854" s="1">
        <v>37019</v>
      </c>
      <c r="D5854">
        <v>20</v>
      </c>
      <c r="E5854">
        <v>34</v>
      </c>
      <c r="F5854" t="s">
        <v>947</v>
      </c>
      <c r="G5854" t="s">
        <v>948</v>
      </c>
      <c r="H5854" t="s">
        <v>159</v>
      </c>
      <c r="I5854" t="s">
        <v>32</v>
      </c>
      <c r="J5854" t="s">
        <v>69</v>
      </c>
      <c r="K5854" s="1">
        <v>43755</v>
      </c>
    </row>
    <row r="5855" spans="1:11" x14ac:dyDescent="0.35">
      <c r="A5855" t="s">
        <v>13874</v>
      </c>
      <c r="B5855" t="s">
        <v>13875</v>
      </c>
      <c r="C5855" s="1">
        <v>37016</v>
      </c>
      <c r="D5855">
        <v>20</v>
      </c>
      <c r="E5855">
        <v>40</v>
      </c>
      <c r="F5855" t="s">
        <v>265</v>
      </c>
      <c r="G5855" t="s">
        <v>266</v>
      </c>
      <c r="H5855" t="s">
        <v>267</v>
      </c>
      <c r="I5855" t="s">
        <v>32</v>
      </c>
      <c r="J5855" t="s">
        <v>17</v>
      </c>
      <c r="K5855" s="1">
        <v>44460</v>
      </c>
    </row>
    <row r="5856" spans="1:11" x14ac:dyDescent="0.35">
      <c r="A5856" t="s">
        <v>13876</v>
      </c>
      <c r="B5856" t="s">
        <v>13877</v>
      </c>
      <c r="C5856" s="1">
        <v>37011</v>
      </c>
      <c r="D5856">
        <v>14</v>
      </c>
      <c r="E5856">
        <v>18</v>
      </c>
      <c r="F5856" t="s">
        <v>1056</v>
      </c>
      <c r="G5856" t="s">
        <v>151</v>
      </c>
      <c r="H5856" t="s">
        <v>49</v>
      </c>
      <c r="I5856" t="s">
        <v>16</v>
      </c>
      <c r="J5856" t="s">
        <v>50</v>
      </c>
      <c r="K5856" s="1">
        <v>44271</v>
      </c>
    </row>
    <row r="5857" spans="1:11" x14ac:dyDescent="0.35">
      <c r="A5857" t="s">
        <v>13878</v>
      </c>
      <c r="B5857" t="s">
        <v>13879</v>
      </c>
      <c r="C5857" s="1">
        <v>37011</v>
      </c>
      <c r="D5857">
        <v>27</v>
      </c>
      <c r="E5857">
        <v>44</v>
      </c>
      <c r="G5857" t="s">
        <v>293</v>
      </c>
      <c r="H5857" t="s">
        <v>82</v>
      </c>
      <c r="I5857" t="s">
        <v>16</v>
      </c>
      <c r="J5857" t="s">
        <v>27</v>
      </c>
      <c r="K5857" s="1">
        <v>44734</v>
      </c>
    </row>
    <row r="5858" spans="1:11" x14ac:dyDescent="0.35">
      <c r="A5858" t="s">
        <v>13880</v>
      </c>
      <c r="B5858" t="s">
        <v>13881</v>
      </c>
      <c r="C5858" s="1">
        <v>37009</v>
      </c>
      <c r="D5858">
        <v>35</v>
      </c>
      <c r="E5858">
        <v>55</v>
      </c>
      <c r="F5858" t="s">
        <v>265</v>
      </c>
      <c r="G5858" t="s">
        <v>266</v>
      </c>
      <c r="H5858" t="s">
        <v>267</v>
      </c>
      <c r="I5858" t="s">
        <v>16</v>
      </c>
      <c r="J5858" t="s">
        <v>17</v>
      </c>
      <c r="K5858" s="1">
        <v>44466</v>
      </c>
    </row>
    <row r="5859" spans="1:11" x14ac:dyDescent="0.35">
      <c r="A5859" t="s">
        <v>13882</v>
      </c>
      <c r="B5859" t="s">
        <v>13883</v>
      </c>
      <c r="C5859" s="1">
        <v>37005</v>
      </c>
      <c r="D5859">
        <v>20</v>
      </c>
      <c r="E5859">
        <v>40</v>
      </c>
      <c r="F5859" t="s">
        <v>5389</v>
      </c>
      <c r="G5859" t="s">
        <v>3955</v>
      </c>
      <c r="H5859" t="s">
        <v>26</v>
      </c>
      <c r="I5859" t="s">
        <v>16</v>
      </c>
      <c r="J5859" t="s">
        <v>69</v>
      </c>
      <c r="K5859" s="1">
        <v>44985</v>
      </c>
    </row>
    <row r="5860" spans="1:11" x14ac:dyDescent="0.35">
      <c r="A5860" t="s">
        <v>13884</v>
      </c>
      <c r="B5860" t="s">
        <v>13885</v>
      </c>
      <c r="C5860" s="1">
        <v>37003</v>
      </c>
      <c r="D5860">
        <v>15</v>
      </c>
      <c r="E5860">
        <v>40</v>
      </c>
      <c r="F5860" t="s">
        <v>12125</v>
      </c>
      <c r="G5860" t="s">
        <v>1451</v>
      </c>
      <c r="H5860" t="s">
        <v>26</v>
      </c>
      <c r="I5860" t="s">
        <v>16</v>
      </c>
      <c r="J5860" t="s">
        <v>27</v>
      </c>
      <c r="K5860" s="1">
        <v>44707</v>
      </c>
    </row>
    <row r="5861" spans="1:11" x14ac:dyDescent="0.35">
      <c r="A5861" t="s">
        <v>13886</v>
      </c>
      <c r="B5861" t="s">
        <v>13887</v>
      </c>
      <c r="C5861" s="1">
        <v>37000</v>
      </c>
      <c r="D5861">
        <v>37</v>
      </c>
      <c r="E5861">
        <v>48</v>
      </c>
      <c r="F5861" t="s">
        <v>25</v>
      </c>
      <c r="G5861" t="s">
        <v>25</v>
      </c>
      <c r="H5861" t="s">
        <v>26</v>
      </c>
      <c r="I5861" t="s">
        <v>16</v>
      </c>
      <c r="J5861" t="s">
        <v>50</v>
      </c>
      <c r="K5861" s="1">
        <v>44651</v>
      </c>
    </row>
    <row r="5862" spans="1:11" x14ac:dyDescent="0.35">
      <c r="A5862" t="s">
        <v>13888</v>
      </c>
      <c r="B5862" t="s">
        <v>13889</v>
      </c>
      <c r="C5862" s="1">
        <v>36999</v>
      </c>
      <c r="D5862">
        <v>20</v>
      </c>
      <c r="E5862">
        <v>40</v>
      </c>
      <c r="F5862" t="s">
        <v>1450</v>
      </c>
      <c r="G5862" t="s">
        <v>1451</v>
      </c>
      <c r="H5862" t="s">
        <v>59</v>
      </c>
      <c r="I5862" t="s">
        <v>16</v>
      </c>
      <c r="J5862" t="s">
        <v>69</v>
      </c>
      <c r="K5862" s="1">
        <v>45015</v>
      </c>
    </row>
    <row r="5863" spans="1:11" x14ac:dyDescent="0.35">
      <c r="A5863" t="s">
        <v>13890</v>
      </c>
      <c r="B5863" t="s">
        <v>13891</v>
      </c>
      <c r="C5863" s="1">
        <v>36995</v>
      </c>
      <c r="D5863">
        <v>18</v>
      </c>
      <c r="E5863">
        <v>99</v>
      </c>
      <c r="G5863" t="s">
        <v>151</v>
      </c>
      <c r="H5863" t="s">
        <v>49</v>
      </c>
      <c r="I5863" t="s">
        <v>32</v>
      </c>
      <c r="J5863" t="s">
        <v>27</v>
      </c>
      <c r="K5863" s="1">
        <v>43703</v>
      </c>
    </row>
    <row r="5864" spans="1:11" x14ac:dyDescent="0.35">
      <c r="A5864" t="s">
        <v>13892</v>
      </c>
      <c r="B5864" t="s">
        <v>13893</v>
      </c>
      <c r="C5864" s="1">
        <v>36994</v>
      </c>
      <c r="D5864">
        <v>18</v>
      </c>
      <c r="E5864">
        <v>28</v>
      </c>
      <c r="F5864" t="s">
        <v>77</v>
      </c>
      <c r="G5864" t="s">
        <v>77</v>
      </c>
      <c r="H5864" t="s">
        <v>31</v>
      </c>
      <c r="I5864" t="s">
        <v>16</v>
      </c>
      <c r="J5864" t="s">
        <v>367</v>
      </c>
      <c r="K5864" s="1">
        <v>44879</v>
      </c>
    </row>
    <row r="5865" spans="1:11" x14ac:dyDescent="0.35">
      <c r="A5865" t="s">
        <v>13894</v>
      </c>
      <c r="B5865" t="s">
        <v>13895</v>
      </c>
      <c r="C5865" s="1">
        <v>36992</v>
      </c>
      <c r="D5865">
        <v>37</v>
      </c>
      <c r="E5865">
        <v>50</v>
      </c>
      <c r="F5865" t="s">
        <v>25</v>
      </c>
      <c r="G5865" t="s">
        <v>25</v>
      </c>
      <c r="H5865" t="s">
        <v>26</v>
      </c>
      <c r="I5865" t="s">
        <v>16</v>
      </c>
      <c r="J5865" t="s">
        <v>50</v>
      </c>
      <c r="K5865" s="1">
        <v>44693</v>
      </c>
    </row>
    <row r="5866" spans="1:11" x14ac:dyDescent="0.35">
      <c r="A5866" t="s">
        <v>13896</v>
      </c>
      <c r="B5866" t="s">
        <v>13897</v>
      </c>
      <c r="C5866" s="1">
        <v>36991</v>
      </c>
      <c r="D5866">
        <v>9</v>
      </c>
      <c r="E5866">
        <v>16</v>
      </c>
      <c r="F5866" t="s">
        <v>462</v>
      </c>
      <c r="G5866" t="s">
        <v>151</v>
      </c>
      <c r="H5866" t="s">
        <v>49</v>
      </c>
      <c r="I5866" t="s">
        <v>16</v>
      </c>
      <c r="J5866" t="s">
        <v>50</v>
      </c>
      <c r="K5866" s="1">
        <v>43703</v>
      </c>
    </row>
    <row r="5867" spans="1:11" x14ac:dyDescent="0.35">
      <c r="A5867" t="s">
        <v>13898</v>
      </c>
      <c r="B5867" t="s">
        <v>13899</v>
      </c>
      <c r="C5867" s="1">
        <v>36989</v>
      </c>
      <c r="D5867">
        <v>40</v>
      </c>
      <c r="E5867">
        <v>49</v>
      </c>
      <c r="F5867" t="s">
        <v>2117</v>
      </c>
      <c r="G5867" t="s">
        <v>2118</v>
      </c>
      <c r="H5867" t="s">
        <v>2119</v>
      </c>
      <c r="I5867" t="s">
        <v>16</v>
      </c>
      <c r="J5867" t="s">
        <v>17</v>
      </c>
      <c r="K5867" s="1">
        <v>44487</v>
      </c>
    </row>
    <row r="5868" spans="1:11" x14ac:dyDescent="0.35">
      <c r="A5868" t="s">
        <v>13900</v>
      </c>
      <c r="B5868" t="s">
        <v>13901</v>
      </c>
      <c r="C5868" s="1">
        <v>36989</v>
      </c>
      <c r="D5868">
        <v>35</v>
      </c>
      <c r="E5868">
        <v>68</v>
      </c>
      <c r="F5868" t="s">
        <v>13902</v>
      </c>
      <c r="G5868" t="s">
        <v>571</v>
      </c>
      <c r="H5868" t="s">
        <v>31</v>
      </c>
      <c r="I5868" t="s">
        <v>32</v>
      </c>
      <c r="J5868" t="s">
        <v>27</v>
      </c>
      <c r="K5868" s="1">
        <v>44515</v>
      </c>
    </row>
    <row r="5869" spans="1:11" x14ac:dyDescent="0.35">
      <c r="A5869" t="s">
        <v>13903</v>
      </c>
      <c r="B5869" t="s">
        <v>13904</v>
      </c>
      <c r="C5869" s="1">
        <v>36989</v>
      </c>
      <c r="D5869">
        <v>18</v>
      </c>
      <c r="E5869">
        <v>99</v>
      </c>
      <c r="F5869" t="s">
        <v>13905</v>
      </c>
      <c r="G5869" t="s">
        <v>1732</v>
      </c>
      <c r="H5869" t="s">
        <v>26</v>
      </c>
      <c r="I5869" t="s">
        <v>16</v>
      </c>
      <c r="J5869" t="s">
        <v>27</v>
      </c>
      <c r="K5869" s="1">
        <v>44848</v>
      </c>
    </row>
    <row r="5870" spans="1:11" x14ac:dyDescent="0.35">
      <c r="A5870" t="s">
        <v>13906</v>
      </c>
      <c r="B5870" t="s">
        <v>13907</v>
      </c>
      <c r="C5870" s="1">
        <v>36986</v>
      </c>
      <c r="F5870" t="s">
        <v>4149</v>
      </c>
      <c r="G5870" t="s">
        <v>3963</v>
      </c>
      <c r="H5870" t="s">
        <v>195</v>
      </c>
      <c r="I5870" t="s">
        <v>16</v>
      </c>
      <c r="J5870" t="s">
        <v>27</v>
      </c>
      <c r="K5870" s="1">
        <v>42828</v>
      </c>
    </row>
    <row r="5871" spans="1:11" x14ac:dyDescent="0.35">
      <c r="A5871" t="s">
        <v>13908</v>
      </c>
      <c r="B5871" t="s">
        <v>13909</v>
      </c>
      <c r="C5871" s="1">
        <v>36983</v>
      </c>
      <c r="D5871">
        <v>45</v>
      </c>
      <c r="E5871">
        <v>65</v>
      </c>
      <c r="F5871" t="s">
        <v>31</v>
      </c>
      <c r="G5871" t="s">
        <v>31</v>
      </c>
      <c r="H5871" t="s">
        <v>31</v>
      </c>
      <c r="I5871" t="s">
        <v>16</v>
      </c>
      <c r="J5871" t="s">
        <v>17</v>
      </c>
      <c r="K5871" s="1">
        <v>42907</v>
      </c>
    </row>
    <row r="5872" spans="1:11" x14ac:dyDescent="0.35">
      <c r="A5872" t="s">
        <v>13910</v>
      </c>
      <c r="B5872" t="s">
        <v>13911</v>
      </c>
      <c r="C5872" s="1">
        <v>36983</v>
      </c>
      <c r="D5872">
        <v>17</v>
      </c>
      <c r="E5872">
        <v>29</v>
      </c>
      <c r="F5872" t="s">
        <v>11875</v>
      </c>
      <c r="G5872" t="s">
        <v>241</v>
      </c>
      <c r="H5872" t="s">
        <v>49</v>
      </c>
      <c r="I5872" t="s">
        <v>16</v>
      </c>
      <c r="J5872" t="s">
        <v>27</v>
      </c>
      <c r="K5872" s="1">
        <v>43703</v>
      </c>
    </row>
    <row r="5873" spans="1:11" x14ac:dyDescent="0.35">
      <c r="A5873" t="s">
        <v>13912</v>
      </c>
      <c r="B5873" t="s">
        <v>13913</v>
      </c>
      <c r="C5873" s="1">
        <v>36982</v>
      </c>
      <c r="D5873">
        <v>18</v>
      </c>
      <c r="E5873">
        <v>32</v>
      </c>
      <c r="F5873" t="s">
        <v>10977</v>
      </c>
      <c r="G5873" t="s">
        <v>618</v>
      </c>
      <c r="H5873" t="s">
        <v>31</v>
      </c>
      <c r="I5873" t="s">
        <v>16</v>
      </c>
      <c r="J5873" t="s">
        <v>27</v>
      </c>
      <c r="K5873" s="1">
        <v>44594</v>
      </c>
    </row>
    <row r="5874" spans="1:11" x14ac:dyDescent="0.35">
      <c r="A5874" t="s">
        <v>13914</v>
      </c>
      <c r="B5874" t="s">
        <v>13915</v>
      </c>
      <c r="C5874" s="1">
        <v>36980</v>
      </c>
      <c r="D5874">
        <v>20</v>
      </c>
      <c r="E5874">
        <v>40</v>
      </c>
      <c r="F5874" t="s">
        <v>11952</v>
      </c>
      <c r="G5874" t="s">
        <v>3955</v>
      </c>
      <c r="H5874" t="s">
        <v>26</v>
      </c>
      <c r="I5874" t="s">
        <v>16</v>
      </c>
      <c r="J5874" t="s">
        <v>69</v>
      </c>
      <c r="K5874" s="1">
        <v>42432</v>
      </c>
    </row>
    <row r="5875" spans="1:11" x14ac:dyDescent="0.35">
      <c r="A5875" t="s">
        <v>13916</v>
      </c>
      <c r="B5875" t="s">
        <v>13917</v>
      </c>
      <c r="C5875" s="1">
        <v>36974</v>
      </c>
      <c r="D5875">
        <v>18</v>
      </c>
      <c r="E5875">
        <v>50</v>
      </c>
      <c r="F5875" t="s">
        <v>3954</v>
      </c>
      <c r="G5875" t="s">
        <v>3955</v>
      </c>
      <c r="H5875" t="s">
        <v>26</v>
      </c>
      <c r="I5875" t="s">
        <v>16</v>
      </c>
      <c r="J5875" t="s">
        <v>69</v>
      </c>
      <c r="K5875" s="1">
        <v>42241</v>
      </c>
    </row>
    <row r="5876" spans="1:11" x14ac:dyDescent="0.35">
      <c r="A5876" t="s">
        <v>13918</v>
      </c>
      <c r="B5876" t="s">
        <v>13919</v>
      </c>
      <c r="C5876" s="1">
        <v>36972</v>
      </c>
      <c r="D5876">
        <v>18</v>
      </c>
      <c r="E5876">
        <v>99</v>
      </c>
      <c r="F5876" t="s">
        <v>586</v>
      </c>
      <c r="G5876" t="s">
        <v>382</v>
      </c>
      <c r="H5876" t="s">
        <v>383</v>
      </c>
      <c r="I5876" t="s">
        <v>32</v>
      </c>
      <c r="J5876" t="s">
        <v>17</v>
      </c>
      <c r="K5876" s="1">
        <v>43770</v>
      </c>
    </row>
    <row r="5877" spans="1:11" x14ac:dyDescent="0.35">
      <c r="A5877" t="s">
        <v>13920</v>
      </c>
      <c r="B5877" t="s">
        <v>13921</v>
      </c>
      <c r="C5877" s="1">
        <v>36971</v>
      </c>
      <c r="D5877">
        <v>30</v>
      </c>
      <c r="E5877">
        <v>50</v>
      </c>
      <c r="G5877" t="s">
        <v>25</v>
      </c>
      <c r="H5877" t="s">
        <v>26</v>
      </c>
      <c r="I5877" t="s">
        <v>54</v>
      </c>
      <c r="J5877" t="s">
        <v>27</v>
      </c>
      <c r="K5877" s="1">
        <v>44132</v>
      </c>
    </row>
    <row r="5878" spans="1:11" x14ac:dyDescent="0.35">
      <c r="A5878" t="s">
        <v>13922</v>
      </c>
      <c r="B5878" t="s">
        <v>13923</v>
      </c>
      <c r="C5878" s="1">
        <v>36971</v>
      </c>
      <c r="D5878">
        <v>9</v>
      </c>
      <c r="E5878">
        <v>11</v>
      </c>
      <c r="G5878" t="s">
        <v>25</v>
      </c>
      <c r="H5878" t="s">
        <v>26</v>
      </c>
      <c r="I5878" t="s">
        <v>16</v>
      </c>
      <c r="J5878" t="s">
        <v>27</v>
      </c>
      <c r="K5878" s="1">
        <v>44873</v>
      </c>
    </row>
    <row r="5879" spans="1:11" x14ac:dyDescent="0.35">
      <c r="A5879" t="s">
        <v>13924</v>
      </c>
      <c r="B5879" t="s">
        <v>13925</v>
      </c>
      <c r="C5879" s="1">
        <v>36971</v>
      </c>
      <c r="D5879">
        <v>25</v>
      </c>
      <c r="E5879">
        <v>50</v>
      </c>
      <c r="F5879" t="s">
        <v>13926</v>
      </c>
      <c r="G5879" t="s">
        <v>2539</v>
      </c>
      <c r="H5879" t="s">
        <v>104</v>
      </c>
      <c r="I5879" t="s">
        <v>16</v>
      </c>
      <c r="J5879" t="s">
        <v>50</v>
      </c>
      <c r="K5879" s="1">
        <v>43770</v>
      </c>
    </row>
    <row r="5880" spans="1:11" x14ac:dyDescent="0.35">
      <c r="A5880" t="s">
        <v>13927</v>
      </c>
      <c r="B5880" t="s">
        <v>13928</v>
      </c>
      <c r="C5880" s="1">
        <v>36970</v>
      </c>
      <c r="D5880">
        <v>40</v>
      </c>
      <c r="E5880">
        <v>55</v>
      </c>
      <c r="F5880" t="s">
        <v>13929</v>
      </c>
      <c r="G5880" t="s">
        <v>5131</v>
      </c>
      <c r="H5880" t="s">
        <v>26</v>
      </c>
      <c r="I5880" t="s">
        <v>32</v>
      </c>
      <c r="J5880" t="s">
        <v>17</v>
      </c>
      <c r="K5880" s="1">
        <v>44893</v>
      </c>
    </row>
    <row r="5881" spans="1:11" x14ac:dyDescent="0.35">
      <c r="A5881" t="s">
        <v>13930</v>
      </c>
      <c r="B5881" t="s">
        <v>13931</v>
      </c>
      <c r="C5881" s="1">
        <v>36970</v>
      </c>
      <c r="D5881">
        <v>18</v>
      </c>
      <c r="E5881">
        <v>50</v>
      </c>
      <c r="F5881" t="s">
        <v>5539</v>
      </c>
      <c r="G5881" t="s">
        <v>3955</v>
      </c>
      <c r="H5881" t="s">
        <v>26</v>
      </c>
      <c r="I5881" t="s">
        <v>16</v>
      </c>
      <c r="J5881" t="s">
        <v>1009</v>
      </c>
      <c r="K5881" s="1">
        <v>42432</v>
      </c>
    </row>
    <row r="5882" spans="1:11" x14ac:dyDescent="0.35">
      <c r="A5882" t="s">
        <v>13932</v>
      </c>
      <c r="B5882" t="s">
        <v>13933</v>
      </c>
      <c r="C5882" s="1">
        <v>36969</v>
      </c>
      <c r="D5882">
        <v>30</v>
      </c>
      <c r="E5882">
        <v>45</v>
      </c>
      <c r="F5882" t="s">
        <v>265</v>
      </c>
      <c r="G5882" t="s">
        <v>266</v>
      </c>
      <c r="H5882" t="s">
        <v>267</v>
      </c>
      <c r="I5882" t="s">
        <v>16</v>
      </c>
      <c r="J5882" t="s">
        <v>17</v>
      </c>
      <c r="K5882" s="1">
        <v>45019</v>
      </c>
    </row>
    <row r="5883" spans="1:11" x14ac:dyDescent="0.35">
      <c r="A5883" t="s">
        <v>13934</v>
      </c>
      <c r="B5883" t="s">
        <v>13935</v>
      </c>
      <c r="C5883" s="1">
        <v>36968</v>
      </c>
      <c r="D5883">
        <v>40</v>
      </c>
      <c r="E5883">
        <v>55</v>
      </c>
      <c r="F5883" t="s">
        <v>13936</v>
      </c>
      <c r="G5883" t="s">
        <v>237</v>
      </c>
      <c r="H5883" t="s">
        <v>26</v>
      </c>
      <c r="I5883" t="s">
        <v>16</v>
      </c>
      <c r="J5883" t="s">
        <v>27</v>
      </c>
      <c r="K5883" s="1">
        <v>44820</v>
      </c>
    </row>
    <row r="5884" spans="1:11" x14ac:dyDescent="0.35">
      <c r="A5884" t="s">
        <v>13937</v>
      </c>
      <c r="B5884" t="s">
        <v>13938</v>
      </c>
      <c r="C5884" s="1">
        <v>36963</v>
      </c>
      <c r="D5884">
        <v>17</v>
      </c>
      <c r="E5884">
        <v>20</v>
      </c>
      <c r="F5884" t="s">
        <v>13939</v>
      </c>
      <c r="G5884" t="s">
        <v>13940</v>
      </c>
      <c r="H5884" t="s">
        <v>2724</v>
      </c>
      <c r="I5884" t="s">
        <v>32</v>
      </c>
      <c r="J5884" t="s">
        <v>69</v>
      </c>
      <c r="K5884" s="1">
        <v>44941</v>
      </c>
    </row>
    <row r="5885" spans="1:11" x14ac:dyDescent="0.35">
      <c r="A5885" t="s">
        <v>13941</v>
      </c>
      <c r="B5885" t="s">
        <v>13942</v>
      </c>
      <c r="C5885" s="1">
        <v>36956</v>
      </c>
      <c r="D5885">
        <v>28</v>
      </c>
      <c r="E5885">
        <v>38</v>
      </c>
      <c r="G5885" t="s">
        <v>3672</v>
      </c>
      <c r="H5885" t="s">
        <v>893</v>
      </c>
      <c r="I5885" t="s">
        <v>16</v>
      </c>
      <c r="J5885" t="s">
        <v>17</v>
      </c>
      <c r="K5885" s="1">
        <v>44958</v>
      </c>
    </row>
    <row r="5886" spans="1:11" x14ac:dyDescent="0.35">
      <c r="A5886" t="s">
        <v>13943</v>
      </c>
      <c r="B5886" t="s">
        <v>13944</v>
      </c>
      <c r="C5886" s="1">
        <v>36947</v>
      </c>
      <c r="D5886">
        <v>0</v>
      </c>
      <c r="E5886">
        <v>0</v>
      </c>
      <c r="F5886" t="s">
        <v>13945</v>
      </c>
      <c r="G5886" t="s">
        <v>1345</v>
      </c>
      <c r="H5886" t="s">
        <v>329</v>
      </c>
      <c r="I5886" t="s">
        <v>32</v>
      </c>
      <c r="J5886" t="s">
        <v>17</v>
      </c>
      <c r="K5886" s="1">
        <v>44420</v>
      </c>
    </row>
    <row r="5887" spans="1:11" x14ac:dyDescent="0.35">
      <c r="A5887" t="s">
        <v>13946</v>
      </c>
      <c r="B5887" t="s">
        <v>13947</v>
      </c>
      <c r="C5887" s="1">
        <v>36947</v>
      </c>
      <c r="D5887">
        <v>0</v>
      </c>
      <c r="E5887">
        <v>0</v>
      </c>
      <c r="G5887" t="s">
        <v>672</v>
      </c>
      <c r="H5887" t="s">
        <v>82</v>
      </c>
      <c r="I5887" t="s">
        <v>54</v>
      </c>
      <c r="J5887" t="s">
        <v>27</v>
      </c>
      <c r="K5887" s="1">
        <v>44026</v>
      </c>
    </row>
    <row r="5888" spans="1:11" x14ac:dyDescent="0.35">
      <c r="A5888" t="s">
        <v>13948</v>
      </c>
      <c r="B5888" t="s">
        <v>13949</v>
      </c>
      <c r="C5888" s="1">
        <v>36945</v>
      </c>
      <c r="D5888">
        <v>18</v>
      </c>
      <c r="E5888">
        <v>50</v>
      </c>
      <c r="F5888" t="s">
        <v>3954</v>
      </c>
      <c r="G5888" t="s">
        <v>3955</v>
      </c>
      <c r="H5888" t="s">
        <v>26</v>
      </c>
      <c r="I5888" t="s">
        <v>16</v>
      </c>
      <c r="J5888" t="s">
        <v>69</v>
      </c>
      <c r="K5888" s="1">
        <v>42450</v>
      </c>
    </row>
    <row r="5889" spans="1:11" x14ac:dyDescent="0.35">
      <c r="A5889" t="s">
        <v>13950</v>
      </c>
      <c r="B5889" t="s">
        <v>13951</v>
      </c>
      <c r="C5889" s="1">
        <v>36943</v>
      </c>
      <c r="D5889">
        <v>45</v>
      </c>
      <c r="E5889">
        <v>65</v>
      </c>
      <c r="F5889" t="s">
        <v>13952</v>
      </c>
      <c r="G5889" t="s">
        <v>1345</v>
      </c>
      <c r="H5889" t="s">
        <v>329</v>
      </c>
      <c r="I5889" t="s">
        <v>16</v>
      </c>
      <c r="J5889" t="s">
        <v>721</v>
      </c>
      <c r="K5889" s="1">
        <v>44774</v>
      </c>
    </row>
    <row r="5890" spans="1:11" x14ac:dyDescent="0.35">
      <c r="A5890" t="s">
        <v>13953</v>
      </c>
      <c r="B5890" t="s">
        <v>13954</v>
      </c>
      <c r="C5890" s="1">
        <v>36942</v>
      </c>
      <c r="G5890" t="s">
        <v>672</v>
      </c>
      <c r="H5890" t="s">
        <v>82</v>
      </c>
      <c r="I5890" t="s">
        <v>16</v>
      </c>
      <c r="J5890" t="s">
        <v>27</v>
      </c>
      <c r="K5890" s="1">
        <v>43917</v>
      </c>
    </row>
    <row r="5891" spans="1:11" x14ac:dyDescent="0.35">
      <c r="A5891" t="s">
        <v>13955</v>
      </c>
      <c r="B5891" t="s">
        <v>13956</v>
      </c>
      <c r="C5891" s="1">
        <v>36939</v>
      </c>
      <c r="D5891">
        <v>18</v>
      </c>
      <c r="E5891">
        <v>25</v>
      </c>
      <c r="F5891" t="s">
        <v>4131</v>
      </c>
      <c r="G5891" t="s">
        <v>3672</v>
      </c>
      <c r="H5891" t="s">
        <v>893</v>
      </c>
      <c r="I5891" t="s">
        <v>16</v>
      </c>
      <c r="J5891" t="s">
        <v>17</v>
      </c>
      <c r="K5891" s="1">
        <v>44958</v>
      </c>
    </row>
    <row r="5892" spans="1:11" x14ac:dyDescent="0.35">
      <c r="A5892" t="s">
        <v>13957</v>
      </c>
      <c r="B5892" t="s">
        <v>13931</v>
      </c>
      <c r="C5892" s="1">
        <v>36938</v>
      </c>
      <c r="D5892">
        <v>30</v>
      </c>
      <c r="E5892">
        <v>50</v>
      </c>
      <c r="F5892" t="s">
        <v>10213</v>
      </c>
      <c r="G5892" t="s">
        <v>2732</v>
      </c>
      <c r="H5892" t="s">
        <v>49</v>
      </c>
      <c r="I5892" t="s">
        <v>16</v>
      </c>
      <c r="J5892" t="s">
        <v>69</v>
      </c>
      <c r="K5892" s="1">
        <v>44413</v>
      </c>
    </row>
    <row r="5893" spans="1:11" x14ac:dyDescent="0.35">
      <c r="A5893" t="s">
        <v>13958</v>
      </c>
      <c r="B5893" t="s">
        <v>13959</v>
      </c>
      <c r="C5893" s="1">
        <v>36937</v>
      </c>
      <c r="D5893">
        <v>20</v>
      </c>
      <c r="E5893">
        <v>24</v>
      </c>
      <c r="F5893" t="s">
        <v>354</v>
      </c>
      <c r="G5893" t="s">
        <v>328</v>
      </c>
      <c r="H5893" t="s">
        <v>329</v>
      </c>
      <c r="I5893" t="s">
        <v>16</v>
      </c>
      <c r="J5893" t="s">
        <v>17</v>
      </c>
      <c r="K5893" s="1">
        <v>43935</v>
      </c>
    </row>
    <row r="5894" spans="1:11" x14ac:dyDescent="0.35">
      <c r="A5894" t="s">
        <v>13960</v>
      </c>
      <c r="B5894" t="s">
        <v>13961</v>
      </c>
      <c r="C5894" s="1">
        <v>36936</v>
      </c>
      <c r="D5894">
        <v>20</v>
      </c>
      <c r="E5894">
        <v>40</v>
      </c>
      <c r="F5894" t="s">
        <v>927</v>
      </c>
      <c r="G5894" t="s">
        <v>928</v>
      </c>
      <c r="H5894" t="s">
        <v>82</v>
      </c>
      <c r="I5894" t="s">
        <v>16</v>
      </c>
      <c r="J5894" t="s">
        <v>27</v>
      </c>
      <c r="K5894" s="1">
        <v>44614</v>
      </c>
    </row>
    <row r="5895" spans="1:11" x14ac:dyDescent="0.35">
      <c r="A5895" t="s">
        <v>13962</v>
      </c>
      <c r="B5895" t="s">
        <v>13963</v>
      </c>
      <c r="C5895" s="1">
        <v>36933</v>
      </c>
      <c r="D5895">
        <v>50</v>
      </c>
      <c r="E5895">
        <v>70</v>
      </c>
      <c r="F5895" t="s">
        <v>31</v>
      </c>
      <c r="G5895" t="s">
        <v>31</v>
      </c>
      <c r="H5895" t="s">
        <v>31</v>
      </c>
      <c r="I5895" t="s">
        <v>16</v>
      </c>
      <c r="J5895" t="s">
        <v>27</v>
      </c>
      <c r="K5895" s="1">
        <v>43404</v>
      </c>
    </row>
    <row r="5896" spans="1:11" x14ac:dyDescent="0.35">
      <c r="A5896" t="s">
        <v>13964</v>
      </c>
      <c r="B5896" t="s">
        <v>13965</v>
      </c>
      <c r="C5896" s="1">
        <v>36931</v>
      </c>
      <c r="F5896" t="s">
        <v>8518</v>
      </c>
      <c r="G5896" t="s">
        <v>237</v>
      </c>
      <c r="H5896" t="s">
        <v>26</v>
      </c>
      <c r="I5896" t="s">
        <v>16</v>
      </c>
      <c r="J5896" t="s">
        <v>45</v>
      </c>
      <c r="K5896" s="1">
        <v>44609</v>
      </c>
    </row>
    <row r="5897" spans="1:11" x14ac:dyDescent="0.35">
      <c r="A5897" t="s">
        <v>13966</v>
      </c>
      <c r="B5897" t="s">
        <v>13967</v>
      </c>
      <c r="C5897" s="1">
        <v>36929</v>
      </c>
      <c r="D5897">
        <v>35</v>
      </c>
      <c r="E5897">
        <v>45</v>
      </c>
      <c r="F5897" t="s">
        <v>4131</v>
      </c>
      <c r="G5897" t="s">
        <v>3672</v>
      </c>
      <c r="H5897" t="s">
        <v>893</v>
      </c>
      <c r="I5897" t="s">
        <v>16</v>
      </c>
      <c r="J5897" t="s">
        <v>17</v>
      </c>
      <c r="K5897" s="1">
        <v>44958</v>
      </c>
    </row>
    <row r="5898" spans="1:11" x14ac:dyDescent="0.35">
      <c r="A5898" t="s">
        <v>13968</v>
      </c>
      <c r="B5898" t="s">
        <v>13969</v>
      </c>
      <c r="C5898" s="1">
        <v>36929</v>
      </c>
      <c r="D5898">
        <v>0</v>
      </c>
      <c r="E5898">
        <v>1</v>
      </c>
      <c r="F5898" t="s">
        <v>430</v>
      </c>
      <c r="G5898" t="s">
        <v>431</v>
      </c>
      <c r="H5898" t="s">
        <v>432</v>
      </c>
      <c r="I5898" t="s">
        <v>16</v>
      </c>
      <c r="J5898" t="s">
        <v>17</v>
      </c>
      <c r="K5898" s="1">
        <v>44706</v>
      </c>
    </row>
    <row r="5899" spans="1:11" x14ac:dyDescent="0.35">
      <c r="A5899" t="s">
        <v>13970</v>
      </c>
      <c r="B5899" t="s">
        <v>13971</v>
      </c>
      <c r="C5899" s="1">
        <v>36928</v>
      </c>
      <c r="D5899">
        <v>20</v>
      </c>
      <c r="E5899">
        <v>70</v>
      </c>
      <c r="F5899" t="s">
        <v>13972</v>
      </c>
      <c r="G5899" t="s">
        <v>6565</v>
      </c>
      <c r="H5899" t="s">
        <v>214</v>
      </c>
      <c r="I5899" t="s">
        <v>32</v>
      </c>
      <c r="J5899" t="s">
        <v>27</v>
      </c>
      <c r="K5899" s="1">
        <v>45014</v>
      </c>
    </row>
    <row r="5900" spans="1:11" x14ac:dyDescent="0.35">
      <c r="A5900" t="s">
        <v>13973</v>
      </c>
      <c r="B5900" t="s">
        <v>13974</v>
      </c>
      <c r="C5900" s="1">
        <v>36926</v>
      </c>
      <c r="D5900">
        <v>45</v>
      </c>
      <c r="E5900">
        <v>60</v>
      </c>
      <c r="F5900" t="s">
        <v>430</v>
      </c>
      <c r="G5900" t="s">
        <v>431</v>
      </c>
      <c r="H5900" t="s">
        <v>432</v>
      </c>
      <c r="I5900" t="s">
        <v>32</v>
      </c>
      <c r="J5900" t="s">
        <v>27</v>
      </c>
      <c r="K5900" s="1">
        <v>44748</v>
      </c>
    </row>
    <row r="5901" spans="1:11" x14ac:dyDescent="0.35">
      <c r="A5901" t="s">
        <v>13975</v>
      </c>
      <c r="B5901" t="s">
        <v>13976</v>
      </c>
      <c r="C5901" s="1">
        <v>36921</v>
      </c>
      <c r="D5901">
        <v>20</v>
      </c>
      <c r="E5901">
        <v>40</v>
      </c>
      <c r="F5901" t="s">
        <v>1135</v>
      </c>
      <c r="G5901" t="s">
        <v>48</v>
      </c>
      <c r="H5901" t="s">
        <v>49</v>
      </c>
      <c r="I5901" t="s">
        <v>16</v>
      </c>
      <c r="J5901" t="s">
        <v>69</v>
      </c>
      <c r="K5901" s="1">
        <v>44413</v>
      </c>
    </row>
    <row r="5902" spans="1:11" x14ac:dyDescent="0.35">
      <c r="A5902" t="s">
        <v>13977</v>
      </c>
      <c r="B5902" t="s">
        <v>13978</v>
      </c>
      <c r="C5902" s="1">
        <v>36921</v>
      </c>
      <c r="D5902">
        <v>14</v>
      </c>
      <c r="E5902">
        <v>50</v>
      </c>
      <c r="F5902" t="s">
        <v>13979</v>
      </c>
      <c r="G5902" t="s">
        <v>1732</v>
      </c>
      <c r="H5902" t="s">
        <v>26</v>
      </c>
      <c r="I5902" t="s">
        <v>16</v>
      </c>
      <c r="J5902" t="s">
        <v>27</v>
      </c>
      <c r="K5902" s="1">
        <v>44848</v>
      </c>
    </row>
    <row r="5903" spans="1:11" x14ac:dyDescent="0.35">
      <c r="A5903" t="s">
        <v>13980</v>
      </c>
      <c r="B5903" t="s">
        <v>13981</v>
      </c>
      <c r="C5903" s="1">
        <v>36917</v>
      </c>
      <c r="D5903">
        <v>30</v>
      </c>
      <c r="E5903">
        <v>40</v>
      </c>
      <c r="F5903" t="s">
        <v>13982</v>
      </c>
      <c r="G5903" t="s">
        <v>2809</v>
      </c>
      <c r="H5903" t="s">
        <v>651</v>
      </c>
      <c r="I5903" t="s">
        <v>16</v>
      </c>
      <c r="J5903" t="s">
        <v>69</v>
      </c>
      <c r="K5903" s="1">
        <v>45026</v>
      </c>
    </row>
    <row r="5904" spans="1:11" x14ac:dyDescent="0.35">
      <c r="A5904" t="s">
        <v>13983</v>
      </c>
      <c r="B5904" t="s">
        <v>13984</v>
      </c>
      <c r="C5904" s="1">
        <v>36917</v>
      </c>
      <c r="F5904" t="s">
        <v>13985</v>
      </c>
      <c r="G5904" t="s">
        <v>382</v>
      </c>
      <c r="H5904" t="s">
        <v>2119</v>
      </c>
      <c r="I5904" t="s">
        <v>16</v>
      </c>
      <c r="J5904" t="s">
        <v>17</v>
      </c>
      <c r="K5904" s="1">
        <v>44999</v>
      </c>
    </row>
    <row r="5905" spans="1:11" x14ac:dyDescent="0.35">
      <c r="A5905" t="s">
        <v>13986</v>
      </c>
      <c r="B5905" t="s">
        <v>13987</v>
      </c>
      <c r="C5905" s="1">
        <v>36913</v>
      </c>
      <c r="D5905">
        <v>20</v>
      </c>
      <c r="E5905">
        <v>29</v>
      </c>
      <c r="F5905" t="s">
        <v>6888</v>
      </c>
      <c r="G5905" t="s">
        <v>342</v>
      </c>
      <c r="H5905" t="s">
        <v>447</v>
      </c>
      <c r="I5905" t="s">
        <v>16</v>
      </c>
      <c r="J5905" t="s">
        <v>17</v>
      </c>
      <c r="K5905" s="1">
        <v>44334</v>
      </c>
    </row>
    <row r="5906" spans="1:11" x14ac:dyDescent="0.35">
      <c r="A5906" t="s">
        <v>13988</v>
      </c>
      <c r="B5906" t="s">
        <v>13989</v>
      </c>
      <c r="C5906" s="1">
        <v>36912</v>
      </c>
      <c r="D5906">
        <v>25</v>
      </c>
      <c r="E5906">
        <v>35</v>
      </c>
      <c r="G5906" t="s">
        <v>3969</v>
      </c>
      <c r="H5906" t="s">
        <v>893</v>
      </c>
      <c r="I5906" t="s">
        <v>16</v>
      </c>
      <c r="J5906" t="s">
        <v>1018</v>
      </c>
      <c r="K5906" s="1">
        <v>44958</v>
      </c>
    </row>
    <row r="5907" spans="1:11" x14ac:dyDescent="0.35">
      <c r="A5907" t="s">
        <v>13990</v>
      </c>
      <c r="B5907" t="s">
        <v>13991</v>
      </c>
      <c r="C5907" s="1">
        <v>36911</v>
      </c>
      <c r="D5907">
        <v>20</v>
      </c>
      <c r="E5907">
        <v>30</v>
      </c>
      <c r="F5907" t="s">
        <v>13992</v>
      </c>
      <c r="G5907" t="s">
        <v>13993</v>
      </c>
      <c r="H5907" t="s">
        <v>59</v>
      </c>
      <c r="I5907" t="s">
        <v>16</v>
      </c>
      <c r="J5907" t="s">
        <v>50</v>
      </c>
      <c r="K5907" s="1">
        <v>40971</v>
      </c>
    </row>
    <row r="5908" spans="1:11" x14ac:dyDescent="0.35">
      <c r="A5908" t="s">
        <v>13994</v>
      </c>
      <c r="B5908" t="s">
        <v>13995</v>
      </c>
      <c r="C5908" s="1">
        <v>36908</v>
      </c>
      <c r="D5908">
        <v>30</v>
      </c>
      <c r="E5908">
        <v>40</v>
      </c>
      <c r="F5908" t="s">
        <v>213</v>
      </c>
      <c r="G5908" t="s">
        <v>222</v>
      </c>
      <c r="H5908" t="s">
        <v>49</v>
      </c>
      <c r="I5908" t="s">
        <v>16</v>
      </c>
      <c r="J5908" t="s">
        <v>50</v>
      </c>
      <c r="K5908" s="1">
        <v>44291</v>
      </c>
    </row>
    <row r="5909" spans="1:11" x14ac:dyDescent="0.35">
      <c r="A5909" t="s">
        <v>13996</v>
      </c>
      <c r="B5909" t="s">
        <v>13997</v>
      </c>
      <c r="C5909" s="1">
        <v>36907</v>
      </c>
      <c r="D5909">
        <v>20</v>
      </c>
      <c r="E5909">
        <v>30</v>
      </c>
      <c r="G5909" t="s">
        <v>4287</v>
      </c>
      <c r="H5909" t="s">
        <v>373</v>
      </c>
      <c r="I5909" t="s">
        <v>32</v>
      </c>
      <c r="J5909" t="s">
        <v>27</v>
      </c>
      <c r="K5909" s="1">
        <v>44466</v>
      </c>
    </row>
    <row r="5910" spans="1:11" x14ac:dyDescent="0.35">
      <c r="A5910" t="s">
        <v>13998</v>
      </c>
      <c r="B5910" t="s">
        <v>13999</v>
      </c>
      <c r="C5910" s="1">
        <v>36906</v>
      </c>
      <c r="D5910">
        <v>15</v>
      </c>
      <c r="E5910">
        <v>23</v>
      </c>
      <c r="F5910" t="s">
        <v>1056</v>
      </c>
      <c r="G5910" t="s">
        <v>151</v>
      </c>
      <c r="H5910" t="s">
        <v>49</v>
      </c>
      <c r="I5910" t="s">
        <v>16</v>
      </c>
      <c r="J5910" t="s">
        <v>27</v>
      </c>
      <c r="K5910" s="1">
        <v>43790</v>
      </c>
    </row>
    <row r="5911" spans="1:11" x14ac:dyDescent="0.35">
      <c r="A5911" t="s">
        <v>14000</v>
      </c>
      <c r="B5911" t="s">
        <v>14001</v>
      </c>
      <c r="C5911" s="1">
        <v>36905</v>
      </c>
      <c r="D5911">
        <v>25</v>
      </c>
      <c r="E5911">
        <v>45</v>
      </c>
      <c r="F5911" t="s">
        <v>5539</v>
      </c>
      <c r="G5911" t="s">
        <v>3955</v>
      </c>
      <c r="H5911" t="s">
        <v>26</v>
      </c>
      <c r="I5911" t="s">
        <v>16</v>
      </c>
      <c r="J5911" t="s">
        <v>69</v>
      </c>
      <c r="K5911" s="1">
        <v>43222</v>
      </c>
    </row>
    <row r="5912" spans="1:11" x14ac:dyDescent="0.35">
      <c r="A5912" t="s">
        <v>14002</v>
      </c>
      <c r="B5912" t="s">
        <v>14003</v>
      </c>
      <c r="C5912" s="1">
        <v>36903</v>
      </c>
      <c r="D5912">
        <v>30</v>
      </c>
      <c r="E5912">
        <v>50</v>
      </c>
      <c r="F5912" t="s">
        <v>124</v>
      </c>
      <c r="G5912" t="s">
        <v>125</v>
      </c>
      <c r="H5912" t="s">
        <v>31</v>
      </c>
      <c r="I5912" t="s">
        <v>16</v>
      </c>
      <c r="J5912" t="s">
        <v>17</v>
      </c>
      <c r="K5912" s="1">
        <v>42936</v>
      </c>
    </row>
    <row r="5913" spans="1:11" x14ac:dyDescent="0.35">
      <c r="A5913" t="s">
        <v>14004</v>
      </c>
      <c r="B5913" t="s">
        <v>14005</v>
      </c>
      <c r="C5913" s="1">
        <v>36901</v>
      </c>
      <c r="D5913">
        <v>70</v>
      </c>
      <c r="E5913">
        <v>80</v>
      </c>
      <c r="F5913" t="s">
        <v>7361</v>
      </c>
      <c r="G5913" t="s">
        <v>6848</v>
      </c>
      <c r="H5913" t="s">
        <v>26</v>
      </c>
      <c r="I5913" t="s">
        <v>32</v>
      </c>
      <c r="J5913" t="s">
        <v>330</v>
      </c>
      <c r="K5913" s="1">
        <v>44333</v>
      </c>
    </row>
    <row r="5914" spans="1:11" x14ac:dyDescent="0.35">
      <c r="A5914" t="s">
        <v>14006</v>
      </c>
      <c r="B5914" t="s">
        <v>14007</v>
      </c>
      <c r="C5914" s="1">
        <v>36892</v>
      </c>
      <c r="F5914" t="s">
        <v>124</v>
      </c>
      <c r="G5914" t="s">
        <v>125</v>
      </c>
      <c r="H5914" t="s">
        <v>31</v>
      </c>
      <c r="I5914" t="s">
        <v>16</v>
      </c>
      <c r="J5914" t="s">
        <v>50</v>
      </c>
      <c r="K5914" s="1">
        <v>43265</v>
      </c>
    </row>
    <row r="5915" spans="1:11" x14ac:dyDescent="0.35">
      <c r="A5915" t="s">
        <v>14008</v>
      </c>
      <c r="B5915" t="s">
        <v>14009</v>
      </c>
      <c r="C5915" s="1">
        <v>36889</v>
      </c>
      <c r="D5915">
        <v>30</v>
      </c>
      <c r="E5915">
        <v>50</v>
      </c>
      <c r="G5915" t="s">
        <v>81</v>
      </c>
      <c r="H5915" t="s">
        <v>82</v>
      </c>
      <c r="I5915" t="s">
        <v>54</v>
      </c>
      <c r="J5915" t="s">
        <v>27</v>
      </c>
      <c r="K5915" s="1">
        <v>43241</v>
      </c>
    </row>
    <row r="5916" spans="1:11" x14ac:dyDescent="0.35">
      <c r="A5916" t="s">
        <v>14010</v>
      </c>
      <c r="B5916" t="s">
        <v>14011</v>
      </c>
      <c r="C5916" s="1">
        <v>36885</v>
      </c>
      <c r="D5916">
        <v>33</v>
      </c>
      <c r="E5916">
        <v>42</v>
      </c>
      <c r="F5916" t="s">
        <v>14012</v>
      </c>
      <c r="G5916" t="s">
        <v>577</v>
      </c>
      <c r="H5916" t="s">
        <v>26</v>
      </c>
      <c r="I5916" t="s">
        <v>16</v>
      </c>
      <c r="J5916" t="s">
        <v>27</v>
      </c>
      <c r="K5916" s="1">
        <v>44917</v>
      </c>
    </row>
    <row r="5917" spans="1:11" x14ac:dyDescent="0.35">
      <c r="A5917" t="s">
        <v>14013</v>
      </c>
      <c r="B5917" t="s">
        <v>14014</v>
      </c>
      <c r="C5917" s="1">
        <v>36883</v>
      </c>
      <c r="D5917">
        <v>30</v>
      </c>
      <c r="E5917">
        <v>50</v>
      </c>
      <c r="F5917" t="s">
        <v>14015</v>
      </c>
      <c r="G5917" t="s">
        <v>2138</v>
      </c>
      <c r="H5917" t="s">
        <v>82</v>
      </c>
      <c r="I5917" t="s">
        <v>32</v>
      </c>
      <c r="J5917" t="s">
        <v>27</v>
      </c>
      <c r="K5917" s="1">
        <v>44987</v>
      </c>
    </row>
    <row r="5918" spans="1:11" x14ac:dyDescent="0.35">
      <c r="A5918" t="s">
        <v>14016</v>
      </c>
      <c r="B5918" t="s">
        <v>14017</v>
      </c>
      <c r="C5918" s="1">
        <v>36879</v>
      </c>
      <c r="G5918" t="s">
        <v>293</v>
      </c>
      <c r="H5918" t="s">
        <v>82</v>
      </c>
      <c r="I5918" t="s">
        <v>16</v>
      </c>
      <c r="J5918" t="s">
        <v>69</v>
      </c>
      <c r="K5918" s="1">
        <v>43917</v>
      </c>
    </row>
    <row r="5919" spans="1:11" x14ac:dyDescent="0.35">
      <c r="A5919" t="s">
        <v>14018</v>
      </c>
      <c r="B5919" t="s">
        <v>14019</v>
      </c>
      <c r="C5919" s="1">
        <v>36878</v>
      </c>
      <c r="D5919">
        <v>53</v>
      </c>
      <c r="E5919">
        <v>75</v>
      </c>
      <c r="F5919" t="s">
        <v>80</v>
      </c>
      <c r="G5919" t="s">
        <v>81</v>
      </c>
      <c r="H5919" t="s">
        <v>82</v>
      </c>
      <c r="I5919" t="s">
        <v>16</v>
      </c>
      <c r="J5919" t="s">
        <v>69</v>
      </c>
      <c r="K5919" s="1">
        <v>43241</v>
      </c>
    </row>
    <row r="5920" spans="1:11" x14ac:dyDescent="0.35">
      <c r="A5920" t="s">
        <v>14020</v>
      </c>
      <c r="B5920" t="s">
        <v>14021</v>
      </c>
      <c r="C5920" s="1">
        <v>36877</v>
      </c>
      <c r="D5920">
        <v>17</v>
      </c>
      <c r="E5920">
        <v>23</v>
      </c>
      <c r="G5920" t="s">
        <v>1888</v>
      </c>
      <c r="H5920" t="s">
        <v>82</v>
      </c>
      <c r="I5920" t="s">
        <v>16</v>
      </c>
      <c r="J5920" t="s">
        <v>69</v>
      </c>
      <c r="K5920" s="1">
        <v>44757</v>
      </c>
    </row>
    <row r="5921" spans="1:11" x14ac:dyDescent="0.35">
      <c r="A5921" t="s">
        <v>14022</v>
      </c>
      <c r="B5921" t="s">
        <v>14023</v>
      </c>
      <c r="C5921" s="1">
        <v>36871</v>
      </c>
      <c r="D5921">
        <v>20</v>
      </c>
      <c r="E5921">
        <v>50</v>
      </c>
      <c r="G5921" t="s">
        <v>672</v>
      </c>
      <c r="H5921" t="s">
        <v>82</v>
      </c>
      <c r="I5921" t="s">
        <v>16</v>
      </c>
      <c r="J5921" t="s">
        <v>69</v>
      </c>
      <c r="K5921" s="1">
        <v>43326</v>
      </c>
    </row>
    <row r="5922" spans="1:11" x14ac:dyDescent="0.35">
      <c r="A5922" t="s">
        <v>14024</v>
      </c>
      <c r="B5922" t="s">
        <v>14025</v>
      </c>
      <c r="C5922" s="1">
        <v>36868</v>
      </c>
      <c r="D5922">
        <v>20</v>
      </c>
      <c r="E5922">
        <v>40</v>
      </c>
      <c r="F5922" t="s">
        <v>1080</v>
      </c>
      <c r="G5922" t="s">
        <v>266</v>
      </c>
      <c r="H5922" t="s">
        <v>267</v>
      </c>
      <c r="I5922" t="s">
        <v>16</v>
      </c>
      <c r="J5922" t="s">
        <v>27</v>
      </c>
      <c r="K5922" s="1">
        <v>44671</v>
      </c>
    </row>
    <row r="5923" spans="1:11" x14ac:dyDescent="0.35">
      <c r="A5923" t="s">
        <v>14026</v>
      </c>
      <c r="B5923" t="s">
        <v>14027</v>
      </c>
      <c r="C5923" s="1">
        <v>36868</v>
      </c>
      <c r="D5923">
        <v>18</v>
      </c>
      <c r="E5923">
        <v>50</v>
      </c>
      <c r="G5923" t="s">
        <v>222</v>
      </c>
      <c r="H5923" t="s">
        <v>49</v>
      </c>
      <c r="I5923" t="s">
        <v>16</v>
      </c>
      <c r="J5923" t="s">
        <v>27</v>
      </c>
      <c r="K5923" s="1">
        <v>43703</v>
      </c>
    </row>
    <row r="5924" spans="1:11" x14ac:dyDescent="0.35">
      <c r="A5924" t="s">
        <v>14028</v>
      </c>
      <c r="B5924" t="s">
        <v>14029</v>
      </c>
      <c r="C5924" s="1">
        <v>36867</v>
      </c>
      <c r="D5924">
        <v>40</v>
      </c>
      <c r="E5924">
        <v>50</v>
      </c>
      <c r="F5924" t="s">
        <v>2943</v>
      </c>
      <c r="G5924" t="s">
        <v>2943</v>
      </c>
      <c r="H5924" t="s">
        <v>26</v>
      </c>
      <c r="I5924" t="s">
        <v>16</v>
      </c>
      <c r="J5924" t="s">
        <v>17</v>
      </c>
      <c r="K5924" s="1">
        <v>43669</v>
      </c>
    </row>
    <row r="5925" spans="1:11" x14ac:dyDescent="0.35">
      <c r="A5925" t="s">
        <v>14030</v>
      </c>
      <c r="B5925" t="s">
        <v>14031</v>
      </c>
      <c r="C5925" s="1">
        <v>36867</v>
      </c>
      <c r="F5925" t="s">
        <v>14032</v>
      </c>
      <c r="G5925" t="s">
        <v>394</v>
      </c>
      <c r="H5925" t="s">
        <v>395</v>
      </c>
      <c r="I5925" t="s">
        <v>16</v>
      </c>
      <c r="J5925" t="s">
        <v>330</v>
      </c>
      <c r="K5925" s="1">
        <v>43677</v>
      </c>
    </row>
    <row r="5926" spans="1:11" x14ac:dyDescent="0.35">
      <c r="A5926" t="s">
        <v>14033</v>
      </c>
      <c r="B5926" t="s">
        <v>14034</v>
      </c>
      <c r="C5926" s="1">
        <v>36865</v>
      </c>
      <c r="D5926">
        <v>18</v>
      </c>
      <c r="E5926">
        <v>64</v>
      </c>
      <c r="G5926" t="s">
        <v>2050</v>
      </c>
      <c r="H5926" t="s">
        <v>82</v>
      </c>
      <c r="I5926" t="s">
        <v>16</v>
      </c>
      <c r="J5926" t="s">
        <v>27</v>
      </c>
      <c r="K5926" s="1">
        <v>41851</v>
      </c>
    </row>
    <row r="5927" spans="1:11" x14ac:dyDescent="0.35">
      <c r="A5927" t="s">
        <v>14035</v>
      </c>
      <c r="B5927" t="s">
        <v>14036</v>
      </c>
      <c r="C5927" s="1">
        <v>36865</v>
      </c>
      <c r="D5927">
        <v>20</v>
      </c>
      <c r="E5927">
        <v>30</v>
      </c>
      <c r="F5927" t="s">
        <v>12372</v>
      </c>
      <c r="G5927" t="s">
        <v>12372</v>
      </c>
      <c r="H5927" t="s">
        <v>82</v>
      </c>
      <c r="I5927" t="s">
        <v>16</v>
      </c>
      <c r="J5927" t="s">
        <v>69</v>
      </c>
      <c r="K5927" s="1">
        <v>44146</v>
      </c>
    </row>
    <row r="5928" spans="1:11" x14ac:dyDescent="0.35">
      <c r="A5928" t="s">
        <v>14037</v>
      </c>
      <c r="B5928" t="s">
        <v>14038</v>
      </c>
      <c r="C5928" s="1">
        <v>36864</v>
      </c>
      <c r="D5928">
        <v>20</v>
      </c>
      <c r="E5928">
        <v>40</v>
      </c>
      <c r="F5928" t="s">
        <v>5389</v>
      </c>
      <c r="G5928" t="s">
        <v>3955</v>
      </c>
      <c r="H5928" t="s">
        <v>26</v>
      </c>
      <c r="I5928" t="s">
        <v>16</v>
      </c>
      <c r="J5928" t="s">
        <v>69</v>
      </c>
      <c r="K5928" s="1">
        <v>43417</v>
      </c>
    </row>
    <row r="5929" spans="1:11" x14ac:dyDescent="0.35">
      <c r="A5929" t="s">
        <v>14039</v>
      </c>
      <c r="B5929" t="s">
        <v>14040</v>
      </c>
      <c r="C5929" s="1">
        <v>36863</v>
      </c>
      <c r="F5929" t="s">
        <v>237</v>
      </c>
      <c r="G5929" t="s">
        <v>237</v>
      </c>
      <c r="H5929" t="s">
        <v>26</v>
      </c>
      <c r="I5929" t="s">
        <v>54</v>
      </c>
      <c r="J5929" t="s">
        <v>27</v>
      </c>
      <c r="K5929" s="1">
        <v>44609</v>
      </c>
    </row>
    <row r="5930" spans="1:11" x14ac:dyDescent="0.35">
      <c r="A5930" t="s">
        <v>14041</v>
      </c>
      <c r="B5930" t="s">
        <v>14042</v>
      </c>
      <c r="C5930" s="1">
        <v>36861</v>
      </c>
      <c r="D5930">
        <v>25</v>
      </c>
      <c r="E5930">
        <v>40</v>
      </c>
      <c r="F5930" t="s">
        <v>861</v>
      </c>
      <c r="G5930" t="s">
        <v>199</v>
      </c>
      <c r="H5930" t="s">
        <v>200</v>
      </c>
      <c r="I5930" t="s">
        <v>16</v>
      </c>
      <c r="J5930" t="s">
        <v>27</v>
      </c>
      <c r="K5930" s="1">
        <v>43305</v>
      </c>
    </row>
    <row r="5931" spans="1:11" x14ac:dyDescent="0.35">
      <c r="A5931" t="s">
        <v>14043</v>
      </c>
      <c r="B5931" t="s">
        <v>14044</v>
      </c>
      <c r="C5931" s="1">
        <v>36856</v>
      </c>
      <c r="D5931">
        <v>0</v>
      </c>
      <c r="E5931">
        <v>0</v>
      </c>
      <c r="G5931" t="s">
        <v>6002</v>
      </c>
      <c r="H5931" t="s">
        <v>82</v>
      </c>
      <c r="I5931" t="s">
        <v>16</v>
      </c>
      <c r="J5931" t="s">
        <v>69</v>
      </c>
      <c r="K5931" s="1">
        <v>44602</v>
      </c>
    </row>
    <row r="5932" spans="1:11" x14ac:dyDescent="0.35">
      <c r="A5932" t="s">
        <v>14045</v>
      </c>
      <c r="B5932" t="s">
        <v>14046</v>
      </c>
      <c r="C5932" s="1">
        <v>36853</v>
      </c>
      <c r="D5932">
        <v>30</v>
      </c>
      <c r="E5932">
        <v>45</v>
      </c>
      <c r="F5932" t="s">
        <v>14047</v>
      </c>
      <c r="G5932" t="s">
        <v>559</v>
      </c>
      <c r="H5932" t="s">
        <v>31</v>
      </c>
      <c r="I5932" t="s">
        <v>16</v>
      </c>
      <c r="J5932" t="s">
        <v>1009</v>
      </c>
      <c r="K5932" s="1">
        <v>44459</v>
      </c>
    </row>
    <row r="5933" spans="1:11" x14ac:dyDescent="0.35">
      <c r="A5933" t="s">
        <v>14048</v>
      </c>
      <c r="B5933" t="s">
        <v>14049</v>
      </c>
      <c r="C5933" s="1">
        <v>36848</v>
      </c>
      <c r="D5933">
        <v>21</v>
      </c>
      <c r="E5933">
        <v>35</v>
      </c>
      <c r="F5933" t="s">
        <v>11703</v>
      </c>
      <c r="G5933" t="s">
        <v>336</v>
      </c>
      <c r="H5933" t="s">
        <v>59</v>
      </c>
      <c r="I5933" t="s">
        <v>16</v>
      </c>
      <c r="J5933" t="s">
        <v>50</v>
      </c>
      <c r="K5933" s="1">
        <v>45009</v>
      </c>
    </row>
    <row r="5934" spans="1:11" x14ac:dyDescent="0.35">
      <c r="A5934" t="s">
        <v>14050</v>
      </c>
      <c r="B5934" t="s">
        <v>14051</v>
      </c>
      <c r="C5934" s="1">
        <v>36848</v>
      </c>
      <c r="D5934">
        <v>20</v>
      </c>
      <c r="E5934">
        <v>40</v>
      </c>
      <c r="F5934" t="s">
        <v>354</v>
      </c>
      <c r="G5934" t="s">
        <v>328</v>
      </c>
      <c r="H5934" t="s">
        <v>329</v>
      </c>
      <c r="I5934" t="s">
        <v>16</v>
      </c>
      <c r="J5934" t="s">
        <v>17</v>
      </c>
      <c r="K5934" s="1">
        <v>43935</v>
      </c>
    </row>
    <row r="5935" spans="1:11" x14ac:dyDescent="0.35">
      <c r="A5935" t="s">
        <v>14052</v>
      </c>
      <c r="B5935" t="s">
        <v>14053</v>
      </c>
      <c r="C5935" s="1">
        <v>36846</v>
      </c>
      <c r="D5935">
        <v>18</v>
      </c>
      <c r="E5935">
        <v>40</v>
      </c>
      <c r="G5935" t="s">
        <v>3955</v>
      </c>
      <c r="H5935" t="s">
        <v>26</v>
      </c>
      <c r="I5935" t="s">
        <v>16</v>
      </c>
      <c r="J5935" t="s">
        <v>69</v>
      </c>
      <c r="K5935" s="1">
        <v>42432</v>
      </c>
    </row>
    <row r="5936" spans="1:11" x14ac:dyDescent="0.35">
      <c r="A5936" t="s">
        <v>14054</v>
      </c>
      <c r="B5936" t="s">
        <v>14055</v>
      </c>
      <c r="C5936" s="1">
        <v>36846</v>
      </c>
      <c r="D5936">
        <v>30</v>
      </c>
      <c r="E5936">
        <v>45</v>
      </c>
      <c r="F5936" t="s">
        <v>124</v>
      </c>
      <c r="G5936" t="s">
        <v>125</v>
      </c>
      <c r="H5936" t="s">
        <v>31</v>
      </c>
      <c r="I5936" t="s">
        <v>16</v>
      </c>
      <c r="J5936" t="s">
        <v>443</v>
      </c>
      <c r="K5936" s="1">
        <v>44956</v>
      </c>
    </row>
    <row r="5937" spans="1:11" x14ac:dyDescent="0.35">
      <c r="A5937" t="s">
        <v>14056</v>
      </c>
      <c r="B5937" t="s">
        <v>14057</v>
      </c>
      <c r="C5937" s="1">
        <v>36843</v>
      </c>
      <c r="D5937">
        <v>18</v>
      </c>
      <c r="E5937">
        <v>25</v>
      </c>
      <c r="F5937" t="s">
        <v>558</v>
      </c>
      <c r="G5937" t="s">
        <v>559</v>
      </c>
      <c r="H5937" t="s">
        <v>195</v>
      </c>
      <c r="I5937" t="s">
        <v>32</v>
      </c>
      <c r="J5937" t="s">
        <v>17</v>
      </c>
      <c r="K5937" s="1">
        <v>44574</v>
      </c>
    </row>
    <row r="5938" spans="1:11" x14ac:dyDescent="0.35">
      <c r="A5938" t="s">
        <v>14058</v>
      </c>
      <c r="B5938" t="s">
        <v>14059</v>
      </c>
      <c r="C5938" s="1">
        <v>36840</v>
      </c>
      <c r="D5938">
        <v>30</v>
      </c>
      <c r="E5938">
        <v>40</v>
      </c>
      <c r="F5938" t="s">
        <v>6838</v>
      </c>
      <c r="G5938" t="s">
        <v>237</v>
      </c>
      <c r="H5938" t="s">
        <v>26</v>
      </c>
      <c r="I5938" t="s">
        <v>16</v>
      </c>
      <c r="J5938" t="s">
        <v>50</v>
      </c>
      <c r="K5938" s="1">
        <v>44609</v>
      </c>
    </row>
    <row r="5939" spans="1:11" x14ac:dyDescent="0.35">
      <c r="A5939" t="s">
        <v>14060</v>
      </c>
      <c r="B5939" t="s">
        <v>14061</v>
      </c>
      <c r="C5939" s="1">
        <v>36834</v>
      </c>
      <c r="D5939">
        <v>20</v>
      </c>
      <c r="E5939">
        <v>40</v>
      </c>
      <c r="G5939" t="s">
        <v>13993</v>
      </c>
      <c r="H5939" t="s">
        <v>59</v>
      </c>
      <c r="I5939" t="s">
        <v>32</v>
      </c>
      <c r="J5939" t="s">
        <v>17</v>
      </c>
      <c r="K5939" s="1">
        <v>44169</v>
      </c>
    </row>
    <row r="5940" spans="1:11" x14ac:dyDescent="0.35">
      <c r="A5940" t="s">
        <v>14062</v>
      </c>
      <c r="B5940" t="s">
        <v>14063</v>
      </c>
      <c r="C5940" s="1">
        <v>36831</v>
      </c>
      <c r="D5940">
        <v>22</v>
      </c>
      <c r="E5940">
        <v>34</v>
      </c>
      <c r="F5940" t="s">
        <v>505</v>
      </c>
      <c r="G5940" t="s">
        <v>151</v>
      </c>
      <c r="H5940" t="s">
        <v>49</v>
      </c>
      <c r="I5940" t="s">
        <v>16</v>
      </c>
      <c r="J5940" t="s">
        <v>50</v>
      </c>
      <c r="K5940" s="1">
        <v>44932</v>
      </c>
    </row>
    <row r="5941" spans="1:11" x14ac:dyDescent="0.35">
      <c r="A5941" t="s">
        <v>14064</v>
      </c>
      <c r="B5941" t="s">
        <v>14065</v>
      </c>
      <c r="C5941" s="1">
        <v>36828</v>
      </c>
      <c r="D5941">
        <v>18</v>
      </c>
      <c r="E5941">
        <v>40</v>
      </c>
      <c r="F5941" t="s">
        <v>14066</v>
      </c>
      <c r="G5941" t="s">
        <v>3955</v>
      </c>
      <c r="H5941" t="s">
        <v>26</v>
      </c>
      <c r="I5941" t="s">
        <v>16</v>
      </c>
      <c r="J5941" t="s">
        <v>69</v>
      </c>
      <c r="K5941" s="1">
        <v>42432</v>
      </c>
    </row>
    <row r="5942" spans="1:11" x14ac:dyDescent="0.35">
      <c r="A5942" t="s">
        <v>14067</v>
      </c>
      <c r="B5942" t="s">
        <v>14068</v>
      </c>
      <c r="C5942" s="1">
        <v>36827</v>
      </c>
      <c r="D5942">
        <v>18</v>
      </c>
      <c r="E5942">
        <v>40</v>
      </c>
      <c r="F5942" t="s">
        <v>5539</v>
      </c>
      <c r="G5942" t="s">
        <v>3955</v>
      </c>
      <c r="H5942" t="s">
        <v>26</v>
      </c>
      <c r="I5942" t="s">
        <v>16</v>
      </c>
      <c r="J5942" t="s">
        <v>69</v>
      </c>
      <c r="K5942" s="1">
        <v>42430</v>
      </c>
    </row>
    <row r="5943" spans="1:11" x14ac:dyDescent="0.35">
      <c r="A5943" t="s">
        <v>14069</v>
      </c>
      <c r="B5943" t="s">
        <v>14070</v>
      </c>
      <c r="C5943" s="1">
        <v>36823</v>
      </c>
      <c r="D5943">
        <v>20</v>
      </c>
      <c r="E5943">
        <v>30</v>
      </c>
      <c r="F5943" t="s">
        <v>1056</v>
      </c>
      <c r="G5943" t="s">
        <v>151</v>
      </c>
      <c r="H5943" t="s">
        <v>49</v>
      </c>
      <c r="I5943" t="s">
        <v>16</v>
      </c>
      <c r="J5943" t="s">
        <v>50</v>
      </c>
      <c r="K5943" s="1">
        <v>43703</v>
      </c>
    </row>
    <row r="5944" spans="1:11" x14ac:dyDescent="0.35">
      <c r="A5944" t="s">
        <v>14071</v>
      </c>
      <c r="B5944" t="s">
        <v>14072</v>
      </c>
      <c r="C5944" s="1">
        <v>36823</v>
      </c>
      <c r="F5944" t="s">
        <v>14073</v>
      </c>
      <c r="G5944" t="s">
        <v>168</v>
      </c>
      <c r="H5944" t="s">
        <v>59</v>
      </c>
      <c r="I5944" t="s">
        <v>32</v>
      </c>
      <c r="J5944" t="s">
        <v>27</v>
      </c>
      <c r="K5944" s="1">
        <v>44104</v>
      </c>
    </row>
    <row r="5945" spans="1:11" x14ac:dyDescent="0.35">
      <c r="A5945" t="s">
        <v>14074</v>
      </c>
      <c r="B5945" t="s">
        <v>14075</v>
      </c>
      <c r="C5945" s="1">
        <v>36822</v>
      </c>
      <c r="D5945">
        <v>14</v>
      </c>
      <c r="E5945">
        <v>99</v>
      </c>
      <c r="F5945" t="s">
        <v>14076</v>
      </c>
      <c r="G5945" t="s">
        <v>2426</v>
      </c>
      <c r="H5945" t="s">
        <v>195</v>
      </c>
      <c r="I5945" t="s">
        <v>16</v>
      </c>
      <c r="J5945" t="s">
        <v>27</v>
      </c>
      <c r="K5945" s="1">
        <v>44628</v>
      </c>
    </row>
    <row r="5946" spans="1:11" x14ac:dyDescent="0.35">
      <c r="A5946" t="s">
        <v>14077</v>
      </c>
      <c r="B5946" t="s">
        <v>14078</v>
      </c>
      <c r="C5946" s="1">
        <v>36821</v>
      </c>
      <c r="F5946" t="s">
        <v>608</v>
      </c>
      <c r="G5946" t="s">
        <v>517</v>
      </c>
      <c r="H5946" t="s">
        <v>49</v>
      </c>
      <c r="I5946" t="s">
        <v>54</v>
      </c>
      <c r="J5946" t="s">
        <v>27</v>
      </c>
      <c r="K5946" s="1">
        <v>44250</v>
      </c>
    </row>
    <row r="5947" spans="1:11" x14ac:dyDescent="0.35">
      <c r="A5947" t="s">
        <v>14079</v>
      </c>
      <c r="B5947" t="s">
        <v>14080</v>
      </c>
      <c r="C5947" s="1">
        <v>36821</v>
      </c>
      <c r="F5947" t="s">
        <v>237</v>
      </c>
      <c r="G5947" t="s">
        <v>237</v>
      </c>
      <c r="H5947" t="s">
        <v>26</v>
      </c>
      <c r="I5947" t="s">
        <v>54</v>
      </c>
      <c r="J5947" t="s">
        <v>27</v>
      </c>
      <c r="K5947" s="1">
        <v>44609</v>
      </c>
    </row>
    <row r="5948" spans="1:11" x14ac:dyDescent="0.35">
      <c r="A5948" t="s">
        <v>14081</v>
      </c>
      <c r="B5948" t="s">
        <v>14082</v>
      </c>
      <c r="C5948" s="1">
        <v>36817</v>
      </c>
      <c r="D5948">
        <v>25</v>
      </c>
      <c r="E5948">
        <v>49</v>
      </c>
      <c r="F5948" t="s">
        <v>586</v>
      </c>
      <c r="G5948" t="s">
        <v>382</v>
      </c>
      <c r="H5948" t="s">
        <v>383</v>
      </c>
      <c r="I5948" t="s">
        <v>32</v>
      </c>
      <c r="J5948" t="s">
        <v>330</v>
      </c>
      <c r="K5948" s="1">
        <v>43770</v>
      </c>
    </row>
    <row r="5949" spans="1:11" x14ac:dyDescent="0.35">
      <c r="A5949" t="s">
        <v>14083</v>
      </c>
      <c r="B5949" t="s">
        <v>14084</v>
      </c>
      <c r="C5949" s="1">
        <v>36816</v>
      </c>
      <c r="D5949">
        <v>45</v>
      </c>
      <c r="E5949">
        <v>70</v>
      </c>
      <c r="F5949" t="s">
        <v>30</v>
      </c>
      <c r="G5949" t="s">
        <v>30</v>
      </c>
      <c r="H5949" t="s">
        <v>31</v>
      </c>
      <c r="I5949" t="s">
        <v>16</v>
      </c>
      <c r="J5949" t="s">
        <v>17</v>
      </c>
      <c r="K5949" s="1">
        <v>43405</v>
      </c>
    </row>
    <row r="5950" spans="1:11" x14ac:dyDescent="0.35">
      <c r="A5950" t="s">
        <v>14085</v>
      </c>
      <c r="B5950" t="s">
        <v>14086</v>
      </c>
      <c r="C5950" s="1">
        <v>36813</v>
      </c>
      <c r="D5950">
        <v>30</v>
      </c>
      <c r="E5950">
        <v>50</v>
      </c>
      <c r="F5950" t="s">
        <v>5539</v>
      </c>
      <c r="G5950" t="s">
        <v>237</v>
      </c>
      <c r="H5950" t="s">
        <v>26</v>
      </c>
      <c r="I5950" t="s">
        <v>16</v>
      </c>
      <c r="J5950" t="s">
        <v>69</v>
      </c>
      <c r="K5950" s="1">
        <v>43256</v>
      </c>
    </row>
    <row r="5951" spans="1:11" x14ac:dyDescent="0.35">
      <c r="A5951" t="s">
        <v>14087</v>
      </c>
      <c r="C5951" s="1">
        <v>36813</v>
      </c>
      <c r="F5951" t="s">
        <v>387</v>
      </c>
      <c r="G5951" t="s">
        <v>387</v>
      </c>
      <c r="H5951" t="s">
        <v>388</v>
      </c>
      <c r="I5951" t="s">
        <v>16</v>
      </c>
      <c r="J5951" t="s">
        <v>17</v>
      </c>
      <c r="K5951" s="1">
        <v>44868</v>
      </c>
    </row>
    <row r="5952" spans="1:11" x14ac:dyDescent="0.35">
      <c r="A5952" t="s">
        <v>14088</v>
      </c>
      <c r="B5952" t="s">
        <v>14089</v>
      </c>
      <c r="C5952" s="1">
        <v>36811</v>
      </c>
      <c r="D5952">
        <v>15</v>
      </c>
      <c r="E5952">
        <v>18</v>
      </c>
      <c r="F5952" t="s">
        <v>80</v>
      </c>
      <c r="G5952" t="s">
        <v>81</v>
      </c>
      <c r="H5952" t="s">
        <v>82</v>
      </c>
      <c r="I5952" t="s">
        <v>32</v>
      </c>
      <c r="J5952" t="s">
        <v>27</v>
      </c>
      <c r="K5952" s="1">
        <v>44908</v>
      </c>
    </row>
    <row r="5953" spans="1:11" x14ac:dyDescent="0.35">
      <c r="A5953" t="s">
        <v>14090</v>
      </c>
      <c r="B5953" t="s">
        <v>14091</v>
      </c>
      <c r="C5953" s="1">
        <v>36806</v>
      </c>
      <c r="D5953">
        <v>50</v>
      </c>
      <c r="E5953">
        <v>60</v>
      </c>
      <c r="G5953" t="s">
        <v>5323</v>
      </c>
      <c r="H5953" t="s">
        <v>2119</v>
      </c>
      <c r="I5953" t="s">
        <v>16</v>
      </c>
      <c r="J5953" t="s">
        <v>17</v>
      </c>
      <c r="K5953" s="1">
        <v>45000</v>
      </c>
    </row>
    <row r="5954" spans="1:11" x14ac:dyDescent="0.35">
      <c r="A5954" t="s">
        <v>14092</v>
      </c>
      <c r="B5954" t="s">
        <v>14093</v>
      </c>
      <c r="C5954" s="1">
        <v>36801</v>
      </c>
      <c r="D5954">
        <v>30</v>
      </c>
      <c r="E5954">
        <v>50</v>
      </c>
      <c r="F5954" t="s">
        <v>824</v>
      </c>
      <c r="G5954" t="s">
        <v>825</v>
      </c>
      <c r="H5954" t="s">
        <v>422</v>
      </c>
      <c r="I5954" t="s">
        <v>32</v>
      </c>
      <c r="J5954" t="s">
        <v>17</v>
      </c>
      <c r="K5954" s="1">
        <v>44489</v>
      </c>
    </row>
    <row r="5955" spans="1:11" x14ac:dyDescent="0.35">
      <c r="A5955" t="s">
        <v>14094</v>
      </c>
      <c r="B5955" t="s">
        <v>14095</v>
      </c>
      <c r="C5955" s="1">
        <v>36798</v>
      </c>
      <c r="D5955">
        <v>40</v>
      </c>
      <c r="E5955">
        <v>50</v>
      </c>
      <c r="F5955" t="s">
        <v>14096</v>
      </c>
      <c r="G5955" t="s">
        <v>237</v>
      </c>
      <c r="H5955" t="s">
        <v>26</v>
      </c>
      <c r="I5955" t="s">
        <v>16</v>
      </c>
      <c r="J5955" t="s">
        <v>50</v>
      </c>
      <c r="K5955" s="1">
        <v>44667</v>
      </c>
    </row>
    <row r="5956" spans="1:11" x14ac:dyDescent="0.35">
      <c r="A5956" t="s">
        <v>14097</v>
      </c>
      <c r="B5956" t="s">
        <v>14098</v>
      </c>
      <c r="C5956" s="1">
        <v>36797</v>
      </c>
      <c r="F5956" t="s">
        <v>14099</v>
      </c>
      <c r="G5956" t="s">
        <v>577</v>
      </c>
      <c r="H5956" t="s">
        <v>26</v>
      </c>
      <c r="I5956" t="s">
        <v>32</v>
      </c>
      <c r="J5956" t="s">
        <v>27</v>
      </c>
      <c r="K5956" s="1">
        <v>44917</v>
      </c>
    </row>
    <row r="5957" spans="1:11" x14ac:dyDescent="0.35">
      <c r="A5957" t="s">
        <v>14100</v>
      </c>
      <c r="B5957" t="s">
        <v>14101</v>
      </c>
      <c r="C5957" s="1">
        <v>36797</v>
      </c>
      <c r="D5957">
        <v>8</v>
      </c>
      <c r="E5957">
        <v>25</v>
      </c>
      <c r="F5957" t="s">
        <v>14102</v>
      </c>
      <c r="G5957" t="s">
        <v>14103</v>
      </c>
      <c r="H5957" t="s">
        <v>82</v>
      </c>
      <c r="I5957" t="s">
        <v>32</v>
      </c>
      <c r="J5957" t="s">
        <v>252</v>
      </c>
      <c r="K5957" s="1">
        <v>45037</v>
      </c>
    </row>
    <row r="5958" spans="1:11" x14ac:dyDescent="0.35">
      <c r="A5958" t="s">
        <v>14104</v>
      </c>
      <c r="B5958" t="s">
        <v>14105</v>
      </c>
      <c r="C5958" s="1">
        <v>36796</v>
      </c>
      <c r="D5958">
        <v>18</v>
      </c>
      <c r="E5958">
        <v>99</v>
      </c>
      <c r="F5958" t="s">
        <v>922</v>
      </c>
      <c r="G5958" t="s">
        <v>922</v>
      </c>
      <c r="H5958" t="s">
        <v>82</v>
      </c>
      <c r="I5958" t="s">
        <v>16</v>
      </c>
      <c r="J5958" t="s">
        <v>27</v>
      </c>
      <c r="K5958" s="1">
        <v>44847</v>
      </c>
    </row>
    <row r="5959" spans="1:11" x14ac:dyDescent="0.35">
      <c r="A5959" t="s">
        <v>14106</v>
      </c>
      <c r="B5959" t="s">
        <v>14107</v>
      </c>
      <c r="C5959" s="1">
        <v>36795</v>
      </c>
      <c r="D5959">
        <v>50</v>
      </c>
      <c r="E5959">
        <v>70</v>
      </c>
      <c r="F5959" t="s">
        <v>1984</v>
      </c>
      <c r="G5959" t="s">
        <v>1984</v>
      </c>
      <c r="H5959" t="s">
        <v>373</v>
      </c>
      <c r="I5959" t="s">
        <v>16</v>
      </c>
      <c r="J5959" t="s">
        <v>17</v>
      </c>
      <c r="K5959" s="1">
        <v>44957</v>
      </c>
    </row>
    <row r="5960" spans="1:11" x14ac:dyDescent="0.35">
      <c r="A5960" t="s">
        <v>14108</v>
      </c>
      <c r="B5960" t="s">
        <v>14109</v>
      </c>
      <c r="C5960" s="1">
        <v>36794</v>
      </c>
      <c r="D5960">
        <v>25</v>
      </c>
      <c r="E5960">
        <v>50</v>
      </c>
      <c r="F5960" t="s">
        <v>14110</v>
      </c>
      <c r="G5960" t="s">
        <v>1142</v>
      </c>
      <c r="H5960" t="s">
        <v>63</v>
      </c>
      <c r="I5960" t="s">
        <v>32</v>
      </c>
      <c r="J5960" t="s">
        <v>69</v>
      </c>
      <c r="K5960" s="1">
        <v>45061</v>
      </c>
    </row>
    <row r="5961" spans="1:11" x14ac:dyDescent="0.35">
      <c r="A5961" t="s">
        <v>14111</v>
      </c>
      <c r="B5961" t="s">
        <v>14112</v>
      </c>
      <c r="C5961" s="1">
        <v>36792</v>
      </c>
      <c r="D5961">
        <v>35</v>
      </c>
      <c r="E5961">
        <v>55</v>
      </c>
      <c r="G5961" t="s">
        <v>922</v>
      </c>
      <c r="H5961" t="s">
        <v>82</v>
      </c>
      <c r="I5961" t="s">
        <v>16</v>
      </c>
      <c r="J5961" t="s">
        <v>555</v>
      </c>
      <c r="K5961" s="1">
        <v>44847</v>
      </c>
    </row>
    <row r="5962" spans="1:11" x14ac:dyDescent="0.35">
      <c r="A5962" t="s">
        <v>14113</v>
      </c>
      <c r="B5962" t="s">
        <v>14114</v>
      </c>
      <c r="C5962" s="1">
        <v>36790</v>
      </c>
      <c r="D5962">
        <v>35</v>
      </c>
      <c r="E5962">
        <v>45</v>
      </c>
      <c r="F5962" t="s">
        <v>265</v>
      </c>
      <c r="G5962" t="s">
        <v>266</v>
      </c>
      <c r="H5962" t="s">
        <v>267</v>
      </c>
      <c r="I5962" t="s">
        <v>32</v>
      </c>
      <c r="J5962" t="s">
        <v>1462</v>
      </c>
      <c r="K5962" s="1">
        <v>45006</v>
      </c>
    </row>
    <row r="5963" spans="1:11" x14ac:dyDescent="0.35">
      <c r="A5963" t="s">
        <v>14115</v>
      </c>
      <c r="B5963" t="s">
        <v>14116</v>
      </c>
      <c r="C5963" s="1">
        <v>36788</v>
      </c>
      <c r="D5963">
        <v>25</v>
      </c>
      <c r="E5963">
        <v>40</v>
      </c>
      <c r="F5963" t="s">
        <v>31</v>
      </c>
      <c r="G5963" t="s">
        <v>31</v>
      </c>
      <c r="H5963" t="s">
        <v>31</v>
      </c>
      <c r="I5963" t="s">
        <v>16</v>
      </c>
      <c r="J5963" t="s">
        <v>17</v>
      </c>
      <c r="K5963" s="1">
        <v>44280</v>
      </c>
    </row>
    <row r="5964" spans="1:11" x14ac:dyDescent="0.35">
      <c r="A5964" t="s">
        <v>14117</v>
      </c>
      <c r="B5964" t="s">
        <v>14118</v>
      </c>
      <c r="C5964" s="1">
        <v>36780</v>
      </c>
      <c r="D5964">
        <v>21</v>
      </c>
      <c r="E5964">
        <v>30</v>
      </c>
      <c r="G5964" t="s">
        <v>25</v>
      </c>
      <c r="H5964" t="s">
        <v>26</v>
      </c>
      <c r="I5964" t="s">
        <v>16</v>
      </c>
      <c r="J5964" t="s">
        <v>69</v>
      </c>
      <c r="K5964" s="1">
        <v>44873</v>
      </c>
    </row>
    <row r="5965" spans="1:11" x14ac:dyDescent="0.35">
      <c r="A5965" t="s">
        <v>14119</v>
      </c>
      <c r="B5965" t="s">
        <v>14120</v>
      </c>
      <c r="C5965" s="1">
        <v>36780</v>
      </c>
      <c r="D5965">
        <v>26</v>
      </c>
      <c r="E5965">
        <v>35</v>
      </c>
      <c r="F5965" t="s">
        <v>582</v>
      </c>
      <c r="H5965" t="s">
        <v>59</v>
      </c>
      <c r="I5965" t="s">
        <v>16</v>
      </c>
      <c r="J5965" t="s">
        <v>13323</v>
      </c>
      <c r="K5965" s="1">
        <v>44228</v>
      </c>
    </row>
    <row r="5966" spans="1:11" x14ac:dyDescent="0.35">
      <c r="A5966" t="s">
        <v>14121</v>
      </c>
      <c r="B5966" t="s">
        <v>14122</v>
      </c>
      <c r="C5966" s="1">
        <v>36778</v>
      </c>
      <c r="D5966">
        <v>45</v>
      </c>
      <c r="E5966">
        <v>65</v>
      </c>
      <c r="F5966" t="s">
        <v>124</v>
      </c>
      <c r="G5966" t="s">
        <v>125</v>
      </c>
      <c r="H5966" t="s">
        <v>31</v>
      </c>
      <c r="I5966" t="s">
        <v>16</v>
      </c>
      <c r="J5966" t="s">
        <v>17</v>
      </c>
      <c r="K5966" s="1">
        <v>44054</v>
      </c>
    </row>
    <row r="5967" spans="1:11" x14ac:dyDescent="0.35">
      <c r="A5967" t="s">
        <v>14123</v>
      </c>
      <c r="B5967" t="s">
        <v>14124</v>
      </c>
      <c r="C5967" s="1">
        <v>36773</v>
      </c>
      <c r="D5967">
        <v>18</v>
      </c>
      <c r="E5967">
        <v>99</v>
      </c>
      <c r="F5967" t="s">
        <v>3874</v>
      </c>
      <c r="G5967" t="s">
        <v>3875</v>
      </c>
      <c r="H5967" t="s">
        <v>329</v>
      </c>
      <c r="I5967" t="s">
        <v>16</v>
      </c>
      <c r="J5967" t="s">
        <v>27</v>
      </c>
      <c r="K5967" s="1">
        <v>43935</v>
      </c>
    </row>
    <row r="5968" spans="1:11" x14ac:dyDescent="0.35">
      <c r="A5968" t="s">
        <v>14125</v>
      </c>
      <c r="B5968" t="s">
        <v>14126</v>
      </c>
      <c r="C5968" s="1">
        <v>36772</v>
      </c>
      <c r="D5968">
        <v>45</v>
      </c>
      <c r="E5968">
        <v>65</v>
      </c>
      <c r="F5968" t="s">
        <v>124</v>
      </c>
      <c r="G5968" t="s">
        <v>125</v>
      </c>
      <c r="H5968" t="s">
        <v>31</v>
      </c>
      <c r="I5968" t="s">
        <v>32</v>
      </c>
      <c r="J5968" t="s">
        <v>17</v>
      </c>
      <c r="K5968" s="1">
        <v>44462</v>
      </c>
    </row>
    <row r="5969" spans="1:11" x14ac:dyDescent="0.35">
      <c r="A5969" t="s">
        <v>14127</v>
      </c>
      <c r="B5969" t="s">
        <v>14128</v>
      </c>
      <c r="C5969" s="1">
        <v>36770</v>
      </c>
      <c r="D5969">
        <v>0</v>
      </c>
      <c r="E5969">
        <v>0</v>
      </c>
      <c r="F5969" t="s">
        <v>14129</v>
      </c>
      <c r="G5969" t="s">
        <v>2943</v>
      </c>
      <c r="H5969" t="s">
        <v>26</v>
      </c>
      <c r="I5969" t="s">
        <v>16</v>
      </c>
      <c r="J5969" t="s">
        <v>27</v>
      </c>
      <c r="K5969" s="1">
        <v>44047</v>
      </c>
    </row>
    <row r="5970" spans="1:11" x14ac:dyDescent="0.35">
      <c r="A5970" t="s">
        <v>14130</v>
      </c>
      <c r="B5970" t="s">
        <v>14131</v>
      </c>
      <c r="C5970" s="1">
        <v>36770</v>
      </c>
      <c r="D5970">
        <v>22</v>
      </c>
      <c r="E5970">
        <v>28</v>
      </c>
      <c r="G5970" t="s">
        <v>241</v>
      </c>
      <c r="H5970" t="s">
        <v>49</v>
      </c>
      <c r="I5970" t="s">
        <v>16</v>
      </c>
      <c r="J5970" t="s">
        <v>50</v>
      </c>
      <c r="K5970" s="1">
        <v>43703</v>
      </c>
    </row>
    <row r="5971" spans="1:11" x14ac:dyDescent="0.35">
      <c r="A5971" t="s">
        <v>14132</v>
      </c>
      <c r="B5971" t="s">
        <v>14133</v>
      </c>
      <c r="C5971" s="1">
        <v>36768</v>
      </c>
      <c r="D5971">
        <v>0</v>
      </c>
      <c r="E5971">
        <v>0</v>
      </c>
      <c r="F5971" t="s">
        <v>14134</v>
      </c>
      <c r="G5971" t="s">
        <v>12780</v>
      </c>
      <c r="H5971" t="s">
        <v>267</v>
      </c>
      <c r="I5971" t="s">
        <v>54</v>
      </c>
      <c r="J5971" t="s">
        <v>555</v>
      </c>
      <c r="K5971" s="1">
        <v>40870</v>
      </c>
    </row>
    <row r="5972" spans="1:11" x14ac:dyDescent="0.35">
      <c r="A5972" t="s">
        <v>14135</v>
      </c>
      <c r="B5972" t="s">
        <v>14136</v>
      </c>
      <c r="C5972" s="1">
        <v>36766</v>
      </c>
      <c r="D5972">
        <v>13</v>
      </c>
      <c r="E5972">
        <v>17</v>
      </c>
      <c r="F5972" t="s">
        <v>7499</v>
      </c>
      <c r="G5972" t="s">
        <v>3010</v>
      </c>
      <c r="H5972" t="s">
        <v>329</v>
      </c>
      <c r="I5972" t="s">
        <v>16</v>
      </c>
      <c r="J5972" t="s">
        <v>27</v>
      </c>
      <c r="K5972" s="1">
        <v>43938</v>
      </c>
    </row>
    <row r="5973" spans="1:11" x14ac:dyDescent="0.35">
      <c r="A5973" t="s">
        <v>14137</v>
      </c>
      <c r="B5973" t="s">
        <v>14138</v>
      </c>
      <c r="C5973" s="1">
        <v>36756</v>
      </c>
      <c r="D5973">
        <v>40</v>
      </c>
      <c r="E5973">
        <v>60</v>
      </c>
      <c r="F5973" t="s">
        <v>124</v>
      </c>
      <c r="G5973" t="s">
        <v>125</v>
      </c>
      <c r="H5973" t="s">
        <v>31</v>
      </c>
      <c r="I5973" t="s">
        <v>16</v>
      </c>
      <c r="J5973" t="s">
        <v>69</v>
      </c>
      <c r="K5973" s="1">
        <v>44560</v>
      </c>
    </row>
    <row r="5974" spans="1:11" x14ac:dyDescent="0.35">
      <c r="A5974" t="s">
        <v>14139</v>
      </c>
      <c r="B5974" t="s">
        <v>14140</v>
      </c>
      <c r="C5974" s="1">
        <v>36756</v>
      </c>
      <c r="D5974">
        <v>23</v>
      </c>
      <c r="E5974">
        <v>45</v>
      </c>
      <c r="F5974" t="s">
        <v>927</v>
      </c>
      <c r="G5974" t="s">
        <v>928</v>
      </c>
      <c r="H5974" t="s">
        <v>82</v>
      </c>
      <c r="I5974" t="s">
        <v>16</v>
      </c>
      <c r="J5974" t="s">
        <v>69</v>
      </c>
      <c r="K5974" s="1">
        <v>41136</v>
      </c>
    </row>
    <row r="5975" spans="1:11" x14ac:dyDescent="0.35">
      <c r="A5975" t="s">
        <v>14141</v>
      </c>
      <c r="B5975" t="s">
        <v>14142</v>
      </c>
      <c r="C5975" s="1">
        <v>36755</v>
      </c>
      <c r="D5975">
        <v>3</v>
      </c>
      <c r="E5975">
        <v>6</v>
      </c>
      <c r="F5975" t="s">
        <v>7515</v>
      </c>
      <c r="G5975" t="s">
        <v>237</v>
      </c>
      <c r="H5975" t="s">
        <v>26</v>
      </c>
      <c r="I5975" t="s">
        <v>54</v>
      </c>
      <c r="J5975" t="s">
        <v>27</v>
      </c>
      <c r="K5975" s="1">
        <v>44609</v>
      </c>
    </row>
    <row r="5976" spans="1:11" x14ac:dyDescent="0.35">
      <c r="A5976" t="s">
        <v>14143</v>
      </c>
      <c r="B5976" t="s">
        <v>14144</v>
      </c>
      <c r="C5976" s="1">
        <v>36751</v>
      </c>
      <c r="D5976">
        <v>25</v>
      </c>
      <c r="E5976">
        <v>40</v>
      </c>
      <c r="F5976" t="s">
        <v>14145</v>
      </c>
      <c r="G5976" t="s">
        <v>8140</v>
      </c>
      <c r="H5976" t="s">
        <v>159</v>
      </c>
      <c r="I5976" t="s">
        <v>16</v>
      </c>
      <c r="J5976" t="s">
        <v>555</v>
      </c>
      <c r="K5976" s="1">
        <v>43398</v>
      </c>
    </row>
    <row r="5977" spans="1:11" x14ac:dyDescent="0.35">
      <c r="A5977" t="s">
        <v>14146</v>
      </c>
      <c r="B5977" t="s">
        <v>14147</v>
      </c>
      <c r="C5977" s="1">
        <v>36750</v>
      </c>
      <c r="D5977">
        <v>25</v>
      </c>
      <c r="E5977">
        <v>45</v>
      </c>
      <c r="F5977" t="s">
        <v>124</v>
      </c>
      <c r="G5977" t="s">
        <v>125</v>
      </c>
      <c r="H5977" t="s">
        <v>31</v>
      </c>
      <c r="I5977" t="s">
        <v>16</v>
      </c>
      <c r="J5977" t="s">
        <v>69</v>
      </c>
      <c r="K5977" s="1">
        <v>43405</v>
      </c>
    </row>
    <row r="5978" spans="1:11" x14ac:dyDescent="0.35">
      <c r="A5978" t="s">
        <v>14148</v>
      </c>
      <c r="B5978" t="s">
        <v>14149</v>
      </c>
      <c r="C5978" s="1">
        <v>36748</v>
      </c>
      <c r="D5978">
        <v>0</v>
      </c>
      <c r="E5978">
        <v>1</v>
      </c>
      <c r="F5978" t="s">
        <v>1984</v>
      </c>
      <c r="G5978" t="s">
        <v>7311</v>
      </c>
      <c r="H5978" t="s">
        <v>373</v>
      </c>
      <c r="I5978" t="s">
        <v>16</v>
      </c>
      <c r="J5978" t="s">
        <v>27</v>
      </c>
      <c r="K5978" s="1">
        <v>45001</v>
      </c>
    </row>
    <row r="5979" spans="1:11" x14ac:dyDescent="0.35">
      <c r="A5979" t="s">
        <v>14150</v>
      </c>
      <c r="B5979" t="s">
        <v>14151</v>
      </c>
      <c r="C5979" s="1">
        <v>36747</v>
      </c>
      <c r="D5979">
        <v>25</v>
      </c>
      <c r="E5979">
        <v>30</v>
      </c>
      <c r="F5979" t="s">
        <v>947</v>
      </c>
      <c r="G5979" t="s">
        <v>948</v>
      </c>
      <c r="H5979" t="s">
        <v>159</v>
      </c>
      <c r="I5979" t="s">
        <v>16</v>
      </c>
      <c r="J5979" t="s">
        <v>69</v>
      </c>
      <c r="K5979" s="1">
        <v>41849</v>
      </c>
    </row>
    <row r="5980" spans="1:11" x14ac:dyDescent="0.35">
      <c r="A5980" t="s">
        <v>14152</v>
      </c>
      <c r="B5980" t="s">
        <v>14153</v>
      </c>
      <c r="C5980" s="1">
        <v>36747</v>
      </c>
      <c r="D5980">
        <v>20</v>
      </c>
      <c r="E5980">
        <v>30</v>
      </c>
      <c r="F5980" t="s">
        <v>5389</v>
      </c>
      <c r="G5980" t="s">
        <v>3955</v>
      </c>
      <c r="H5980" t="s">
        <v>26</v>
      </c>
      <c r="I5980" t="s">
        <v>16</v>
      </c>
      <c r="J5980" t="s">
        <v>69</v>
      </c>
      <c r="K5980" s="1">
        <v>43417</v>
      </c>
    </row>
    <row r="5981" spans="1:11" x14ac:dyDescent="0.35">
      <c r="A5981" t="s">
        <v>14154</v>
      </c>
      <c r="B5981" t="s">
        <v>14155</v>
      </c>
      <c r="C5981" s="1">
        <v>36746</v>
      </c>
      <c r="D5981">
        <v>16</v>
      </c>
      <c r="E5981">
        <v>20</v>
      </c>
      <c r="F5981" t="s">
        <v>31</v>
      </c>
      <c r="G5981" t="s">
        <v>31</v>
      </c>
      <c r="H5981" t="s">
        <v>31</v>
      </c>
      <c r="I5981" t="s">
        <v>16</v>
      </c>
      <c r="J5981" t="s">
        <v>69</v>
      </c>
      <c r="K5981" s="1">
        <v>44461</v>
      </c>
    </row>
    <row r="5982" spans="1:11" x14ac:dyDescent="0.35">
      <c r="A5982" t="s">
        <v>14156</v>
      </c>
      <c r="B5982" t="s">
        <v>14157</v>
      </c>
      <c r="C5982" s="1">
        <v>36746</v>
      </c>
      <c r="D5982">
        <v>20</v>
      </c>
      <c r="E5982">
        <v>35</v>
      </c>
      <c r="F5982" t="s">
        <v>14158</v>
      </c>
      <c r="G5982" t="s">
        <v>5828</v>
      </c>
      <c r="H5982" t="s">
        <v>880</v>
      </c>
      <c r="I5982" t="s">
        <v>16</v>
      </c>
      <c r="J5982" t="s">
        <v>330</v>
      </c>
      <c r="K5982" s="1">
        <v>43362</v>
      </c>
    </row>
    <row r="5983" spans="1:11" x14ac:dyDescent="0.35">
      <c r="A5983" t="s">
        <v>14159</v>
      </c>
      <c r="B5983" t="s">
        <v>14160</v>
      </c>
      <c r="C5983" s="1">
        <v>36744</v>
      </c>
      <c r="D5983">
        <v>20</v>
      </c>
      <c r="E5983">
        <v>40</v>
      </c>
      <c r="F5983" t="s">
        <v>5389</v>
      </c>
      <c r="G5983" t="s">
        <v>3955</v>
      </c>
      <c r="H5983" t="s">
        <v>26</v>
      </c>
      <c r="I5983" t="s">
        <v>16</v>
      </c>
      <c r="J5983" t="s">
        <v>69</v>
      </c>
      <c r="K5983" s="1">
        <v>44665</v>
      </c>
    </row>
    <row r="5984" spans="1:11" x14ac:dyDescent="0.35">
      <c r="A5984" t="s">
        <v>14161</v>
      </c>
      <c r="B5984" t="s">
        <v>14162</v>
      </c>
      <c r="C5984" s="1">
        <v>36743</v>
      </c>
      <c r="D5984">
        <v>41</v>
      </c>
      <c r="E5984">
        <v>51</v>
      </c>
      <c r="G5984" t="s">
        <v>922</v>
      </c>
      <c r="H5984" t="s">
        <v>82</v>
      </c>
      <c r="I5984" t="s">
        <v>16</v>
      </c>
      <c r="J5984" t="s">
        <v>17</v>
      </c>
      <c r="K5984" s="1">
        <v>40834</v>
      </c>
    </row>
    <row r="5985" spans="1:11" x14ac:dyDescent="0.35">
      <c r="A5985" t="s">
        <v>14163</v>
      </c>
      <c r="B5985" t="s">
        <v>14164</v>
      </c>
      <c r="C5985" s="1">
        <v>36743</v>
      </c>
      <c r="G5985" t="s">
        <v>571</v>
      </c>
      <c r="H5985" t="s">
        <v>31</v>
      </c>
      <c r="I5985" t="s">
        <v>54</v>
      </c>
      <c r="J5985" t="s">
        <v>27</v>
      </c>
      <c r="K5985" s="1">
        <v>44040</v>
      </c>
    </row>
    <row r="5986" spans="1:11" x14ac:dyDescent="0.35">
      <c r="A5986" t="s">
        <v>14165</v>
      </c>
      <c r="B5986" t="s">
        <v>14166</v>
      </c>
      <c r="C5986" s="1">
        <v>36742</v>
      </c>
      <c r="D5986">
        <v>35</v>
      </c>
      <c r="E5986">
        <v>55</v>
      </c>
      <c r="F5986" t="s">
        <v>124</v>
      </c>
      <c r="G5986" t="s">
        <v>125</v>
      </c>
      <c r="H5986" t="s">
        <v>31</v>
      </c>
      <c r="I5986" t="s">
        <v>16</v>
      </c>
      <c r="J5986" t="s">
        <v>27</v>
      </c>
      <c r="K5986" s="1">
        <v>42937</v>
      </c>
    </row>
    <row r="5987" spans="1:11" x14ac:dyDescent="0.35">
      <c r="A5987" t="s">
        <v>14167</v>
      </c>
      <c r="B5987" t="s">
        <v>14168</v>
      </c>
      <c r="C5987" s="1">
        <v>36740</v>
      </c>
      <c r="D5987">
        <v>25</v>
      </c>
      <c r="E5987">
        <v>45</v>
      </c>
      <c r="G5987" t="s">
        <v>598</v>
      </c>
      <c r="H5987" t="s">
        <v>49</v>
      </c>
      <c r="I5987" t="s">
        <v>16</v>
      </c>
      <c r="J5987" t="s">
        <v>50</v>
      </c>
      <c r="K5987" s="1">
        <v>43482</v>
      </c>
    </row>
    <row r="5988" spans="1:11" x14ac:dyDescent="0.35">
      <c r="A5988" t="s">
        <v>14169</v>
      </c>
      <c r="B5988" t="s">
        <v>14170</v>
      </c>
      <c r="C5988" s="1">
        <v>36736</v>
      </c>
      <c r="D5988">
        <v>7</v>
      </c>
      <c r="E5988">
        <v>10</v>
      </c>
      <c r="F5988" t="s">
        <v>14171</v>
      </c>
      <c r="G5988" t="s">
        <v>394</v>
      </c>
      <c r="H5988" t="s">
        <v>395</v>
      </c>
      <c r="I5988" t="s">
        <v>16</v>
      </c>
      <c r="J5988" t="s">
        <v>27</v>
      </c>
      <c r="K5988" s="1">
        <v>43964</v>
      </c>
    </row>
    <row r="5989" spans="1:11" x14ac:dyDescent="0.35">
      <c r="A5989" t="s">
        <v>14172</v>
      </c>
      <c r="B5989" t="s">
        <v>14173</v>
      </c>
      <c r="C5989" s="1">
        <v>36735</v>
      </c>
      <c r="D5989">
        <v>30</v>
      </c>
      <c r="E5989">
        <v>50</v>
      </c>
      <c r="F5989" t="s">
        <v>31</v>
      </c>
      <c r="G5989" t="s">
        <v>31</v>
      </c>
      <c r="H5989" t="s">
        <v>31</v>
      </c>
      <c r="I5989" t="s">
        <v>16</v>
      </c>
      <c r="J5989" t="s">
        <v>69</v>
      </c>
      <c r="K5989" s="1">
        <v>43325</v>
      </c>
    </row>
    <row r="5990" spans="1:11" x14ac:dyDescent="0.35">
      <c r="A5990" t="s">
        <v>14174</v>
      </c>
      <c r="B5990" t="s">
        <v>14175</v>
      </c>
      <c r="C5990" s="1">
        <v>36735</v>
      </c>
      <c r="D5990">
        <v>30</v>
      </c>
      <c r="E5990">
        <v>45</v>
      </c>
      <c r="F5990" t="s">
        <v>7361</v>
      </c>
      <c r="G5990" t="s">
        <v>6848</v>
      </c>
      <c r="H5990" t="s">
        <v>26</v>
      </c>
      <c r="I5990" t="s">
        <v>16</v>
      </c>
      <c r="J5990" t="s">
        <v>17</v>
      </c>
      <c r="K5990" s="1">
        <v>44333</v>
      </c>
    </row>
    <row r="5991" spans="1:11" x14ac:dyDescent="0.35">
      <c r="A5991" t="s">
        <v>14176</v>
      </c>
      <c r="B5991" t="s">
        <v>14177</v>
      </c>
      <c r="C5991" s="1">
        <v>36733</v>
      </c>
      <c r="F5991" t="s">
        <v>14178</v>
      </c>
      <c r="G5991" t="s">
        <v>14179</v>
      </c>
      <c r="H5991" t="s">
        <v>104</v>
      </c>
      <c r="I5991" t="s">
        <v>16</v>
      </c>
      <c r="J5991" t="s">
        <v>27</v>
      </c>
      <c r="K5991" s="1">
        <v>44042</v>
      </c>
    </row>
    <row r="5992" spans="1:11" x14ac:dyDescent="0.35">
      <c r="A5992" t="s">
        <v>14180</v>
      </c>
      <c r="B5992" t="s">
        <v>14181</v>
      </c>
      <c r="C5992" s="1">
        <v>36733</v>
      </c>
      <c r="D5992">
        <v>22</v>
      </c>
      <c r="E5992">
        <v>43</v>
      </c>
      <c r="G5992" t="s">
        <v>151</v>
      </c>
      <c r="H5992" t="s">
        <v>49</v>
      </c>
      <c r="I5992" t="s">
        <v>16</v>
      </c>
      <c r="J5992" t="s">
        <v>721</v>
      </c>
      <c r="K5992" s="1">
        <v>43984</v>
      </c>
    </row>
    <row r="5993" spans="1:11" x14ac:dyDescent="0.35">
      <c r="A5993" t="s">
        <v>14182</v>
      </c>
      <c r="B5993" t="s">
        <v>14183</v>
      </c>
      <c r="C5993" s="1">
        <v>36729</v>
      </c>
      <c r="D5993">
        <v>24</v>
      </c>
      <c r="E5993">
        <v>30</v>
      </c>
      <c r="F5993" t="s">
        <v>861</v>
      </c>
      <c r="G5993" t="s">
        <v>199</v>
      </c>
      <c r="H5993" t="s">
        <v>200</v>
      </c>
      <c r="I5993" t="s">
        <v>16</v>
      </c>
      <c r="J5993" t="s">
        <v>330</v>
      </c>
      <c r="K5993" s="1">
        <v>43403</v>
      </c>
    </row>
    <row r="5994" spans="1:11" x14ac:dyDescent="0.35">
      <c r="A5994" t="s">
        <v>14184</v>
      </c>
      <c r="B5994" t="s">
        <v>14185</v>
      </c>
      <c r="C5994" s="1">
        <v>36729</v>
      </c>
      <c r="D5994">
        <v>0</v>
      </c>
      <c r="E5994">
        <v>0</v>
      </c>
      <c r="F5994" t="s">
        <v>1891</v>
      </c>
      <c r="G5994" t="s">
        <v>1891</v>
      </c>
      <c r="H5994" t="s">
        <v>1892</v>
      </c>
      <c r="I5994" t="s">
        <v>32</v>
      </c>
      <c r="J5994" t="s">
        <v>27</v>
      </c>
      <c r="K5994" s="1">
        <v>41858</v>
      </c>
    </row>
    <row r="5995" spans="1:11" x14ac:dyDescent="0.35">
      <c r="A5995" t="s">
        <v>14186</v>
      </c>
      <c r="B5995" t="s">
        <v>14187</v>
      </c>
      <c r="C5995" s="1">
        <v>36728</v>
      </c>
      <c r="D5995">
        <v>20</v>
      </c>
      <c r="E5995">
        <v>40</v>
      </c>
      <c r="F5995" t="s">
        <v>5389</v>
      </c>
      <c r="G5995" t="s">
        <v>3955</v>
      </c>
      <c r="H5995" t="s">
        <v>26</v>
      </c>
      <c r="I5995" t="s">
        <v>16</v>
      </c>
      <c r="J5995" t="s">
        <v>69</v>
      </c>
      <c r="K5995" s="1">
        <v>43417</v>
      </c>
    </row>
    <row r="5996" spans="1:11" x14ac:dyDescent="0.35">
      <c r="A5996" t="s">
        <v>14188</v>
      </c>
      <c r="B5996" t="s">
        <v>14189</v>
      </c>
      <c r="C5996" s="1">
        <v>36725</v>
      </c>
      <c r="D5996">
        <v>35</v>
      </c>
      <c r="E5996">
        <v>55</v>
      </c>
      <c r="F5996" t="s">
        <v>1726</v>
      </c>
      <c r="G5996" t="s">
        <v>3559</v>
      </c>
      <c r="H5996" t="s">
        <v>214</v>
      </c>
      <c r="I5996" t="s">
        <v>16</v>
      </c>
      <c r="J5996" t="s">
        <v>27</v>
      </c>
      <c r="K5996" s="1">
        <v>44959</v>
      </c>
    </row>
    <row r="5997" spans="1:11" x14ac:dyDescent="0.35">
      <c r="A5997" t="s">
        <v>14190</v>
      </c>
      <c r="B5997" t="s">
        <v>14191</v>
      </c>
      <c r="C5997" s="1">
        <v>36720</v>
      </c>
      <c r="D5997">
        <v>18</v>
      </c>
      <c r="E5997">
        <v>50</v>
      </c>
      <c r="F5997" t="s">
        <v>3954</v>
      </c>
      <c r="G5997" t="s">
        <v>3955</v>
      </c>
      <c r="H5997" t="s">
        <v>26</v>
      </c>
      <c r="I5997" t="s">
        <v>16</v>
      </c>
      <c r="J5997" t="s">
        <v>69</v>
      </c>
      <c r="K5997" s="1">
        <v>42432</v>
      </c>
    </row>
    <row r="5998" spans="1:11" x14ac:dyDescent="0.35">
      <c r="A5998" t="s">
        <v>14192</v>
      </c>
      <c r="B5998" t="s">
        <v>14193</v>
      </c>
      <c r="C5998" s="1">
        <v>36718</v>
      </c>
      <c r="D5998">
        <v>18</v>
      </c>
      <c r="E5998">
        <v>25</v>
      </c>
      <c r="G5998" t="s">
        <v>14194</v>
      </c>
      <c r="H5998" t="s">
        <v>452</v>
      </c>
      <c r="I5998" t="s">
        <v>16</v>
      </c>
      <c r="J5998" t="s">
        <v>17</v>
      </c>
      <c r="K5998" s="1">
        <v>43385</v>
      </c>
    </row>
    <row r="5999" spans="1:11" x14ac:dyDescent="0.35">
      <c r="A5999" t="s">
        <v>14195</v>
      </c>
      <c r="B5999" t="s">
        <v>14196</v>
      </c>
      <c r="C5999" s="1">
        <v>36716</v>
      </c>
      <c r="G5999" t="s">
        <v>25</v>
      </c>
      <c r="H5999" t="s">
        <v>26</v>
      </c>
      <c r="I5999" t="s">
        <v>16</v>
      </c>
      <c r="J5999" t="s">
        <v>27</v>
      </c>
      <c r="K5999" s="1">
        <v>44615</v>
      </c>
    </row>
    <row r="6000" spans="1:11" x14ac:dyDescent="0.35">
      <c r="A6000" t="s">
        <v>14197</v>
      </c>
      <c r="B6000" t="s">
        <v>14198</v>
      </c>
      <c r="C6000" s="1">
        <v>36714</v>
      </c>
      <c r="D6000">
        <v>50</v>
      </c>
      <c r="E6000">
        <v>65</v>
      </c>
      <c r="F6000" t="s">
        <v>77</v>
      </c>
      <c r="G6000" t="s">
        <v>77</v>
      </c>
      <c r="H6000" t="s">
        <v>31</v>
      </c>
      <c r="I6000" t="s">
        <v>16</v>
      </c>
      <c r="J6000" t="s">
        <v>17</v>
      </c>
      <c r="K6000" s="1">
        <v>42877</v>
      </c>
    </row>
    <row r="6001" spans="1:11" x14ac:dyDescent="0.35">
      <c r="A6001" t="s">
        <v>14199</v>
      </c>
      <c r="B6001" t="s">
        <v>14200</v>
      </c>
      <c r="C6001" s="1">
        <v>36714</v>
      </c>
      <c r="D6001">
        <v>30</v>
      </c>
      <c r="E6001">
        <v>50</v>
      </c>
      <c r="F6001" t="s">
        <v>13083</v>
      </c>
      <c r="G6001" t="s">
        <v>3955</v>
      </c>
      <c r="H6001" t="s">
        <v>26</v>
      </c>
      <c r="I6001" t="s">
        <v>16</v>
      </c>
      <c r="J6001" t="s">
        <v>69</v>
      </c>
      <c r="K6001" s="1">
        <v>44658</v>
      </c>
    </row>
    <row r="6002" spans="1:11" x14ac:dyDescent="0.35">
      <c r="A6002" t="s">
        <v>14201</v>
      </c>
      <c r="B6002" t="s">
        <v>14202</v>
      </c>
      <c r="C6002" s="1">
        <v>36709</v>
      </c>
      <c r="D6002">
        <v>35</v>
      </c>
      <c r="E6002">
        <v>60</v>
      </c>
      <c r="F6002" t="s">
        <v>12502</v>
      </c>
      <c r="G6002" t="s">
        <v>10954</v>
      </c>
      <c r="H6002" t="s">
        <v>26</v>
      </c>
      <c r="I6002" t="s">
        <v>16</v>
      </c>
      <c r="J6002" t="s">
        <v>27</v>
      </c>
      <c r="K6002" s="1">
        <v>43537</v>
      </c>
    </row>
    <row r="6003" spans="1:11" x14ac:dyDescent="0.35">
      <c r="A6003" t="s">
        <v>14203</v>
      </c>
      <c r="B6003" t="s">
        <v>14204</v>
      </c>
      <c r="C6003" s="1">
        <v>36708</v>
      </c>
      <c r="D6003">
        <v>18</v>
      </c>
      <c r="E6003">
        <v>30</v>
      </c>
      <c r="F6003" t="s">
        <v>1000</v>
      </c>
      <c r="G6003" t="s">
        <v>151</v>
      </c>
      <c r="H6003" t="s">
        <v>49</v>
      </c>
      <c r="I6003" t="s">
        <v>16</v>
      </c>
      <c r="J6003" t="s">
        <v>27</v>
      </c>
      <c r="K6003" s="1">
        <v>43703</v>
      </c>
    </row>
    <row r="6004" spans="1:11" x14ac:dyDescent="0.35">
      <c r="A6004" t="s">
        <v>14205</v>
      </c>
      <c r="B6004" t="s">
        <v>14206</v>
      </c>
      <c r="C6004" s="1">
        <v>36708</v>
      </c>
      <c r="D6004">
        <v>50</v>
      </c>
      <c r="E6004">
        <v>70</v>
      </c>
      <c r="F6004" t="s">
        <v>25</v>
      </c>
      <c r="G6004" t="s">
        <v>25</v>
      </c>
      <c r="H6004" t="s">
        <v>26</v>
      </c>
      <c r="I6004" t="s">
        <v>16</v>
      </c>
      <c r="J6004" t="s">
        <v>50</v>
      </c>
      <c r="K6004" s="1">
        <v>44651</v>
      </c>
    </row>
    <row r="6005" spans="1:11" x14ac:dyDescent="0.35">
      <c r="A6005" t="s">
        <v>14207</v>
      </c>
      <c r="B6005" t="s">
        <v>14208</v>
      </c>
      <c r="C6005" s="1">
        <v>36707</v>
      </c>
      <c r="D6005">
        <v>20</v>
      </c>
      <c r="E6005">
        <v>35</v>
      </c>
      <c r="F6005" t="s">
        <v>14209</v>
      </c>
      <c r="G6005" t="s">
        <v>1579</v>
      </c>
      <c r="H6005" t="s">
        <v>651</v>
      </c>
      <c r="I6005" t="s">
        <v>16</v>
      </c>
      <c r="J6005" t="s">
        <v>27</v>
      </c>
      <c r="K6005" s="1">
        <v>45026</v>
      </c>
    </row>
    <row r="6006" spans="1:11" x14ac:dyDescent="0.35">
      <c r="A6006" t="s">
        <v>14210</v>
      </c>
      <c r="B6006" t="s">
        <v>14211</v>
      </c>
      <c r="C6006" s="1">
        <v>36698</v>
      </c>
      <c r="D6006">
        <v>60</v>
      </c>
      <c r="E6006">
        <v>99</v>
      </c>
      <c r="F6006" t="s">
        <v>1302</v>
      </c>
      <c r="G6006" t="s">
        <v>1302</v>
      </c>
      <c r="H6006" t="s">
        <v>651</v>
      </c>
      <c r="I6006" t="s">
        <v>16</v>
      </c>
      <c r="J6006" t="s">
        <v>17</v>
      </c>
      <c r="K6006" s="1">
        <v>45026</v>
      </c>
    </row>
    <row r="6007" spans="1:11" x14ac:dyDescent="0.35">
      <c r="A6007" t="s">
        <v>14212</v>
      </c>
      <c r="B6007" t="s">
        <v>14213</v>
      </c>
      <c r="C6007" s="1">
        <v>36697</v>
      </c>
      <c r="D6007">
        <v>25</v>
      </c>
      <c r="E6007">
        <v>60</v>
      </c>
      <c r="F6007" t="s">
        <v>30</v>
      </c>
      <c r="G6007" t="s">
        <v>30</v>
      </c>
      <c r="H6007" t="s">
        <v>31</v>
      </c>
      <c r="I6007" t="s">
        <v>16</v>
      </c>
      <c r="J6007" t="s">
        <v>27</v>
      </c>
      <c r="K6007" s="1">
        <v>44840</v>
      </c>
    </row>
    <row r="6008" spans="1:11" x14ac:dyDescent="0.35">
      <c r="A6008" t="s">
        <v>14214</v>
      </c>
      <c r="B6008" t="s">
        <v>14215</v>
      </c>
      <c r="C6008" s="1">
        <v>36691</v>
      </c>
      <c r="F6008" t="s">
        <v>104</v>
      </c>
      <c r="G6008" t="s">
        <v>1261</v>
      </c>
      <c r="H6008" t="s">
        <v>1261</v>
      </c>
      <c r="I6008" t="s">
        <v>16</v>
      </c>
      <c r="J6008" t="s">
        <v>17</v>
      </c>
      <c r="K6008" s="1">
        <v>45044</v>
      </c>
    </row>
    <row r="6009" spans="1:11" x14ac:dyDescent="0.35">
      <c r="A6009" t="s">
        <v>14216</v>
      </c>
      <c r="B6009" t="s">
        <v>14217</v>
      </c>
      <c r="C6009" s="1">
        <v>36688</v>
      </c>
      <c r="D6009">
        <v>35</v>
      </c>
      <c r="E6009">
        <v>55</v>
      </c>
      <c r="F6009" t="s">
        <v>25</v>
      </c>
      <c r="H6009" t="s">
        <v>26</v>
      </c>
      <c r="I6009" t="s">
        <v>16</v>
      </c>
      <c r="J6009" t="s">
        <v>1567</v>
      </c>
      <c r="K6009" s="1">
        <v>44868</v>
      </c>
    </row>
    <row r="6010" spans="1:11" x14ac:dyDescent="0.35">
      <c r="A6010" t="s">
        <v>14218</v>
      </c>
      <c r="B6010" t="s">
        <v>14219</v>
      </c>
      <c r="C6010" s="1">
        <v>36685</v>
      </c>
      <c r="D6010">
        <v>55</v>
      </c>
      <c r="E6010">
        <v>65</v>
      </c>
      <c r="F6010" t="s">
        <v>1120</v>
      </c>
      <c r="G6010" t="s">
        <v>1121</v>
      </c>
      <c r="H6010" t="s">
        <v>329</v>
      </c>
      <c r="I6010" t="s">
        <v>16</v>
      </c>
      <c r="J6010" t="s">
        <v>330</v>
      </c>
      <c r="K6010" s="1">
        <v>43935</v>
      </c>
    </row>
    <row r="6011" spans="1:11" x14ac:dyDescent="0.35">
      <c r="A6011" t="s">
        <v>14220</v>
      </c>
      <c r="B6011" t="s">
        <v>14221</v>
      </c>
      <c r="C6011" s="1">
        <v>36684</v>
      </c>
      <c r="D6011">
        <v>20</v>
      </c>
      <c r="E6011">
        <v>40</v>
      </c>
      <c r="F6011" t="s">
        <v>5389</v>
      </c>
      <c r="G6011" t="s">
        <v>3955</v>
      </c>
      <c r="H6011" t="s">
        <v>26</v>
      </c>
      <c r="I6011" t="s">
        <v>16</v>
      </c>
      <c r="J6011" t="s">
        <v>69</v>
      </c>
      <c r="K6011" s="1">
        <v>43417</v>
      </c>
    </row>
    <row r="6012" spans="1:11" x14ac:dyDescent="0.35">
      <c r="A6012" t="s">
        <v>14222</v>
      </c>
      <c r="B6012" t="s">
        <v>14223</v>
      </c>
      <c r="C6012" s="1">
        <v>36683</v>
      </c>
      <c r="D6012">
        <v>40</v>
      </c>
      <c r="E6012">
        <v>55</v>
      </c>
      <c r="F6012" t="s">
        <v>77</v>
      </c>
      <c r="G6012" t="s">
        <v>77</v>
      </c>
      <c r="H6012" t="s">
        <v>31</v>
      </c>
      <c r="I6012" t="s">
        <v>32</v>
      </c>
      <c r="J6012" t="s">
        <v>69</v>
      </c>
      <c r="K6012" s="1">
        <v>43879</v>
      </c>
    </row>
    <row r="6013" spans="1:11" x14ac:dyDescent="0.35">
      <c r="A6013" t="s">
        <v>14224</v>
      </c>
      <c r="B6013" t="s">
        <v>14225</v>
      </c>
      <c r="C6013" s="1">
        <v>36683</v>
      </c>
      <c r="D6013">
        <v>18</v>
      </c>
      <c r="E6013">
        <v>30</v>
      </c>
      <c r="F6013" t="s">
        <v>12341</v>
      </c>
      <c r="G6013" t="s">
        <v>3955</v>
      </c>
      <c r="H6013" t="s">
        <v>26</v>
      </c>
      <c r="I6013" t="s">
        <v>16</v>
      </c>
      <c r="J6013" t="s">
        <v>69</v>
      </c>
      <c r="K6013" s="1">
        <v>42432</v>
      </c>
    </row>
    <row r="6014" spans="1:11" x14ac:dyDescent="0.35">
      <c r="A6014" t="s">
        <v>14226</v>
      </c>
      <c r="B6014" t="s">
        <v>14227</v>
      </c>
      <c r="C6014" s="1">
        <v>36682</v>
      </c>
      <c r="D6014">
        <v>20</v>
      </c>
      <c r="E6014">
        <v>40</v>
      </c>
      <c r="F6014" t="s">
        <v>3954</v>
      </c>
      <c r="G6014" t="s">
        <v>3955</v>
      </c>
      <c r="H6014" t="s">
        <v>26</v>
      </c>
      <c r="I6014" t="s">
        <v>16</v>
      </c>
      <c r="J6014" t="s">
        <v>69</v>
      </c>
      <c r="K6014" s="1">
        <v>43417</v>
      </c>
    </row>
    <row r="6015" spans="1:11" x14ac:dyDescent="0.35">
      <c r="A6015" t="s">
        <v>14228</v>
      </c>
      <c r="B6015" t="s">
        <v>14229</v>
      </c>
      <c r="C6015" s="1">
        <v>36682</v>
      </c>
      <c r="D6015">
        <v>25</v>
      </c>
      <c r="E6015">
        <v>45</v>
      </c>
      <c r="G6015" t="s">
        <v>81</v>
      </c>
      <c r="H6015" t="s">
        <v>82</v>
      </c>
      <c r="I6015" t="s">
        <v>32</v>
      </c>
      <c r="J6015" t="s">
        <v>69</v>
      </c>
      <c r="K6015" s="1">
        <v>44987</v>
      </c>
    </row>
    <row r="6016" spans="1:11" x14ac:dyDescent="0.35">
      <c r="A6016" t="s">
        <v>14230</v>
      </c>
      <c r="B6016" t="s">
        <v>14231</v>
      </c>
      <c r="C6016" s="1">
        <v>36678</v>
      </c>
      <c r="D6016">
        <v>15</v>
      </c>
      <c r="E6016">
        <v>20</v>
      </c>
      <c r="G6016" t="s">
        <v>672</v>
      </c>
      <c r="H6016" t="s">
        <v>82</v>
      </c>
      <c r="I6016" t="s">
        <v>16</v>
      </c>
      <c r="J6016" t="s">
        <v>27</v>
      </c>
      <c r="K6016" s="1">
        <v>42706</v>
      </c>
    </row>
    <row r="6017" spans="1:11" x14ac:dyDescent="0.35">
      <c r="A6017" t="s">
        <v>14232</v>
      </c>
      <c r="B6017" t="s">
        <v>14233</v>
      </c>
      <c r="C6017" s="1">
        <v>36678</v>
      </c>
      <c r="D6017">
        <v>50</v>
      </c>
      <c r="E6017">
        <v>69</v>
      </c>
      <c r="F6017" t="s">
        <v>1302</v>
      </c>
      <c r="G6017" t="s">
        <v>1302</v>
      </c>
      <c r="H6017" t="s">
        <v>651</v>
      </c>
      <c r="I6017" t="s">
        <v>16</v>
      </c>
      <c r="J6017" t="s">
        <v>17</v>
      </c>
      <c r="K6017" s="1">
        <v>45026</v>
      </c>
    </row>
    <row r="6018" spans="1:11" x14ac:dyDescent="0.35">
      <c r="A6018" t="s">
        <v>14234</v>
      </c>
      <c r="B6018" t="s">
        <v>14235</v>
      </c>
      <c r="C6018" s="1">
        <v>36669</v>
      </c>
      <c r="D6018">
        <v>19</v>
      </c>
      <c r="E6018">
        <v>30</v>
      </c>
      <c r="F6018" t="s">
        <v>462</v>
      </c>
      <c r="G6018" t="s">
        <v>151</v>
      </c>
      <c r="H6018" t="s">
        <v>49</v>
      </c>
      <c r="I6018" t="s">
        <v>16</v>
      </c>
      <c r="J6018" t="s">
        <v>50</v>
      </c>
      <c r="K6018" s="1">
        <v>43703</v>
      </c>
    </row>
    <row r="6019" spans="1:11" x14ac:dyDescent="0.35">
      <c r="A6019" t="s">
        <v>14236</v>
      </c>
      <c r="B6019" t="s">
        <v>14237</v>
      </c>
      <c r="C6019" s="1">
        <v>36668</v>
      </c>
      <c r="D6019">
        <v>18</v>
      </c>
      <c r="E6019">
        <v>99</v>
      </c>
      <c r="F6019" t="s">
        <v>14238</v>
      </c>
      <c r="G6019" t="s">
        <v>14239</v>
      </c>
      <c r="H6019" t="s">
        <v>59</v>
      </c>
      <c r="I6019" t="s">
        <v>16</v>
      </c>
      <c r="J6019" t="s">
        <v>17</v>
      </c>
      <c r="K6019" s="1">
        <v>44858</v>
      </c>
    </row>
    <row r="6020" spans="1:11" x14ac:dyDescent="0.35">
      <c r="A6020" t="s">
        <v>14240</v>
      </c>
      <c r="B6020" t="s">
        <v>14241</v>
      </c>
      <c r="C6020" s="1">
        <v>36666</v>
      </c>
      <c r="D6020">
        <v>20</v>
      </c>
      <c r="E6020">
        <v>25</v>
      </c>
      <c r="G6020" t="s">
        <v>672</v>
      </c>
      <c r="H6020" t="s">
        <v>82</v>
      </c>
      <c r="I6020" t="s">
        <v>32</v>
      </c>
      <c r="J6020" t="s">
        <v>69</v>
      </c>
      <c r="K6020" s="1">
        <v>44781</v>
      </c>
    </row>
    <row r="6021" spans="1:11" x14ac:dyDescent="0.35">
      <c r="A6021" t="s">
        <v>14242</v>
      </c>
      <c r="B6021" t="s">
        <v>14243</v>
      </c>
      <c r="C6021" s="1">
        <v>36664</v>
      </c>
      <c r="D6021">
        <v>35</v>
      </c>
      <c r="E6021">
        <v>55</v>
      </c>
      <c r="F6021" t="s">
        <v>430</v>
      </c>
      <c r="G6021" t="s">
        <v>431</v>
      </c>
      <c r="H6021" t="s">
        <v>432</v>
      </c>
      <c r="I6021" t="s">
        <v>16</v>
      </c>
      <c r="J6021" t="s">
        <v>17</v>
      </c>
      <c r="K6021" s="1">
        <v>44706</v>
      </c>
    </row>
    <row r="6022" spans="1:11" x14ac:dyDescent="0.35">
      <c r="A6022" t="s">
        <v>14244</v>
      </c>
      <c r="B6022" t="s">
        <v>14245</v>
      </c>
      <c r="C6022" s="1">
        <v>36661</v>
      </c>
      <c r="D6022">
        <v>20</v>
      </c>
      <c r="E6022">
        <v>35</v>
      </c>
      <c r="F6022" t="s">
        <v>31</v>
      </c>
      <c r="G6022" t="s">
        <v>31</v>
      </c>
      <c r="H6022" t="s">
        <v>31</v>
      </c>
      <c r="I6022" t="s">
        <v>16</v>
      </c>
      <c r="J6022" t="s">
        <v>69</v>
      </c>
      <c r="K6022" s="1">
        <v>43406</v>
      </c>
    </row>
    <row r="6023" spans="1:11" x14ac:dyDescent="0.35">
      <c r="A6023" t="s">
        <v>14246</v>
      </c>
      <c r="B6023" t="s">
        <v>14247</v>
      </c>
      <c r="C6023" s="1">
        <v>36661</v>
      </c>
      <c r="D6023">
        <v>20</v>
      </c>
      <c r="E6023">
        <v>40</v>
      </c>
      <c r="F6023" t="s">
        <v>5389</v>
      </c>
      <c r="G6023" t="s">
        <v>3955</v>
      </c>
      <c r="H6023" t="s">
        <v>26</v>
      </c>
      <c r="I6023" t="s">
        <v>16</v>
      </c>
      <c r="J6023" t="s">
        <v>69</v>
      </c>
      <c r="K6023" s="1">
        <v>43417</v>
      </c>
    </row>
    <row r="6024" spans="1:11" x14ac:dyDescent="0.35">
      <c r="A6024" t="s">
        <v>14248</v>
      </c>
      <c r="B6024" t="s">
        <v>14249</v>
      </c>
      <c r="C6024" s="1">
        <v>36661</v>
      </c>
      <c r="D6024">
        <v>40</v>
      </c>
      <c r="E6024">
        <v>44</v>
      </c>
      <c r="F6024" t="s">
        <v>354</v>
      </c>
      <c r="G6024" t="s">
        <v>328</v>
      </c>
      <c r="H6024" t="s">
        <v>329</v>
      </c>
      <c r="I6024" t="s">
        <v>16</v>
      </c>
      <c r="J6024" t="s">
        <v>17</v>
      </c>
      <c r="K6024" s="1">
        <v>43934</v>
      </c>
    </row>
    <row r="6025" spans="1:11" x14ac:dyDescent="0.35">
      <c r="A6025" t="s">
        <v>14250</v>
      </c>
      <c r="B6025" t="s">
        <v>14251</v>
      </c>
      <c r="C6025" s="1">
        <v>36661</v>
      </c>
      <c r="D6025">
        <v>11</v>
      </c>
      <c r="E6025">
        <v>30</v>
      </c>
      <c r="G6025" t="s">
        <v>832</v>
      </c>
      <c r="H6025" t="s">
        <v>82</v>
      </c>
      <c r="I6025" t="s">
        <v>32</v>
      </c>
      <c r="J6025" t="s">
        <v>69</v>
      </c>
      <c r="K6025" s="1">
        <v>44781</v>
      </c>
    </row>
    <row r="6026" spans="1:11" x14ac:dyDescent="0.35">
      <c r="A6026" t="s">
        <v>14252</v>
      </c>
      <c r="B6026" t="s">
        <v>14253</v>
      </c>
      <c r="C6026" s="1">
        <v>36656</v>
      </c>
      <c r="D6026">
        <v>18</v>
      </c>
      <c r="E6026">
        <v>30</v>
      </c>
      <c r="F6026" t="s">
        <v>3954</v>
      </c>
      <c r="G6026" t="s">
        <v>3955</v>
      </c>
      <c r="H6026" t="s">
        <v>26</v>
      </c>
      <c r="I6026" t="s">
        <v>16</v>
      </c>
      <c r="J6026" t="s">
        <v>69</v>
      </c>
      <c r="K6026" s="1">
        <v>43417</v>
      </c>
    </row>
    <row r="6027" spans="1:11" x14ac:dyDescent="0.35">
      <c r="A6027" t="s">
        <v>14254</v>
      </c>
      <c r="B6027" t="s">
        <v>14255</v>
      </c>
      <c r="C6027" s="1">
        <v>36653</v>
      </c>
      <c r="D6027">
        <v>0</v>
      </c>
      <c r="E6027">
        <v>0</v>
      </c>
      <c r="F6027" t="s">
        <v>2943</v>
      </c>
      <c r="G6027" t="s">
        <v>2943</v>
      </c>
      <c r="H6027" t="s">
        <v>26</v>
      </c>
      <c r="I6027" t="s">
        <v>16</v>
      </c>
      <c r="J6027" t="s">
        <v>27</v>
      </c>
      <c r="K6027" s="1">
        <v>43669</v>
      </c>
    </row>
    <row r="6028" spans="1:11" x14ac:dyDescent="0.35">
      <c r="A6028" t="s">
        <v>14256</v>
      </c>
      <c r="B6028" t="s">
        <v>14257</v>
      </c>
      <c r="C6028" s="1">
        <v>36652</v>
      </c>
      <c r="D6028">
        <v>18</v>
      </c>
      <c r="E6028">
        <v>30</v>
      </c>
      <c r="F6028" t="s">
        <v>3954</v>
      </c>
      <c r="G6028" t="s">
        <v>3955</v>
      </c>
      <c r="H6028" t="s">
        <v>26</v>
      </c>
      <c r="I6028" t="s">
        <v>16</v>
      </c>
      <c r="J6028" t="s">
        <v>69</v>
      </c>
      <c r="K6028" s="1">
        <v>42432</v>
      </c>
    </row>
    <row r="6029" spans="1:11" x14ac:dyDescent="0.35">
      <c r="A6029" t="s">
        <v>14258</v>
      </c>
      <c r="B6029" t="s">
        <v>14259</v>
      </c>
      <c r="C6029" s="1">
        <v>36652</v>
      </c>
      <c r="D6029">
        <v>30</v>
      </c>
      <c r="E6029">
        <v>40</v>
      </c>
      <c r="G6029" t="s">
        <v>81</v>
      </c>
      <c r="H6029" t="s">
        <v>82</v>
      </c>
      <c r="I6029" t="s">
        <v>16</v>
      </c>
      <c r="J6029" t="s">
        <v>27</v>
      </c>
      <c r="K6029" s="1">
        <v>43241</v>
      </c>
    </row>
    <row r="6030" spans="1:11" x14ac:dyDescent="0.35">
      <c r="A6030" t="s">
        <v>14260</v>
      </c>
      <c r="B6030" t="s">
        <v>14261</v>
      </c>
      <c r="C6030" s="1">
        <v>36651</v>
      </c>
      <c r="D6030">
        <v>20</v>
      </c>
      <c r="E6030">
        <v>27</v>
      </c>
      <c r="F6030" t="s">
        <v>265</v>
      </c>
      <c r="G6030" t="s">
        <v>266</v>
      </c>
      <c r="H6030" t="s">
        <v>267</v>
      </c>
      <c r="I6030" t="s">
        <v>16</v>
      </c>
      <c r="J6030" t="s">
        <v>17</v>
      </c>
      <c r="K6030" s="1">
        <v>44785</v>
      </c>
    </row>
    <row r="6031" spans="1:11" x14ac:dyDescent="0.35">
      <c r="A6031" t="s">
        <v>14262</v>
      </c>
      <c r="B6031" t="s">
        <v>14263</v>
      </c>
      <c r="C6031" s="1">
        <v>36651</v>
      </c>
      <c r="F6031" t="s">
        <v>265</v>
      </c>
      <c r="G6031" t="s">
        <v>266</v>
      </c>
      <c r="H6031" t="s">
        <v>267</v>
      </c>
      <c r="I6031" t="s">
        <v>16</v>
      </c>
      <c r="J6031" t="s">
        <v>27</v>
      </c>
      <c r="K6031" s="1">
        <v>44785</v>
      </c>
    </row>
    <row r="6032" spans="1:11" x14ac:dyDescent="0.35">
      <c r="A6032" t="s">
        <v>14264</v>
      </c>
      <c r="B6032" t="s">
        <v>14265</v>
      </c>
      <c r="C6032" s="1">
        <v>36650</v>
      </c>
      <c r="D6032">
        <v>30</v>
      </c>
      <c r="E6032">
        <v>40</v>
      </c>
      <c r="F6032" t="s">
        <v>3257</v>
      </c>
      <c r="G6032" t="s">
        <v>25</v>
      </c>
      <c r="H6032" t="s">
        <v>26</v>
      </c>
      <c r="I6032" t="s">
        <v>32</v>
      </c>
      <c r="J6032" t="s">
        <v>27</v>
      </c>
      <c r="K6032" s="1">
        <v>44272</v>
      </c>
    </row>
    <row r="6033" spans="1:11" x14ac:dyDescent="0.35">
      <c r="A6033" t="s">
        <v>14266</v>
      </c>
      <c r="B6033" t="s">
        <v>14267</v>
      </c>
      <c r="C6033" s="1">
        <v>36649</v>
      </c>
      <c r="D6033">
        <v>20</v>
      </c>
      <c r="E6033">
        <v>40</v>
      </c>
      <c r="F6033" t="s">
        <v>237</v>
      </c>
      <c r="G6033" t="s">
        <v>237</v>
      </c>
      <c r="H6033" t="s">
        <v>26</v>
      </c>
      <c r="I6033" t="s">
        <v>16</v>
      </c>
      <c r="J6033" t="s">
        <v>45</v>
      </c>
      <c r="K6033" s="1">
        <v>44873</v>
      </c>
    </row>
    <row r="6034" spans="1:11" x14ac:dyDescent="0.35">
      <c r="A6034" t="s">
        <v>14268</v>
      </c>
      <c r="B6034" t="s">
        <v>14269</v>
      </c>
      <c r="C6034" s="1">
        <v>36644</v>
      </c>
      <c r="D6034">
        <v>30</v>
      </c>
      <c r="E6034">
        <v>50</v>
      </c>
      <c r="F6034" t="s">
        <v>14270</v>
      </c>
      <c r="G6034" t="s">
        <v>825</v>
      </c>
      <c r="H6034" t="s">
        <v>422</v>
      </c>
      <c r="I6034" t="s">
        <v>32</v>
      </c>
      <c r="J6034" t="s">
        <v>17</v>
      </c>
      <c r="K6034" s="1">
        <v>43739</v>
      </c>
    </row>
    <row r="6035" spans="1:11" x14ac:dyDescent="0.35">
      <c r="A6035" t="s">
        <v>14271</v>
      </c>
      <c r="B6035" t="s">
        <v>14272</v>
      </c>
      <c r="C6035" s="1">
        <v>36643</v>
      </c>
      <c r="D6035">
        <v>18</v>
      </c>
      <c r="E6035">
        <v>25</v>
      </c>
      <c r="G6035" t="s">
        <v>2579</v>
      </c>
      <c r="H6035" t="s">
        <v>432</v>
      </c>
      <c r="I6035" t="s">
        <v>16</v>
      </c>
      <c r="J6035" t="s">
        <v>27</v>
      </c>
      <c r="K6035" s="1">
        <v>42591</v>
      </c>
    </row>
    <row r="6036" spans="1:11" x14ac:dyDescent="0.35">
      <c r="A6036" t="s">
        <v>14273</v>
      </c>
      <c r="B6036" t="s">
        <v>14274</v>
      </c>
      <c r="C6036" s="1">
        <v>36643</v>
      </c>
      <c r="D6036">
        <v>0</v>
      </c>
      <c r="E6036">
        <v>0</v>
      </c>
      <c r="F6036" t="s">
        <v>14275</v>
      </c>
      <c r="G6036" t="s">
        <v>1345</v>
      </c>
      <c r="H6036" t="s">
        <v>329</v>
      </c>
      <c r="I6036" t="s">
        <v>16</v>
      </c>
      <c r="J6036" t="s">
        <v>27</v>
      </c>
      <c r="K6036" s="1">
        <v>43934</v>
      </c>
    </row>
    <row r="6037" spans="1:11" x14ac:dyDescent="0.35">
      <c r="A6037" t="s">
        <v>14276</v>
      </c>
      <c r="B6037" t="s">
        <v>14277</v>
      </c>
      <c r="C6037" s="1">
        <v>36641</v>
      </c>
      <c r="D6037">
        <v>24</v>
      </c>
      <c r="E6037">
        <v>44</v>
      </c>
      <c r="F6037" t="s">
        <v>6525</v>
      </c>
      <c r="G6037" t="s">
        <v>2004</v>
      </c>
      <c r="H6037" t="s">
        <v>329</v>
      </c>
      <c r="I6037" t="s">
        <v>32</v>
      </c>
      <c r="J6037" t="s">
        <v>17</v>
      </c>
      <c r="K6037" s="1">
        <v>43934</v>
      </c>
    </row>
    <row r="6038" spans="1:11" x14ac:dyDescent="0.35">
      <c r="A6038" t="s">
        <v>14278</v>
      </c>
      <c r="B6038" t="s">
        <v>14279</v>
      </c>
      <c r="C6038" s="1">
        <v>36639</v>
      </c>
      <c r="D6038">
        <v>40</v>
      </c>
      <c r="E6038">
        <v>60</v>
      </c>
      <c r="F6038" t="s">
        <v>927</v>
      </c>
      <c r="G6038" t="s">
        <v>928</v>
      </c>
      <c r="H6038" t="s">
        <v>82</v>
      </c>
      <c r="I6038" t="s">
        <v>16</v>
      </c>
      <c r="J6038" t="s">
        <v>69</v>
      </c>
      <c r="K6038" s="1">
        <v>44650</v>
      </c>
    </row>
    <row r="6039" spans="1:11" x14ac:dyDescent="0.35">
      <c r="A6039" t="s">
        <v>14280</v>
      </c>
      <c r="B6039" t="s">
        <v>14281</v>
      </c>
      <c r="C6039" s="1">
        <v>36638</v>
      </c>
      <c r="D6039">
        <v>25</v>
      </c>
      <c r="E6039">
        <v>40</v>
      </c>
      <c r="F6039" t="s">
        <v>31</v>
      </c>
      <c r="G6039" t="s">
        <v>31</v>
      </c>
      <c r="H6039" t="s">
        <v>31</v>
      </c>
      <c r="I6039" t="s">
        <v>16</v>
      </c>
      <c r="J6039" t="s">
        <v>27</v>
      </c>
      <c r="K6039" s="1">
        <v>44337</v>
      </c>
    </row>
    <row r="6040" spans="1:11" x14ac:dyDescent="0.35">
      <c r="A6040" t="s">
        <v>14282</v>
      </c>
      <c r="B6040" t="s">
        <v>14283</v>
      </c>
      <c r="C6040" s="1">
        <v>36635</v>
      </c>
      <c r="F6040" t="s">
        <v>1226</v>
      </c>
      <c r="G6040" t="s">
        <v>1227</v>
      </c>
      <c r="H6040" t="s">
        <v>1228</v>
      </c>
      <c r="I6040" t="s">
        <v>54</v>
      </c>
      <c r="J6040" t="s">
        <v>27</v>
      </c>
      <c r="K6040" s="1">
        <v>44581</v>
      </c>
    </row>
    <row r="6041" spans="1:11" x14ac:dyDescent="0.35">
      <c r="A6041" t="s">
        <v>14284</v>
      </c>
      <c r="B6041" t="s">
        <v>14285</v>
      </c>
      <c r="C6041" s="1">
        <v>36635</v>
      </c>
      <c r="D6041">
        <v>50</v>
      </c>
      <c r="E6041">
        <v>70</v>
      </c>
      <c r="F6041" t="s">
        <v>25</v>
      </c>
      <c r="G6041" t="s">
        <v>25</v>
      </c>
      <c r="H6041" t="s">
        <v>26</v>
      </c>
      <c r="I6041" t="s">
        <v>16</v>
      </c>
      <c r="J6041" t="s">
        <v>69</v>
      </c>
      <c r="K6041" s="1">
        <v>44820</v>
      </c>
    </row>
    <row r="6042" spans="1:11" x14ac:dyDescent="0.35">
      <c r="A6042" t="s">
        <v>14286</v>
      </c>
      <c r="B6042" t="s">
        <v>14287</v>
      </c>
      <c r="C6042" s="1">
        <v>36634</v>
      </c>
      <c r="G6042" t="s">
        <v>151</v>
      </c>
      <c r="H6042" t="s">
        <v>49</v>
      </c>
      <c r="I6042" t="s">
        <v>16</v>
      </c>
      <c r="J6042" t="s">
        <v>27</v>
      </c>
      <c r="K6042" s="1">
        <v>44237</v>
      </c>
    </row>
    <row r="6043" spans="1:11" x14ac:dyDescent="0.35">
      <c r="A6043" t="s">
        <v>14288</v>
      </c>
      <c r="B6043" t="s">
        <v>14289</v>
      </c>
      <c r="C6043" s="1">
        <v>36634</v>
      </c>
      <c r="D6043">
        <v>39</v>
      </c>
      <c r="E6043">
        <v>54</v>
      </c>
      <c r="F6043" t="s">
        <v>9336</v>
      </c>
      <c r="G6043" t="s">
        <v>598</v>
      </c>
      <c r="H6043" t="s">
        <v>26</v>
      </c>
      <c r="I6043" t="s">
        <v>16</v>
      </c>
      <c r="J6043" t="s">
        <v>27</v>
      </c>
      <c r="K6043" s="1">
        <v>45022</v>
      </c>
    </row>
    <row r="6044" spans="1:11" x14ac:dyDescent="0.35">
      <c r="A6044" t="s">
        <v>14290</v>
      </c>
      <c r="B6044" t="s">
        <v>14291</v>
      </c>
      <c r="C6044" s="1">
        <v>36630</v>
      </c>
      <c r="F6044" t="s">
        <v>3954</v>
      </c>
      <c r="G6044" t="s">
        <v>3955</v>
      </c>
      <c r="H6044" t="s">
        <v>26</v>
      </c>
      <c r="I6044" t="s">
        <v>16</v>
      </c>
      <c r="J6044" t="s">
        <v>27</v>
      </c>
      <c r="K6044" s="1">
        <v>44671</v>
      </c>
    </row>
    <row r="6045" spans="1:11" x14ac:dyDescent="0.35">
      <c r="A6045" t="s">
        <v>14292</v>
      </c>
      <c r="B6045" t="s">
        <v>14293</v>
      </c>
      <c r="C6045" s="1">
        <v>36630</v>
      </c>
      <c r="F6045" t="s">
        <v>3954</v>
      </c>
      <c r="G6045" t="s">
        <v>3955</v>
      </c>
      <c r="H6045" t="s">
        <v>26</v>
      </c>
      <c r="I6045" t="s">
        <v>16</v>
      </c>
      <c r="J6045" t="s">
        <v>27</v>
      </c>
      <c r="K6045" s="1">
        <v>44671</v>
      </c>
    </row>
    <row r="6046" spans="1:11" x14ac:dyDescent="0.35">
      <c r="A6046" t="s">
        <v>14294</v>
      </c>
      <c r="B6046" t="s">
        <v>14295</v>
      </c>
      <c r="C6046" s="1">
        <v>36629</v>
      </c>
      <c r="D6046">
        <v>20</v>
      </c>
      <c r="E6046">
        <v>40</v>
      </c>
      <c r="F6046" t="s">
        <v>124</v>
      </c>
      <c r="G6046" t="s">
        <v>125</v>
      </c>
      <c r="H6046" t="s">
        <v>31</v>
      </c>
      <c r="I6046" t="s">
        <v>16</v>
      </c>
      <c r="J6046" t="s">
        <v>27</v>
      </c>
      <c r="K6046" s="1">
        <v>43405</v>
      </c>
    </row>
    <row r="6047" spans="1:11" x14ac:dyDescent="0.35">
      <c r="A6047" t="s">
        <v>14296</v>
      </c>
      <c r="B6047" t="s">
        <v>14297</v>
      </c>
      <c r="C6047" s="1">
        <v>36626</v>
      </c>
      <c r="D6047">
        <v>18</v>
      </c>
      <c r="E6047">
        <v>99</v>
      </c>
      <c r="G6047" t="s">
        <v>14298</v>
      </c>
      <c r="H6047" t="s">
        <v>82</v>
      </c>
      <c r="I6047" t="s">
        <v>32</v>
      </c>
      <c r="J6047" t="s">
        <v>27</v>
      </c>
      <c r="K6047" s="1">
        <v>44459</v>
      </c>
    </row>
    <row r="6048" spans="1:11" x14ac:dyDescent="0.35">
      <c r="A6048" t="s">
        <v>14299</v>
      </c>
      <c r="B6048" t="s">
        <v>14300</v>
      </c>
      <c r="C6048" s="1">
        <v>36625</v>
      </c>
      <c r="D6048">
        <v>20</v>
      </c>
      <c r="E6048">
        <v>40</v>
      </c>
      <c r="F6048" t="s">
        <v>5389</v>
      </c>
      <c r="G6048" t="s">
        <v>3955</v>
      </c>
      <c r="H6048" t="s">
        <v>26</v>
      </c>
      <c r="I6048" t="s">
        <v>16</v>
      </c>
      <c r="J6048" t="s">
        <v>69</v>
      </c>
      <c r="K6048" s="1">
        <v>44671</v>
      </c>
    </row>
    <row r="6049" spans="1:11" x14ac:dyDescent="0.35">
      <c r="A6049" t="s">
        <v>14301</v>
      </c>
      <c r="B6049" t="s">
        <v>14302</v>
      </c>
      <c r="C6049" s="1">
        <v>36625</v>
      </c>
      <c r="D6049">
        <v>25</v>
      </c>
      <c r="E6049">
        <v>35</v>
      </c>
      <c r="F6049" t="s">
        <v>6794</v>
      </c>
      <c r="G6049" t="s">
        <v>237</v>
      </c>
      <c r="H6049" t="s">
        <v>26</v>
      </c>
      <c r="I6049" t="s">
        <v>16</v>
      </c>
      <c r="J6049" t="s">
        <v>50</v>
      </c>
      <c r="K6049" s="1">
        <v>44609</v>
      </c>
    </row>
    <row r="6050" spans="1:11" x14ac:dyDescent="0.35">
      <c r="A6050" t="s">
        <v>14303</v>
      </c>
      <c r="B6050" t="s">
        <v>14304</v>
      </c>
      <c r="C6050" s="1">
        <v>36624</v>
      </c>
      <c r="D6050">
        <v>16</v>
      </c>
      <c r="E6050">
        <v>18</v>
      </c>
      <c r="F6050" t="s">
        <v>14305</v>
      </c>
      <c r="G6050" t="s">
        <v>1166</v>
      </c>
      <c r="H6050" t="s">
        <v>329</v>
      </c>
      <c r="I6050" t="s">
        <v>16</v>
      </c>
      <c r="J6050" t="s">
        <v>27</v>
      </c>
      <c r="K6050" s="1">
        <v>43934</v>
      </c>
    </row>
    <row r="6051" spans="1:11" x14ac:dyDescent="0.35">
      <c r="A6051" t="s">
        <v>14306</v>
      </c>
      <c r="B6051" t="s">
        <v>14307</v>
      </c>
      <c r="C6051" s="1">
        <v>36624</v>
      </c>
      <c r="F6051" t="s">
        <v>14308</v>
      </c>
      <c r="G6051" t="s">
        <v>639</v>
      </c>
      <c r="H6051" t="s">
        <v>26</v>
      </c>
      <c r="I6051" t="s">
        <v>32</v>
      </c>
      <c r="J6051" t="s">
        <v>50</v>
      </c>
      <c r="K6051" s="1">
        <v>44511</v>
      </c>
    </row>
    <row r="6052" spans="1:11" x14ac:dyDescent="0.35">
      <c r="A6052" t="s">
        <v>14309</v>
      </c>
      <c r="B6052" t="s">
        <v>14310</v>
      </c>
      <c r="C6052" s="1">
        <v>36622</v>
      </c>
      <c r="F6052" t="s">
        <v>14311</v>
      </c>
      <c r="G6052" t="s">
        <v>25</v>
      </c>
      <c r="H6052" t="s">
        <v>26</v>
      </c>
      <c r="I6052" t="s">
        <v>32</v>
      </c>
      <c r="J6052" t="s">
        <v>17</v>
      </c>
      <c r="K6052" s="1">
        <v>44615</v>
      </c>
    </row>
    <row r="6053" spans="1:11" x14ac:dyDescent="0.35">
      <c r="A6053" t="s">
        <v>14312</v>
      </c>
      <c r="B6053" t="s">
        <v>14313</v>
      </c>
      <c r="C6053" s="1">
        <v>36622</v>
      </c>
      <c r="D6053">
        <v>30</v>
      </c>
      <c r="E6053">
        <v>60</v>
      </c>
      <c r="F6053" t="s">
        <v>30</v>
      </c>
      <c r="G6053" t="s">
        <v>30</v>
      </c>
      <c r="H6053" t="s">
        <v>31</v>
      </c>
      <c r="I6053" t="s">
        <v>16</v>
      </c>
      <c r="J6053" t="s">
        <v>27</v>
      </c>
      <c r="K6053" s="1">
        <v>42965</v>
      </c>
    </row>
    <row r="6054" spans="1:11" x14ac:dyDescent="0.35">
      <c r="A6054" t="s">
        <v>14314</v>
      </c>
      <c r="B6054" t="s">
        <v>14315</v>
      </c>
      <c r="C6054" s="1">
        <v>36616</v>
      </c>
      <c r="D6054">
        <v>19</v>
      </c>
      <c r="E6054">
        <v>39</v>
      </c>
      <c r="G6054" t="s">
        <v>25</v>
      </c>
      <c r="H6054" t="s">
        <v>26</v>
      </c>
      <c r="I6054" t="s">
        <v>32</v>
      </c>
      <c r="J6054" t="s">
        <v>17</v>
      </c>
      <c r="K6054" s="1">
        <v>44292</v>
      </c>
    </row>
    <row r="6055" spans="1:11" x14ac:dyDescent="0.35">
      <c r="A6055" t="s">
        <v>14316</v>
      </c>
      <c r="B6055" t="s">
        <v>14317</v>
      </c>
      <c r="C6055" s="1">
        <v>36611</v>
      </c>
      <c r="D6055">
        <v>40</v>
      </c>
      <c r="E6055">
        <v>60</v>
      </c>
      <c r="F6055" t="s">
        <v>927</v>
      </c>
      <c r="G6055" t="s">
        <v>928</v>
      </c>
      <c r="H6055" t="s">
        <v>82</v>
      </c>
      <c r="I6055" t="s">
        <v>16</v>
      </c>
      <c r="J6055" t="s">
        <v>69</v>
      </c>
      <c r="K6055" s="1">
        <v>41029</v>
      </c>
    </row>
    <row r="6056" spans="1:11" x14ac:dyDescent="0.35">
      <c r="A6056" t="s">
        <v>14318</v>
      </c>
      <c r="B6056" t="s">
        <v>14319</v>
      </c>
      <c r="C6056" s="1">
        <v>36610</v>
      </c>
      <c r="D6056">
        <v>13</v>
      </c>
      <c r="E6056">
        <v>35</v>
      </c>
      <c r="F6056" t="s">
        <v>2440</v>
      </c>
      <c r="G6056" t="s">
        <v>2809</v>
      </c>
      <c r="H6056" t="s">
        <v>651</v>
      </c>
      <c r="I6056" t="s">
        <v>32</v>
      </c>
      <c r="J6056" t="s">
        <v>17</v>
      </c>
      <c r="K6056" s="1">
        <v>45026</v>
      </c>
    </row>
    <row r="6057" spans="1:11" x14ac:dyDescent="0.35">
      <c r="A6057" t="s">
        <v>14320</v>
      </c>
      <c r="B6057" t="s">
        <v>14321</v>
      </c>
      <c r="C6057" s="1">
        <v>36607</v>
      </c>
      <c r="D6057">
        <v>18</v>
      </c>
      <c r="E6057">
        <v>48</v>
      </c>
      <c r="F6057" t="s">
        <v>162</v>
      </c>
      <c r="G6057" t="s">
        <v>163</v>
      </c>
      <c r="H6057" t="s">
        <v>164</v>
      </c>
      <c r="I6057" t="s">
        <v>32</v>
      </c>
      <c r="J6057" t="s">
        <v>17</v>
      </c>
      <c r="K6057" s="1">
        <v>45028</v>
      </c>
    </row>
    <row r="6058" spans="1:11" x14ac:dyDescent="0.35">
      <c r="A6058" t="s">
        <v>14322</v>
      </c>
      <c r="B6058" t="s">
        <v>14323</v>
      </c>
      <c r="C6058" s="1">
        <v>36605</v>
      </c>
      <c r="D6058">
        <v>15</v>
      </c>
      <c r="E6058">
        <v>30</v>
      </c>
      <c r="G6058" t="s">
        <v>672</v>
      </c>
      <c r="H6058" t="s">
        <v>82</v>
      </c>
      <c r="I6058" t="s">
        <v>16</v>
      </c>
      <c r="J6058" t="s">
        <v>27</v>
      </c>
      <c r="K6058" s="1">
        <v>42706</v>
      </c>
    </row>
    <row r="6059" spans="1:11" x14ac:dyDescent="0.35">
      <c r="A6059" t="s">
        <v>14324</v>
      </c>
      <c r="B6059" t="s">
        <v>14325</v>
      </c>
      <c r="C6059" s="1">
        <v>36599</v>
      </c>
      <c r="D6059">
        <v>55</v>
      </c>
      <c r="E6059">
        <v>65</v>
      </c>
      <c r="G6059" t="s">
        <v>5638</v>
      </c>
      <c r="H6059" t="s">
        <v>388</v>
      </c>
      <c r="I6059" t="s">
        <v>16</v>
      </c>
      <c r="J6059" t="s">
        <v>17</v>
      </c>
      <c r="K6059" s="1">
        <v>44993</v>
      </c>
    </row>
    <row r="6060" spans="1:11" x14ac:dyDescent="0.35">
      <c r="A6060" t="s">
        <v>14326</v>
      </c>
      <c r="B6060" t="s">
        <v>14327</v>
      </c>
      <c r="C6060" s="1">
        <v>36591</v>
      </c>
      <c r="D6060">
        <v>55</v>
      </c>
      <c r="E6060">
        <v>75</v>
      </c>
      <c r="F6060" t="s">
        <v>31</v>
      </c>
      <c r="G6060" t="s">
        <v>31</v>
      </c>
      <c r="H6060" t="s">
        <v>31</v>
      </c>
      <c r="I6060" t="s">
        <v>16</v>
      </c>
      <c r="J6060" t="s">
        <v>17</v>
      </c>
      <c r="K6060" s="1">
        <v>42612</v>
      </c>
    </row>
    <row r="6061" spans="1:11" x14ac:dyDescent="0.35">
      <c r="A6061" t="s">
        <v>14328</v>
      </c>
      <c r="B6061" t="s">
        <v>14329</v>
      </c>
      <c r="C6061" s="1">
        <v>36591</v>
      </c>
      <c r="D6061">
        <v>30</v>
      </c>
      <c r="E6061">
        <v>45</v>
      </c>
      <c r="F6061" t="s">
        <v>6167</v>
      </c>
      <c r="G6061" t="s">
        <v>25</v>
      </c>
      <c r="H6061" t="s">
        <v>26</v>
      </c>
      <c r="I6061" t="s">
        <v>16</v>
      </c>
      <c r="J6061" t="s">
        <v>50</v>
      </c>
      <c r="K6061" s="1">
        <v>44823</v>
      </c>
    </row>
    <row r="6062" spans="1:11" x14ac:dyDescent="0.35">
      <c r="A6062" t="s">
        <v>14330</v>
      </c>
      <c r="B6062" t="s">
        <v>14331</v>
      </c>
      <c r="C6062" s="1">
        <v>36588</v>
      </c>
      <c r="D6062">
        <v>18</v>
      </c>
      <c r="E6062">
        <v>35</v>
      </c>
      <c r="G6062" t="s">
        <v>25</v>
      </c>
      <c r="H6062" t="s">
        <v>26</v>
      </c>
      <c r="I6062" t="s">
        <v>16</v>
      </c>
      <c r="J6062" t="s">
        <v>69</v>
      </c>
      <c r="K6062" s="1">
        <v>43560</v>
      </c>
    </row>
    <row r="6063" spans="1:11" x14ac:dyDescent="0.35">
      <c r="A6063" t="s">
        <v>14332</v>
      </c>
      <c r="B6063" t="s">
        <v>14333</v>
      </c>
      <c r="C6063" s="1">
        <v>36588</v>
      </c>
      <c r="D6063">
        <v>45</v>
      </c>
      <c r="E6063">
        <v>65</v>
      </c>
      <c r="F6063" t="s">
        <v>31</v>
      </c>
      <c r="G6063" t="s">
        <v>31</v>
      </c>
      <c r="H6063" t="s">
        <v>31</v>
      </c>
      <c r="I6063" t="s">
        <v>16</v>
      </c>
      <c r="J6063" t="s">
        <v>27</v>
      </c>
      <c r="K6063" s="1">
        <v>44286</v>
      </c>
    </row>
    <row r="6064" spans="1:11" x14ac:dyDescent="0.35">
      <c r="A6064" t="s">
        <v>14334</v>
      </c>
      <c r="B6064" t="s">
        <v>14335</v>
      </c>
      <c r="C6064" s="1">
        <v>36585</v>
      </c>
      <c r="D6064">
        <v>23</v>
      </c>
      <c r="E6064">
        <v>44</v>
      </c>
      <c r="F6064" t="s">
        <v>3874</v>
      </c>
      <c r="G6064" t="s">
        <v>3875</v>
      </c>
      <c r="H6064" t="s">
        <v>329</v>
      </c>
      <c r="I6064" t="s">
        <v>16</v>
      </c>
      <c r="J6064" t="s">
        <v>27</v>
      </c>
      <c r="K6064" s="1">
        <v>43934</v>
      </c>
    </row>
    <row r="6065" spans="1:11" x14ac:dyDescent="0.35">
      <c r="A6065" t="s">
        <v>14336</v>
      </c>
      <c r="B6065" t="s">
        <v>14337</v>
      </c>
      <c r="C6065" s="1">
        <v>36585</v>
      </c>
      <c r="D6065">
        <v>40</v>
      </c>
      <c r="E6065">
        <v>50</v>
      </c>
      <c r="F6065" t="s">
        <v>14338</v>
      </c>
      <c r="G6065" t="s">
        <v>7921</v>
      </c>
      <c r="H6065" t="s">
        <v>6562</v>
      </c>
      <c r="I6065" t="s">
        <v>16</v>
      </c>
      <c r="J6065" t="s">
        <v>17</v>
      </c>
      <c r="K6065" s="1">
        <v>45063</v>
      </c>
    </row>
    <row r="6066" spans="1:11" x14ac:dyDescent="0.35">
      <c r="A6066" t="s">
        <v>14339</v>
      </c>
      <c r="B6066" t="s">
        <v>14340</v>
      </c>
      <c r="C6066" s="1">
        <v>36583</v>
      </c>
      <c r="F6066" t="s">
        <v>8657</v>
      </c>
      <c r="G6066" t="s">
        <v>3955</v>
      </c>
      <c r="H6066" t="s">
        <v>26</v>
      </c>
      <c r="I6066" t="s">
        <v>16</v>
      </c>
      <c r="J6066" t="s">
        <v>69</v>
      </c>
      <c r="K6066" s="1">
        <v>44671</v>
      </c>
    </row>
    <row r="6067" spans="1:11" x14ac:dyDescent="0.35">
      <c r="A6067" t="s">
        <v>14341</v>
      </c>
      <c r="B6067" t="s">
        <v>14342</v>
      </c>
      <c r="C6067" s="1">
        <v>36581</v>
      </c>
      <c r="D6067">
        <v>14</v>
      </c>
      <c r="E6067">
        <v>18</v>
      </c>
      <c r="F6067" t="s">
        <v>265</v>
      </c>
      <c r="G6067" t="s">
        <v>266</v>
      </c>
      <c r="H6067" t="s">
        <v>267</v>
      </c>
      <c r="I6067" t="s">
        <v>16</v>
      </c>
      <c r="J6067" t="s">
        <v>17</v>
      </c>
      <c r="K6067" s="1">
        <v>43985</v>
      </c>
    </row>
    <row r="6068" spans="1:11" x14ac:dyDescent="0.35">
      <c r="A6068" t="s">
        <v>14343</v>
      </c>
      <c r="B6068" t="s">
        <v>14344</v>
      </c>
      <c r="C6068" s="1">
        <v>36581</v>
      </c>
      <c r="D6068">
        <v>25</v>
      </c>
      <c r="E6068">
        <v>40</v>
      </c>
      <c r="F6068" t="s">
        <v>77</v>
      </c>
      <c r="G6068" t="s">
        <v>77</v>
      </c>
      <c r="H6068" t="s">
        <v>31</v>
      </c>
      <c r="I6068" t="s">
        <v>16</v>
      </c>
      <c r="J6068" t="s">
        <v>69</v>
      </c>
      <c r="K6068" s="1">
        <v>43405</v>
      </c>
    </row>
    <row r="6069" spans="1:11" x14ac:dyDescent="0.35">
      <c r="A6069" t="s">
        <v>14345</v>
      </c>
      <c r="B6069" t="s">
        <v>14346</v>
      </c>
      <c r="C6069" s="1">
        <v>36577</v>
      </c>
      <c r="D6069">
        <v>40</v>
      </c>
      <c r="E6069">
        <v>60</v>
      </c>
      <c r="F6069" t="s">
        <v>31</v>
      </c>
      <c r="G6069" t="s">
        <v>31</v>
      </c>
      <c r="H6069" t="s">
        <v>31</v>
      </c>
      <c r="I6069" t="s">
        <v>32</v>
      </c>
      <c r="J6069" t="s">
        <v>17</v>
      </c>
      <c r="K6069" s="1">
        <v>42881</v>
      </c>
    </row>
    <row r="6070" spans="1:11" x14ac:dyDescent="0.35">
      <c r="A6070" t="s">
        <v>14347</v>
      </c>
      <c r="B6070" t="s">
        <v>14348</v>
      </c>
      <c r="C6070" s="1">
        <v>36577</v>
      </c>
      <c r="D6070">
        <v>20</v>
      </c>
      <c r="E6070">
        <v>35</v>
      </c>
      <c r="G6070" t="s">
        <v>151</v>
      </c>
      <c r="H6070" t="s">
        <v>49</v>
      </c>
      <c r="I6070" t="s">
        <v>16</v>
      </c>
      <c r="J6070" t="s">
        <v>721</v>
      </c>
      <c r="K6070" s="1">
        <v>43984</v>
      </c>
    </row>
    <row r="6071" spans="1:11" x14ac:dyDescent="0.35">
      <c r="A6071" t="s">
        <v>14349</v>
      </c>
      <c r="B6071" t="s">
        <v>14350</v>
      </c>
      <c r="C6071" s="1">
        <v>36575</v>
      </c>
      <c r="D6071">
        <v>20</v>
      </c>
      <c r="E6071">
        <v>25</v>
      </c>
      <c r="F6071" t="s">
        <v>14351</v>
      </c>
      <c r="G6071" t="s">
        <v>14352</v>
      </c>
      <c r="H6071" t="s">
        <v>14353</v>
      </c>
      <c r="I6071" t="s">
        <v>16</v>
      </c>
      <c r="J6071" t="s">
        <v>27</v>
      </c>
      <c r="K6071" s="1">
        <v>44775</v>
      </c>
    </row>
    <row r="6072" spans="1:11" x14ac:dyDescent="0.35">
      <c r="A6072" t="s">
        <v>14354</v>
      </c>
      <c r="B6072" t="s">
        <v>14355</v>
      </c>
      <c r="C6072" s="1">
        <v>36574</v>
      </c>
      <c r="D6072">
        <v>30</v>
      </c>
      <c r="E6072">
        <v>50</v>
      </c>
      <c r="G6072" t="s">
        <v>571</v>
      </c>
      <c r="H6072" t="s">
        <v>31</v>
      </c>
      <c r="I6072" t="s">
        <v>16</v>
      </c>
      <c r="J6072" t="s">
        <v>27</v>
      </c>
      <c r="K6072" s="1">
        <v>42544</v>
      </c>
    </row>
    <row r="6073" spans="1:11" x14ac:dyDescent="0.35">
      <c r="A6073" t="s">
        <v>14356</v>
      </c>
      <c r="B6073" t="s">
        <v>14357</v>
      </c>
      <c r="C6073" s="1">
        <v>36574</v>
      </c>
      <c r="F6073" t="s">
        <v>9416</v>
      </c>
      <c r="G6073" t="s">
        <v>237</v>
      </c>
      <c r="H6073" t="s">
        <v>26</v>
      </c>
      <c r="I6073" t="s">
        <v>16</v>
      </c>
      <c r="J6073" t="s">
        <v>50</v>
      </c>
      <c r="K6073" s="1">
        <v>44609</v>
      </c>
    </row>
    <row r="6074" spans="1:11" x14ac:dyDescent="0.35">
      <c r="A6074" t="s">
        <v>14358</v>
      </c>
      <c r="B6074" t="s">
        <v>14359</v>
      </c>
      <c r="C6074" s="1">
        <v>36572</v>
      </c>
      <c r="D6074">
        <v>18</v>
      </c>
      <c r="E6074">
        <v>25</v>
      </c>
      <c r="F6074" t="s">
        <v>104</v>
      </c>
      <c r="G6074" t="s">
        <v>1261</v>
      </c>
      <c r="H6074" t="s">
        <v>1261</v>
      </c>
      <c r="I6074" t="s">
        <v>16</v>
      </c>
      <c r="J6074" t="s">
        <v>17</v>
      </c>
      <c r="K6074" s="1">
        <v>44946</v>
      </c>
    </row>
    <row r="6075" spans="1:11" x14ac:dyDescent="0.35">
      <c r="A6075" t="s">
        <v>14360</v>
      </c>
      <c r="B6075" t="s">
        <v>14361</v>
      </c>
      <c r="C6075" s="1">
        <v>36571</v>
      </c>
      <c r="D6075">
        <v>40</v>
      </c>
      <c r="E6075">
        <v>55</v>
      </c>
      <c r="F6075" t="s">
        <v>14362</v>
      </c>
      <c r="G6075" t="s">
        <v>1451</v>
      </c>
      <c r="H6075" t="s">
        <v>26</v>
      </c>
      <c r="I6075" t="s">
        <v>16</v>
      </c>
      <c r="J6075" t="s">
        <v>50</v>
      </c>
      <c r="K6075" s="1">
        <v>44707</v>
      </c>
    </row>
    <row r="6076" spans="1:11" x14ac:dyDescent="0.35">
      <c r="A6076" t="s">
        <v>14363</v>
      </c>
      <c r="B6076" t="s">
        <v>14364</v>
      </c>
      <c r="C6076" s="1">
        <v>36570</v>
      </c>
      <c r="F6076" t="s">
        <v>14365</v>
      </c>
      <c r="G6076" t="s">
        <v>2154</v>
      </c>
      <c r="H6076" t="s">
        <v>39</v>
      </c>
      <c r="I6076" t="s">
        <v>54</v>
      </c>
      <c r="J6076" t="s">
        <v>27</v>
      </c>
      <c r="K6076" s="1">
        <v>44643</v>
      </c>
    </row>
    <row r="6077" spans="1:11" x14ac:dyDescent="0.35">
      <c r="A6077" t="s">
        <v>14366</v>
      </c>
      <c r="B6077" t="s">
        <v>14367</v>
      </c>
      <c r="C6077" s="1">
        <v>36567</v>
      </c>
      <c r="D6077">
        <v>30</v>
      </c>
      <c r="E6077">
        <v>50</v>
      </c>
      <c r="G6077" t="s">
        <v>290</v>
      </c>
      <c r="H6077" t="s">
        <v>59</v>
      </c>
      <c r="I6077" t="s">
        <v>16</v>
      </c>
      <c r="J6077" t="s">
        <v>2780</v>
      </c>
      <c r="K6077" s="1">
        <v>44690</v>
      </c>
    </row>
    <row r="6078" spans="1:11" x14ac:dyDescent="0.35">
      <c r="A6078" t="s">
        <v>14368</v>
      </c>
      <c r="B6078" t="s">
        <v>14369</v>
      </c>
      <c r="C6078" s="1">
        <v>36566</v>
      </c>
      <c r="G6078" t="s">
        <v>14370</v>
      </c>
      <c r="H6078" t="s">
        <v>59</v>
      </c>
      <c r="I6078" t="s">
        <v>32</v>
      </c>
      <c r="J6078" t="s">
        <v>17</v>
      </c>
      <c r="K6078" s="1">
        <v>44483</v>
      </c>
    </row>
    <row r="6079" spans="1:11" x14ac:dyDescent="0.35">
      <c r="A6079" t="s">
        <v>14371</v>
      </c>
      <c r="B6079" t="s">
        <v>14372</v>
      </c>
      <c r="C6079" s="1">
        <v>36565</v>
      </c>
      <c r="D6079">
        <v>25</v>
      </c>
      <c r="E6079">
        <v>45</v>
      </c>
      <c r="F6079" t="s">
        <v>14373</v>
      </c>
      <c r="G6079" t="s">
        <v>25</v>
      </c>
      <c r="H6079" t="s">
        <v>26</v>
      </c>
      <c r="I6079" t="s">
        <v>32</v>
      </c>
      <c r="J6079" t="s">
        <v>252</v>
      </c>
      <c r="K6079" s="1">
        <v>44873</v>
      </c>
    </row>
    <row r="6080" spans="1:11" x14ac:dyDescent="0.35">
      <c r="A6080" t="s">
        <v>14374</v>
      </c>
      <c r="B6080" t="s">
        <v>14375</v>
      </c>
      <c r="C6080" s="1">
        <v>36565</v>
      </c>
      <c r="D6080">
        <v>27</v>
      </c>
      <c r="E6080">
        <v>40</v>
      </c>
      <c r="F6080" t="s">
        <v>327</v>
      </c>
      <c r="G6080" t="s">
        <v>2004</v>
      </c>
      <c r="H6080" t="s">
        <v>329</v>
      </c>
      <c r="I6080" t="s">
        <v>32</v>
      </c>
      <c r="J6080" t="s">
        <v>17</v>
      </c>
      <c r="K6080" s="1">
        <v>44120</v>
      </c>
    </row>
    <row r="6081" spans="1:11" x14ac:dyDescent="0.35">
      <c r="A6081" t="s">
        <v>14376</v>
      </c>
      <c r="B6081" t="s">
        <v>14377</v>
      </c>
      <c r="C6081" s="1">
        <v>36553</v>
      </c>
      <c r="D6081">
        <v>40</v>
      </c>
      <c r="E6081">
        <v>50</v>
      </c>
      <c r="F6081" t="s">
        <v>25</v>
      </c>
      <c r="G6081" t="s">
        <v>25</v>
      </c>
      <c r="H6081" t="s">
        <v>26</v>
      </c>
      <c r="I6081" t="s">
        <v>16</v>
      </c>
      <c r="J6081" t="s">
        <v>50</v>
      </c>
      <c r="K6081" s="1">
        <v>44867</v>
      </c>
    </row>
    <row r="6082" spans="1:11" x14ac:dyDescent="0.35">
      <c r="A6082" t="s">
        <v>14378</v>
      </c>
      <c r="B6082" t="s">
        <v>14379</v>
      </c>
      <c r="C6082" s="1">
        <v>36551</v>
      </c>
      <c r="D6082">
        <v>0</v>
      </c>
      <c r="E6082">
        <v>0</v>
      </c>
      <c r="F6082" t="s">
        <v>446</v>
      </c>
      <c r="G6082" t="s">
        <v>438</v>
      </c>
      <c r="H6082" t="s">
        <v>447</v>
      </c>
      <c r="I6082" t="s">
        <v>16</v>
      </c>
      <c r="J6082" t="s">
        <v>721</v>
      </c>
      <c r="K6082" s="1">
        <v>44777</v>
      </c>
    </row>
    <row r="6083" spans="1:11" x14ac:dyDescent="0.35">
      <c r="A6083" t="s">
        <v>14380</v>
      </c>
      <c r="B6083" t="s">
        <v>14381</v>
      </c>
      <c r="C6083" s="1">
        <v>36549</v>
      </c>
      <c r="D6083">
        <v>18</v>
      </c>
      <c r="E6083">
        <v>28</v>
      </c>
      <c r="F6083" t="s">
        <v>77</v>
      </c>
      <c r="G6083" t="s">
        <v>77</v>
      </c>
      <c r="H6083" t="s">
        <v>31</v>
      </c>
      <c r="I6083" t="s">
        <v>32</v>
      </c>
      <c r="J6083" t="s">
        <v>330</v>
      </c>
      <c r="K6083" s="1">
        <v>43934</v>
      </c>
    </row>
    <row r="6084" spans="1:11" x14ac:dyDescent="0.35">
      <c r="A6084" t="s">
        <v>14382</v>
      </c>
      <c r="B6084" t="s">
        <v>14383</v>
      </c>
      <c r="C6084" s="1">
        <v>36548</v>
      </c>
      <c r="F6084" t="s">
        <v>1135</v>
      </c>
      <c r="G6084" t="s">
        <v>48</v>
      </c>
      <c r="H6084" t="s">
        <v>49</v>
      </c>
      <c r="I6084" t="s">
        <v>54</v>
      </c>
      <c r="J6084" t="s">
        <v>27</v>
      </c>
      <c r="K6084" s="1">
        <v>43909</v>
      </c>
    </row>
    <row r="6085" spans="1:11" x14ac:dyDescent="0.35">
      <c r="A6085" t="s">
        <v>14384</v>
      </c>
      <c r="B6085" t="s">
        <v>14385</v>
      </c>
      <c r="C6085" s="1">
        <v>36542</v>
      </c>
      <c r="F6085" t="s">
        <v>265</v>
      </c>
      <c r="G6085" t="s">
        <v>266</v>
      </c>
      <c r="H6085" t="s">
        <v>267</v>
      </c>
      <c r="I6085" t="s">
        <v>54</v>
      </c>
      <c r="J6085" t="s">
        <v>27</v>
      </c>
      <c r="K6085" s="1">
        <v>41599</v>
      </c>
    </row>
    <row r="6086" spans="1:11" x14ac:dyDescent="0.35">
      <c r="A6086" t="s">
        <v>14386</v>
      </c>
      <c r="B6086" t="s">
        <v>14387</v>
      </c>
      <c r="C6086" s="1">
        <v>36537</v>
      </c>
      <c r="D6086">
        <v>0</v>
      </c>
      <c r="E6086">
        <v>0</v>
      </c>
      <c r="F6086" t="s">
        <v>430</v>
      </c>
      <c r="G6086" t="s">
        <v>431</v>
      </c>
      <c r="H6086" t="s">
        <v>432</v>
      </c>
      <c r="I6086" t="s">
        <v>32</v>
      </c>
      <c r="J6086" t="s">
        <v>27</v>
      </c>
      <c r="K6086" s="1">
        <v>44706</v>
      </c>
    </row>
    <row r="6087" spans="1:11" x14ac:dyDescent="0.35">
      <c r="A6087" t="s">
        <v>14388</v>
      </c>
      <c r="B6087" t="s">
        <v>14389</v>
      </c>
      <c r="C6087" s="1">
        <v>36537</v>
      </c>
      <c r="D6087">
        <v>30</v>
      </c>
      <c r="E6087">
        <v>99</v>
      </c>
      <c r="F6087" t="s">
        <v>3091</v>
      </c>
      <c r="G6087" t="s">
        <v>151</v>
      </c>
      <c r="H6087" t="s">
        <v>49</v>
      </c>
      <c r="I6087" t="s">
        <v>54</v>
      </c>
      <c r="J6087" t="s">
        <v>27</v>
      </c>
      <c r="K6087" s="1">
        <v>44055</v>
      </c>
    </row>
    <row r="6088" spans="1:11" x14ac:dyDescent="0.35">
      <c r="A6088" t="s">
        <v>14390</v>
      </c>
      <c r="B6088" t="s">
        <v>14391</v>
      </c>
      <c r="C6088" s="1">
        <v>36535</v>
      </c>
      <c r="D6088">
        <v>26</v>
      </c>
      <c r="E6088">
        <v>42</v>
      </c>
      <c r="G6088" t="s">
        <v>731</v>
      </c>
      <c r="H6088" t="s">
        <v>49</v>
      </c>
      <c r="I6088" t="s">
        <v>16</v>
      </c>
      <c r="J6088" t="s">
        <v>50</v>
      </c>
      <c r="K6088" s="1">
        <v>43703</v>
      </c>
    </row>
    <row r="6089" spans="1:11" x14ac:dyDescent="0.35">
      <c r="A6089" t="s">
        <v>14392</v>
      </c>
      <c r="B6089" t="s">
        <v>14393</v>
      </c>
      <c r="C6089" s="1">
        <v>36535</v>
      </c>
      <c r="D6089">
        <v>30</v>
      </c>
      <c r="E6089">
        <v>55</v>
      </c>
      <c r="F6089" t="s">
        <v>80</v>
      </c>
      <c r="G6089" t="s">
        <v>81</v>
      </c>
      <c r="H6089" t="s">
        <v>82</v>
      </c>
      <c r="I6089" t="s">
        <v>32</v>
      </c>
      <c r="J6089" t="s">
        <v>17</v>
      </c>
      <c r="K6089" s="1">
        <v>43543</v>
      </c>
    </row>
    <row r="6090" spans="1:11" x14ac:dyDescent="0.35">
      <c r="A6090" t="s">
        <v>14394</v>
      </c>
      <c r="B6090" t="s">
        <v>14395</v>
      </c>
      <c r="C6090" s="1">
        <v>36535</v>
      </c>
      <c r="D6090">
        <v>50</v>
      </c>
      <c r="E6090">
        <v>70</v>
      </c>
      <c r="F6090" t="s">
        <v>31</v>
      </c>
      <c r="G6090" t="s">
        <v>31</v>
      </c>
      <c r="H6090" t="s">
        <v>31</v>
      </c>
      <c r="I6090" t="s">
        <v>16</v>
      </c>
      <c r="J6090" t="s">
        <v>27</v>
      </c>
      <c r="K6090" s="1">
        <v>43405</v>
      </c>
    </row>
    <row r="6091" spans="1:11" x14ac:dyDescent="0.35">
      <c r="A6091" t="s">
        <v>14396</v>
      </c>
      <c r="B6091" t="s">
        <v>14397</v>
      </c>
      <c r="C6091" s="1">
        <v>36534</v>
      </c>
      <c r="D6091">
        <v>45</v>
      </c>
      <c r="E6091">
        <v>70</v>
      </c>
      <c r="F6091" t="s">
        <v>14398</v>
      </c>
      <c r="G6091" t="s">
        <v>2858</v>
      </c>
      <c r="H6091" t="s">
        <v>59</v>
      </c>
      <c r="I6091" t="s">
        <v>16</v>
      </c>
      <c r="J6091" t="s">
        <v>17</v>
      </c>
      <c r="K6091" s="1">
        <v>42968</v>
      </c>
    </row>
    <row r="6092" spans="1:11" x14ac:dyDescent="0.35">
      <c r="A6092" t="s">
        <v>14399</v>
      </c>
      <c r="B6092" t="s">
        <v>14400</v>
      </c>
      <c r="C6092" s="1">
        <v>36533</v>
      </c>
      <c r="D6092">
        <v>30</v>
      </c>
      <c r="E6092">
        <v>50</v>
      </c>
      <c r="F6092" t="s">
        <v>11858</v>
      </c>
      <c r="G6092" t="s">
        <v>25</v>
      </c>
      <c r="H6092" t="s">
        <v>26</v>
      </c>
      <c r="I6092" t="s">
        <v>16</v>
      </c>
      <c r="J6092" t="s">
        <v>17</v>
      </c>
      <c r="K6092" s="1">
        <v>44867</v>
      </c>
    </row>
    <row r="6093" spans="1:11" x14ac:dyDescent="0.35">
      <c r="A6093" t="s">
        <v>14401</v>
      </c>
      <c r="B6093" t="s">
        <v>14402</v>
      </c>
      <c r="C6093" s="1">
        <v>36530</v>
      </c>
      <c r="D6093">
        <v>21</v>
      </c>
      <c r="E6093">
        <v>35</v>
      </c>
      <c r="F6093" t="s">
        <v>582</v>
      </c>
      <c r="G6093" t="s">
        <v>290</v>
      </c>
      <c r="H6093" t="s">
        <v>59</v>
      </c>
      <c r="I6093" t="s">
        <v>16</v>
      </c>
      <c r="J6093" t="s">
        <v>17</v>
      </c>
      <c r="K6093" s="1">
        <v>44980</v>
      </c>
    </row>
    <row r="6094" spans="1:11" x14ac:dyDescent="0.35">
      <c r="A6094" t="s">
        <v>14403</v>
      </c>
      <c r="B6094" t="s">
        <v>14404</v>
      </c>
      <c r="C6094" s="1">
        <v>36524</v>
      </c>
      <c r="F6094" t="s">
        <v>4152</v>
      </c>
      <c r="G6094" t="s">
        <v>4153</v>
      </c>
      <c r="H6094" t="s">
        <v>26</v>
      </c>
      <c r="I6094" t="s">
        <v>16</v>
      </c>
      <c r="J6094" t="s">
        <v>69</v>
      </c>
      <c r="K6094" s="1">
        <v>44462</v>
      </c>
    </row>
    <row r="6095" spans="1:11" x14ac:dyDescent="0.35">
      <c r="A6095" t="s">
        <v>14405</v>
      </c>
      <c r="B6095" t="s">
        <v>14406</v>
      </c>
      <c r="C6095" s="1">
        <v>36519</v>
      </c>
      <c r="D6095">
        <v>27</v>
      </c>
      <c r="E6095">
        <v>27</v>
      </c>
      <c r="F6095" t="s">
        <v>13992</v>
      </c>
      <c r="G6095" t="s">
        <v>13993</v>
      </c>
      <c r="H6095" t="s">
        <v>59</v>
      </c>
      <c r="I6095" t="s">
        <v>16</v>
      </c>
      <c r="J6095" t="s">
        <v>50</v>
      </c>
      <c r="K6095" s="1">
        <v>42789</v>
      </c>
    </row>
    <row r="6096" spans="1:11" x14ac:dyDescent="0.35">
      <c r="A6096" t="s">
        <v>14407</v>
      </c>
      <c r="B6096" t="s">
        <v>14408</v>
      </c>
      <c r="C6096" s="1">
        <v>36517</v>
      </c>
      <c r="D6096">
        <v>18</v>
      </c>
      <c r="E6096">
        <v>99</v>
      </c>
      <c r="F6096" t="s">
        <v>14409</v>
      </c>
      <c r="G6096" t="s">
        <v>3010</v>
      </c>
      <c r="H6096" t="s">
        <v>329</v>
      </c>
      <c r="I6096" t="s">
        <v>16</v>
      </c>
      <c r="J6096" t="s">
        <v>27</v>
      </c>
      <c r="K6096" s="1">
        <v>44286</v>
      </c>
    </row>
    <row r="6097" spans="1:11" x14ac:dyDescent="0.35">
      <c r="A6097" t="s">
        <v>14410</v>
      </c>
      <c r="B6097" t="s">
        <v>14411</v>
      </c>
      <c r="C6097" s="1">
        <v>36515</v>
      </c>
      <c r="D6097">
        <v>20</v>
      </c>
      <c r="E6097">
        <v>50</v>
      </c>
      <c r="F6097" t="s">
        <v>2907</v>
      </c>
      <c r="G6097" t="s">
        <v>5406</v>
      </c>
      <c r="H6097" t="s">
        <v>59</v>
      </c>
      <c r="I6097" t="s">
        <v>32</v>
      </c>
      <c r="J6097" t="s">
        <v>276</v>
      </c>
      <c r="K6097" s="1">
        <v>45042</v>
      </c>
    </row>
    <row r="6098" spans="1:11" x14ac:dyDescent="0.35">
      <c r="A6098" t="s">
        <v>14412</v>
      </c>
      <c r="B6098" t="s">
        <v>14413</v>
      </c>
      <c r="C6098" s="1">
        <v>36515</v>
      </c>
      <c r="D6098">
        <v>25</v>
      </c>
      <c r="E6098">
        <v>45</v>
      </c>
      <c r="F6098" t="s">
        <v>14414</v>
      </c>
      <c r="G6098" t="s">
        <v>559</v>
      </c>
      <c r="H6098" t="s">
        <v>31</v>
      </c>
      <c r="I6098" t="s">
        <v>32</v>
      </c>
      <c r="J6098" t="s">
        <v>17</v>
      </c>
      <c r="K6098" s="1">
        <v>41978</v>
      </c>
    </row>
    <row r="6099" spans="1:11" x14ac:dyDescent="0.35">
      <c r="A6099" t="s">
        <v>14415</v>
      </c>
      <c r="B6099" t="s">
        <v>14416</v>
      </c>
      <c r="C6099" s="1">
        <v>36512</v>
      </c>
      <c r="D6099">
        <v>18</v>
      </c>
      <c r="E6099">
        <v>35</v>
      </c>
      <c r="F6099" t="s">
        <v>1315</v>
      </c>
      <c r="G6099" t="s">
        <v>363</v>
      </c>
      <c r="H6099" t="s">
        <v>329</v>
      </c>
      <c r="I6099" t="s">
        <v>32</v>
      </c>
      <c r="J6099" t="s">
        <v>17</v>
      </c>
      <c r="K6099" s="1">
        <v>43934</v>
      </c>
    </row>
    <row r="6100" spans="1:11" x14ac:dyDescent="0.35">
      <c r="A6100" t="s">
        <v>14417</v>
      </c>
      <c r="B6100" t="s">
        <v>14418</v>
      </c>
      <c r="C6100" s="1">
        <v>36508</v>
      </c>
      <c r="D6100">
        <v>18</v>
      </c>
      <c r="E6100">
        <v>65</v>
      </c>
      <c r="G6100" t="s">
        <v>315</v>
      </c>
      <c r="H6100" t="s">
        <v>59</v>
      </c>
      <c r="I6100" t="s">
        <v>16</v>
      </c>
      <c r="J6100" t="s">
        <v>280</v>
      </c>
      <c r="K6100" s="1">
        <v>43608</v>
      </c>
    </row>
    <row r="6101" spans="1:11" x14ac:dyDescent="0.35">
      <c r="A6101" t="s">
        <v>14419</v>
      </c>
      <c r="B6101" t="s">
        <v>14420</v>
      </c>
      <c r="C6101" s="1">
        <v>36508</v>
      </c>
      <c r="D6101">
        <v>33</v>
      </c>
      <c r="E6101">
        <v>35</v>
      </c>
      <c r="F6101" t="s">
        <v>14421</v>
      </c>
      <c r="G6101" t="s">
        <v>14422</v>
      </c>
      <c r="H6101" t="s">
        <v>82</v>
      </c>
      <c r="I6101" t="s">
        <v>16</v>
      </c>
      <c r="J6101" t="s">
        <v>69</v>
      </c>
      <c r="K6101" s="1">
        <v>43360</v>
      </c>
    </row>
    <row r="6102" spans="1:11" x14ac:dyDescent="0.35">
      <c r="A6102" t="s">
        <v>14423</v>
      </c>
      <c r="B6102" t="s">
        <v>14424</v>
      </c>
      <c r="C6102" s="1">
        <v>36508</v>
      </c>
      <c r="D6102">
        <v>0</v>
      </c>
      <c r="E6102">
        <v>0</v>
      </c>
      <c r="F6102" t="s">
        <v>4974</v>
      </c>
      <c r="G6102" t="s">
        <v>4975</v>
      </c>
      <c r="H6102" t="s">
        <v>82</v>
      </c>
      <c r="I6102" t="s">
        <v>16</v>
      </c>
      <c r="J6102" t="s">
        <v>27</v>
      </c>
      <c r="K6102" s="1">
        <v>42228</v>
      </c>
    </row>
    <row r="6103" spans="1:11" x14ac:dyDescent="0.35">
      <c r="A6103" t="s">
        <v>14425</v>
      </c>
      <c r="B6103" t="s">
        <v>14426</v>
      </c>
      <c r="C6103" s="1">
        <v>36505</v>
      </c>
      <c r="D6103">
        <v>20</v>
      </c>
      <c r="E6103">
        <v>45</v>
      </c>
      <c r="F6103" t="s">
        <v>31</v>
      </c>
      <c r="G6103" t="s">
        <v>31</v>
      </c>
      <c r="H6103" t="s">
        <v>31</v>
      </c>
      <c r="I6103" t="s">
        <v>16</v>
      </c>
      <c r="J6103" t="s">
        <v>27</v>
      </c>
      <c r="K6103" s="1">
        <v>44557</v>
      </c>
    </row>
    <row r="6104" spans="1:11" x14ac:dyDescent="0.35">
      <c r="A6104" t="s">
        <v>14427</v>
      </c>
      <c r="B6104" t="s">
        <v>14428</v>
      </c>
      <c r="C6104" s="1">
        <v>36504</v>
      </c>
      <c r="D6104">
        <v>0</v>
      </c>
      <c r="E6104">
        <v>0</v>
      </c>
      <c r="F6104" t="s">
        <v>4596</v>
      </c>
      <c r="G6104" t="s">
        <v>4597</v>
      </c>
      <c r="H6104" t="s">
        <v>82</v>
      </c>
      <c r="I6104" t="s">
        <v>16</v>
      </c>
      <c r="J6104" t="s">
        <v>27</v>
      </c>
      <c r="K6104" s="1">
        <v>44256</v>
      </c>
    </row>
    <row r="6105" spans="1:11" x14ac:dyDescent="0.35">
      <c r="A6105" t="s">
        <v>14429</v>
      </c>
      <c r="B6105" t="s">
        <v>14430</v>
      </c>
      <c r="C6105" s="1">
        <v>36499</v>
      </c>
      <c r="D6105">
        <v>60</v>
      </c>
      <c r="E6105">
        <v>80</v>
      </c>
      <c r="G6105" t="s">
        <v>31</v>
      </c>
      <c r="H6105" t="s">
        <v>31</v>
      </c>
      <c r="I6105" t="s">
        <v>16</v>
      </c>
      <c r="J6105" t="s">
        <v>17</v>
      </c>
      <c r="K6105" s="1">
        <v>43011</v>
      </c>
    </row>
    <row r="6106" spans="1:11" x14ac:dyDescent="0.35">
      <c r="A6106" t="s">
        <v>14431</v>
      </c>
      <c r="B6106" t="s">
        <v>14432</v>
      </c>
      <c r="C6106" s="1">
        <v>36498</v>
      </c>
      <c r="F6106" t="s">
        <v>14433</v>
      </c>
      <c r="G6106" t="s">
        <v>6871</v>
      </c>
      <c r="H6106" t="s">
        <v>432</v>
      </c>
      <c r="I6106" t="s">
        <v>54</v>
      </c>
      <c r="J6106" t="s">
        <v>27</v>
      </c>
      <c r="K6106" s="1">
        <v>44397</v>
      </c>
    </row>
    <row r="6107" spans="1:11" x14ac:dyDescent="0.35">
      <c r="A6107" t="s">
        <v>14434</v>
      </c>
      <c r="B6107" t="s">
        <v>14435</v>
      </c>
      <c r="C6107" s="1">
        <v>36497</v>
      </c>
      <c r="D6107">
        <v>60</v>
      </c>
      <c r="E6107">
        <v>80</v>
      </c>
      <c r="F6107" t="s">
        <v>104</v>
      </c>
      <c r="H6107" t="s">
        <v>1261</v>
      </c>
      <c r="I6107" t="s">
        <v>16</v>
      </c>
      <c r="J6107" t="s">
        <v>17</v>
      </c>
      <c r="K6107" s="1">
        <v>44039</v>
      </c>
    </row>
    <row r="6108" spans="1:11" x14ac:dyDescent="0.35">
      <c r="A6108" t="s">
        <v>14436</v>
      </c>
      <c r="B6108" t="s">
        <v>14437</v>
      </c>
      <c r="C6108" s="1">
        <v>36494</v>
      </c>
      <c r="D6108">
        <v>20</v>
      </c>
      <c r="E6108">
        <v>30</v>
      </c>
      <c r="F6108" t="s">
        <v>2569</v>
      </c>
      <c r="G6108" t="s">
        <v>2536</v>
      </c>
      <c r="H6108" t="s">
        <v>159</v>
      </c>
      <c r="I6108" t="s">
        <v>32</v>
      </c>
      <c r="J6108" t="s">
        <v>17</v>
      </c>
      <c r="K6108" s="1">
        <v>44813</v>
      </c>
    </row>
    <row r="6109" spans="1:11" x14ac:dyDescent="0.35">
      <c r="A6109" t="s">
        <v>14438</v>
      </c>
      <c r="B6109" t="s">
        <v>14439</v>
      </c>
      <c r="C6109" s="1">
        <v>36490</v>
      </c>
      <c r="D6109">
        <v>20</v>
      </c>
      <c r="E6109">
        <v>30</v>
      </c>
      <c r="F6109" t="s">
        <v>5389</v>
      </c>
      <c r="G6109" t="s">
        <v>3955</v>
      </c>
      <c r="H6109" t="s">
        <v>26</v>
      </c>
      <c r="I6109" t="s">
        <v>16</v>
      </c>
      <c r="J6109" t="s">
        <v>555</v>
      </c>
      <c r="K6109" s="1">
        <v>44671</v>
      </c>
    </row>
    <row r="6110" spans="1:11" x14ac:dyDescent="0.35">
      <c r="A6110" t="s">
        <v>14440</v>
      </c>
      <c r="B6110" t="s">
        <v>14441</v>
      </c>
      <c r="C6110" s="1">
        <v>36490</v>
      </c>
      <c r="F6110" t="s">
        <v>1150</v>
      </c>
      <c r="G6110" t="s">
        <v>48</v>
      </c>
      <c r="H6110" t="s">
        <v>49</v>
      </c>
      <c r="I6110" t="s">
        <v>16</v>
      </c>
      <c r="J6110" t="s">
        <v>27</v>
      </c>
      <c r="K6110" s="1">
        <v>43216</v>
      </c>
    </row>
    <row r="6111" spans="1:11" x14ac:dyDescent="0.35">
      <c r="A6111" t="s">
        <v>14442</v>
      </c>
      <c r="B6111" t="s">
        <v>14443</v>
      </c>
      <c r="C6111" s="1">
        <v>36489</v>
      </c>
      <c r="F6111" t="s">
        <v>14099</v>
      </c>
      <c r="G6111" t="s">
        <v>577</v>
      </c>
      <c r="H6111" t="s">
        <v>26</v>
      </c>
      <c r="I6111" t="s">
        <v>32</v>
      </c>
      <c r="J6111" t="s">
        <v>27</v>
      </c>
      <c r="K6111" s="1">
        <v>44923</v>
      </c>
    </row>
    <row r="6112" spans="1:11" x14ac:dyDescent="0.35">
      <c r="A6112" t="s">
        <v>14444</v>
      </c>
      <c r="B6112" t="s">
        <v>14445</v>
      </c>
      <c r="C6112" s="1">
        <v>36487</v>
      </c>
      <c r="D6112">
        <v>30</v>
      </c>
      <c r="E6112">
        <v>60</v>
      </c>
      <c r="F6112" t="s">
        <v>1450</v>
      </c>
      <c r="G6112" t="s">
        <v>1451</v>
      </c>
      <c r="H6112" t="s">
        <v>59</v>
      </c>
      <c r="I6112" t="s">
        <v>32</v>
      </c>
      <c r="J6112" t="s">
        <v>17</v>
      </c>
      <c r="K6112" s="1">
        <v>44280</v>
      </c>
    </row>
    <row r="6113" spans="1:11" x14ac:dyDescent="0.35">
      <c r="A6113" t="s">
        <v>14446</v>
      </c>
      <c r="B6113" t="s">
        <v>14447</v>
      </c>
      <c r="C6113" s="1">
        <v>36486</v>
      </c>
      <c r="D6113">
        <v>50</v>
      </c>
      <c r="E6113">
        <v>80</v>
      </c>
      <c r="F6113" t="s">
        <v>31</v>
      </c>
      <c r="G6113" t="s">
        <v>31</v>
      </c>
      <c r="H6113" t="s">
        <v>31</v>
      </c>
      <c r="I6113" t="s">
        <v>16</v>
      </c>
      <c r="J6113" t="s">
        <v>17</v>
      </c>
      <c r="K6113" s="1">
        <v>44509</v>
      </c>
    </row>
    <row r="6114" spans="1:11" x14ac:dyDescent="0.35">
      <c r="A6114" t="s">
        <v>14448</v>
      </c>
      <c r="B6114" t="s">
        <v>14449</v>
      </c>
      <c r="C6114" s="1">
        <v>36486</v>
      </c>
      <c r="D6114">
        <v>22</v>
      </c>
      <c r="E6114">
        <v>35</v>
      </c>
      <c r="F6114" t="s">
        <v>645</v>
      </c>
      <c r="G6114" t="s">
        <v>237</v>
      </c>
      <c r="H6114" t="s">
        <v>26</v>
      </c>
      <c r="I6114" t="s">
        <v>16</v>
      </c>
      <c r="J6114" t="s">
        <v>50</v>
      </c>
      <c r="K6114" s="1">
        <v>44609</v>
      </c>
    </row>
    <row r="6115" spans="1:11" x14ac:dyDescent="0.35">
      <c r="A6115" t="s">
        <v>14450</v>
      </c>
      <c r="B6115" t="s">
        <v>14451</v>
      </c>
      <c r="C6115" s="1">
        <v>36481</v>
      </c>
      <c r="D6115">
        <v>18</v>
      </c>
      <c r="E6115">
        <v>35</v>
      </c>
      <c r="F6115" t="s">
        <v>25</v>
      </c>
      <c r="G6115" t="s">
        <v>25</v>
      </c>
      <c r="H6115" t="s">
        <v>26</v>
      </c>
      <c r="I6115" t="s">
        <v>32</v>
      </c>
      <c r="J6115" t="s">
        <v>27</v>
      </c>
      <c r="K6115" s="1">
        <v>44914</v>
      </c>
    </row>
    <row r="6116" spans="1:11" x14ac:dyDescent="0.35">
      <c r="A6116" t="s">
        <v>14452</v>
      </c>
      <c r="B6116" t="s">
        <v>14453</v>
      </c>
      <c r="C6116" s="1">
        <v>36480</v>
      </c>
      <c r="D6116">
        <v>0</v>
      </c>
      <c r="E6116">
        <v>1</v>
      </c>
      <c r="F6116" t="s">
        <v>124</v>
      </c>
      <c r="G6116" t="s">
        <v>125</v>
      </c>
      <c r="H6116" t="s">
        <v>31</v>
      </c>
      <c r="I6116" t="s">
        <v>16</v>
      </c>
      <c r="J6116" t="s">
        <v>27</v>
      </c>
      <c r="K6116" s="1">
        <v>42941</v>
      </c>
    </row>
    <row r="6117" spans="1:11" x14ac:dyDescent="0.35">
      <c r="A6117" t="s">
        <v>14454</v>
      </c>
      <c r="B6117" t="s">
        <v>14455</v>
      </c>
      <c r="C6117" s="1">
        <v>36480</v>
      </c>
      <c r="D6117">
        <v>23</v>
      </c>
      <c r="E6117">
        <v>60</v>
      </c>
      <c r="G6117" t="s">
        <v>11741</v>
      </c>
      <c r="H6117" t="s">
        <v>159</v>
      </c>
      <c r="I6117" t="s">
        <v>32</v>
      </c>
      <c r="J6117" t="s">
        <v>330</v>
      </c>
      <c r="K6117" s="1">
        <v>44972</v>
      </c>
    </row>
    <row r="6118" spans="1:11" x14ac:dyDescent="0.35">
      <c r="A6118" t="s">
        <v>14456</v>
      </c>
      <c r="B6118" t="s">
        <v>14457</v>
      </c>
      <c r="C6118" s="1">
        <v>36479</v>
      </c>
      <c r="D6118">
        <v>18</v>
      </c>
      <c r="E6118">
        <v>99</v>
      </c>
      <c r="F6118" t="s">
        <v>824</v>
      </c>
      <c r="G6118" t="s">
        <v>825</v>
      </c>
      <c r="H6118" t="s">
        <v>422</v>
      </c>
      <c r="I6118" t="s">
        <v>16</v>
      </c>
      <c r="J6118" t="s">
        <v>17</v>
      </c>
      <c r="K6118" s="1">
        <v>43671</v>
      </c>
    </row>
    <row r="6119" spans="1:11" x14ac:dyDescent="0.35">
      <c r="A6119" t="s">
        <v>14458</v>
      </c>
      <c r="B6119" t="s">
        <v>14459</v>
      </c>
      <c r="C6119" s="1">
        <v>36478</v>
      </c>
      <c r="D6119">
        <v>20</v>
      </c>
      <c r="E6119">
        <v>30</v>
      </c>
      <c r="F6119" t="s">
        <v>80</v>
      </c>
      <c r="G6119" t="s">
        <v>81</v>
      </c>
      <c r="H6119" t="s">
        <v>82</v>
      </c>
      <c r="I6119" t="s">
        <v>32</v>
      </c>
      <c r="J6119" t="s">
        <v>69</v>
      </c>
      <c r="K6119" s="1">
        <v>44945</v>
      </c>
    </row>
    <row r="6120" spans="1:11" x14ac:dyDescent="0.35">
      <c r="A6120" t="s">
        <v>14460</v>
      </c>
      <c r="B6120" t="s">
        <v>14461</v>
      </c>
      <c r="C6120" s="1">
        <v>36475</v>
      </c>
      <c r="D6120">
        <v>25</v>
      </c>
      <c r="E6120">
        <v>45</v>
      </c>
      <c r="F6120" t="s">
        <v>14462</v>
      </c>
      <c r="G6120" t="s">
        <v>81</v>
      </c>
      <c r="H6120" t="s">
        <v>82</v>
      </c>
      <c r="I6120" t="s">
        <v>16</v>
      </c>
      <c r="J6120" t="s">
        <v>17</v>
      </c>
      <c r="K6120" s="1">
        <v>44894</v>
      </c>
    </row>
    <row r="6121" spans="1:11" x14ac:dyDescent="0.35">
      <c r="A6121" t="s">
        <v>14463</v>
      </c>
      <c r="B6121" t="s">
        <v>14464</v>
      </c>
      <c r="C6121" s="1">
        <v>36474</v>
      </c>
      <c r="D6121">
        <v>30</v>
      </c>
      <c r="E6121">
        <v>30</v>
      </c>
      <c r="F6121" t="s">
        <v>14465</v>
      </c>
      <c r="G6121" t="s">
        <v>6623</v>
      </c>
      <c r="H6121" t="s">
        <v>267</v>
      </c>
      <c r="I6121" t="s">
        <v>16</v>
      </c>
      <c r="J6121" t="s">
        <v>27</v>
      </c>
      <c r="K6121" s="1">
        <v>44831</v>
      </c>
    </row>
    <row r="6122" spans="1:11" x14ac:dyDescent="0.35">
      <c r="A6122" t="s">
        <v>14466</v>
      </c>
      <c r="B6122" t="s">
        <v>14467</v>
      </c>
      <c r="C6122" s="1">
        <v>36471</v>
      </c>
      <c r="F6122" t="s">
        <v>940</v>
      </c>
      <c r="G6122" t="s">
        <v>728</v>
      </c>
      <c r="H6122" t="s">
        <v>26</v>
      </c>
      <c r="I6122" t="s">
        <v>16</v>
      </c>
      <c r="J6122" t="s">
        <v>27</v>
      </c>
      <c r="K6122" s="1">
        <v>44594</v>
      </c>
    </row>
    <row r="6123" spans="1:11" x14ac:dyDescent="0.35">
      <c r="A6123" t="s">
        <v>14468</v>
      </c>
      <c r="B6123" t="s">
        <v>14469</v>
      </c>
      <c r="C6123" s="1">
        <v>36471</v>
      </c>
      <c r="D6123">
        <v>25</v>
      </c>
      <c r="E6123">
        <v>35</v>
      </c>
      <c r="F6123" t="s">
        <v>4967</v>
      </c>
      <c r="G6123" t="s">
        <v>3955</v>
      </c>
      <c r="H6123" t="s">
        <v>26</v>
      </c>
      <c r="I6123" t="s">
        <v>16</v>
      </c>
      <c r="J6123" t="s">
        <v>69</v>
      </c>
      <c r="K6123" s="1">
        <v>44671</v>
      </c>
    </row>
    <row r="6124" spans="1:11" x14ac:dyDescent="0.35">
      <c r="A6124" t="s">
        <v>14470</v>
      </c>
      <c r="B6124" t="s">
        <v>14471</v>
      </c>
      <c r="C6124" s="1">
        <v>36469</v>
      </c>
      <c r="D6124">
        <v>30</v>
      </c>
      <c r="E6124">
        <v>45</v>
      </c>
      <c r="F6124" t="s">
        <v>31</v>
      </c>
      <c r="G6124" t="s">
        <v>31</v>
      </c>
      <c r="H6124" t="s">
        <v>31</v>
      </c>
      <c r="I6124" t="s">
        <v>32</v>
      </c>
      <c r="J6124" t="s">
        <v>17</v>
      </c>
      <c r="K6124" s="1">
        <v>44355</v>
      </c>
    </row>
    <row r="6125" spans="1:11" x14ac:dyDescent="0.35">
      <c r="A6125" t="s">
        <v>14472</v>
      </c>
      <c r="B6125" t="s">
        <v>14473</v>
      </c>
      <c r="C6125" s="1">
        <v>36469</v>
      </c>
      <c r="D6125">
        <v>30</v>
      </c>
      <c r="E6125">
        <v>45</v>
      </c>
      <c r="G6125" t="s">
        <v>151</v>
      </c>
      <c r="H6125" t="s">
        <v>49</v>
      </c>
      <c r="I6125" t="s">
        <v>16</v>
      </c>
      <c r="J6125" t="s">
        <v>27</v>
      </c>
      <c r="K6125" s="1">
        <v>44439</v>
      </c>
    </row>
    <row r="6126" spans="1:11" x14ac:dyDescent="0.35">
      <c r="A6126" t="s">
        <v>14474</v>
      </c>
      <c r="B6126" t="s">
        <v>14475</v>
      </c>
      <c r="C6126" s="1">
        <v>36469</v>
      </c>
      <c r="D6126">
        <v>36</v>
      </c>
      <c r="E6126">
        <v>45</v>
      </c>
      <c r="F6126" t="s">
        <v>1128</v>
      </c>
      <c r="G6126" t="s">
        <v>290</v>
      </c>
      <c r="H6126" t="s">
        <v>59</v>
      </c>
      <c r="I6126" t="s">
        <v>32</v>
      </c>
      <c r="J6126" t="s">
        <v>17</v>
      </c>
      <c r="K6126" s="1">
        <v>44980</v>
      </c>
    </row>
    <row r="6127" spans="1:11" x14ac:dyDescent="0.35">
      <c r="A6127" t="s">
        <v>14476</v>
      </c>
      <c r="B6127" t="s">
        <v>14477</v>
      </c>
      <c r="C6127" s="1">
        <v>36467</v>
      </c>
      <c r="D6127">
        <v>20</v>
      </c>
      <c r="E6127">
        <v>35</v>
      </c>
      <c r="F6127" t="s">
        <v>3752</v>
      </c>
      <c r="G6127" t="s">
        <v>4618</v>
      </c>
      <c r="H6127" t="s">
        <v>214</v>
      </c>
      <c r="I6127" t="s">
        <v>32</v>
      </c>
      <c r="J6127" t="s">
        <v>919</v>
      </c>
      <c r="K6127" s="1">
        <v>45050</v>
      </c>
    </row>
    <row r="6128" spans="1:11" x14ac:dyDescent="0.35">
      <c r="A6128" t="s">
        <v>14478</v>
      </c>
      <c r="B6128" t="s">
        <v>14479</v>
      </c>
      <c r="C6128" s="1">
        <v>36465</v>
      </c>
      <c r="D6128">
        <v>26</v>
      </c>
      <c r="E6128">
        <v>40</v>
      </c>
      <c r="F6128" t="s">
        <v>260</v>
      </c>
      <c r="G6128" t="s">
        <v>3480</v>
      </c>
      <c r="H6128" t="s">
        <v>74</v>
      </c>
      <c r="I6128" t="s">
        <v>32</v>
      </c>
      <c r="J6128" t="s">
        <v>27</v>
      </c>
      <c r="K6128" s="1">
        <v>44946</v>
      </c>
    </row>
    <row r="6129" spans="1:11" x14ac:dyDescent="0.35">
      <c r="A6129" t="s">
        <v>14480</v>
      </c>
      <c r="B6129" t="s">
        <v>14481</v>
      </c>
      <c r="C6129" s="1">
        <v>36464</v>
      </c>
      <c r="F6129" t="s">
        <v>14482</v>
      </c>
      <c r="G6129" t="s">
        <v>6848</v>
      </c>
      <c r="H6129" t="s">
        <v>26</v>
      </c>
      <c r="I6129" t="s">
        <v>16</v>
      </c>
      <c r="J6129" t="s">
        <v>17</v>
      </c>
      <c r="K6129" s="1">
        <v>44333</v>
      </c>
    </row>
    <row r="6130" spans="1:11" x14ac:dyDescent="0.35">
      <c r="A6130" t="s">
        <v>14483</v>
      </c>
      <c r="B6130" t="s">
        <v>14484</v>
      </c>
      <c r="C6130" s="1">
        <v>36462</v>
      </c>
      <c r="F6130" t="s">
        <v>14485</v>
      </c>
      <c r="G6130" t="s">
        <v>14486</v>
      </c>
      <c r="H6130" t="s">
        <v>82</v>
      </c>
      <c r="I6130" t="s">
        <v>32</v>
      </c>
      <c r="J6130" t="s">
        <v>17</v>
      </c>
      <c r="K6130" s="1">
        <v>44861</v>
      </c>
    </row>
    <row r="6131" spans="1:11" x14ac:dyDescent="0.35">
      <c r="A6131" t="s">
        <v>14487</v>
      </c>
      <c r="B6131" t="s">
        <v>14488</v>
      </c>
      <c r="C6131" s="1">
        <v>36462</v>
      </c>
      <c r="D6131">
        <v>35</v>
      </c>
      <c r="E6131">
        <v>45</v>
      </c>
      <c r="F6131" t="s">
        <v>3954</v>
      </c>
      <c r="G6131" t="s">
        <v>3955</v>
      </c>
      <c r="H6131" t="s">
        <v>26</v>
      </c>
      <c r="I6131" t="s">
        <v>16</v>
      </c>
      <c r="J6131" t="s">
        <v>69</v>
      </c>
      <c r="K6131" s="1">
        <v>44671</v>
      </c>
    </row>
    <row r="6132" spans="1:11" x14ac:dyDescent="0.35">
      <c r="A6132" t="s">
        <v>14489</v>
      </c>
      <c r="B6132" t="s">
        <v>14490</v>
      </c>
      <c r="C6132" s="1">
        <v>36461</v>
      </c>
      <c r="D6132">
        <v>25</v>
      </c>
      <c r="E6132">
        <v>45</v>
      </c>
      <c r="F6132" t="s">
        <v>77</v>
      </c>
      <c r="G6132" t="s">
        <v>77</v>
      </c>
      <c r="H6132" t="s">
        <v>31</v>
      </c>
      <c r="I6132" t="s">
        <v>16</v>
      </c>
      <c r="J6132" t="s">
        <v>27</v>
      </c>
      <c r="K6132" s="1">
        <v>43529</v>
      </c>
    </row>
    <row r="6133" spans="1:11" x14ac:dyDescent="0.35">
      <c r="A6133" t="s">
        <v>14491</v>
      </c>
      <c r="B6133" t="s">
        <v>14492</v>
      </c>
      <c r="C6133" s="1">
        <v>36461</v>
      </c>
      <c r="D6133">
        <v>0</v>
      </c>
      <c r="E6133">
        <v>1</v>
      </c>
      <c r="F6133" t="s">
        <v>9889</v>
      </c>
      <c r="G6133" t="s">
        <v>48</v>
      </c>
      <c r="H6133" t="s">
        <v>49</v>
      </c>
      <c r="I6133" t="s">
        <v>32</v>
      </c>
      <c r="J6133" t="s">
        <v>27</v>
      </c>
      <c r="K6133" s="1">
        <v>43719</v>
      </c>
    </row>
    <row r="6134" spans="1:11" x14ac:dyDescent="0.35">
      <c r="A6134" t="s">
        <v>14493</v>
      </c>
      <c r="B6134" t="s">
        <v>14494</v>
      </c>
      <c r="C6134" s="1">
        <v>36459</v>
      </c>
      <c r="D6134">
        <v>20</v>
      </c>
      <c r="E6134">
        <v>30</v>
      </c>
      <c r="F6134" t="s">
        <v>117</v>
      </c>
      <c r="G6134" t="s">
        <v>48</v>
      </c>
      <c r="H6134" t="s">
        <v>49</v>
      </c>
      <c r="I6134" t="s">
        <v>16</v>
      </c>
      <c r="J6134" t="s">
        <v>69</v>
      </c>
      <c r="K6134" s="1">
        <v>43719</v>
      </c>
    </row>
    <row r="6135" spans="1:11" x14ac:dyDescent="0.35">
      <c r="A6135" t="s">
        <v>14495</v>
      </c>
      <c r="B6135" t="s">
        <v>14496</v>
      </c>
      <c r="C6135" s="1">
        <v>36459</v>
      </c>
      <c r="F6135" t="s">
        <v>2093</v>
      </c>
      <c r="G6135" t="s">
        <v>237</v>
      </c>
      <c r="H6135" t="s">
        <v>26</v>
      </c>
      <c r="I6135" t="s">
        <v>16</v>
      </c>
      <c r="J6135" t="s">
        <v>50</v>
      </c>
      <c r="K6135" s="1">
        <v>44609</v>
      </c>
    </row>
    <row r="6136" spans="1:11" x14ac:dyDescent="0.35">
      <c r="A6136" t="s">
        <v>14497</v>
      </c>
      <c r="B6136" t="s">
        <v>14498</v>
      </c>
      <c r="C6136" s="1">
        <v>36459</v>
      </c>
      <c r="D6136">
        <v>20</v>
      </c>
      <c r="E6136">
        <v>40</v>
      </c>
      <c r="F6136" t="s">
        <v>77</v>
      </c>
      <c r="G6136" t="s">
        <v>77</v>
      </c>
      <c r="H6136" t="s">
        <v>31</v>
      </c>
      <c r="I6136" t="s">
        <v>16</v>
      </c>
      <c r="J6136" t="s">
        <v>17</v>
      </c>
      <c r="K6136" s="1">
        <v>43011</v>
      </c>
    </row>
    <row r="6137" spans="1:11" x14ac:dyDescent="0.35">
      <c r="A6137" t="s">
        <v>14499</v>
      </c>
      <c r="B6137" t="s">
        <v>14500</v>
      </c>
      <c r="C6137" s="1">
        <v>36455</v>
      </c>
      <c r="D6137">
        <v>19</v>
      </c>
      <c r="E6137">
        <v>23</v>
      </c>
      <c r="G6137" t="s">
        <v>151</v>
      </c>
      <c r="H6137" t="s">
        <v>49</v>
      </c>
      <c r="I6137" t="s">
        <v>16</v>
      </c>
      <c r="J6137" t="s">
        <v>50</v>
      </c>
      <c r="K6137" s="1">
        <v>44985</v>
      </c>
    </row>
    <row r="6138" spans="1:11" x14ac:dyDescent="0.35">
      <c r="A6138" t="s">
        <v>14501</v>
      </c>
      <c r="B6138" t="s">
        <v>14502</v>
      </c>
      <c r="C6138" s="1">
        <v>36452</v>
      </c>
      <c r="D6138">
        <v>18</v>
      </c>
      <c r="E6138">
        <v>50</v>
      </c>
      <c r="F6138" t="s">
        <v>265</v>
      </c>
      <c r="G6138" t="s">
        <v>266</v>
      </c>
      <c r="H6138" t="s">
        <v>267</v>
      </c>
      <c r="I6138" t="s">
        <v>16</v>
      </c>
      <c r="J6138" t="s">
        <v>17</v>
      </c>
      <c r="K6138" s="1">
        <v>42909</v>
      </c>
    </row>
    <row r="6139" spans="1:11" x14ac:dyDescent="0.35">
      <c r="A6139" t="s">
        <v>14503</v>
      </c>
      <c r="B6139" t="s">
        <v>14504</v>
      </c>
      <c r="C6139" s="1">
        <v>36450</v>
      </c>
      <c r="D6139">
        <v>25</v>
      </c>
      <c r="E6139">
        <v>35</v>
      </c>
      <c r="F6139" t="s">
        <v>3954</v>
      </c>
      <c r="G6139" t="s">
        <v>3955</v>
      </c>
      <c r="H6139" t="s">
        <v>26</v>
      </c>
      <c r="I6139" t="s">
        <v>16</v>
      </c>
      <c r="J6139" t="s">
        <v>69</v>
      </c>
      <c r="K6139" s="1">
        <v>44671</v>
      </c>
    </row>
    <row r="6140" spans="1:11" x14ac:dyDescent="0.35">
      <c r="A6140" t="s">
        <v>14505</v>
      </c>
      <c r="B6140" t="s">
        <v>14506</v>
      </c>
      <c r="C6140" s="1">
        <v>36444</v>
      </c>
      <c r="D6140">
        <v>0</v>
      </c>
      <c r="E6140">
        <v>1</v>
      </c>
      <c r="F6140" t="s">
        <v>31</v>
      </c>
      <c r="G6140" t="s">
        <v>31</v>
      </c>
      <c r="H6140" t="s">
        <v>31</v>
      </c>
      <c r="I6140" t="s">
        <v>32</v>
      </c>
      <c r="J6140" t="s">
        <v>17</v>
      </c>
      <c r="K6140" s="1">
        <v>44306</v>
      </c>
    </row>
    <row r="6141" spans="1:11" x14ac:dyDescent="0.35">
      <c r="A6141" t="s">
        <v>14507</v>
      </c>
      <c r="B6141" t="s">
        <v>14508</v>
      </c>
      <c r="C6141" s="1">
        <v>36443</v>
      </c>
      <c r="D6141">
        <v>43</v>
      </c>
      <c r="E6141">
        <v>55</v>
      </c>
      <c r="G6141" t="s">
        <v>151</v>
      </c>
      <c r="H6141" t="s">
        <v>49</v>
      </c>
      <c r="I6141" t="s">
        <v>16</v>
      </c>
      <c r="J6141" t="s">
        <v>50</v>
      </c>
      <c r="K6141" s="1">
        <v>44452</v>
      </c>
    </row>
    <row r="6142" spans="1:11" x14ac:dyDescent="0.35">
      <c r="A6142" t="s">
        <v>14509</v>
      </c>
      <c r="B6142" t="s">
        <v>14510</v>
      </c>
      <c r="C6142" s="1">
        <v>36443</v>
      </c>
      <c r="D6142">
        <v>33</v>
      </c>
      <c r="E6142">
        <v>42</v>
      </c>
      <c r="G6142" t="s">
        <v>151</v>
      </c>
      <c r="H6142" t="s">
        <v>49</v>
      </c>
      <c r="I6142" t="s">
        <v>16</v>
      </c>
      <c r="J6142" t="s">
        <v>50</v>
      </c>
      <c r="K6142" s="1">
        <v>44504</v>
      </c>
    </row>
    <row r="6143" spans="1:11" x14ac:dyDescent="0.35">
      <c r="A6143" t="s">
        <v>14511</v>
      </c>
      <c r="B6143" t="s">
        <v>14512</v>
      </c>
      <c r="C6143" s="1">
        <v>36441</v>
      </c>
      <c r="F6143" t="s">
        <v>6510</v>
      </c>
      <c r="G6143" t="s">
        <v>4153</v>
      </c>
      <c r="H6143" t="s">
        <v>26</v>
      </c>
      <c r="I6143" t="s">
        <v>32</v>
      </c>
      <c r="J6143" t="s">
        <v>330</v>
      </c>
      <c r="K6143" s="1">
        <v>44805</v>
      </c>
    </row>
    <row r="6144" spans="1:11" x14ac:dyDescent="0.35">
      <c r="A6144" t="s">
        <v>14513</v>
      </c>
      <c r="B6144" t="s">
        <v>14514</v>
      </c>
      <c r="C6144" s="1">
        <v>36438</v>
      </c>
      <c r="F6144" t="s">
        <v>102</v>
      </c>
      <c r="G6144" t="s">
        <v>103</v>
      </c>
      <c r="H6144" t="s">
        <v>104</v>
      </c>
      <c r="I6144" t="s">
        <v>16</v>
      </c>
      <c r="J6144" t="s">
        <v>27</v>
      </c>
      <c r="K6144" s="1">
        <v>44705</v>
      </c>
    </row>
    <row r="6145" spans="1:11" x14ac:dyDescent="0.35">
      <c r="A6145" t="s">
        <v>14515</v>
      </c>
      <c r="B6145" t="s">
        <v>14516</v>
      </c>
      <c r="C6145" s="1">
        <v>36436</v>
      </c>
      <c r="D6145">
        <v>55</v>
      </c>
      <c r="E6145">
        <v>75</v>
      </c>
      <c r="F6145" t="s">
        <v>25</v>
      </c>
      <c r="G6145" t="s">
        <v>25</v>
      </c>
      <c r="H6145" t="s">
        <v>26</v>
      </c>
      <c r="I6145" t="s">
        <v>32</v>
      </c>
      <c r="J6145" t="s">
        <v>50</v>
      </c>
      <c r="K6145" s="1">
        <v>44701</v>
      </c>
    </row>
    <row r="6146" spans="1:11" x14ac:dyDescent="0.35">
      <c r="A6146" t="s">
        <v>14517</v>
      </c>
      <c r="B6146" t="s">
        <v>14518</v>
      </c>
      <c r="C6146" s="1">
        <v>36434</v>
      </c>
      <c r="D6146">
        <v>25</v>
      </c>
      <c r="E6146">
        <v>35</v>
      </c>
      <c r="F6146" t="s">
        <v>265</v>
      </c>
      <c r="G6146" t="s">
        <v>266</v>
      </c>
      <c r="H6146" t="s">
        <v>267</v>
      </c>
      <c r="I6146" t="s">
        <v>16</v>
      </c>
      <c r="J6146" t="s">
        <v>17</v>
      </c>
      <c r="K6146" s="1">
        <v>45012</v>
      </c>
    </row>
    <row r="6147" spans="1:11" x14ac:dyDescent="0.35">
      <c r="A6147" t="s">
        <v>14519</v>
      </c>
      <c r="B6147" t="s">
        <v>14520</v>
      </c>
      <c r="C6147" s="1">
        <v>36433</v>
      </c>
      <c r="D6147">
        <v>28</v>
      </c>
      <c r="E6147">
        <v>38</v>
      </c>
      <c r="F6147" t="s">
        <v>4131</v>
      </c>
      <c r="G6147" t="s">
        <v>3672</v>
      </c>
      <c r="H6147" t="s">
        <v>893</v>
      </c>
      <c r="I6147" t="s">
        <v>32</v>
      </c>
      <c r="J6147" t="s">
        <v>17</v>
      </c>
      <c r="K6147" s="1">
        <v>44958</v>
      </c>
    </row>
    <row r="6148" spans="1:11" x14ac:dyDescent="0.35">
      <c r="A6148" t="s">
        <v>14521</v>
      </c>
      <c r="B6148" t="s">
        <v>14522</v>
      </c>
      <c r="C6148" s="1">
        <v>36433</v>
      </c>
      <c r="D6148">
        <v>20</v>
      </c>
      <c r="E6148">
        <v>40</v>
      </c>
      <c r="F6148" t="s">
        <v>824</v>
      </c>
      <c r="G6148" t="s">
        <v>825</v>
      </c>
      <c r="H6148" t="s">
        <v>422</v>
      </c>
      <c r="I6148" t="s">
        <v>16</v>
      </c>
      <c r="J6148" t="s">
        <v>69</v>
      </c>
      <c r="K6148" s="1">
        <v>43917</v>
      </c>
    </row>
    <row r="6149" spans="1:11" x14ac:dyDescent="0.35">
      <c r="A6149" t="s">
        <v>14523</v>
      </c>
      <c r="B6149" t="s">
        <v>14524</v>
      </c>
      <c r="C6149" s="1">
        <v>36431</v>
      </c>
      <c r="D6149">
        <v>1</v>
      </c>
      <c r="E6149">
        <v>1</v>
      </c>
      <c r="F6149" t="s">
        <v>4778</v>
      </c>
      <c r="G6149" t="s">
        <v>25</v>
      </c>
      <c r="H6149" t="s">
        <v>26</v>
      </c>
      <c r="I6149" t="s">
        <v>16</v>
      </c>
      <c r="J6149" t="s">
        <v>27</v>
      </c>
      <c r="K6149" s="1">
        <v>45044</v>
      </c>
    </row>
    <row r="6150" spans="1:11" x14ac:dyDescent="0.35">
      <c r="A6150" t="s">
        <v>14525</v>
      </c>
      <c r="B6150" t="s">
        <v>14526</v>
      </c>
      <c r="C6150" s="1">
        <v>36431</v>
      </c>
      <c r="D6150">
        <v>15</v>
      </c>
      <c r="E6150">
        <v>28</v>
      </c>
      <c r="F6150" t="s">
        <v>265</v>
      </c>
      <c r="G6150" t="s">
        <v>266</v>
      </c>
      <c r="H6150" t="s">
        <v>267</v>
      </c>
      <c r="I6150" t="s">
        <v>16</v>
      </c>
      <c r="J6150" t="s">
        <v>17</v>
      </c>
      <c r="K6150" s="1">
        <v>44355</v>
      </c>
    </row>
    <row r="6151" spans="1:11" x14ac:dyDescent="0.35">
      <c r="A6151" t="s">
        <v>14527</v>
      </c>
      <c r="B6151" t="s">
        <v>14528</v>
      </c>
      <c r="C6151" s="1">
        <v>36431</v>
      </c>
      <c r="D6151">
        <v>50</v>
      </c>
      <c r="E6151">
        <v>69</v>
      </c>
      <c r="F6151" t="s">
        <v>14529</v>
      </c>
      <c r="G6151" t="s">
        <v>1121</v>
      </c>
      <c r="H6151" t="s">
        <v>329</v>
      </c>
      <c r="I6151" t="s">
        <v>16</v>
      </c>
      <c r="J6151" t="s">
        <v>330</v>
      </c>
      <c r="K6151" s="1">
        <v>43934</v>
      </c>
    </row>
    <row r="6152" spans="1:11" x14ac:dyDescent="0.35">
      <c r="A6152" t="s">
        <v>14530</v>
      </c>
      <c r="B6152" t="s">
        <v>14531</v>
      </c>
      <c r="C6152" s="1">
        <v>36430</v>
      </c>
      <c r="D6152">
        <v>25</v>
      </c>
      <c r="E6152">
        <v>35</v>
      </c>
      <c r="F6152" t="s">
        <v>80</v>
      </c>
      <c r="G6152" t="s">
        <v>81</v>
      </c>
      <c r="H6152" t="s">
        <v>82</v>
      </c>
      <c r="I6152" t="s">
        <v>16</v>
      </c>
      <c r="J6152" t="s">
        <v>27</v>
      </c>
      <c r="K6152" s="1">
        <v>45048</v>
      </c>
    </row>
    <row r="6153" spans="1:11" x14ac:dyDescent="0.35">
      <c r="A6153" t="s">
        <v>14532</v>
      </c>
      <c r="B6153" t="s">
        <v>14533</v>
      </c>
      <c r="C6153" s="1">
        <v>36424</v>
      </c>
      <c r="D6153">
        <v>18</v>
      </c>
      <c r="E6153">
        <v>99</v>
      </c>
      <c r="G6153" t="s">
        <v>2820</v>
      </c>
      <c r="H6153" t="s">
        <v>104</v>
      </c>
      <c r="I6153" t="s">
        <v>16</v>
      </c>
      <c r="J6153" t="s">
        <v>27</v>
      </c>
      <c r="K6153" s="1">
        <v>44859</v>
      </c>
    </row>
    <row r="6154" spans="1:11" x14ac:dyDescent="0.35">
      <c r="A6154" t="s">
        <v>14534</v>
      </c>
      <c r="B6154" t="s">
        <v>14535</v>
      </c>
      <c r="C6154" s="1">
        <v>36423</v>
      </c>
      <c r="D6154">
        <v>18</v>
      </c>
      <c r="E6154">
        <v>30</v>
      </c>
      <c r="G6154" t="s">
        <v>14536</v>
      </c>
      <c r="H6154" t="s">
        <v>1892</v>
      </c>
      <c r="I6154" t="s">
        <v>16</v>
      </c>
      <c r="J6154" t="s">
        <v>27</v>
      </c>
      <c r="K6154" s="1">
        <v>44432</v>
      </c>
    </row>
    <row r="6155" spans="1:11" x14ac:dyDescent="0.35">
      <c r="A6155" t="s">
        <v>14537</v>
      </c>
      <c r="B6155" t="s">
        <v>14538</v>
      </c>
      <c r="C6155" s="1">
        <v>36423</v>
      </c>
      <c r="D6155">
        <v>30</v>
      </c>
      <c r="E6155">
        <v>50</v>
      </c>
      <c r="F6155" t="s">
        <v>25</v>
      </c>
      <c r="G6155" t="s">
        <v>25</v>
      </c>
      <c r="H6155" t="s">
        <v>26</v>
      </c>
      <c r="I6155" t="s">
        <v>16</v>
      </c>
      <c r="J6155" t="s">
        <v>69</v>
      </c>
      <c r="K6155" s="1">
        <v>44827</v>
      </c>
    </row>
    <row r="6156" spans="1:11" x14ac:dyDescent="0.35">
      <c r="A6156" t="s">
        <v>14539</v>
      </c>
      <c r="B6156" t="s">
        <v>14540</v>
      </c>
      <c r="C6156" s="1">
        <v>36423</v>
      </c>
      <c r="D6156">
        <v>20</v>
      </c>
      <c r="E6156">
        <v>50</v>
      </c>
      <c r="F6156" t="s">
        <v>3954</v>
      </c>
      <c r="G6156" t="s">
        <v>3955</v>
      </c>
      <c r="H6156" t="s">
        <v>26</v>
      </c>
      <c r="I6156" t="s">
        <v>16</v>
      </c>
      <c r="J6156" t="s">
        <v>69</v>
      </c>
      <c r="K6156" s="1">
        <v>45043</v>
      </c>
    </row>
    <row r="6157" spans="1:11" x14ac:dyDescent="0.35">
      <c r="A6157" t="s">
        <v>14541</v>
      </c>
      <c r="B6157" t="s">
        <v>14542</v>
      </c>
      <c r="C6157" s="1">
        <v>36423</v>
      </c>
      <c r="D6157">
        <v>18</v>
      </c>
      <c r="E6157">
        <v>35</v>
      </c>
      <c r="F6157" t="s">
        <v>12521</v>
      </c>
      <c r="G6157" t="s">
        <v>405</v>
      </c>
      <c r="H6157" t="s">
        <v>26</v>
      </c>
      <c r="I6157" t="s">
        <v>16</v>
      </c>
      <c r="J6157" t="s">
        <v>27</v>
      </c>
      <c r="K6157" s="1">
        <v>43217</v>
      </c>
    </row>
    <row r="6158" spans="1:11" x14ac:dyDescent="0.35">
      <c r="A6158" t="s">
        <v>14543</v>
      </c>
      <c r="B6158" t="s">
        <v>14544</v>
      </c>
      <c r="C6158" s="1">
        <v>36422</v>
      </c>
      <c r="D6158">
        <v>26</v>
      </c>
      <c r="E6158">
        <v>40</v>
      </c>
      <c r="F6158" t="s">
        <v>162</v>
      </c>
      <c r="G6158" t="s">
        <v>163</v>
      </c>
      <c r="H6158" t="s">
        <v>164</v>
      </c>
      <c r="I6158" t="s">
        <v>32</v>
      </c>
      <c r="J6158" t="s">
        <v>17</v>
      </c>
      <c r="K6158" s="1">
        <v>44973</v>
      </c>
    </row>
    <row r="6159" spans="1:11" x14ac:dyDescent="0.35">
      <c r="A6159" t="s">
        <v>14545</v>
      </c>
      <c r="B6159" t="s">
        <v>14546</v>
      </c>
      <c r="C6159" s="1">
        <v>36420</v>
      </c>
      <c r="D6159">
        <v>25</v>
      </c>
      <c r="E6159">
        <v>40</v>
      </c>
      <c r="F6159" t="s">
        <v>14547</v>
      </c>
      <c r="G6159" t="s">
        <v>3875</v>
      </c>
      <c r="H6159" t="s">
        <v>329</v>
      </c>
      <c r="I6159" t="s">
        <v>32</v>
      </c>
      <c r="J6159" t="s">
        <v>555</v>
      </c>
      <c r="K6159" s="1">
        <v>43934</v>
      </c>
    </row>
    <row r="6160" spans="1:11" x14ac:dyDescent="0.35">
      <c r="A6160" t="s">
        <v>14548</v>
      </c>
      <c r="B6160" t="s">
        <v>14549</v>
      </c>
      <c r="C6160" s="1">
        <v>36418</v>
      </c>
      <c r="D6160">
        <v>25</v>
      </c>
      <c r="E6160">
        <v>45</v>
      </c>
      <c r="F6160" t="s">
        <v>124</v>
      </c>
      <c r="G6160" t="s">
        <v>125</v>
      </c>
      <c r="H6160" t="s">
        <v>31</v>
      </c>
      <c r="I6160" t="s">
        <v>16</v>
      </c>
      <c r="J6160" t="s">
        <v>27</v>
      </c>
      <c r="K6160" s="1">
        <v>43336</v>
      </c>
    </row>
    <row r="6161" spans="1:11" x14ac:dyDescent="0.35">
      <c r="A6161" t="s">
        <v>14550</v>
      </c>
      <c r="B6161" t="s">
        <v>14551</v>
      </c>
      <c r="C6161" s="1">
        <v>36415</v>
      </c>
      <c r="D6161">
        <v>25</v>
      </c>
      <c r="E6161">
        <v>35</v>
      </c>
      <c r="F6161" t="s">
        <v>14552</v>
      </c>
      <c r="G6161" t="s">
        <v>222</v>
      </c>
      <c r="H6161" t="s">
        <v>49</v>
      </c>
      <c r="I6161" t="s">
        <v>32</v>
      </c>
      <c r="J6161" t="s">
        <v>27</v>
      </c>
      <c r="K6161" s="1">
        <v>43949</v>
      </c>
    </row>
    <row r="6162" spans="1:11" x14ac:dyDescent="0.35">
      <c r="A6162" t="s">
        <v>14553</v>
      </c>
      <c r="B6162" t="s">
        <v>14554</v>
      </c>
      <c r="C6162" s="1">
        <v>36413</v>
      </c>
      <c r="D6162">
        <v>0</v>
      </c>
      <c r="E6162">
        <v>1</v>
      </c>
      <c r="F6162" t="s">
        <v>31</v>
      </c>
      <c r="G6162" t="s">
        <v>31</v>
      </c>
      <c r="H6162" t="s">
        <v>31</v>
      </c>
      <c r="I6162" t="s">
        <v>16</v>
      </c>
      <c r="J6162" t="s">
        <v>27</v>
      </c>
      <c r="K6162" s="1">
        <v>42941</v>
      </c>
    </row>
    <row r="6163" spans="1:11" x14ac:dyDescent="0.35">
      <c r="A6163" t="s">
        <v>14555</v>
      </c>
      <c r="B6163" t="s">
        <v>14556</v>
      </c>
      <c r="C6163" s="1">
        <v>36412</v>
      </c>
      <c r="D6163">
        <v>25</v>
      </c>
      <c r="E6163">
        <v>35</v>
      </c>
      <c r="F6163" t="s">
        <v>1302</v>
      </c>
      <c r="G6163" t="s">
        <v>1302</v>
      </c>
      <c r="H6163" t="s">
        <v>651</v>
      </c>
      <c r="I6163" t="s">
        <v>32</v>
      </c>
      <c r="J6163" t="s">
        <v>17</v>
      </c>
      <c r="K6163" s="1">
        <v>45026</v>
      </c>
    </row>
    <row r="6164" spans="1:11" x14ac:dyDescent="0.35">
      <c r="A6164" t="s">
        <v>14557</v>
      </c>
      <c r="B6164" t="s">
        <v>14558</v>
      </c>
      <c r="C6164" s="1">
        <v>36412</v>
      </c>
      <c r="D6164">
        <v>30</v>
      </c>
      <c r="E6164">
        <v>40</v>
      </c>
      <c r="G6164" t="s">
        <v>554</v>
      </c>
      <c r="H6164" t="s">
        <v>159</v>
      </c>
      <c r="I6164" t="s">
        <v>16</v>
      </c>
      <c r="J6164" t="s">
        <v>555</v>
      </c>
      <c r="K6164" s="1">
        <v>43735</v>
      </c>
    </row>
    <row r="6165" spans="1:11" x14ac:dyDescent="0.35">
      <c r="A6165" t="s">
        <v>14559</v>
      </c>
      <c r="B6165" t="s">
        <v>14560</v>
      </c>
      <c r="C6165" s="1">
        <v>36408</v>
      </c>
      <c r="D6165">
        <v>18</v>
      </c>
      <c r="E6165">
        <v>99</v>
      </c>
      <c r="F6165" t="s">
        <v>2523</v>
      </c>
      <c r="G6165" t="s">
        <v>2524</v>
      </c>
      <c r="H6165" t="s">
        <v>329</v>
      </c>
      <c r="I6165" t="s">
        <v>16</v>
      </c>
      <c r="J6165" t="s">
        <v>27</v>
      </c>
      <c r="K6165" s="1">
        <v>44286</v>
      </c>
    </row>
    <row r="6166" spans="1:11" x14ac:dyDescent="0.35">
      <c r="A6166" t="s">
        <v>14561</v>
      </c>
      <c r="B6166" t="s">
        <v>14562</v>
      </c>
      <c r="C6166" s="1">
        <v>36400</v>
      </c>
      <c r="D6166">
        <v>30</v>
      </c>
      <c r="E6166">
        <v>45</v>
      </c>
      <c r="F6166" t="s">
        <v>162</v>
      </c>
      <c r="G6166" t="s">
        <v>163</v>
      </c>
      <c r="H6166" t="s">
        <v>164</v>
      </c>
      <c r="I6166" t="s">
        <v>32</v>
      </c>
      <c r="J6166" t="s">
        <v>1462</v>
      </c>
      <c r="K6166" s="1">
        <v>45051</v>
      </c>
    </row>
    <row r="6167" spans="1:11" x14ac:dyDescent="0.35">
      <c r="A6167" t="s">
        <v>14563</v>
      </c>
      <c r="B6167" t="s">
        <v>14564</v>
      </c>
      <c r="C6167" s="1">
        <v>36400</v>
      </c>
      <c r="D6167">
        <v>30</v>
      </c>
      <c r="E6167">
        <v>40</v>
      </c>
      <c r="F6167" t="s">
        <v>13083</v>
      </c>
      <c r="G6167" t="s">
        <v>3955</v>
      </c>
      <c r="H6167" t="s">
        <v>26</v>
      </c>
      <c r="I6167" t="s">
        <v>16</v>
      </c>
      <c r="J6167" t="s">
        <v>69</v>
      </c>
      <c r="K6167" s="1">
        <v>44671</v>
      </c>
    </row>
    <row r="6168" spans="1:11" x14ac:dyDescent="0.35">
      <c r="A6168" t="s">
        <v>14565</v>
      </c>
      <c r="B6168" t="s">
        <v>14566</v>
      </c>
      <c r="C6168" s="1">
        <v>36399</v>
      </c>
      <c r="F6168" t="s">
        <v>14567</v>
      </c>
      <c r="G6168" t="s">
        <v>14568</v>
      </c>
      <c r="H6168" t="s">
        <v>26</v>
      </c>
      <c r="I6168" t="s">
        <v>32</v>
      </c>
      <c r="J6168" t="s">
        <v>27</v>
      </c>
      <c r="K6168" s="1">
        <v>44645</v>
      </c>
    </row>
    <row r="6169" spans="1:11" x14ac:dyDescent="0.35">
      <c r="A6169" t="s">
        <v>14569</v>
      </c>
      <c r="B6169" t="s">
        <v>14570</v>
      </c>
      <c r="C6169" s="1">
        <v>36396</v>
      </c>
      <c r="D6169">
        <v>45</v>
      </c>
      <c r="E6169">
        <v>60</v>
      </c>
      <c r="F6169" t="s">
        <v>14571</v>
      </c>
      <c r="G6169" t="s">
        <v>25</v>
      </c>
      <c r="H6169" t="s">
        <v>26</v>
      </c>
      <c r="I6169" t="s">
        <v>16</v>
      </c>
      <c r="J6169" t="s">
        <v>50</v>
      </c>
      <c r="K6169" s="1">
        <v>44831</v>
      </c>
    </row>
    <row r="6170" spans="1:11" x14ac:dyDescent="0.35">
      <c r="A6170" t="s">
        <v>14572</v>
      </c>
      <c r="B6170" t="s">
        <v>14573</v>
      </c>
      <c r="C6170" s="1">
        <v>36395</v>
      </c>
      <c r="D6170">
        <v>20</v>
      </c>
      <c r="E6170">
        <v>40</v>
      </c>
      <c r="F6170" t="s">
        <v>14574</v>
      </c>
      <c r="G6170" t="s">
        <v>10954</v>
      </c>
      <c r="H6170" t="s">
        <v>26</v>
      </c>
      <c r="I6170" t="s">
        <v>16</v>
      </c>
      <c r="J6170" t="s">
        <v>27</v>
      </c>
      <c r="K6170" s="1">
        <v>44504</v>
      </c>
    </row>
    <row r="6171" spans="1:11" x14ac:dyDescent="0.35">
      <c r="A6171" t="s">
        <v>14575</v>
      </c>
      <c r="B6171" t="s">
        <v>14576</v>
      </c>
      <c r="C6171" s="1">
        <v>36394</v>
      </c>
      <c r="F6171" t="s">
        <v>323</v>
      </c>
      <c r="G6171" t="s">
        <v>324</v>
      </c>
      <c r="H6171" t="s">
        <v>104</v>
      </c>
      <c r="I6171" t="s">
        <v>54</v>
      </c>
      <c r="J6171" t="s">
        <v>27</v>
      </c>
      <c r="K6171" s="1">
        <v>44043</v>
      </c>
    </row>
    <row r="6172" spans="1:11" x14ac:dyDescent="0.35">
      <c r="A6172" t="s">
        <v>14577</v>
      </c>
      <c r="B6172" t="s">
        <v>14578</v>
      </c>
      <c r="C6172" s="1">
        <v>36394</v>
      </c>
      <c r="F6172" t="s">
        <v>12341</v>
      </c>
      <c r="G6172" t="s">
        <v>3955</v>
      </c>
      <c r="H6172" t="s">
        <v>26</v>
      </c>
      <c r="I6172" t="s">
        <v>16</v>
      </c>
      <c r="J6172" t="s">
        <v>69</v>
      </c>
      <c r="K6172" s="1">
        <v>44671</v>
      </c>
    </row>
    <row r="6173" spans="1:11" x14ac:dyDescent="0.35">
      <c r="A6173" t="s">
        <v>14579</v>
      </c>
      <c r="B6173" t="s">
        <v>14580</v>
      </c>
      <c r="C6173" s="1">
        <v>36391</v>
      </c>
      <c r="D6173">
        <v>70</v>
      </c>
      <c r="E6173">
        <v>80</v>
      </c>
      <c r="F6173" t="s">
        <v>13308</v>
      </c>
      <c r="G6173" t="s">
        <v>128</v>
      </c>
      <c r="H6173" t="s">
        <v>59</v>
      </c>
      <c r="I6173" t="s">
        <v>32</v>
      </c>
      <c r="J6173" t="s">
        <v>27</v>
      </c>
      <c r="K6173" s="1">
        <v>44032</v>
      </c>
    </row>
    <row r="6174" spans="1:11" x14ac:dyDescent="0.35">
      <c r="A6174" t="s">
        <v>14581</v>
      </c>
      <c r="B6174" t="s">
        <v>14582</v>
      </c>
      <c r="C6174" s="1">
        <v>36390</v>
      </c>
      <c r="D6174">
        <v>35</v>
      </c>
      <c r="E6174">
        <v>55</v>
      </c>
      <c r="F6174" t="s">
        <v>124</v>
      </c>
      <c r="G6174" t="s">
        <v>125</v>
      </c>
      <c r="H6174" t="s">
        <v>31</v>
      </c>
      <c r="I6174" t="s">
        <v>16</v>
      </c>
      <c r="J6174" t="s">
        <v>17</v>
      </c>
      <c r="K6174" s="1">
        <v>42986</v>
      </c>
    </row>
    <row r="6175" spans="1:11" x14ac:dyDescent="0.35">
      <c r="A6175" t="s">
        <v>14583</v>
      </c>
      <c r="B6175" t="s">
        <v>14584</v>
      </c>
      <c r="C6175" s="1">
        <v>36389</v>
      </c>
      <c r="D6175">
        <v>20</v>
      </c>
      <c r="E6175">
        <v>40</v>
      </c>
      <c r="F6175" t="s">
        <v>9889</v>
      </c>
      <c r="G6175" t="s">
        <v>48</v>
      </c>
      <c r="H6175" t="s">
        <v>49</v>
      </c>
      <c r="I6175" t="s">
        <v>16</v>
      </c>
      <c r="J6175" t="s">
        <v>69</v>
      </c>
      <c r="K6175" s="1">
        <v>44413</v>
      </c>
    </row>
    <row r="6176" spans="1:11" x14ac:dyDescent="0.35">
      <c r="A6176" t="s">
        <v>14585</v>
      </c>
      <c r="B6176" t="s">
        <v>14586</v>
      </c>
      <c r="C6176" s="1">
        <v>36388</v>
      </c>
      <c r="D6176">
        <v>25</v>
      </c>
      <c r="E6176">
        <v>40</v>
      </c>
      <c r="F6176" t="s">
        <v>430</v>
      </c>
      <c r="G6176" t="s">
        <v>431</v>
      </c>
      <c r="H6176" t="s">
        <v>432</v>
      </c>
      <c r="I6176" t="s">
        <v>32</v>
      </c>
      <c r="J6176" t="s">
        <v>17</v>
      </c>
      <c r="K6176" s="1">
        <v>44704</v>
      </c>
    </row>
    <row r="6177" spans="1:11" x14ac:dyDescent="0.35">
      <c r="A6177" t="s">
        <v>14587</v>
      </c>
      <c r="B6177" t="s">
        <v>14588</v>
      </c>
      <c r="C6177" s="1">
        <v>36386</v>
      </c>
      <c r="D6177">
        <v>20</v>
      </c>
      <c r="E6177">
        <v>50</v>
      </c>
      <c r="F6177" t="s">
        <v>13308</v>
      </c>
      <c r="G6177" t="s">
        <v>128</v>
      </c>
      <c r="H6177" t="s">
        <v>59</v>
      </c>
      <c r="I6177" t="s">
        <v>32</v>
      </c>
      <c r="J6177" t="s">
        <v>17</v>
      </c>
      <c r="K6177" s="1">
        <v>45041</v>
      </c>
    </row>
    <row r="6178" spans="1:11" x14ac:dyDescent="0.35">
      <c r="A6178" t="s">
        <v>14589</v>
      </c>
      <c r="B6178" t="s">
        <v>14590</v>
      </c>
      <c r="C6178" s="1">
        <v>36383</v>
      </c>
      <c r="D6178">
        <v>25</v>
      </c>
      <c r="E6178">
        <v>40</v>
      </c>
      <c r="F6178" t="s">
        <v>14591</v>
      </c>
      <c r="G6178" t="s">
        <v>530</v>
      </c>
      <c r="H6178" t="s">
        <v>59</v>
      </c>
      <c r="I6178" t="s">
        <v>32</v>
      </c>
      <c r="J6178" t="s">
        <v>17</v>
      </c>
      <c r="K6178" s="1">
        <v>44960</v>
      </c>
    </row>
    <row r="6179" spans="1:11" x14ac:dyDescent="0.35">
      <c r="A6179" t="s">
        <v>14592</v>
      </c>
      <c r="B6179" t="s">
        <v>14593</v>
      </c>
      <c r="C6179" s="1">
        <v>36383</v>
      </c>
      <c r="D6179">
        <v>15</v>
      </c>
      <c r="E6179">
        <v>25</v>
      </c>
      <c r="F6179" t="s">
        <v>10512</v>
      </c>
      <c r="G6179" t="s">
        <v>237</v>
      </c>
      <c r="H6179" t="s">
        <v>26</v>
      </c>
      <c r="I6179" t="s">
        <v>32</v>
      </c>
      <c r="J6179" t="s">
        <v>50</v>
      </c>
      <c r="K6179" s="1">
        <v>44848</v>
      </c>
    </row>
    <row r="6180" spans="1:11" x14ac:dyDescent="0.35">
      <c r="A6180" t="s">
        <v>14594</v>
      </c>
      <c r="B6180" t="s">
        <v>14595</v>
      </c>
      <c r="C6180" s="1">
        <v>36382</v>
      </c>
      <c r="D6180">
        <v>30</v>
      </c>
      <c r="E6180">
        <v>45</v>
      </c>
      <c r="F6180" t="s">
        <v>14596</v>
      </c>
      <c r="G6180" t="s">
        <v>14597</v>
      </c>
      <c r="H6180" t="s">
        <v>388</v>
      </c>
      <c r="I6180" t="s">
        <v>32</v>
      </c>
      <c r="J6180" t="s">
        <v>27</v>
      </c>
      <c r="K6180" s="1">
        <v>44950</v>
      </c>
    </row>
    <row r="6181" spans="1:11" x14ac:dyDescent="0.35">
      <c r="A6181" t="s">
        <v>14598</v>
      </c>
      <c r="B6181" t="s">
        <v>14599</v>
      </c>
      <c r="C6181" s="1">
        <v>36382</v>
      </c>
      <c r="D6181">
        <v>18</v>
      </c>
      <c r="E6181">
        <v>25</v>
      </c>
      <c r="F6181" t="s">
        <v>5389</v>
      </c>
      <c r="G6181" t="s">
        <v>3955</v>
      </c>
      <c r="H6181" t="s">
        <v>26</v>
      </c>
      <c r="I6181" t="s">
        <v>16</v>
      </c>
      <c r="J6181" t="s">
        <v>69</v>
      </c>
      <c r="K6181" s="1">
        <v>44671</v>
      </c>
    </row>
    <row r="6182" spans="1:11" x14ac:dyDescent="0.35">
      <c r="A6182" t="s">
        <v>14600</v>
      </c>
      <c r="B6182" t="s">
        <v>14601</v>
      </c>
      <c r="C6182" s="1">
        <v>36381</v>
      </c>
      <c r="D6182">
        <v>25</v>
      </c>
      <c r="E6182">
        <v>29</v>
      </c>
      <c r="G6182" t="s">
        <v>14602</v>
      </c>
      <c r="H6182" t="s">
        <v>422</v>
      </c>
      <c r="I6182" t="s">
        <v>16</v>
      </c>
      <c r="J6182" t="s">
        <v>50</v>
      </c>
      <c r="K6182" s="1">
        <v>43972</v>
      </c>
    </row>
    <row r="6183" spans="1:11" x14ac:dyDescent="0.35">
      <c r="A6183" t="s">
        <v>14603</v>
      </c>
      <c r="B6183" t="s">
        <v>14604</v>
      </c>
      <c r="C6183" s="1">
        <v>36381</v>
      </c>
      <c r="D6183">
        <v>18</v>
      </c>
      <c r="E6183">
        <v>40</v>
      </c>
      <c r="F6183" t="s">
        <v>5389</v>
      </c>
      <c r="G6183" t="s">
        <v>3955</v>
      </c>
      <c r="H6183" t="s">
        <v>26</v>
      </c>
      <c r="I6183" t="s">
        <v>16</v>
      </c>
      <c r="J6183" t="s">
        <v>69</v>
      </c>
      <c r="K6183" s="1">
        <v>44671</v>
      </c>
    </row>
    <row r="6184" spans="1:11" x14ac:dyDescent="0.35">
      <c r="A6184" t="s">
        <v>14605</v>
      </c>
      <c r="B6184" t="s">
        <v>14606</v>
      </c>
      <c r="C6184" s="1">
        <v>36377</v>
      </c>
      <c r="D6184">
        <v>18</v>
      </c>
      <c r="E6184">
        <v>64</v>
      </c>
      <c r="F6184" t="s">
        <v>80</v>
      </c>
      <c r="G6184" t="s">
        <v>81</v>
      </c>
      <c r="H6184" t="s">
        <v>82</v>
      </c>
      <c r="I6184" t="s">
        <v>16</v>
      </c>
      <c r="J6184" t="s">
        <v>27</v>
      </c>
      <c r="K6184" s="1">
        <v>43241</v>
      </c>
    </row>
    <row r="6185" spans="1:11" x14ac:dyDescent="0.35">
      <c r="A6185" t="s">
        <v>14607</v>
      </c>
      <c r="B6185" t="s">
        <v>14608</v>
      </c>
      <c r="C6185" s="1">
        <v>36373</v>
      </c>
      <c r="D6185">
        <v>35</v>
      </c>
      <c r="E6185">
        <v>55</v>
      </c>
      <c r="F6185" t="s">
        <v>31</v>
      </c>
      <c r="G6185" t="s">
        <v>31</v>
      </c>
      <c r="H6185" t="s">
        <v>31</v>
      </c>
      <c r="I6185" t="s">
        <v>16</v>
      </c>
      <c r="J6185" t="s">
        <v>27</v>
      </c>
      <c r="K6185" s="1">
        <v>43336</v>
      </c>
    </row>
    <row r="6186" spans="1:11" x14ac:dyDescent="0.35">
      <c r="A6186" t="s">
        <v>14609</v>
      </c>
      <c r="B6186" t="s">
        <v>14610</v>
      </c>
      <c r="C6186" s="1">
        <v>36373</v>
      </c>
      <c r="G6186" t="s">
        <v>3963</v>
      </c>
      <c r="H6186" t="s">
        <v>195</v>
      </c>
      <c r="I6186" t="s">
        <v>16</v>
      </c>
      <c r="J6186" t="s">
        <v>27</v>
      </c>
      <c r="K6186" s="1">
        <v>42250</v>
      </c>
    </row>
    <row r="6187" spans="1:11" x14ac:dyDescent="0.35">
      <c r="A6187" t="s">
        <v>14611</v>
      </c>
      <c r="B6187" t="s">
        <v>14612</v>
      </c>
      <c r="C6187" s="1">
        <v>36373</v>
      </c>
      <c r="D6187">
        <v>25</v>
      </c>
      <c r="E6187">
        <v>35</v>
      </c>
      <c r="F6187" t="s">
        <v>5389</v>
      </c>
      <c r="G6187" t="s">
        <v>3955</v>
      </c>
      <c r="H6187" t="s">
        <v>26</v>
      </c>
      <c r="I6187" t="s">
        <v>16</v>
      </c>
      <c r="J6187" t="s">
        <v>69</v>
      </c>
      <c r="K6187" s="1">
        <v>44671</v>
      </c>
    </row>
    <row r="6188" spans="1:11" x14ac:dyDescent="0.35">
      <c r="A6188" t="s">
        <v>14613</v>
      </c>
      <c r="B6188" t="s">
        <v>14614</v>
      </c>
      <c r="C6188" s="1">
        <v>36373</v>
      </c>
      <c r="D6188">
        <v>60</v>
      </c>
      <c r="E6188">
        <v>75</v>
      </c>
      <c r="G6188" t="s">
        <v>366</v>
      </c>
      <c r="H6188" t="s">
        <v>63</v>
      </c>
      <c r="I6188" t="s">
        <v>16</v>
      </c>
      <c r="J6188" t="s">
        <v>27</v>
      </c>
      <c r="K6188" s="1">
        <v>45061</v>
      </c>
    </row>
    <row r="6189" spans="1:11" x14ac:dyDescent="0.35">
      <c r="A6189" t="s">
        <v>14615</v>
      </c>
      <c r="B6189" t="s">
        <v>14616</v>
      </c>
      <c r="C6189" s="1">
        <v>36372</v>
      </c>
      <c r="D6189">
        <v>15</v>
      </c>
      <c r="E6189">
        <v>40</v>
      </c>
      <c r="F6189" t="s">
        <v>12736</v>
      </c>
      <c r="G6189" t="s">
        <v>1451</v>
      </c>
      <c r="H6189" t="s">
        <v>26</v>
      </c>
      <c r="I6189" t="s">
        <v>32</v>
      </c>
      <c r="J6189" t="s">
        <v>27</v>
      </c>
      <c r="K6189" s="1">
        <v>44805</v>
      </c>
    </row>
    <row r="6190" spans="1:11" x14ac:dyDescent="0.35">
      <c r="A6190" t="s">
        <v>14617</v>
      </c>
      <c r="B6190" t="s">
        <v>14618</v>
      </c>
      <c r="C6190" s="1">
        <v>36349</v>
      </c>
      <c r="F6190" t="s">
        <v>12951</v>
      </c>
      <c r="G6190" t="s">
        <v>577</v>
      </c>
      <c r="H6190" t="s">
        <v>26</v>
      </c>
      <c r="I6190" t="s">
        <v>32</v>
      </c>
      <c r="J6190" t="s">
        <v>27</v>
      </c>
      <c r="K6190" s="1">
        <v>44923</v>
      </c>
    </row>
    <row r="6191" spans="1:11" x14ac:dyDescent="0.35">
      <c r="A6191" t="s">
        <v>14619</v>
      </c>
      <c r="B6191" t="s">
        <v>14620</v>
      </c>
      <c r="C6191" s="1">
        <v>36348</v>
      </c>
      <c r="G6191" t="s">
        <v>1295</v>
      </c>
      <c r="H6191" t="s">
        <v>159</v>
      </c>
      <c r="I6191" t="s">
        <v>32</v>
      </c>
      <c r="J6191" t="s">
        <v>330</v>
      </c>
      <c r="K6191" s="1">
        <v>43521</v>
      </c>
    </row>
    <row r="6192" spans="1:11" x14ac:dyDescent="0.35">
      <c r="A6192" t="s">
        <v>14621</v>
      </c>
      <c r="B6192" t="s">
        <v>14622</v>
      </c>
      <c r="C6192" s="1">
        <v>36348</v>
      </c>
      <c r="D6192">
        <v>17</v>
      </c>
      <c r="E6192">
        <v>19</v>
      </c>
      <c r="G6192" t="s">
        <v>151</v>
      </c>
      <c r="H6192" t="s">
        <v>49</v>
      </c>
      <c r="I6192" t="s">
        <v>16</v>
      </c>
      <c r="J6192" t="s">
        <v>50</v>
      </c>
      <c r="K6192" s="1">
        <v>44434</v>
      </c>
    </row>
    <row r="6193" spans="1:11" x14ac:dyDescent="0.35">
      <c r="A6193" t="s">
        <v>14623</v>
      </c>
      <c r="B6193" t="s">
        <v>14624</v>
      </c>
      <c r="C6193" s="1">
        <v>36345</v>
      </c>
      <c r="D6193">
        <v>25</v>
      </c>
      <c r="E6193">
        <v>45</v>
      </c>
      <c r="F6193" t="s">
        <v>13282</v>
      </c>
      <c r="G6193" t="s">
        <v>2809</v>
      </c>
      <c r="H6193" t="s">
        <v>651</v>
      </c>
      <c r="I6193" t="s">
        <v>16</v>
      </c>
      <c r="J6193" t="s">
        <v>17</v>
      </c>
      <c r="K6193" s="1">
        <v>45026</v>
      </c>
    </row>
    <row r="6194" spans="1:11" x14ac:dyDescent="0.35">
      <c r="A6194" t="s">
        <v>14625</v>
      </c>
      <c r="B6194" t="s">
        <v>14626</v>
      </c>
      <c r="C6194" s="1">
        <v>36343</v>
      </c>
      <c r="D6194">
        <v>20</v>
      </c>
      <c r="E6194">
        <v>30</v>
      </c>
      <c r="F6194" t="s">
        <v>5389</v>
      </c>
      <c r="G6194" t="s">
        <v>3955</v>
      </c>
      <c r="H6194" t="s">
        <v>26</v>
      </c>
      <c r="I6194" t="s">
        <v>16</v>
      </c>
      <c r="J6194" t="s">
        <v>27</v>
      </c>
      <c r="K6194" s="1">
        <v>44671</v>
      </c>
    </row>
    <row r="6195" spans="1:11" x14ac:dyDescent="0.35">
      <c r="A6195" t="s">
        <v>14627</v>
      </c>
      <c r="B6195" t="s">
        <v>14628</v>
      </c>
      <c r="C6195" s="1">
        <v>36339</v>
      </c>
      <c r="D6195">
        <v>22</v>
      </c>
      <c r="E6195">
        <v>30</v>
      </c>
      <c r="F6195" t="s">
        <v>3553</v>
      </c>
      <c r="G6195" t="s">
        <v>324</v>
      </c>
      <c r="H6195" t="s">
        <v>104</v>
      </c>
      <c r="I6195" t="s">
        <v>16</v>
      </c>
      <c r="J6195" t="s">
        <v>27</v>
      </c>
      <c r="K6195" s="1">
        <v>44693</v>
      </c>
    </row>
    <row r="6196" spans="1:11" x14ac:dyDescent="0.35">
      <c r="A6196" t="s">
        <v>14629</v>
      </c>
      <c r="B6196" t="s">
        <v>14630</v>
      </c>
      <c r="C6196" s="1">
        <v>36339</v>
      </c>
      <c r="D6196">
        <v>40</v>
      </c>
      <c r="E6196">
        <v>45</v>
      </c>
      <c r="F6196" t="s">
        <v>80</v>
      </c>
      <c r="G6196" t="s">
        <v>81</v>
      </c>
      <c r="H6196" t="s">
        <v>82</v>
      </c>
      <c r="I6196" t="s">
        <v>16</v>
      </c>
      <c r="J6196" t="s">
        <v>50</v>
      </c>
      <c r="K6196" s="1">
        <v>43404</v>
      </c>
    </row>
    <row r="6197" spans="1:11" x14ac:dyDescent="0.35">
      <c r="A6197" t="s">
        <v>14631</v>
      </c>
      <c r="B6197" t="s">
        <v>14632</v>
      </c>
      <c r="C6197" s="1">
        <v>36339</v>
      </c>
      <c r="D6197">
        <v>30</v>
      </c>
      <c r="E6197">
        <v>50</v>
      </c>
      <c r="F6197" t="s">
        <v>62</v>
      </c>
      <c r="G6197" t="s">
        <v>62</v>
      </c>
      <c r="H6197" t="s">
        <v>63</v>
      </c>
      <c r="I6197" t="s">
        <v>16</v>
      </c>
      <c r="J6197" t="s">
        <v>330</v>
      </c>
      <c r="K6197" s="1">
        <v>44964</v>
      </c>
    </row>
    <row r="6198" spans="1:11" x14ac:dyDescent="0.35">
      <c r="A6198" t="s">
        <v>14633</v>
      </c>
      <c r="B6198" t="s">
        <v>14634</v>
      </c>
      <c r="C6198" s="1">
        <v>36339</v>
      </c>
      <c r="D6198">
        <v>18</v>
      </c>
      <c r="E6198">
        <v>35</v>
      </c>
      <c r="F6198" t="s">
        <v>14635</v>
      </c>
      <c r="G6198" t="s">
        <v>4382</v>
      </c>
      <c r="H6198" t="s">
        <v>63</v>
      </c>
      <c r="I6198" t="s">
        <v>32</v>
      </c>
      <c r="J6198" t="s">
        <v>17</v>
      </c>
      <c r="K6198" s="1">
        <v>45061</v>
      </c>
    </row>
    <row r="6199" spans="1:11" x14ac:dyDescent="0.35">
      <c r="A6199" t="s">
        <v>14636</v>
      </c>
      <c r="B6199" t="s">
        <v>14637</v>
      </c>
      <c r="C6199" s="1">
        <v>36338</v>
      </c>
      <c r="D6199">
        <v>60</v>
      </c>
      <c r="E6199">
        <v>90</v>
      </c>
      <c r="F6199" t="s">
        <v>62</v>
      </c>
      <c r="G6199" t="s">
        <v>62</v>
      </c>
      <c r="H6199" t="s">
        <v>63</v>
      </c>
      <c r="I6199" t="s">
        <v>16</v>
      </c>
      <c r="J6199" t="s">
        <v>17</v>
      </c>
      <c r="K6199" s="1">
        <v>45061</v>
      </c>
    </row>
    <row r="6200" spans="1:11" x14ac:dyDescent="0.35">
      <c r="A6200" t="s">
        <v>14638</v>
      </c>
      <c r="B6200" t="s">
        <v>14639</v>
      </c>
      <c r="C6200" s="1">
        <v>36337</v>
      </c>
      <c r="D6200">
        <v>10</v>
      </c>
      <c r="E6200">
        <v>16</v>
      </c>
      <c r="F6200" t="s">
        <v>14640</v>
      </c>
      <c r="G6200" t="s">
        <v>559</v>
      </c>
      <c r="H6200" t="s">
        <v>195</v>
      </c>
      <c r="I6200" t="s">
        <v>54</v>
      </c>
      <c r="J6200" t="s">
        <v>27</v>
      </c>
      <c r="K6200" s="1">
        <v>42374</v>
      </c>
    </row>
    <row r="6201" spans="1:11" x14ac:dyDescent="0.35">
      <c r="A6201" t="s">
        <v>14641</v>
      </c>
      <c r="B6201" t="s">
        <v>14642</v>
      </c>
      <c r="C6201" s="1">
        <v>36336</v>
      </c>
      <c r="D6201">
        <v>25</v>
      </c>
      <c r="E6201">
        <v>35</v>
      </c>
      <c r="F6201" t="s">
        <v>8657</v>
      </c>
      <c r="G6201" t="s">
        <v>3955</v>
      </c>
      <c r="H6201" t="s">
        <v>26</v>
      </c>
      <c r="I6201" t="s">
        <v>16</v>
      </c>
      <c r="J6201" t="s">
        <v>69</v>
      </c>
      <c r="K6201" s="1">
        <v>44671</v>
      </c>
    </row>
    <row r="6202" spans="1:11" x14ac:dyDescent="0.35">
      <c r="A6202" t="s">
        <v>14643</v>
      </c>
      <c r="B6202" t="s">
        <v>14644</v>
      </c>
      <c r="C6202" s="1">
        <v>36335</v>
      </c>
      <c r="D6202">
        <v>50</v>
      </c>
      <c r="E6202">
        <v>70</v>
      </c>
      <c r="F6202" t="s">
        <v>80</v>
      </c>
      <c r="G6202" t="s">
        <v>81</v>
      </c>
      <c r="H6202" t="s">
        <v>82</v>
      </c>
      <c r="I6202" t="s">
        <v>16</v>
      </c>
      <c r="J6202" t="s">
        <v>69</v>
      </c>
      <c r="K6202" s="1">
        <v>44498</v>
      </c>
    </row>
    <row r="6203" spans="1:11" x14ac:dyDescent="0.35">
      <c r="A6203" t="s">
        <v>14645</v>
      </c>
      <c r="B6203" t="s">
        <v>14646</v>
      </c>
      <c r="C6203" s="1">
        <v>36334</v>
      </c>
      <c r="D6203">
        <v>40</v>
      </c>
      <c r="E6203">
        <v>60</v>
      </c>
      <c r="G6203" t="s">
        <v>199</v>
      </c>
      <c r="H6203" t="s">
        <v>200</v>
      </c>
      <c r="I6203" t="s">
        <v>16</v>
      </c>
      <c r="J6203" t="s">
        <v>17</v>
      </c>
      <c r="K6203" s="1">
        <v>43403</v>
      </c>
    </row>
    <row r="6204" spans="1:11" x14ac:dyDescent="0.35">
      <c r="A6204" t="s">
        <v>14647</v>
      </c>
      <c r="B6204" t="s">
        <v>14648</v>
      </c>
      <c r="C6204" s="1">
        <v>36329</v>
      </c>
      <c r="G6204" t="s">
        <v>199</v>
      </c>
      <c r="H6204" t="s">
        <v>200</v>
      </c>
      <c r="I6204" t="s">
        <v>54</v>
      </c>
      <c r="J6204" t="s">
        <v>27</v>
      </c>
      <c r="K6204" s="1">
        <v>43283</v>
      </c>
    </row>
    <row r="6205" spans="1:11" x14ac:dyDescent="0.35">
      <c r="A6205" t="s">
        <v>14649</v>
      </c>
      <c r="B6205" t="s">
        <v>14650</v>
      </c>
      <c r="C6205" s="1">
        <v>36328</v>
      </c>
      <c r="D6205">
        <v>23</v>
      </c>
      <c r="E6205">
        <v>59</v>
      </c>
      <c r="G6205" t="s">
        <v>48</v>
      </c>
      <c r="H6205" t="s">
        <v>49</v>
      </c>
      <c r="I6205" t="s">
        <v>16</v>
      </c>
      <c r="J6205" t="s">
        <v>27</v>
      </c>
      <c r="K6205" s="1">
        <v>43248</v>
      </c>
    </row>
    <row r="6206" spans="1:11" x14ac:dyDescent="0.35">
      <c r="A6206" t="s">
        <v>14651</v>
      </c>
      <c r="B6206" t="s">
        <v>14652</v>
      </c>
      <c r="C6206" s="1">
        <v>36324</v>
      </c>
      <c r="D6206">
        <v>20</v>
      </c>
      <c r="E6206">
        <v>99</v>
      </c>
      <c r="F6206" t="s">
        <v>1120</v>
      </c>
      <c r="G6206" t="s">
        <v>1121</v>
      </c>
      <c r="H6206" t="s">
        <v>329</v>
      </c>
      <c r="I6206" t="s">
        <v>16</v>
      </c>
      <c r="J6206" t="s">
        <v>27</v>
      </c>
      <c r="K6206" s="1">
        <v>43934</v>
      </c>
    </row>
    <row r="6207" spans="1:11" x14ac:dyDescent="0.35">
      <c r="A6207" t="s">
        <v>14653</v>
      </c>
      <c r="B6207" t="s">
        <v>14654</v>
      </c>
      <c r="C6207" s="1">
        <v>36314</v>
      </c>
      <c r="F6207" t="s">
        <v>14096</v>
      </c>
      <c r="G6207" t="s">
        <v>237</v>
      </c>
      <c r="H6207" t="s">
        <v>26</v>
      </c>
      <c r="I6207" t="s">
        <v>16</v>
      </c>
      <c r="J6207" t="s">
        <v>1018</v>
      </c>
      <c r="K6207" s="1">
        <v>45043</v>
      </c>
    </row>
    <row r="6208" spans="1:11" x14ac:dyDescent="0.35">
      <c r="A6208" t="s">
        <v>14655</v>
      </c>
      <c r="B6208" t="s">
        <v>14656</v>
      </c>
      <c r="C6208" s="1">
        <v>36313</v>
      </c>
      <c r="D6208">
        <v>25</v>
      </c>
      <c r="E6208">
        <v>45</v>
      </c>
      <c r="F6208" t="s">
        <v>31</v>
      </c>
      <c r="G6208" t="s">
        <v>31</v>
      </c>
      <c r="H6208" t="s">
        <v>31</v>
      </c>
      <c r="I6208" t="s">
        <v>16</v>
      </c>
      <c r="J6208" t="s">
        <v>17</v>
      </c>
      <c r="K6208" s="1">
        <v>44349</v>
      </c>
    </row>
    <row r="6209" spans="1:11" x14ac:dyDescent="0.35">
      <c r="A6209" t="s">
        <v>14657</v>
      </c>
      <c r="B6209" t="s">
        <v>14658</v>
      </c>
      <c r="C6209" s="1">
        <v>36313</v>
      </c>
      <c r="D6209">
        <v>52</v>
      </c>
      <c r="E6209">
        <v>53</v>
      </c>
      <c r="F6209" t="s">
        <v>14659</v>
      </c>
      <c r="G6209" t="s">
        <v>14660</v>
      </c>
      <c r="H6209" t="s">
        <v>82</v>
      </c>
      <c r="I6209" t="s">
        <v>16</v>
      </c>
      <c r="J6209" t="s">
        <v>17</v>
      </c>
      <c r="K6209" s="1">
        <v>44055</v>
      </c>
    </row>
    <row r="6210" spans="1:11" x14ac:dyDescent="0.35">
      <c r="A6210" t="s">
        <v>14661</v>
      </c>
      <c r="B6210" t="s">
        <v>14662</v>
      </c>
      <c r="C6210" s="1">
        <v>36312</v>
      </c>
      <c r="D6210">
        <v>60</v>
      </c>
      <c r="E6210">
        <v>80</v>
      </c>
      <c r="F6210" t="s">
        <v>25</v>
      </c>
      <c r="G6210" t="s">
        <v>25</v>
      </c>
      <c r="H6210" t="s">
        <v>26</v>
      </c>
      <c r="I6210" t="s">
        <v>16</v>
      </c>
      <c r="J6210" t="s">
        <v>1567</v>
      </c>
      <c r="K6210" s="1">
        <v>44833</v>
      </c>
    </row>
    <row r="6211" spans="1:11" x14ac:dyDescent="0.35">
      <c r="A6211" t="s">
        <v>14663</v>
      </c>
      <c r="B6211" t="s">
        <v>14664</v>
      </c>
      <c r="C6211" s="1">
        <v>36311</v>
      </c>
      <c r="D6211">
        <v>30</v>
      </c>
      <c r="E6211">
        <v>45</v>
      </c>
      <c r="F6211" t="s">
        <v>77</v>
      </c>
      <c r="G6211" t="s">
        <v>77</v>
      </c>
      <c r="H6211" t="s">
        <v>31</v>
      </c>
      <c r="I6211" t="s">
        <v>16</v>
      </c>
      <c r="J6211" t="s">
        <v>4290</v>
      </c>
      <c r="K6211" s="1">
        <v>43336</v>
      </c>
    </row>
    <row r="6212" spans="1:11" x14ac:dyDescent="0.35">
      <c r="A6212" t="s">
        <v>14665</v>
      </c>
      <c r="B6212" t="s">
        <v>14666</v>
      </c>
      <c r="C6212" s="1">
        <v>36309</v>
      </c>
      <c r="D6212">
        <v>18</v>
      </c>
      <c r="E6212">
        <v>40</v>
      </c>
      <c r="F6212" t="s">
        <v>14667</v>
      </c>
      <c r="G6212" t="s">
        <v>618</v>
      </c>
      <c r="H6212" t="s">
        <v>31</v>
      </c>
      <c r="I6212" t="s">
        <v>16</v>
      </c>
      <c r="J6212" t="s">
        <v>27</v>
      </c>
      <c r="K6212" s="1">
        <v>44594</v>
      </c>
    </row>
    <row r="6213" spans="1:11" x14ac:dyDescent="0.35">
      <c r="A6213" t="s">
        <v>14668</v>
      </c>
      <c r="B6213" t="s">
        <v>14669</v>
      </c>
      <c r="C6213" s="1">
        <v>36304</v>
      </c>
      <c r="D6213">
        <v>40</v>
      </c>
      <c r="E6213">
        <v>60</v>
      </c>
      <c r="F6213" t="s">
        <v>5008</v>
      </c>
      <c r="G6213" t="s">
        <v>241</v>
      </c>
      <c r="H6213" t="s">
        <v>49</v>
      </c>
      <c r="I6213" t="s">
        <v>16</v>
      </c>
      <c r="J6213" t="s">
        <v>69</v>
      </c>
      <c r="K6213" s="1">
        <v>44998</v>
      </c>
    </row>
    <row r="6214" spans="1:11" x14ac:dyDescent="0.35">
      <c r="A6214" t="s">
        <v>14670</v>
      </c>
      <c r="B6214" t="s">
        <v>14671</v>
      </c>
      <c r="C6214" s="1">
        <v>36304</v>
      </c>
      <c r="D6214">
        <v>10</v>
      </c>
      <c r="E6214">
        <v>16</v>
      </c>
      <c r="G6214" t="s">
        <v>6467</v>
      </c>
      <c r="H6214" t="s">
        <v>82</v>
      </c>
      <c r="I6214" t="s">
        <v>16</v>
      </c>
      <c r="J6214" t="s">
        <v>27</v>
      </c>
      <c r="K6214" s="1">
        <v>43239</v>
      </c>
    </row>
    <row r="6215" spans="1:11" x14ac:dyDescent="0.35">
      <c r="A6215" t="s">
        <v>14672</v>
      </c>
      <c r="B6215" t="s">
        <v>14673</v>
      </c>
      <c r="C6215" s="1">
        <v>36303</v>
      </c>
      <c r="F6215" t="s">
        <v>265</v>
      </c>
      <c r="G6215" t="s">
        <v>266</v>
      </c>
      <c r="H6215" t="s">
        <v>267</v>
      </c>
      <c r="I6215" t="s">
        <v>32</v>
      </c>
      <c r="J6215" t="s">
        <v>27</v>
      </c>
      <c r="K6215" s="1">
        <v>44753</v>
      </c>
    </row>
    <row r="6216" spans="1:11" x14ac:dyDescent="0.35">
      <c r="A6216" t="s">
        <v>14674</v>
      </c>
      <c r="B6216" t="s">
        <v>14675</v>
      </c>
      <c r="C6216" s="1">
        <v>36299</v>
      </c>
      <c r="D6216">
        <v>30</v>
      </c>
      <c r="E6216">
        <v>49</v>
      </c>
      <c r="F6216" t="s">
        <v>1056</v>
      </c>
      <c r="G6216" t="s">
        <v>151</v>
      </c>
      <c r="H6216" t="s">
        <v>49</v>
      </c>
      <c r="I6216" t="s">
        <v>32</v>
      </c>
      <c r="J6216" t="s">
        <v>50</v>
      </c>
      <c r="K6216" s="1">
        <v>45040</v>
      </c>
    </row>
    <row r="6217" spans="1:11" x14ac:dyDescent="0.35">
      <c r="A6217" t="s">
        <v>14676</v>
      </c>
      <c r="B6217" t="s">
        <v>14677</v>
      </c>
      <c r="C6217" s="1">
        <v>36298</v>
      </c>
      <c r="D6217">
        <v>55</v>
      </c>
      <c r="E6217">
        <v>65</v>
      </c>
      <c r="F6217" t="s">
        <v>1302</v>
      </c>
      <c r="G6217" t="s">
        <v>1302</v>
      </c>
      <c r="H6217" t="s">
        <v>651</v>
      </c>
      <c r="I6217" t="s">
        <v>16</v>
      </c>
      <c r="J6217" t="s">
        <v>17</v>
      </c>
      <c r="K6217" s="1">
        <v>45026</v>
      </c>
    </row>
    <row r="6218" spans="1:11" x14ac:dyDescent="0.35">
      <c r="A6218" t="s">
        <v>14678</v>
      </c>
      <c r="B6218" t="s">
        <v>14679</v>
      </c>
      <c r="C6218" s="1">
        <v>36297</v>
      </c>
      <c r="D6218">
        <v>30</v>
      </c>
      <c r="E6218">
        <v>35</v>
      </c>
      <c r="F6218" t="s">
        <v>5389</v>
      </c>
      <c r="G6218" t="s">
        <v>3955</v>
      </c>
      <c r="H6218" t="s">
        <v>26</v>
      </c>
      <c r="I6218" t="s">
        <v>16</v>
      </c>
      <c r="J6218" t="s">
        <v>69</v>
      </c>
      <c r="K6218" s="1">
        <v>44671</v>
      </c>
    </row>
    <row r="6219" spans="1:11" x14ac:dyDescent="0.35">
      <c r="A6219" t="s">
        <v>14680</v>
      </c>
      <c r="B6219" t="s">
        <v>14681</v>
      </c>
      <c r="C6219" s="1">
        <v>36291</v>
      </c>
      <c r="D6219">
        <v>30</v>
      </c>
      <c r="E6219">
        <v>45</v>
      </c>
      <c r="F6219" t="s">
        <v>265</v>
      </c>
      <c r="G6219" t="s">
        <v>266</v>
      </c>
      <c r="H6219" t="s">
        <v>267</v>
      </c>
      <c r="I6219" t="s">
        <v>16</v>
      </c>
      <c r="J6219" t="s">
        <v>17</v>
      </c>
      <c r="K6219" s="1">
        <v>44671</v>
      </c>
    </row>
    <row r="6220" spans="1:11" x14ac:dyDescent="0.35">
      <c r="A6220" t="s">
        <v>14682</v>
      </c>
      <c r="B6220" t="s">
        <v>14683</v>
      </c>
      <c r="C6220" s="1">
        <v>36285</v>
      </c>
      <c r="G6220" t="s">
        <v>6669</v>
      </c>
      <c r="H6220" t="s">
        <v>82</v>
      </c>
      <c r="I6220" t="s">
        <v>16</v>
      </c>
      <c r="J6220" t="s">
        <v>27</v>
      </c>
      <c r="K6220" s="1">
        <v>43326</v>
      </c>
    </row>
    <row r="6221" spans="1:11" x14ac:dyDescent="0.35">
      <c r="A6221" t="s">
        <v>14684</v>
      </c>
      <c r="B6221" t="s">
        <v>14685</v>
      </c>
      <c r="C6221" s="1">
        <v>36283</v>
      </c>
      <c r="D6221">
        <v>22</v>
      </c>
      <c r="E6221">
        <v>35</v>
      </c>
      <c r="G6221" t="s">
        <v>598</v>
      </c>
      <c r="H6221" t="s">
        <v>26</v>
      </c>
      <c r="I6221" t="s">
        <v>16</v>
      </c>
      <c r="J6221" t="s">
        <v>330</v>
      </c>
      <c r="K6221" s="1">
        <v>45022</v>
      </c>
    </row>
    <row r="6222" spans="1:11" x14ac:dyDescent="0.35">
      <c r="A6222" t="s">
        <v>14686</v>
      </c>
      <c r="B6222" t="s">
        <v>14687</v>
      </c>
      <c r="C6222" s="1">
        <v>36278</v>
      </c>
      <c r="D6222">
        <v>20</v>
      </c>
      <c r="E6222">
        <v>30</v>
      </c>
      <c r="F6222" t="s">
        <v>6838</v>
      </c>
      <c r="G6222" t="s">
        <v>237</v>
      </c>
      <c r="H6222" t="s">
        <v>26</v>
      </c>
      <c r="I6222" t="s">
        <v>32</v>
      </c>
      <c r="J6222" t="s">
        <v>50</v>
      </c>
      <c r="K6222" s="1">
        <v>44840</v>
      </c>
    </row>
    <row r="6223" spans="1:11" x14ac:dyDescent="0.35">
      <c r="A6223" t="s">
        <v>14688</v>
      </c>
      <c r="B6223" t="s">
        <v>14689</v>
      </c>
      <c r="C6223" s="1">
        <v>36278</v>
      </c>
      <c r="D6223">
        <v>55</v>
      </c>
      <c r="E6223">
        <v>80</v>
      </c>
      <c r="F6223" t="s">
        <v>31</v>
      </c>
      <c r="G6223" t="s">
        <v>31</v>
      </c>
      <c r="H6223" t="s">
        <v>31</v>
      </c>
      <c r="I6223" t="s">
        <v>16</v>
      </c>
      <c r="J6223" t="s">
        <v>69</v>
      </c>
      <c r="K6223" s="1">
        <v>43245</v>
      </c>
    </row>
    <row r="6224" spans="1:11" x14ac:dyDescent="0.35">
      <c r="A6224" t="s">
        <v>14690</v>
      </c>
      <c r="B6224" t="s">
        <v>14691</v>
      </c>
      <c r="C6224" s="1">
        <v>36276</v>
      </c>
      <c r="D6224">
        <v>45</v>
      </c>
      <c r="E6224">
        <v>55</v>
      </c>
      <c r="F6224" t="s">
        <v>5389</v>
      </c>
      <c r="G6224" t="s">
        <v>3955</v>
      </c>
      <c r="H6224" t="s">
        <v>26</v>
      </c>
      <c r="I6224" t="s">
        <v>16</v>
      </c>
      <c r="J6224" t="s">
        <v>69</v>
      </c>
      <c r="K6224" s="1">
        <v>44671</v>
      </c>
    </row>
    <row r="6225" spans="1:11" x14ac:dyDescent="0.35">
      <c r="A6225" t="s">
        <v>14692</v>
      </c>
      <c r="B6225" t="s">
        <v>14693</v>
      </c>
      <c r="C6225" s="1">
        <v>36275</v>
      </c>
      <c r="D6225">
        <v>25</v>
      </c>
      <c r="E6225">
        <v>45</v>
      </c>
      <c r="F6225" t="s">
        <v>5389</v>
      </c>
      <c r="G6225" t="s">
        <v>3955</v>
      </c>
      <c r="H6225" t="s">
        <v>26</v>
      </c>
      <c r="I6225" t="s">
        <v>16</v>
      </c>
      <c r="J6225" t="s">
        <v>69</v>
      </c>
      <c r="K6225" s="1">
        <v>44671</v>
      </c>
    </row>
    <row r="6226" spans="1:11" x14ac:dyDescent="0.35">
      <c r="A6226" t="s">
        <v>14694</v>
      </c>
      <c r="B6226" t="s">
        <v>14695</v>
      </c>
      <c r="C6226" s="1">
        <v>36272</v>
      </c>
      <c r="D6226">
        <v>25</v>
      </c>
      <c r="E6226">
        <v>35</v>
      </c>
      <c r="F6226" t="s">
        <v>14696</v>
      </c>
      <c r="G6226" t="s">
        <v>14697</v>
      </c>
      <c r="H6226" t="s">
        <v>447</v>
      </c>
      <c r="I6226" t="s">
        <v>16</v>
      </c>
      <c r="J6226" t="s">
        <v>50</v>
      </c>
      <c r="K6226" s="1">
        <v>44938</v>
      </c>
    </row>
    <row r="6227" spans="1:11" x14ac:dyDescent="0.35">
      <c r="A6227" t="s">
        <v>14698</v>
      </c>
      <c r="B6227" t="s">
        <v>14699</v>
      </c>
      <c r="C6227" s="1">
        <v>36265</v>
      </c>
      <c r="D6227">
        <v>0</v>
      </c>
      <c r="E6227">
        <v>1</v>
      </c>
      <c r="F6227" t="s">
        <v>124</v>
      </c>
      <c r="G6227" t="s">
        <v>125</v>
      </c>
      <c r="H6227" t="s">
        <v>31</v>
      </c>
      <c r="I6227" t="s">
        <v>32</v>
      </c>
      <c r="J6227" t="s">
        <v>27</v>
      </c>
      <c r="K6227" s="1">
        <v>42941</v>
      </c>
    </row>
    <row r="6228" spans="1:11" x14ac:dyDescent="0.35">
      <c r="A6228" t="s">
        <v>14700</v>
      </c>
      <c r="B6228" t="s">
        <v>14701</v>
      </c>
      <c r="C6228" s="1">
        <v>36262</v>
      </c>
      <c r="D6228">
        <v>20</v>
      </c>
      <c r="E6228">
        <v>30</v>
      </c>
      <c r="F6228" t="s">
        <v>3257</v>
      </c>
      <c r="G6228" t="s">
        <v>81</v>
      </c>
      <c r="H6228" t="s">
        <v>82</v>
      </c>
      <c r="I6228" t="s">
        <v>16</v>
      </c>
      <c r="J6228" t="s">
        <v>69</v>
      </c>
      <c r="K6228" s="1">
        <v>45043</v>
      </c>
    </row>
    <row r="6229" spans="1:11" x14ac:dyDescent="0.35">
      <c r="A6229" t="s">
        <v>14702</v>
      </c>
      <c r="B6229" t="s">
        <v>14703</v>
      </c>
      <c r="C6229" s="1">
        <v>36257</v>
      </c>
      <c r="D6229">
        <v>18</v>
      </c>
      <c r="E6229">
        <v>99</v>
      </c>
      <c r="F6229" t="s">
        <v>11462</v>
      </c>
      <c r="G6229" t="s">
        <v>431</v>
      </c>
      <c r="H6229" t="s">
        <v>432</v>
      </c>
      <c r="I6229" t="s">
        <v>54</v>
      </c>
      <c r="J6229" t="s">
        <v>27</v>
      </c>
      <c r="K6229" s="1">
        <v>44706</v>
      </c>
    </row>
    <row r="6230" spans="1:11" x14ac:dyDescent="0.35">
      <c r="A6230" t="s">
        <v>14704</v>
      </c>
      <c r="B6230" t="s">
        <v>14705</v>
      </c>
      <c r="C6230" s="1">
        <v>36255</v>
      </c>
      <c r="D6230">
        <v>60</v>
      </c>
      <c r="E6230">
        <v>90</v>
      </c>
      <c r="F6230" t="s">
        <v>1302</v>
      </c>
      <c r="G6230" t="s">
        <v>1302</v>
      </c>
      <c r="H6230" t="s">
        <v>651</v>
      </c>
      <c r="I6230" t="s">
        <v>16</v>
      </c>
      <c r="J6230" t="s">
        <v>17</v>
      </c>
      <c r="K6230" s="1">
        <v>45026</v>
      </c>
    </row>
    <row r="6231" spans="1:11" x14ac:dyDescent="0.35">
      <c r="A6231" t="s">
        <v>14706</v>
      </c>
      <c r="B6231" t="s">
        <v>14707</v>
      </c>
      <c r="C6231" s="1">
        <v>36254</v>
      </c>
      <c r="F6231" t="s">
        <v>3954</v>
      </c>
      <c r="G6231" t="s">
        <v>3955</v>
      </c>
      <c r="H6231" t="s">
        <v>26</v>
      </c>
      <c r="I6231" t="s">
        <v>16</v>
      </c>
      <c r="J6231" t="s">
        <v>69</v>
      </c>
      <c r="K6231" s="1">
        <v>45043</v>
      </c>
    </row>
    <row r="6232" spans="1:11" x14ac:dyDescent="0.35">
      <c r="A6232" t="s">
        <v>14708</v>
      </c>
      <c r="B6232" t="s">
        <v>14709</v>
      </c>
      <c r="C6232" s="1">
        <v>36252</v>
      </c>
      <c r="D6232">
        <v>21</v>
      </c>
      <c r="E6232">
        <v>35</v>
      </c>
      <c r="F6232" t="s">
        <v>14710</v>
      </c>
      <c r="G6232" t="s">
        <v>2174</v>
      </c>
      <c r="H6232" t="s">
        <v>59</v>
      </c>
      <c r="I6232" t="s">
        <v>16</v>
      </c>
      <c r="J6232" t="s">
        <v>17</v>
      </c>
      <c r="K6232" s="1">
        <v>45022</v>
      </c>
    </row>
    <row r="6233" spans="1:11" x14ac:dyDescent="0.35">
      <c r="A6233" t="s">
        <v>14711</v>
      </c>
      <c r="B6233" t="s">
        <v>14712</v>
      </c>
      <c r="C6233" s="1">
        <v>36251</v>
      </c>
      <c r="D6233">
        <v>18</v>
      </c>
      <c r="E6233">
        <v>99</v>
      </c>
      <c r="F6233" t="s">
        <v>2943</v>
      </c>
      <c r="G6233" t="s">
        <v>2943</v>
      </c>
      <c r="H6233" t="s">
        <v>26</v>
      </c>
      <c r="I6233" t="s">
        <v>16</v>
      </c>
      <c r="J6233" t="s">
        <v>27</v>
      </c>
      <c r="K6233" s="1">
        <v>44845</v>
      </c>
    </row>
    <row r="6234" spans="1:11" x14ac:dyDescent="0.35">
      <c r="A6234" t="s">
        <v>14713</v>
      </c>
      <c r="B6234" t="s">
        <v>14714</v>
      </c>
      <c r="C6234" s="1">
        <v>36248</v>
      </c>
      <c r="D6234">
        <v>30</v>
      </c>
      <c r="E6234">
        <v>45</v>
      </c>
      <c r="F6234" t="s">
        <v>14715</v>
      </c>
      <c r="G6234" t="s">
        <v>12926</v>
      </c>
      <c r="H6234" t="s">
        <v>422</v>
      </c>
      <c r="I6234" t="s">
        <v>32</v>
      </c>
      <c r="J6234" t="s">
        <v>154</v>
      </c>
      <c r="K6234" s="1">
        <v>44726</v>
      </c>
    </row>
    <row r="6235" spans="1:11" x14ac:dyDescent="0.35">
      <c r="A6235" t="s">
        <v>14716</v>
      </c>
      <c r="B6235" t="s">
        <v>14717</v>
      </c>
      <c r="C6235" s="1">
        <v>36246</v>
      </c>
      <c r="D6235">
        <v>21</v>
      </c>
      <c r="E6235">
        <v>35</v>
      </c>
      <c r="F6235" t="s">
        <v>14718</v>
      </c>
      <c r="G6235" t="s">
        <v>336</v>
      </c>
      <c r="H6235" t="s">
        <v>59</v>
      </c>
      <c r="I6235" t="s">
        <v>16</v>
      </c>
      <c r="J6235" t="s">
        <v>17</v>
      </c>
      <c r="K6235" s="1">
        <v>45009</v>
      </c>
    </row>
    <row r="6236" spans="1:11" x14ac:dyDescent="0.35">
      <c r="A6236" t="s">
        <v>14719</v>
      </c>
      <c r="B6236" t="s">
        <v>14720</v>
      </c>
      <c r="C6236" s="1">
        <v>36242</v>
      </c>
      <c r="D6236">
        <v>25</v>
      </c>
      <c r="E6236">
        <v>40</v>
      </c>
      <c r="F6236" t="s">
        <v>10582</v>
      </c>
      <c r="G6236" t="s">
        <v>237</v>
      </c>
      <c r="H6236" t="s">
        <v>26</v>
      </c>
      <c r="I6236" t="s">
        <v>16</v>
      </c>
      <c r="J6236" t="s">
        <v>50</v>
      </c>
      <c r="K6236" s="1">
        <v>44609</v>
      </c>
    </row>
    <row r="6237" spans="1:11" x14ac:dyDescent="0.35">
      <c r="A6237" t="s">
        <v>14721</v>
      </c>
      <c r="B6237" t="s">
        <v>14722</v>
      </c>
      <c r="C6237" s="1">
        <v>36236</v>
      </c>
      <c r="D6237">
        <v>35</v>
      </c>
      <c r="E6237">
        <v>50</v>
      </c>
      <c r="F6237" t="s">
        <v>77</v>
      </c>
      <c r="G6237" t="s">
        <v>77</v>
      </c>
      <c r="H6237" t="s">
        <v>31</v>
      </c>
      <c r="I6237" t="s">
        <v>32</v>
      </c>
      <c r="J6237" t="s">
        <v>69</v>
      </c>
      <c r="K6237" s="1">
        <v>44460</v>
      </c>
    </row>
    <row r="6238" spans="1:11" x14ac:dyDescent="0.35">
      <c r="A6238" t="s">
        <v>14723</v>
      </c>
      <c r="B6238" t="s">
        <v>14724</v>
      </c>
      <c r="C6238" s="1">
        <v>36230</v>
      </c>
      <c r="D6238">
        <v>40</v>
      </c>
      <c r="E6238">
        <v>60</v>
      </c>
      <c r="F6238" t="s">
        <v>31</v>
      </c>
      <c r="G6238" t="s">
        <v>31</v>
      </c>
      <c r="H6238" t="s">
        <v>31</v>
      </c>
      <c r="I6238" t="s">
        <v>16</v>
      </c>
      <c r="J6238" t="s">
        <v>17</v>
      </c>
      <c r="K6238" s="1">
        <v>43511</v>
      </c>
    </row>
    <row r="6239" spans="1:11" x14ac:dyDescent="0.35">
      <c r="A6239" t="s">
        <v>14725</v>
      </c>
      <c r="B6239" t="s">
        <v>14726</v>
      </c>
      <c r="C6239" s="1">
        <v>36229</v>
      </c>
      <c r="D6239">
        <v>12</v>
      </c>
      <c r="E6239">
        <v>99</v>
      </c>
      <c r="F6239" t="s">
        <v>7113</v>
      </c>
      <c r="G6239" t="s">
        <v>7113</v>
      </c>
      <c r="H6239" t="s">
        <v>195</v>
      </c>
      <c r="I6239" t="s">
        <v>16</v>
      </c>
      <c r="J6239" t="s">
        <v>27</v>
      </c>
      <c r="K6239" s="1">
        <v>42618</v>
      </c>
    </row>
    <row r="6240" spans="1:11" x14ac:dyDescent="0.35">
      <c r="A6240" t="s">
        <v>14727</v>
      </c>
      <c r="B6240" t="s">
        <v>14728</v>
      </c>
      <c r="C6240" s="1">
        <v>36224</v>
      </c>
      <c r="D6240">
        <v>18</v>
      </c>
      <c r="E6240">
        <v>99</v>
      </c>
      <c r="F6240" t="s">
        <v>14729</v>
      </c>
      <c r="G6240" t="s">
        <v>1121</v>
      </c>
      <c r="H6240" t="s">
        <v>329</v>
      </c>
      <c r="I6240" t="s">
        <v>16</v>
      </c>
      <c r="J6240" t="s">
        <v>27</v>
      </c>
      <c r="K6240" s="1">
        <v>43964</v>
      </c>
    </row>
    <row r="6241" spans="1:11" x14ac:dyDescent="0.35">
      <c r="A6241" t="s">
        <v>14730</v>
      </c>
      <c r="B6241" t="s">
        <v>14731</v>
      </c>
      <c r="C6241" s="1">
        <v>36221</v>
      </c>
      <c r="D6241">
        <v>45</v>
      </c>
      <c r="E6241">
        <v>65</v>
      </c>
      <c r="F6241" t="s">
        <v>265</v>
      </c>
      <c r="G6241" t="s">
        <v>266</v>
      </c>
      <c r="H6241" t="s">
        <v>267</v>
      </c>
      <c r="I6241" t="s">
        <v>16</v>
      </c>
      <c r="J6241" t="s">
        <v>27</v>
      </c>
      <c r="K6241" s="1">
        <v>44911</v>
      </c>
    </row>
    <row r="6242" spans="1:11" x14ac:dyDescent="0.35">
      <c r="A6242" t="s">
        <v>14732</v>
      </c>
      <c r="B6242" t="s">
        <v>14733</v>
      </c>
      <c r="C6242" s="1">
        <v>36216</v>
      </c>
      <c r="D6242">
        <v>20</v>
      </c>
      <c r="E6242">
        <v>50</v>
      </c>
      <c r="F6242" t="s">
        <v>586</v>
      </c>
      <c r="G6242" t="s">
        <v>382</v>
      </c>
      <c r="H6242" t="s">
        <v>383</v>
      </c>
      <c r="I6242" t="s">
        <v>16</v>
      </c>
      <c r="J6242" t="s">
        <v>27</v>
      </c>
      <c r="K6242" s="1">
        <v>43770</v>
      </c>
    </row>
    <row r="6243" spans="1:11" x14ac:dyDescent="0.35">
      <c r="A6243" t="s">
        <v>14734</v>
      </c>
      <c r="B6243" t="s">
        <v>14735</v>
      </c>
      <c r="C6243" s="1">
        <v>36214</v>
      </c>
      <c r="D6243">
        <v>25</v>
      </c>
      <c r="E6243">
        <v>35</v>
      </c>
      <c r="F6243" t="s">
        <v>5389</v>
      </c>
      <c r="G6243" t="s">
        <v>3955</v>
      </c>
      <c r="H6243" t="s">
        <v>26</v>
      </c>
      <c r="I6243" t="s">
        <v>16</v>
      </c>
      <c r="J6243" t="s">
        <v>69</v>
      </c>
      <c r="K6243" s="1">
        <v>44671</v>
      </c>
    </row>
    <row r="6244" spans="1:11" x14ac:dyDescent="0.35">
      <c r="A6244" t="s">
        <v>14736</v>
      </c>
      <c r="B6244" t="s">
        <v>14737</v>
      </c>
      <c r="C6244" s="1">
        <v>36211</v>
      </c>
      <c r="D6244">
        <v>20</v>
      </c>
      <c r="E6244">
        <v>40</v>
      </c>
      <c r="F6244" t="s">
        <v>582</v>
      </c>
      <c r="G6244" t="s">
        <v>290</v>
      </c>
      <c r="H6244" t="s">
        <v>59</v>
      </c>
      <c r="I6244" t="s">
        <v>32</v>
      </c>
      <c r="J6244" t="s">
        <v>17</v>
      </c>
      <c r="K6244" s="1">
        <v>43311</v>
      </c>
    </row>
    <row r="6245" spans="1:11" x14ac:dyDescent="0.35">
      <c r="A6245" t="s">
        <v>14738</v>
      </c>
      <c r="B6245" t="s">
        <v>14739</v>
      </c>
      <c r="C6245" s="1">
        <v>36211</v>
      </c>
      <c r="D6245">
        <v>18</v>
      </c>
      <c r="E6245">
        <v>30</v>
      </c>
      <c r="F6245" t="s">
        <v>5389</v>
      </c>
      <c r="G6245" t="s">
        <v>3955</v>
      </c>
      <c r="H6245" t="s">
        <v>26</v>
      </c>
      <c r="I6245" t="s">
        <v>16</v>
      </c>
      <c r="J6245" t="s">
        <v>69</v>
      </c>
      <c r="K6245" s="1">
        <v>44671</v>
      </c>
    </row>
    <row r="6246" spans="1:11" x14ac:dyDescent="0.35">
      <c r="A6246" t="s">
        <v>14740</v>
      </c>
      <c r="B6246" t="s">
        <v>14741</v>
      </c>
      <c r="C6246" s="1">
        <v>36210</v>
      </c>
      <c r="D6246">
        <v>60</v>
      </c>
      <c r="E6246">
        <v>70</v>
      </c>
      <c r="F6246" t="s">
        <v>14742</v>
      </c>
      <c r="G6246" t="s">
        <v>128</v>
      </c>
      <c r="H6246" t="s">
        <v>59</v>
      </c>
      <c r="I6246" t="s">
        <v>16</v>
      </c>
      <c r="J6246" t="s">
        <v>17</v>
      </c>
      <c r="K6246" s="1">
        <v>43363</v>
      </c>
    </row>
    <row r="6247" spans="1:11" x14ac:dyDescent="0.35">
      <c r="A6247" t="s">
        <v>14743</v>
      </c>
      <c r="B6247" t="s">
        <v>14744</v>
      </c>
      <c r="C6247" s="1">
        <v>36210</v>
      </c>
      <c r="D6247">
        <v>33</v>
      </c>
      <c r="E6247">
        <v>38</v>
      </c>
      <c r="G6247" t="s">
        <v>5638</v>
      </c>
      <c r="H6247" t="s">
        <v>880</v>
      </c>
      <c r="I6247" t="s">
        <v>32</v>
      </c>
      <c r="J6247" t="s">
        <v>17</v>
      </c>
      <c r="K6247" s="1">
        <v>44231</v>
      </c>
    </row>
    <row r="6248" spans="1:11" x14ac:dyDescent="0.35">
      <c r="A6248" t="s">
        <v>14745</v>
      </c>
      <c r="B6248" t="s">
        <v>14746</v>
      </c>
      <c r="C6248" s="1">
        <v>36201</v>
      </c>
      <c r="D6248">
        <v>37</v>
      </c>
      <c r="E6248">
        <v>47</v>
      </c>
      <c r="F6248" t="s">
        <v>4908</v>
      </c>
      <c r="G6248" t="s">
        <v>4909</v>
      </c>
      <c r="H6248" t="s">
        <v>309</v>
      </c>
      <c r="I6248" t="s">
        <v>16</v>
      </c>
      <c r="J6248" t="s">
        <v>17</v>
      </c>
      <c r="K6248" s="1">
        <v>44539</v>
      </c>
    </row>
    <row r="6249" spans="1:11" x14ac:dyDescent="0.35">
      <c r="A6249" t="s">
        <v>14747</v>
      </c>
      <c r="B6249" t="s">
        <v>14748</v>
      </c>
      <c r="C6249" s="1">
        <v>36200</v>
      </c>
      <c r="G6249" t="s">
        <v>2732</v>
      </c>
      <c r="H6249" t="s">
        <v>49</v>
      </c>
      <c r="I6249" t="s">
        <v>54</v>
      </c>
      <c r="J6249" t="s">
        <v>27</v>
      </c>
      <c r="K6249" s="1">
        <v>42088</v>
      </c>
    </row>
    <row r="6250" spans="1:11" x14ac:dyDescent="0.35">
      <c r="A6250" t="s">
        <v>14749</v>
      </c>
      <c r="B6250" t="s">
        <v>14750</v>
      </c>
      <c r="C6250" s="1">
        <v>36194</v>
      </c>
      <c r="D6250">
        <v>18</v>
      </c>
      <c r="E6250">
        <v>38</v>
      </c>
      <c r="F6250" t="s">
        <v>14751</v>
      </c>
      <c r="G6250" t="s">
        <v>405</v>
      </c>
      <c r="H6250" t="s">
        <v>26</v>
      </c>
      <c r="I6250" t="s">
        <v>32</v>
      </c>
      <c r="J6250" t="s">
        <v>27</v>
      </c>
      <c r="K6250" s="1">
        <v>43871</v>
      </c>
    </row>
    <row r="6251" spans="1:11" x14ac:dyDescent="0.35">
      <c r="A6251" t="s">
        <v>14752</v>
      </c>
      <c r="B6251" t="s">
        <v>14753</v>
      </c>
      <c r="C6251" s="1">
        <v>36193</v>
      </c>
      <c r="D6251">
        <v>25</v>
      </c>
      <c r="E6251">
        <v>40</v>
      </c>
      <c r="G6251" t="s">
        <v>241</v>
      </c>
      <c r="H6251" t="s">
        <v>49</v>
      </c>
      <c r="I6251" t="s">
        <v>16</v>
      </c>
      <c r="J6251" t="s">
        <v>50</v>
      </c>
      <c r="K6251" s="1">
        <v>43444</v>
      </c>
    </row>
    <row r="6252" spans="1:11" x14ac:dyDescent="0.35">
      <c r="A6252" t="s">
        <v>14754</v>
      </c>
      <c r="B6252" t="s">
        <v>14755</v>
      </c>
      <c r="C6252" s="1">
        <v>36191</v>
      </c>
      <c r="D6252">
        <v>20</v>
      </c>
      <c r="E6252">
        <v>30</v>
      </c>
      <c r="F6252" t="s">
        <v>6838</v>
      </c>
      <c r="G6252" t="s">
        <v>237</v>
      </c>
      <c r="H6252" t="s">
        <v>26</v>
      </c>
      <c r="I6252" t="s">
        <v>16</v>
      </c>
      <c r="J6252" t="s">
        <v>50</v>
      </c>
      <c r="K6252" s="1">
        <v>45030</v>
      </c>
    </row>
    <row r="6253" spans="1:11" x14ac:dyDescent="0.35">
      <c r="A6253" t="s">
        <v>14756</v>
      </c>
      <c r="B6253" t="s">
        <v>14757</v>
      </c>
      <c r="C6253" s="1">
        <v>36191</v>
      </c>
      <c r="D6253">
        <v>20</v>
      </c>
      <c r="E6253">
        <v>99</v>
      </c>
      <c r="F6253" t="s">
        <v>14758</v>
      </c>
      <c r="G6253" t="s">
        <v>146</v>
      </c>
      <c r="H6253" t="s">
        <v>147</v>
      </c>
      <c r="I6253" t="s">
        <v>16</v>
      </c>
      <c r="J6253" t="s">
        <v>17</v>
      </c>
      <c r="K6253" s="1">
        <v>45051</v>
      </c>
    </row>
    <row r="6254" spans="1:11" x14ac:dyDescent="0.35">
      <c r="A6254" t="s">
        <v>14759</v>
      </c>
      <c r="B6254" t="s">
        <v>14760</v>
      </c>
      <c r="C6254" s="1">
        <v>36187</v>
      </c>
      <c r="F6254" t="s">
        <v>5389</v>
      </c>
      <c r="G6254" t="s">
        <v>3955</v>
      </c>
      <c r="H6254" t="s">
        <v>26</v>
      </c>
      <c r="I6254" t="s">
        <v>16</v>
      </c>
      <c r="J6254" t="s">
        <v>27</v>
      </c>
      <c r="K6254" s="1">
        <v>44671</v>
      </c>
    </row>
    <row r="6255" spans="1:11" x14ac:dyDescent="0.35">
      <c r="A6255" t="s">
        <v>14761</v>
      </c>
      <c r="B6255" t="s">
        <v>14762</v>
      </c>
      <c r="C6255" s="1">
        <v>36186</v>
      </c>
      <c r="D6255">
        <v>25</v>
      </c>
      <c r="E6255">
        <v>45</v>
      </c>
      <c r="G6255" t="s">
        <v>151</v>
      </c>
      <c r="H6255" t="s">
        <v>49</v>
      </c>
      <c r="I6255" t="s">
        <v>16</v>
      </c>
      <c r="J6255" t="s">
        <v>50</v>
      </c>
      <c r="K6255" s="1">
        <v>44434</v>
      </c>
    </row>
    <row r="6256" spans="1:11" x14ac:dyDescent="0.35">
      <c r="A6256" t="s">
        <v>14763</v>
      </c>
      <c r="B6256" t="s">
        <v>14764</v>
      </c>
      <c r="C6256" s="1">
        <v>36185</v>
      </c>
      <c r="D6256">
        <v>30</v>
      </c>
      <c r="E6256">
        <v>50</v>
      </c>
      <c r="G6256" t="s">
        <v>151</v>
      </c>
      <c r="H6256" t="s">
        <v>49</v>
      </c>
      <c r="I6256" t="s">
        <v>16</v>
      </c>
      <c r="J6256" t="s">
        <v>50</v>
      </c>
      <c r="K6256" s="1">
        <v>44217</v>
      </c>
    </row>
    <row r="6257" spans="1:11" x14ac:dyDescent="0.35">
      <c r="A6257" t="s">
        <v>14765</v>
      </c>
      <c r="B6257" t="s">
        <v>14766</v>
      </c>
      <c r="C6257" s="1">
        <v>36185</v>
      </c>
      <c r="D6257">
        <v>55</v>
      </c>
      <c r="E6257">
        <v>75</v>
      </c>
      <c r="F6257" t="s">
        <v>31</v>
      </c>
      <c r="G6257" t="s">
        <v>31</v>
      </c>
      <c r="H6257" t="s">
        <v>31</v>
      </c>
      <c r="I6257" t="s">
        <v>16</v>
      </c>
      <c r="J6257" t="s">
        <v>443</v>
      </c>
      <c r="K6257" s="1">
        <v>43298</v>
      </c>
    </row>
    <row r="6258" spans="1:11" x14ac:dyDescent="0.35">
      <c r="A6258" t="s">
        <v>14767</v>
      </c>
      <c r="B6258" t="s">
        <v>14768</v>
      </c>
      <c r="C6258" s="1">
        <v>36184</v>
      </c>
      <c r="D6258">
        <v>20</v>
      </c>
      <c r="E6258">
        <v>40</v>
      </c>
      <c r="F6258" t="s">
        <v>2722</v>
      </c>
      <c r="G6258" t="s">
        <v>1060</v>
      </c>
      <c r="H6258" t="s">
        <v>159</v>
      </c>
      <c r="I6258" t="s">
        <v>54</v>
      </c>
      <c r="J6258" t="s">
        <v>27</v>
      </c>
      <c r="K6258" s="1">
        <v>43399</v>
      </c>
    </row>
    <row r="6259" spans="1:11" x14ac:dyDescent="0.35">
      <c r="A6259" t="s">
        <v>14769</v>
      </c>
      <c r="B6259" t="s">
        <v>14770</v>
      </c>
      <c r="C6259" s="1">
        <v>36184</v>
      </c>
      <c r="F6259" t="s">
        <v>5539</v>
      </c>
      <c r="G6259" t="s">
        <v>3955</v>
      </c>
      <c r="H6259" t="s">
        <v>26</v>
      </c>
      <c r="I6259" t="s">
        <v>32</v>
      </c>
      <c r="J6259" t="s">
        <v>27</v>
      </c>
      <c r="K6259" s="1">
        <v>44671</v>
      </c>
    </row>
    <row r="6260" spans="1:11" x14ac:dyDescent="0.35">
      <c r="A6260" t="s">
        <v>14771</v>
      </c>
      <c r="B6260" t="s">
        <v>14772</v>
      </c>
      <c r="C6260" s="1">
        <v>36184</v>
      </c>
      <c r="D6260">
        <v>15</v>
      </c>
      <c r="E6260">
        <v>80</v>
      </c>
      <c r="G6260" t="s">
        <v>405</v>
      </c>
      <c r="H6260" t="s">
        <v>26</v>
      </c>
      <c r="I6260" t="s">
        <v>32</v>
      </c>
      <c r="J6260" t="s">
        <v>27</v>
      </c>
      <c r="K6260" s="1">
        <v>43217</v>
      </c>
    </row>
    <row r="6261" spans="1:11" x14ac:dyDescent="0.35">
      <c r="A6261" t="s">
        <v>14773</v>
      </c>
      <c r="B6261" t="s">
        <v>14774</v>
      </c>
      <c r="C6261" s="1">
        <v>36182</v>
      </c>
      <c r="D6261">
        <v>50</v>
      </c>
      <c r="E6261">
        <v>70</v>
      </c>
      <c r="F6261" t="s">
        <v>14775</v>
      </c>
      <c r="G6261" t="s">
        <v>31</v>
      </c>
      <c r="H6261" t="s">
        <v>31</v>
      </c>
      <c r="I6261" t="s">
        <v>16</v>
      </c>
      <c r="J6261" t="s">
        <v>17</v>
      </c>
      <c r="K6261" s="1">
        <v>43334</v>
      </c>
    </row>
    <row r="6262" spans="1:11" x14ac:dyDescent="0.35">
      <c r="A6262" t="s">
        <v>14776</v>
      </c>
      <c r="B6262" t="s">
        <v>14777</v>
      </c>
      <c r="C6262" s="1">
        <v>36180</v>
      </c>
      <c r="D6262">
        <v>30</v>
      </c>
      <c r="E6262">
        <v>45</v>
      </c>
      <c r="F6262" t="s">
        <v>62</v>
      </c>
      <c r="G6262" t="s">
        <v>62</v>
      </c>
      <c r="H6262" t="s">
        <v>63</v>
      </c>
      <c r="I6262" t="s">
        <v>32</v>
      </c>
      <c r="J6262" t="s">
        <v>17</v>
      </c>
      <c r="K6262" s="1">
        <v>45061</v>
      </c>
    </row>
    <row r="6263" spans="1:11" x14ac:dyDescent="0.35">
      <c r="A6263" t="s">
        <v>14778</v>
      </c>
      <c r="B6263" t="s">
        <v>14779</v>
      </c>
      <c r="C6263" s="1">
        <v>36179</v>
      </c>
      <c r="D6263">
        <v>25</v>
      </c>
      <c r="E6263">
        <v>45</v>
      </c>
      <c r="F6263" t="s">
        <v>14780</v>
      </c>
      <c r="G6263" t="s">
        <v>6416</v>
      </c>
      <c r="H6263" t="s">
        <v>432</v>
      </c>
      <c r="I6263" t="s">
        <v>16</v>
      </c>
      <c r="J6263" t="s">
        <v>17</v>
      </c>
      <c r="K6263" s="1">
        <v>45055</v>
      </c>
    </row>
    <row r="6264" spans="1:11" x14ac:dyDescent="0.35">
      <c r="A6264" t="s">
        <v>14781</v>
      </c>
      <c r="B6264" t="s">
        <v>14782</v>
      </c>
      <c r="C6264" s="1">
        <v>36168</v>
      </c>
      <c r="D6264">
        <v>30</v>
      </c>
      <c r="E6264">
        <v>40</v>
      </c>
      <c r="F6264" t="s">
        <v>1302</v>
      </c>
      <c r="G6264" t="s">
        <v>1302</v>
      </c>
      <c r="H6264" t="s">
        <v>651</v>
      </c>
      <c r="I6264" t="s">
        <v>16</v>
      </c>
      <c r="J6264" t="s">
        <v>17</v>
      </c>
      <c r="K6264" s="1">
        <v>45026</v>
      </c>
    </row>
    <row r="6265" spans="1:11" x14ac:dyDescent="0.35">
      <c r="A6265" t="s">
        <v>14783</v>
      </c>
      <c r="B6265" t="s">
        <v>14784</v>
      </c>
      <c r="C6265" s="1">
        <v>36166</v>
      </c>
      <c r="D6265">
        <v>45</v>
      </c>
      <c r="E6265">
        <v>65</v>
      </c>
      <c r="F6265" t="s">
        <v>31</v>
      </c>
      <c r="G6265" t="s">
        <v>31</v>
      </c>
      <c r="H6265" t="s">
        <v>31</v>
      </c>
      <c r="I6265" t="s">
        <v>16</v>
      </c>
      <c r="J6265" t="s">
        <v>330</v>
      </c>
      <c r="K6265" s="1">
        <v>43334</v>
      </c>
    </row>
    <row r="6266" spans="1:11" x14ac:dyDescent="0.35">
      <c r="A6266" t="s">
        <v>14785</v>
      </c>
      <c r="B6266" t="s">
        <v>14786</v>
      </c>
      <c r="C6266" s="1">
        <v>36165</v>
      </c>
      <c r="D6266">
        <v>25</v>
      </c>
      <c r="E6266">
        <v>50</v>
      </c>
      <c r="F6266" t="s">
        <v>2117</v>
      </c>
      <c r="G6266" t="s">
        <v>2118</v>
      </c>
      <c r="H6266" t="s">
        <v>2119</v>
      </c>
      <c r="I6266" t="s">
        <v>32</v>
      </c>
      <c r="J6266" t="s">
        <v>330</v>
      </c>
      <c r="K6266" s="1">
        <v>44999</v>
      </c>
    </row>
    <row r="6267" spans="1:11" x14ac:dyDescent="0.35">
      <c r="A6267" t="s">
        <v>14787</v>
      </c>
      <c r="B6267" t="s">
        <v>14788</v>
      </c>
      <c r="C6267" s="1">
        <v>36164</v>
      </c>
      <c r="D6267">
        <v>26</v>
      </c>
      <c r="E6267">
        <v>35</v>
      </c>
      <c r="G6267" t="s">
        <v>731</v>
      </c>
      <c r="H6267" t="s">
        <v>49</v>
      </c>
      <c r="I6267" t="s">
        <v>32</v>
      </c>
      <c r="J6267" t="s">
        <v>50</v>
      </c>
      <c r="K6267" s="1">
        <v>43704</v>
      </c>
    </row>
    <row r="6268" spans="1:11" x14ac:dyDescent="0.35">
      <c r="A6268" t="s">
        <v>14789</v>
      </c>
      <c r="B6268" t="s">
        <v>14790</v>
      </c>
      <c r="C6268" s="1">
        <v>36163</v>
      </c>
      <c r="D6268">
        <v>25</v>
      </c>
      <c r="E6268">
        <v>45</v>
      </c>
      <c r="F6268" t="s">
        <v>30</v>
      </c>
      <c r="G6268" t="s">
        <v>30</v>
      </c>
      <c r="H6268" t="s">
        <v>31</v>
      </c>
      <c r="I6268" t="s">
        <v>16</v>
      </c>
      <c r="J6268" t="s">
        <v>69</v>
      </c>
      <c r="K6268" s="1">
        <v>45043</v>
      </c>
    </row>
    <row r="6269" spans="1:11" x14ac:dyDescent="0.35">
      <c r="A6269" t="s">
        <v>14791</v>
      </c>
      <c r="B6269" t="s">
        <v>14792</v>
      </c>
      <c r="C6269" s="1">
        <v>36162</v>
      </c>
      <c r="F6269" t="s">
        <v>7515</v>
      </c>
      <c r="G6269" t="s">
        <v>237</v>
      </c>
      <c r="H6269" t="s">
        <v>26</v>
      </c>
      <c r="I6269" t="s">
        <v>16</v>
      </c>
      <c r="J6269" t="s">
        <v>778</v>
      </c>
      <c r="K6269" s="1">
        <v>44609</v>
      </c>
    </row>
    <row r="6270" spans="1:11" x14ac:dyDescent="0.35">
      <c r="A6270" t="s">
        <v>14793</v>
      </c>
      <c r="B6270" t="s">
        <v>14794</v>
      </c>
      <c r="C6270" s="1">
        <v>36160</v>
      </c>
      <c r="D6270">
        <v>30</v>
      </c>
      <c r="E6270">
        <v>50</v>
      </c>
      <c r="G6270" t="s">
        <v>14795</v>
      </c>
      <c r="H6270" t="s">
        <v>82</v>
      </c>
      <c r="I6270" t="s">
        <v>16</v>
      </c>
      <c r="J6270" t="s">
        <v>50</v>
      </c>
      <c r="K6270" s="1">
        <v>41256</v>
      </c>
    </row>
    <row r="6271" spans="1:11" x14ac:dyDescent="0.35">
      <c r="A6271" t="s">
        <v>14796</v>
      </c>
      <c r="B6271" t="s">
        <v>14797</v>
      </c>
      <c r="C6271" s="1">
        <v>36157</v>
      </c>
      <c r="D6271">
        <v>20</v>
      </c>
      <c r="E6271">
        <v>35</v>
      </c>
      <c r="G6271" t="s">
        <v>151</v>
      </c>
      <c r="H6271" t="s">
        <v>49</v>
      </c>
      <c r="I6271" t="s">
        <v>16</v>
      </c>
      <c r="J6271" t="s">
        <v>50</v>
      </c>
      <c r="K6271" s="1">
        <v>44221</v>
      </c>
    </row>
    <row r="6272" spans="1:11" x14ac:dyDescent="0.35">
      <c r="A6272" t="s">
        <v>14798</v>
      </c>
      <c r="B6272" t="s">
        <v>14799</v>
      </c>
      <c r="C6272" s="1">
        <v>36156</v>
      </c>
      <c r="F6272" t="s">
        <v>5389</v>
      </c>
      <c r="G6272" t="s">
        <v>3955</v>
      </c>
      <c r="H6272" t="s">
        <v>26</v>
      </c>
      <c r="I6272" t="s">
        <v>16</v>
      </c>
      <c r="J6272" t="s">
        <v>27</v>
      </c>
      <c r="K6272" s="1">
        <v>44671</v>
      </c>
    </row>
    <row r="6273" spans="1:11" x14ac:dyDescent="0.35">
      <c r="A6273" t="s">
        <v>14800</v>
      </c>
      <c r="B6273" t="s">
        <v>14801</v>
      </c>
      <c r="C6273" s="1">
        <v>36152</v>
      </c>
      <c r="D6273">
        <v>30</v>
      </c>
      <c r="E6273">
        <v>45</v>
      </c>
      <c r="G6273" t="s">
        <v>241</v>
      </c>
      <c r="H6273" t="s">
        <v>49</v>
      </c>
      <c r="I6273" t="s">
        <v>16</v>
      </c>
      <c r="J6273" t="s">
        <v>50</v>
      </c>
      <c r="K6273" s="1">
        <v>43444</v>
      </c>
    </row>
    <row r="6274" spans="1:11" x14ac:dyDescent="0.35">
      <c r="A6274" t="s">
        <v>14802</v>
      </c>
      <c r="B6274" t="s">
        <v>14803</v>
      </c>
      <c r="C6274" s="1">
        <v>36151</v>
      </c>
      <c r="D6274">
        <v>19</v>
      </c>
      <c r="E6274">
        <v>29</v>
      </c>
      <c r="F6274" t="s">
        <v>922</v>
      </c>
      <c r="G6274" t="s">
        <v>922</v>
      </c>
      <c r="H6274" t="s">
        <v>82</v>
      </c>
      <c r="I6274" t="s">
        <v>16</v>
      </c>
      <c r="J6274" t="s">
        <v>50</v>
      </c>
      <c r="K6274" s="1">
        <v>44854</v>
      </c>
    </row>
    <row r="6275" spans="1:11" x14ac:dyDescent="0.35">
      <c r="A6275" t="s">
        <v>14804</v>
      </c>
      <c r="B6275" t="s">
        <v>14805</v>
      </c>
      <c r="C6275" s="1">
        <v>36147</v>
      </c>
      <c r="D6275">
        <v>25</v>
      </c>
      <c r="E6275">
        <v>35</v>
      </c>
      <c r="F6275" t="s">
        <v>265</v>
      </c>
      <c r="G6275" t="s">
        <v>266</v>
      </c>
      <c r="H6275" t="s">
        <v>267</v>
      </c>
      <c r="I6275" t="s">
        <v>32</v>
      </c>
      <c r="J6275" t="s">
        <v>17</v>
      </c>
      <c r="K6275" s="1">
        <v>44750</v>
      </c>
    </row>
    <row r="6276" spans="1:11" x14ac:dyDescent="0.35">
      <c r="A6276" t="s">
        <v>14806</v>
      </c>
      <c r="B6276" t="s">
        <v>14807</v>
      </c>
      <c r="C6276" s="1">
        <v>36147</v>
      </c>
      <c r="D6276">
        <v>30</v>
      </c>
      <c r="E6276">
        <v>50</v>
      </c>
      <c r="F6276" t="s">
        <v>1302</v>
      </c>
      <c r="G6276" t="s">
        <v>1302</v>
      </c>
      <c r="H6276" t="s">
        <v>651</v>
      </c>
      <c r="I6276" t="s">
        <v>32</v>
      </c>
      <c r="J6276" t="s">
        <v>17</v>
      </c>
      <c r="K6276" s="1">
        <v>45026</v>
      </c>
    </row>
    <row r="6277" spans="1:11" x14ac:dyDescent="0.35">
      <c r="A6277" t="s">
        <v>14808</v>
      </c>
      <c r="B6277" t="s">
        <v>14809</v>
      </c>
      <c r="C6277" s="1">
        <v>36143</v>
      </c>
      <c r="D6277">
        <v>18</v>
      </c>
      <c r="E6277">
        <v>99</v>
      </c>
      <c r="F6277" t="s">
        <v>3875</v>
      </c>
      <c r="G6277" t="s">
        <v>3875</v>
      </c>
      <c r="H6277" t="s">
        <v>329</v>
      </c>
      <c r="I6277" t="s">
        <v>16</v>
      </c>
      <c r="J6277" t="s">
        <v>27</v>
      </c>
      <c r="K6277" s="1">
        <v>43934</v>
      </c>
    </row>
    <row r="6278" spans="1:11" x14ac:dyDescent="0.35">
      <c r="A6278" t="s">
        <v>14810</v>
      </c>
      <c r="B6278" t="s">
        <v>14811</v>
      </c>
      <c r="C6278" s="1">
        <v>36142</v>
      </c>
      <c r="D6278">
        <v>20</v>
      </c>
      <c r="E6278">
        <v>99</v>
      </c>
      <c r="F6278" t="s">
        <v>12658</v>
      </c>
      <c r="G6278" t="s">
        <v>199</v>
      </c>
      <c r="H6278" t="s">
        <v>200</v>
      </c>
      <c r="I6278" t="s">
        <v>54</v>
      </c>
      <c r="J6278" t="s">
        <v>27</v>
      </c>
      <c r="K6278" s="1">
        <v>43305</v>
      </c>
    </row>
    <row r="6279" spans="1:11" x14ac:dyDescent="0.35">
      <c r="A6279" t="s">
        <v>14812</v>
      </c>
      <c r="B6279" t="s">
        <v>14813</v>
      </c>
      <c r="C6279" s="1">
        <v>36135</v>
      </c>
      <c r="D6279">
        <v>30</v>
      </c>
      <c r="E6279">
        <v>40</v>
      </c>
      <c r="F6279" t="s">
        <v>3954</v>
      </c>
      <c r="G6279" t="s">
        <v>3955</v>
      </c>
      <c r="H6279" t="s">
        <v>26</v>
      </c>
      <c r="I6279" t="s">
        <v>16</v>
      </c>
      <c r="J6279" t="s">
        <v>69</v>
      </c>
      <c r="K6279" s="1">
        <v>44671</v>
      </c>
    </row>
    <row r="6280" spans="1:11" x14ac:dyDescent="0.35">
      <c r="A6280" t="s">
        <v>14814</v>
      </c>
      <c r="B6280" t="s">
        <v>14815</v>
      </c>
      <c r="C6280" s="1">
        <v>36133</v>
      </c>
      <c r="D6280">
        <v>28</v>
      </c>
      <c r="E6280">
        <v>87</v>
      </c>
      <c r="F6280" t="s">
        <v>142</v>
      </c>
      <c r="G6280" t="s">
        <v>142</v>
      </c>
      <c r="H6280" t="s">
        <v>143</v>
      </c>
      <c r="I6280" t="s">
        <v>16</v>
      </c>
      <c r="J6280" t="s">
        <v>330</v>
      </c>
      <c r="K6280" s="1">
        <v>43167</v>
      </c>
    </row>
    <row r="6281" spans="1:11" x14ac:dyDescent="0.35">
      <c r="A6281" t="s">
        <v>14816</v>
      </c>
      <c r="B6281" t="s">
        <v>14817</v>
      </c>
      <c r="C6281" s="1">
        <v>36129</v>
      </c>
      <c r="D6281">
        <v>30</v>
      </c>
      <c r="E6281">
        <v>50</v>
      </c>
      <c r="F6281" t="s">
        <v>30</v>
      </c>
      <c r="G6281" t="s">
        <v>30</v>
      </c>
      <c r="H6281" t="s">
        <v>31</v>
      </c>
      <c r="I6281" t="s">
        <v>16</v>
      </c>
      <c r="J6281" t="s">
        <v>69</v>
      </c>
      <c r="K6281" s="1">
        <v>44771</v>
      </c>
    </row>
    <row r="6282" spans="1:11" x14ac:dyDescent="0.35">
      <c r="A6282" t="s">
        <v>14818</v>
      </c>
      <c r="B6282" t="s">
        <v>14819</v>
      </c>
      <c r="C6282" s="1">
        <v>36129</v>
      </c>
      <c r="D6282">
        <v>20</v>
      </c>
      <c r="E6282">
        <v>35</v>
      </c>
      <c r="F6282" t="s">
        <v>14820</v>
      </c>
      <c r="G6282" t="s">
        <v>3955</v>
      </c>
      <c r="H6282" t="s">
        <v>26</v>
      </c>
      <c r="I6282" t="s">
        <v>16</v>
      </c>
      <c r="J6282" t="s">
        <v>27</v>
      </c>
      <c r="K6282" s="1">
        <v>44671</v>
      </c>
    </row>
    <row r="6283" spans="1:11" x14ac:dyDescent="0.35">
      <c r="A6283" t="s">
        <v>14821</v>
      </c>
      <c r="B6283" t="s">
        <v>14822</v>
      </c>
      <c r="C6283" s="1">
        <v>36127</v>
      </c>
      <c r="D6283">
        <v>22</v>
      </c>
      <c r="E6283">
        <v>99</v>
      </c>
      <c r="F6283" t="s">
        <v>847</v>
      </c>
      <c r="G6283" t="s">
        <v>394</v>
      </c>
      <c r="H6283" t="s">
        <v>395</v>
      </c>
      <c r="I6283" t="s">
        <v>16</v>
      </c>
      <c r="J6283" t="s">
        <v>27</v>
      </c>
      <c r="K6283" s="1">
        <v>44874</v>
      </c>
    </row>
    <row r="6284" spans="1:11" x14ac:dyDescent="0.35">
      <c r="A6284" t="s">
        <v>14823</v>
      </c>
      <c r="B6284" t="s">
        <v>14824</v>
      </c>
      <c r="C6284" s="1">
        <v>36127</v>
      </c>
      <c r="F6284" t="s">
        <v>8657</v>
      </c>
      <c r="G6284" t="s">
        <v>3955</v>
      </c>
      <c r="H6284" t="s">
        <v>26</v>
      </c>
      <c r="I6284" t="s">
        <v>16</v>
      </c>
      <c r="J6284" t="s">
        <v>27</v>
      </c>
      <c r="K6284" s="1">
        <v>44805</v>
      </c>
    </row>
    <row r="6285" spans="1:11" x14ac:dyDescent="0.35">
      <c r="A6285" t="s">
        <v>14825</v>
      </c>
      <c r="B6285" t="s">
        <v>14826</v>
      </c>
      <c r="C6285" s="1">
        <v>36124</v>
      </c>
      <c r="D6285">
        <v>20</v>
      </c>
      <c r="E6285">
        <v>30</v>
      </c>
      <c r="F6285" t="s">
        <v>14827</v>
      </c>
      <c r="G6285" t="s">
        <v>25</v>
      </c>
      <c r="H6285" t="s">
        <v>26</v>
      </c>
      <c r="I6285" t="s">
        <v>16</v>
      </c>
      <c r="J6285" t="s">
        <v>50</v>
      </c>
      <c r="K6285" s="1">
        <v>44840</v>
      </c>
    </row>
    <row r="6286" spans="1:11" x14ac:dyDescent="0.35">
      <c r="A6286" t="s">
        <v>14828</v>
      </c>
      <c r="B6286" t="s">
        <v>14829</v>
      </c>
      <c r="C6286" s="1">
        <v>36124</v>
      </c>
      <c r="D6286">
        <v>50</v>
      </c>
      <c r="E6286">
        <v>50</v>
      </c>
      <c r="F6286" t="s">
        <v>62</v>
      </c>
      <c r="G6286" t="s">
        <v>62</v>
      </c>
      <c r="H6286" t="s">
        <v>63</v>
      </c>
      <c r="I6286" t="s">
        <v>16</v>
      </c>
      <c r="J6286" t="s">
        <v>17</v>
      </c>
      <c r="K6286" s="1">
        <v>44104</v>
      </c>
    </row>
    <row r="6287" spans="1:11" x14ac:dyDescent="0.35">
      <c r="A6287" t="s">
        <v>14830</v>
      </c>
      <c r="B6287" t="s">
        <v>14831</v>
      </c>
      <c r="C6287" s="1">
        <v>36124</v>
      </c>
      <c r="D6287">
        <v>35</v>
      </c>
      <c r="E6287">
        <v>45</v>
      </c>
      <c r="F6287" t="s">
        <v>14832</v>
      </c>
      <c r="G6287" t="s">
        <v>7496</v>
      </c>
      <c r="H6287" t="s">
        <v>31</v>
      </c>
      <c r="I6287" t="s">
        <v>16</v>
      </c>
      <c r="J6287" t="s">
        <v>17</v>
      </c>
      <c r="K6287" s="1">
        <v>44573</v>
      </c>
    </row>
    <row r="6288" spans="1:11" x14ac:dyDescent="0.35">
      <c r="A6288" t="s">
        <v>14833</v>
      </c>
      <c r="B6288" t="s">
        <v>14834</v>
      </c>
      <c r="C6288" s="1">
        <v>36121</v>
      </c>
      <c r="D6288">
        <v>33</v>
      </c>
      <c r="E6288">
        <v>50</v>
      </c>
      <c r="F6288" t="s">
        <v>25</v>
      </c>
      <c r="G6288" t="s">
        <v>25</v>
      </c>
      <c r="H6288" t="s">
        <v>26</v>
      </c>
      <c r="I6288" t="s">
        <v>16</v>
      </c>
      <c r="J6288" t="s">
        <v>50</v>
      </c>
      <c r="K6288" s="1">
        <v>43854</v>
      </c>
    </row>
    <row r="6289" spans="1:11" x14ac:dyDescent="0.35">
      <c r="A6289" t="s">
        <v>14835</v>
      </c>
      <c r="B6289" t="s">
        <v>14836</v>
      </c>
      <c r="C6289" s="1">
        <v>36119</v>
      </c>
      <c r="F6289" t="s">
        <v>4967</v>
      </c>
      <c r="G6289" t="s">
        <v>3955</v>
      </c>
      <c r="H6289" t="s">
        <v>26</v>
      </c>
      <c r="I6289" t="s">
        <v>16</v>
      </c>
      <c r="J6289" t="s">
        <v>27</v>
      </c>
      <c r="K6289" s="1">
        <v>44671</v>
      </c>
    </row>
    <row r="6290" spans="1:11" x14ac:dyDescent="0.35">
      <c r="A6290" t="s">
        <v>14837</v>
      </c>
      <c r="B6290" t="s">
        <v>14838</v>
      </c>
      <c r="C6290" s="1">
        <v>36117</v>
      </c>
      <c r="D6290">
        <v>30</v>
      </c>
      <c r="E6290">
        <v>38</v>
      </c>
      <c r="G6290" t="s">
        <v>218</v>
      </c>
      <c r="H6290" t="s">
        <v>82</v>
      </c>
      <c r="I6290" t="s">
        <v>16</v>
      </c>
      <c r="J6290" t="s">
        <v>69</v>
      </c>
      <c r="K6290" s="1">
        <v>45043</v>
      </c>
    </row>
    <row r="6291" spans="1:11" x14ac:dyDescent="0.35">
      <c r="A6291" t="s">
        <v>14839</v>
      </c>
      <c r="B6291" t="s">
        <v>14840</v>
      </c>
      <c r="C6291" s="1">
        <v>36116</v>
      </c>
      <c r="F6291" t="s">
        <v>5389</v>
      </c>
      <c r="G6291" t="s">
        <v>3955</v>
      </c>
      <c r="H6291" t="s">
        <v>26</v>
      </c>
      <c r="I6291" t="s">
        <v>16</v>
      </c>
      <c r="J6291" t="s">
        <v>27</v>
      </c>
      <c r="K6291" s="1">
        <v>44671</v>
      </c>
    </row>
    <row r="6292" spans="1:11" x14ac:dyDescent="0.35">
      <c r="A6292" t="s">
        <v>14841</v>
      </c>
      <c r="B6292" t="s">
        <v>14842</v>
      </c>
      <c r="C6292" s="1">
        <v>36116</v>
      </c>
      <c r="F6292" t="s">
        <v>5389</v>
      </c>
      <c r="G6292" t="s">
        <v>3955</v>
      </c>
      <c r="H6292" t="s">
        <v>26</v>
      </c>
      <c r="I6292" t="s">
        <v>16</v>
      </c>
      <c r="J6292" t="s">
        <v>27</v>
      </c>
      <c r="K6292" s="1">
        <v>44671</v>
      </c>
    </row>
    <row r="6293" spans="1:11" x14ac:dyDescent="0.35">
      <c r="A6293" t="s">
        <v>14843</v>
      </c>
      <c r="B6293" t="s">
        <v>14844</v>
      </c>
      <c r="C6293" s="1">
        <v>36115</v>
      </c>
      <c r="D6293">
        <v>0</v>
      </c>
      <c r="E6293">
        <v>1</v>
      </c>
      <c r="F6293" t="s">
        <v>708</v>
      </c>
      <c r="G6293" t="s">
        <v>138</v>
      </c>
      <c r="H6293" t="s">
        <v>138</v>
      </c>
      <c r="I6293" t="s">
        <v>16</v>
      </c>
      <c r="J6293" t="s">
        <v>27</v>
      </c>
      <c r="K6293" s="1">
        <v>43773</v>
      </c>
    </row>
    <row r="6294" spans="1:11" x14ac:dyDescent="0.35">
      <c r="A6294" t="s">
        <v>14845</v>
      </c>
      <c r="B6294" t="s">
        <v>14846</v>
      </c>
      <c r="C6294" s="1">
        <v>36115</v>
      </c>
      <c r="D6294">
        <v>0</v>
      </c>
      <c r="E6294">
        <v>0</v>
      </c>
      <c r="F6294" t="s">
        <v>14847</v>
      </c>
      <c r="G6294" t="s">
        <v>5131</v>
      </c>
      <c r="H6294" t="s">
        <v>26</v>
      </c>
      <c r="I6294" t="s">
        <v>32</v>
      </c>
      <c r="J6294" t="s">
        <v>69</v>
      </c>
      <c r="K6294" s="1">
        <v>44893</v>
      </c>
    </row>
    <row r="6295" spans="1:11" x14ac:dyDescent="0.35">
      <c r="A6295" t="s">
        <v>14848</v>
      </c>
      <c r="B6295" t="s">
        <v>14849</v>
      </c>
      <c r="C6295" s="1">
        <v>36105</v>
      </c>
      <c r="D6295">
        <v>25</v>
      </c>
      <c r="E6295">
        <v>40</v>
      </c>
      <c r="F6295" t="s">
        <v>62</v>
      </c>
      <c r="G6295" t="s">
        <v>62</v>
      </c>
      <c r="H6295" t="s">
        <v>63</v>
      </c>
      <c r="I6295" t="s">
        <v>32</v>
      </c>
      <c r="J6295" t="s">
        <v>17</v>
      </c>
      <c r="K6295" s="1">
        <v>44055</v>
      </c>
    </row>
    <row r="6296" spans="1:11" x14ac:dyDescent="0.35">
      <c r="A6296" t="s">
        <v>14850</v>
      </c>
      <c r="B6296" t="s">
        <v>14851</v>
      </c>
      <c r="C6296" s="1">
        <v>36095</v>
      </c>
      <c r="G6296" t="s">
        <v>526</v>
      </c>
      <c r="H6296" t="s">
        <v>159</v>
      </c>
      <c r="I6296" t="s">
        <v>54</v>
      </c>
      <c r="J6296" t="s">
        <v>27</v>
      </c>
      <c r="K6296" s="1">
        <v>42766</v>
      </c>
    </row>
    <row r="6297" spans="1:11" x14ac:dyDescent="0.35">
      <c r="A6297" t="s">
        <v>14852</v>
      </c>
      <c r="B6297" t="s">
        <v>14853</v>
      </c>
      <c r="C6297" s="1">
        <v>36094</v>
      </c>
      <c r="D6297">
        <v>45</v>
      </c>
      <c r="E6297">
        <v>55</v>
      </c>
      <c r="F6297" t="s">
        <v>592</v>
      </c>
      <c r="G6297" t="s">
        <v>2517</v>
      </c>
      <c r="H6297" t="s">
        <v>147</v>
      </c>
      <c r="I6297" t="s">
        <v>16</v>
      </c>
      <c r="J6297" t="s">
        <v>17</v>
      </c>
      <c r="K6297" s="1">
        <v>45051</v>
      </c>
    </row>
    <row r="6298" spans="1:11" x14ac:dyDescent="0.35">
      <c r="A6298" t="s">
        <v>14854</v>
      </c>
      <c r="B6298" t="s">
        <v>14855</v>
      </c>
      <c r="C6298" s="1">
        <v>36092</v>
      </c>
      <c r="D6298">
        <v>20</v>
      </c>
      <c r="E6298">
        <v>40</v>
      </c>
      <c r="G6298" t="s">
        <v>25</v>
      </c>
      <c r="H6298" t="s">
        <v>26</v>
      </c>
      <c r="I6298" t="s">
        <v>32</v>
      </c>
      <c r="J6298" t="s">
        <v>27</v>
      </c>
      <c r="K6298" s="1">
        <v>44684</v>
      </c>
    </row>
    <row r="6299" spans="1:11" x14ac:dyDescent="0.35">
      <c r="A6299" t="s">
        <v>14856</v>
      </c>
      <c r="B6299" t="s">
        <v>14857</v>
      </c>
      <c r="C6299" s="1">
        <v>36091</v>
      </c>
      <c r="D6299">
        <v>30</v>
      </c>
      <c r="E6299">
        <v>40</v>
      </c>
      <c r="F6299" t="s">
        <v>14858</v>
      </c>
      <c r="G6299" t="s">
        <v>394</v>
      </c>
      <c r="H6299" t="s">
        <v>395</v>
      </c>
      <c r="I6299" t="s">
        <v>32</v>
      </c>
      <c r="J6299" t="s">
        <v>330</v>
      </c>
      <c r="K6299" s="1">
        <v>43675</v>
      </c>
    </row>
    <row r="6300" spans="1:11" x14ac:dyDescent="0.35">
      <c r="A6300" t="s">
        <v>14859</v>
      </c>
      <c r="B6300" t="s">
        <v>14860</v>
      </c>
      <c r="C6300" s="1">
        <v>36090</v>
      </c>
      <c r="D6300">
        <v>0</v>
      </c>
      <c r="E6300">
        <v>1</v>
      </c>
      <c r="F6300" t="s">
        <v>25</v>
      </c>
      <c r="G6300" t="s">
        <v>25</v>
      </c>
      <c r="H6300" t="s">
        <v>26</v>
      </c>
      <c r="I6300" t="s">
        <v>32</v>
      </c>
      <c r="J6300" t="s">
        <v>27</v>
      </c>
      <c r="K6300" s="1">
        <v>44132</v>
      </c>
    </row>
    <row r="6301" spans="1:11" x14ac:dyDescent="0.35">
      <c r="A6301" t="s">
        <v>14861</v>
      </c>
      <c r="B6301" t="s">
        <v>14862</v>
      </c>
      <c r="C6301" s="1">
        <v>36090</v>
      </c>
      <c r="D6301">
        <v>0</v>
      </c>
      <c r="E6301">
        <v>0</v>
      </c>
      <c r="F6301" t="s">
        <v>7617</v>
      </c>
      <c r="G6301" t="s">
        <v>4975</v>
      </c>
      <c r="H6301" t="s">
        <v>82</v>
      </c>
      <c r="I6301" t="s">
        <v>16</v>
      </c>
      <c r="J6301" t="s">
        <v>17</v>
      </c>
      <c r="K6301" s="1">
        <v>42086</v>
      </c>
    </row>
    <row r="6302" spans="1:11" x14ac:dyDescent="0.35">
      <c r="A6302" t="s">
        <v>14863</v>
      </c>
      <c r="B6302" t="s">
        <v>14864</v>
      </c>
      <c r="C6302" s="1">
        <v>36087</v>
      </c>
      <c r="D6302">
        <v>25</v>
      </c>
      <c r="E6302">
        <v>65</v>
      </c>
      <c r="G6302" t="s">
        <v>151</v>
      </c>
      <c r="H6302" t="s">
        <v>49</v>
      </c>
      <c r="I6302" t="s">
        <v>16</v>
      </c>
      <c r="J6302" t="s">
        <v>50</v>
      </c>
      <c r="K6302" s="1">
        <v>44273</v>
      </c>
    </row>
    <row r="6303" spans="1:11" x14ac:dyDescent="0.35">
      <c r="A6303" t="s">
        <v>14865</v>
      </c>
      <c r="B6303" t="s">
        <v>14866</v>
      </c>
      <c r="C6303" s="1">
        <v>36086</v>
      </c>
      <c r="D6303">
        <v>26</v>
      </c>
      <c r="E6303">
        <v>44</v>
      </c>
      <c r="F6303" t="s">
        <v>5389</v>
      </c>
      <c r="G6303" t="s">
        <v>3955</v>
      </c>
      <c r="H6303" t="s">
        <v>26</v>
      </c>
      <c r="I6303" t="s">
        <v>16</v>
      </c>
      <c r="J6303" t="s">
        <v>69</v>
      </c>
      <c r="K6303" s="1">
        <v>45043</v>
      </c>
    </row>
    <row r="6304" spans="1:11" x14ac:dyDescent="0.35">
      <c r="A6304" t="s">
        <v>14867</v>
      </c>
      <c r="B6304" t="s">
        <v>14868</v>
      </c>
      <c r="C6304" s="1">
        <v>36085</v>
      </c>
      <c r="D6304">
        <v>35</v>
      </c>
      <c r="E6304">
        <v>55</v>
      </c>
      <c r="F6304" t="s">
        <v>237</v>
      </c>
      <c r="G6304" t="s">
        <v>237</v>
      </c>
      <c r="H6304" t="s">
        <v>26</v>
      </c>
      <c r="I6304" t="s">
        <v>16</v>
      </c>
      <c r="J6304" t="s">
        <v>50</v>
      </c>
      <c r="K6304" s="1">
        <v>44609</v>
      </c>
    </row>
    <row r="6305" spans="1:11" x14ac:dyDescent="0.35">
      <c r="A6305" t="s">
        <v>14869</v>
      </c>
      <c r="B6305" t="s">
        <v>14870</v>
      </c>
      <c r="C6305" s="1">
        <v>36082</v>
      </c>
      <c r="D6305">
        <v>25</v>
      </c>
      <c r="E6305">
        <v>35</v>
      </c>
      <c r="F6305" t="s">
        <v>124</v>
      </c>
      <c r="G6305" t="s">
        <v>125</v>
      </c>
      <c r="H6305" t="s">
        <v>31</v>
      </c>
      <c r="I6305" t="s">
        <v>32</v>
      </c>
      <c r="J6305" t="s">
        <v>17</v>
      </c>
      <c r="K6305" s="1">
        <v>43769</v>
      </c>
    </row>
    <row r="6306" spans="1:11" x14ac:dyDescent="0.35">
      <c r="A6306" t="s">
        <v>14871</v>
      </c>
      <c r="B6306" t="s">
        <v>14872</v>
      </c>
      <c r="C6306" s="1">
        <v>36082</v>
      </c>
      <c r="F6306" t="s">
        <v>5539</v>
      </c>
      <c r="G6306" t="s">
        <v>3955</v>
      </c>
      <c r="H6306" t="s">
        <v>26</v>
      </c>
      <c r="I6306" t="s">
        <v>16</v>
      </c>
      <c r="J6306" t="s">
        <v>27</v>
      </c>
      <c r="K6306" s="1">
        <v>44671</v>
      </c>
    </row>
    <row r="6307" spans="1:11" x14ac:dyDescent="0.35">
      <c r="A6307" t="s">
        <v>14873</v>
      </c>
      <c r="B6307" t="s">
        <v>14874</v>
      </c>
      <c r="C6307" s="1">
        <v>36080</v>
      </c>
      <c r="D6307">
        <v>45</v>
      </c>
      <c r="E6307">
        <v>65</v>
      </c>
      <c r="F6307" t="s">
        <v>77</v>
      </c>
      <c r="G6307" t="s">
        <v>77</v>
      </c>
      <c r="H6307" t="s">
        <v>31</v>
      </c>
      <c r="I6307" t="s">
        <v>16</v>
      </c>
      <c r="J6307" t="s">
        <v>330</v>
      </c>
      <c r="K6307" s="1">
        <v>43355</v>
      </c>
    </row>
    <row r="6308" spans="1:11" x14ac:dyDescent="0.35">
      <c r="A6308" t="s">
        <v>14875</v>
      </c>
      <c r="B6308" t="s">
        <v>14876</v>
      </c>
      <c r="C6308" s="1">
        <v>36080</v>
      </c>
      <c r="D6308">
        <v>15</v>
      </c>
      <c r="E6308">
        <v>40</v>
      </c>
      <c r="G6308" t="s">
        <v>672</v>
      </c>
      <c r="H6308" t="s">
        <v>82</v>
      </c>
      <c r="I6308" t="s">
        <v>16</v>
      </c>
      <c r="J6308" t="s">
        <v>69</v>
      </c>
      <c r="K6308" s="1">
        <v>43326</v>
      </c>
    </row>
    <row r="6309" spans="1:11" x14ac:dyDescent="0.35">
      <c r="A6309" t="s">
        <v>14877</v>
      </c>
      <c r="B6309" t="s">
        <v>14878</v>
      </c>
      <c r="C6309" s="1">
        <v>36080</v>
      </c>
      <c r="G6309" t="s">
        <v>672</v>
      </c>
      <c r="H6309" t="s">
        <v>82</v>
      </c>
      <c r="I6309" t="s">
        <v>16</v>
      </c>
      <c r="J6309" t="s">
        <v>69</v>
      </c>
      <c r="K6309" s="1">
        <v>43326</v>
      </c>
    </row>
    <row r="6310" spans="1:11" x14ac:dyDescent="0.35">
      <c r="A6310" t="s">
        <v>14879</v>
      </c>
      <c r="B6310" t="s">
        <v>14880</v>
      </c>
      <c r="C6310" s="1">
        <v>36080</v>
      </c>
      <c r="G6310" t="s">
        <v>672</v>
      </c>
      <c r="H6310" t="s">
        <v>82</v>
      </c>
      <c r="I6310" t="s">
        <v>16</v>
      </c>
      <c r="J6310" t="s">
        <v>69</v>
      </c>
      <c r="K6310" s="1">
        <v>43326</v>
      </c>
    </row>
    <row r="6311" spans="1:11" x14ac:dyDescent="0.35">
      <c r="A6311" t="s">
        <v>14881</v>
      </c>
      <c r="B6311" t="s">
        <v>14882</v>
      </c>
      <c r="C6311" s="1">
        <v>36080</v>
      </c>
      <c r="G6311" t="s">
        <v>672</v>
      </c>
      <c r="H6311" t="s">
        <v>82</v>
      </c>
      <c r="I6311" t="s">
        <v>16</v>
      </c>
      <c r="J6311" t="s">
        <v>69</v>
      </c>
      <c r="K6311" s="1">
        <v>43326</v>
      </c>
    </row>
    <row r="6312" spans="1:11" x14ac:dyDescent="0.35">
      <c r="A6312" t="s">
        <v>14883</v>
      </c>
      <c r="B6312" t="s">
        <v>14884</v>
      </c>
      <c r="C6312" s="1">
        <v>36080</v>
      </c>
      <c r="G6312" t="s">
        <v>672</v>
      </c>
      <c r="H6312" t="s">
        <v>82</v>
      </c>
      <c r="I6312" t="s">
        <v>16</v>
      </c>
      <c r="J6312" t="s">
        <v>69</v>
      </c>
      <c r="K6312" s="1">
        <v>43326</v>
      </c>
    </row>
    <row r="6313" spans="1:11" x14ac:dyDescent="0.35">
      <c r="A6313" t="s">
        <v>14885</v>
      </c>
      <c r="B6313" t="s">
        <v>14886</v>
      </c>
      <c r="C6313" s="1">
        <v>36080</v>
      </c>
      <c r="G6313" t="s">
        <v>672</v>
      </c>
      <c r="H6313" t="s">
        <v>82</v>
      </c>
      <c r="I6313" t="s">
        <v>16</v>
      </c>
      <c r="J6313" t="s">
        <v>69</v>
      </c>
      <c r="K6313" s="1">
        <v>45043</v>
      </c>
    </row>
    <row r="6314" spans="1:11" x14ac:dyDescent="0.35">
      <c r="A6314" t="s">
        <v>14887</v>
      </c>
      <c r="B6314" t="s">
        <v>14888</v>
      </c>
      <c r="C6314" s="1">
        <v>36077</v>
      </c>
      <c r="D6314">
        <v>20</v>
      </c>
      <c r="E6314">
        <v>30</v>
      </c>
      <c r="F6314" t="s">
        <v>2268</v>
      </c>
      <c r="G6314" t="s">
        <v>1732</v>
      </c>
      <c r="H6314" t="s">
        <v>26</v>
      </c>
      <c r="I6314" t="s">
        <v>16</v>
      </c>
      <c r="J6314" t="s">
        <v>69</v>
      </c>
      <c r="K6314" s="1">
        <v>44848</v>
      </c>
    </row>
    <row r="6315" spans="1:11" x14ac:dyDescent="0.35">
      <c r="A6315" t="s">
        <v>14889</v>
      </c>
      <c r="B6315" t="s">
        <v>14890</v>
      </c>
      <c r="C6315" s="1">
        <v>36077</v>
      </c>
      <c r="D6315">
        <v>18</v>
      </c>
      <c r="E6315">
        <v>30</v>
      </c>
      <c r="F6315" t="s">
        <v>2268</v>
      </c>
      <c r="G6315" t="s">
        <v>1732</v>
      </c>
      <c r="H6315" t="s">
        <v>26</v>
      </c>
      <c r="I6315" t="s">
        <v>16</v>
      </c>
      <c r="J6315" t="s">
        <v>69</v>
      </c>
      <c r="K6315" s="1">
        <v>45043</v>
      </c>
    </row>
    <row r="6316" spans="1:11" x14ac:dyDescent="0.35">
      <c r="A6316" t="s">
        <v>14891</v>
      </c>
      <c r="B6316" t="s">
        <v>14892</v>
      </c>
      <c r="C6316" s="1">
        <v>36076</v>
      </c>
      <c r="D6316">
        <v>35</v>
      </c>
      <c r="E6316">
        <v>50</v>
      </c>
      <c r="F6316" t="s">
        <v>62</v>
      </c>
      <c r="G6316" t="s">
        <v>62</v>
      </c>
      <c r="H6316" t="s">
        <v>63</v>
      </c>
      <c r="I6316" t="s">
        <v>16</v>
      </c>
      <c r="J6316" t="s">
        <v>17</v>
      </c>
      <c r="K6316" s="1">
        <v>44494</v>
      </c>
    </row>
    <row r="6317" spans="1:11" x14ac:dyDescent="0.35">
      <c r="A6317" t="s">
        <v>14893</v>
      </c>
      <c r="B6317" t="s">
        <v>14894</v>
      </c>
      <c r="C6317" s="1">
        <v>36076</v>
      </c>
      <c r="D6317">
        <v>35</v>
      </c>
      <c r="E6317">
        <v>55</v>
      </c>
      <c r="F6317" t="s">
        <v>124</v>
      </c>
      <c r="G6317" t="s">
        <v>125</v>
      </c>
      <c r="H6317" t="s">
        <v>31</v>
      </c>
      <c r="I6317" t="s">
        <v>16</v>
      </c>
      <c r="J6317" t="s">
        <v>45</v>
      </c>
      <c r="K6317" s="1">
        <v>44447</v>
      </c>
    </row>
    <row r="6318" spans="1:11" x14ac:dyDescent="0.35">
      <c r="A6318" t="s">
        <v>14895</v>
      </c>
      <c r="B6318" t="s">
        <v>14896</v>
      </c>
      <c r="C6318" s="1">
        <v>36075</v>
      </c>
      <c r="D6318">
        <v>35</v>
      </c>
      <c r="E6318">
        <v>55</v>
      </c>
      <c r="G6318" t="s">
        <v>4100</v>
      </c>
      <c r="H6318" t="s">
        <v>82</v>
      </c>
      <c r="I6318" t="s">
        <v>32</v>
      </c>
      <c r="J6318" t="s">
        <v>27</v>
      </c>
      <c r="K6318" s="1">
        <v>44977</v>
      </c>
    </row>
    <row r="6319" spans="1:11" x14ac:dyDescent="0.35">
      <c r="A6319" t="s">
        <v>14897</v>
      </c>
      <c r="B6319" t="s">
        <v>14898</v>
      </c>
      <c r="C6319" s="1">
        <v>36075</v>
      </c>
      <c r="F6319" t="s">
        <v>14899</v>
      </c>
      <c r="G6319" t="s">
        <v>261</v>
      </c>
      <c r="H6319" t="s">
        <v>44</v>
      </c>
      <c r="I6319" t="s">
        <v>32</v>
      </c>
      <c r="J6319" t="s">
        <v>27</v>
      </c>
      <c r="K6319" s="1">
        <v>42993</v>
      </c>
    </row>
    <row r="6320" spans="1:11" x14ac:dyDescent="0.35">
      <c r="A6320" t="s">
        <v>14900</v>
      </c>
      <c r="B6320" t="s">
        <v>14901</v>
      </c>
      <c r="C6320" s="1">
        <v>36074</v>
      </c>
      <c r="F6320" t="s">
        <v>283</v>
      </c>
      <c r="G6320" t="s">
        <v>237</v>
      </c>
      <c r="H6320" t="s">
        <v>26</v>
      </c>
      <c r="I6320" t="s">
        <v>16</v>
      </c>
      <c r="J6320" t="s">
        <v>50</v>
      </c>
      <c r="K6320" s="1">
        <v>44847</v>
      </c>
    </row>
    <row r="6321" spans="1:11" x14ac:dyDescent="0.35">
      <c r="A6321" t="s">
        <v>14902</v>
      </c>
      <c r="B6321" t="s">
        <v>14903</v>
      </c>
      <c r="C6321" s="1">
        <v>36073</v>
      </c>
      <c r="D6321">
        <v>20</v>
      </c>
      <c r="E6321">
        <v>30</v>
      </c>
      <c r="F6321" t="s">
        <v>5524</v>
      </c>
      <c r="G6321" t="s">
        <v>5524</v>
      </c>
      <c r="H6321" t="s">
        <v>26</v>
      </c>
      <c r="I6321" t="s">
        <v>16</v>
      </c>
      <c r="J6321" t="s">
        <v>69</v>
      </c>
      <c r="K6321" s="1">
        <v>44709</v>
      </c>
    </row>
    <row r="6322" spans="1:11" x14ac:dyDescent="0.35">
      <c r="A6322" t="s">
        <v>14904</v>
      </c>
      <c r="B6322" t="s">
        <v>14905</v>
      </c>
      <c r="C6322" s="1">
        <v>36069</v>
      </c>
      <c r="D6322">
        <v>17</v>
      </c>
      <c r="E6322">
        <v>23</v>
      </c>
      <c r="F6322" t="s">
        <v>1056</v>
      </c>
      <c r="G6322" t="s">
        <v>151</v>
      </c>
      <c r="H6322" t="s">
        <v>49</v>
      </c>
      <c r="I6322" t="s">
        <v>16</v>
      </c>
      <c r="J6322" t="s">
        <v>27</v>
      </c>
      <c r="K6322" s="1">
        <v>44778</v>
      </c>
    </row>
    <row r="6323" spans="1:11" x14ac:dyDescent="0.35">
      <c r="A6323" t="s">
        <v>14906</v>
      </c>
      <c r="B6323" t="s">
        <v>14907</v>
      </c>
      <c r="C6323" s="1">
        <v>36069</v>
      </c>
      <c r="D6323">
        <v>22</v>
      </c>
      <c r="E6323">
        <v>28</v>
      </c>
      <c r="G6323" t="s">
        <v>3672</v>
      </c>
      <c r="H6323" t="s">
        <v>893</v>
      </c>
      <c r="I6323" t="s">
        <v>16</v>
      </c>
      <c r="J6323" t="s">
        <v>17</v>
      </c>
      <c r="K6323" s="1">
        <v>44958</v>
      </c>
    </row>
    <row r="6324" spans="1:11" x14ac:dyDescent="0.35">
      <c r="A6324" t="s">
        <v>14908</v>
      </c>
      <c r="B6324" t="s">
        <v>14909</v>
      </c>
      <c r="C6324" s="1">
        <v>36069</v>
      </c>
      <c r="D6324">
        <v>25</v>
      </c>
      <c r="E6324">
        <v>45</v>
      </c>
      <c r="F6324" t="s">
        <v>11831</v>
      </c>
      <c r="G6324" t="s">
        <v>420</v>
      </c>
      <c r="H6324" t="s">
        <v>68</v>
      </c>
      <c r="I6324" t="s">
        <v>16</v>
      </c>
      <c r="J6324" t="s">
        <v>69</v>
      </c>
      <c r="K6324" s="1">
        <v>45063</v>
      </c>
    </row>
    <row r="6325" spans="1:11" x14ac:dyDescent="0.35">
      <c r="A6325" t="s">
        <v>14910</v>
      </c>
      <c r="B6325" t="s">
        <v>14911</v>
      </c>
      <c r="C6325" s="1">
        <v>36069</v>
      </c>
      <c r="D6325">
        <v>18</v>
      </c>
      <c r="E6325">
        <v>40</v>
      </c>
      <c r="F6325" t="s">
        <v>3954</v>
      </c>
      <c r="G6325" t="s">
        <v>3955</v>
      </c>
      <c r="H6325" t="s">
        <v>26</v>
      </c>
      <c r="I6325" t="s">
        <v>16</v>
      </c>
      <c r="J6325" t="s">
        <v>69</v>
      </c>
      <c r="K6325" s="1">
        <v>44671</v>
      </c>
    </row>
    <row r="6326" spans="1:11" x14ac:dyDescent="0.35">
      <c r="A6326" t="s">
        <v>14912</v>
      </c>
      <c r="B6326" t="s">
        <v>14913</v>
      </c>
      <c r="C6326" s="1">
        <v>36068</v>
      </c>
      <c r="D6326">
        <v>20</v>
      </c>
      <c r="E6326">
        <v>20</v>
      </c>
      <c r="F6326" t="s">
        <v>62</v>
      </c>
      <c r="G6326" t="s">
        <v>62</v>
      </c>
      <c r="H6326" t="s">
        <v>63</v>
      </c>
      <c r="I6326" t="s">
        <v>54</v>
      </c>
      <c r="J6326" t="s">
        <v>17</v>
      </c>
      <c r="K6326" s="1">
        <v>43248</v>
      </c>
    </row>
    <row r="6327" spans="1:11" x14ac:dyDescent="0.35">
      <c r="A6327" t="s">
        <v>14914</v>
      </c>
      <c r="B6327" t="s">
        <v>14915</v>
      </c>
      <c r="C6327" s="1">
        <v>36068</v>
      </c>
      <c r="D6327">
        <v>20</v>
      </c>
      <c r="E6327">
        <v>35</v>
      </c>
      <c r="F6327" t="s">
        <v>3954</v>
      </c>
      <c r="G6327" t="s">
        <v>3955</v>
      </c>
      <c r="H6327" t="s">
        <v>26</v>
      </c>
      <c r="I6327" t="s">
        <v>16</v>
      </c>
      <c r="J6327" t="s">
        <v>69</v>
      </c>
      <c r="K6327" s="1">
        <v>44671</v>
      </c>
    </row>
    <row r="6328" spans="1:11" x14ac:dyDescent="0.35">
      <c r="A6328" t="s">
        <v>14916</v>
      </c>
      <c r="B6328" t="s">
        <v>14917</v>
      </c>
      <c r="C6328" s="1">
        <v>36067</v>
      </c>
      <c r="F6328" t="s">
        <v>3954</v>
      </c>
      <c r="G6328" t="s">
        <v>3955</v>
      </c>
      <c r="H6328" t="s">
        <v>26</v>
      </c>
      <c r="I6328" t="s">
        <v>16</v>
      </c>
      <c r="J6328" t="s">
        <v>27</v>
      </c>
      <c r="K6328" s="1">
        <v>44671</v>
      </c>
    </row>
    <row r="6329" spans="1:11" x14ac:dyDescent="0.35">
      <c r="A6329" t="s">
        <v>14918</v>
      </c>
      <c r="B6329" t="s">
        <v>14919</v>
      </c>
      <c r="C6329" s="1">
        <v>36066</v>
      </c>
      <c r="F6329" t="s">
        <v>5539</v>
      </c>
      <c r="G6329" t="s">
        <v>3955</v>
      </c>
      <c r="H6329" t="s">
        <v>26</v>
      </c>
      <c r="I6329" t="s">
        <v>16</v>
      </c>
      <c r="J6329" t="s">
        <v>69</v>
      </c>
      <c r="K6329" s="1">
        <v>44671</v>
      </c>
    </row>
    <row r="6330" spans="1:11" x14ac:dyDescent="0.35">
      <c r="A6330" t="s">
        <v>14920</v>
      </c>
      <c r="B6330" t="s">
        <v>14921</v>
      </c>
      <c r="C6330" s="1">
        <v>36065</v>
      </c>
      <c r="F6330" t="s">
        <v>62</v>
      </c>
      <c r="G6330" t="s">
        <v>62</v>
      </c>
      <c r="H6330" t="s">
        <v>63</v>
      </c>
      <c r="I6330" t="s">
        <v>16</v>
      </c>
      <c r="J6330" t="s">
        <v>17</v>
      </c>
      <c r="K6330" s="1">
        <v>43929</v>
      </c>
    </row>
    <row r="6331" spans="1:11" x14ac:dyDescent="0.35">
      <c r="A6331" t="s">
        <v>14922</v>
      </c>
      <c r="B6331" t="s">
        <v>14923</v>
      </c>
      <c r="C6331" s="1">
        <v>36063</v>
      </c>
      <c r="D6331">
        <v>30</v>
      </c>
      <c r="E6331">
        <v>40</v>
      </c>
      <c r="F6331" t="s">
        <v>14924</v>
      </c>
      <c r="G6331" t="s">
        <v>151</v>
      </c>
      <c r="H6331" t="s">
        <v>49</v>
      </c>
      <c r="I6331" t="s">
        <v>16</v>
      </c>
      <c r="J6331" t="s">
        <v>50</v>
      </c>
      <c r="K6331" s="1">
        <v>44539</v>
      </c>
    </row>
    <row r="6332" spans="1:11" x14ac:dyDescent="0.35">
      <c r="A6332" t="s">
        <v>14925</v>
      </c>
      <c r="B6332" t="s">
        <v>14926</v>
      </c>
      <c r="C6332" s="1">
        <v>36062</v>
      </c>
      <c r="F6332" t="s">
        <v>62</v>
      </c>
      <c r="G6332" t="s">
        <v>62</v>
      </c>
      <c r="H6332" t="s">
        <v>63</v>
      </c>
      <c r="I6332" t="s">
        <v>16</v>
      </c>
      <c r="J6332" t="s">
        <v>27</v>
      </c>
      <c r="K6332" s="1">
        <v>44286</v>
      </c>
    </row>
    <row r="6333" spans="1:11" x14ac:dyDescent="0.35">
      <c r="A6333" t="s">
        <v>14927</v>
      </c>
      <c r="B6333" t="s">
        <v>14928</v>
      </c>
      <c r="C6333" s="1">
        <v>36061</v>
      </c>
      <c r="D6333">
        <v>30</v>
      </c>
      <c r="E6333">
        <v>40</v>
      </c>
      <c r="F6333" t="s">
        <v>4908</v>
      </c>
      <c r="G6333" t="s">
        <v>4909</v>
      </c>
      <c r="H6333" t="s">
        <v>309</v>
      </c>
      <c r="I6333" t="s">
        <v>32</v>
      </c>
      <c r="J6333" t="s">
        <v>17</v>
      </c>
      <c r="K6333" s="1">
        <v>44704</v>
      </c>
    </row>
    <row r="6334" spans="1:11" x14ac:dyDescent="0.35">
      <c r="A6334" t="s">
        <v>14929</v>
      </c>
      <c r="C6334" s="1">
        <v>36056</v>
      </c>
      <c r="D6334">
        <v>50</v>
      </c>
      <c r="E6334">
        <v>60</v>
      </c>
      <c r="F6334" t="s">
        <v>1042</v>
      </c>
      <c r="G6334" t="s">
        <v>1043</v>
      </c>
      <c r="H6334" t="s">
        <v>82</v>
      </c>
      <c r="I6334" t="s">
        <v>16</v>
      </c>
      <c r="J6334" t="s">
        <v>443</v>
      </c>
      <c r="K6334" s="1">
        <v>44931</v>
      </c>
    </row>
    <row r="6335" spans="1:11" x14ac:dyDescent="0.35">
      <c r="A6335" t="s">
        <v>14930</v>
      </c>
      <c r="B6335" t="s">
        <v>14931</v>
      </c>
      <c r="C6335" s="1">
        <v>36050</v>
      </c>
      <c r="F6335" t="s">
        <v>14932</v>
      </c>
      <c r="G6335" t="s">
        <v>14536</v>
      </c>
      <c r="H6335" t="s">
        <v>1892</v>
      </c>
      <c r="I6335" t="s">
        <v>16</v>
      </c>
      <c r="J6335" t="s">
        <v>27</v>
      </c>
      <c r="K6335" s="1">
        <v>43524</v>
      </c>
    </row>
    <row r="6336" spans="1:11" x14ac:dyDescent="0.35">
      <c r="A6336" t="s">
        <v>14933</v>
      </c>
      <c r="B6336" t="s">
        <v>14934</v>
      </c>
      <c r="C6336" s="1">
        <v>36050</v>
      </c>
      <c r="D6336">
        <v>50</v>
      </c>
      <c r="E6336">
        <v>99</v>
      </c>
      <c r="F6336" t="s">
        <v>14935</v>
      </c>
      <c r="G6336" t="s">
        <v>1984</v>
      </c>
      <c r="H6336" t="s">
        <v>432</v>
      </c>
      <c r="I6336" t="s">
        <v>16</v>
      </c>
      <c r="J6336" t="s">
        <v>17</v>
      </c>
      <c r="K6336" s="1">
        <v>41926</v>
      </c>
    </row>
    <row r="6337" spans="1:11" x14ac:dyDescent="0.35">
      <c r="A6337" t="s">
        <v>14936</v>
      </c>
      <c r="B6337" t="s">
        <v>14937</v>
      </c>
      <c r="C6337" s="1">
        <v>36049</v>
      </c>
      <c r="D6337">
        <v>30</v>
      </c>
      <c r="E6337">
        <v>40</v>
      </c>
      <c r="F6337" t="s">
        <v>14938</v>
      </c>
      <c r="G6337" t="s">
        <v>3955</v>
      </c>
      <c r="H6337" t="s">
        <v>26</v>
      </c>
      <c r="I6337" t="s">
        <v>16</v>
      </c>
      <c r="J6337" t="s">
        <v>69</v>
      </c>
      <c r="K6337" s="1">
        <v>44671</v>
      </c>
    </row>
    <row r="6338" spans="1:11" x14ac:dyDescent="0.35">
      <c r="A6338" t="s">
        <v>14939</v>
      </c>
      <c r="B6338" t="s">
        <v>14940</v>
      </c>
      <c r="C6338" s="1">
        <v>36049</v>
      </c>
      <c r="F6338" t="s">
        <v>3954</v>
      </c>
      <c r="G6338" t="s">
        <v>3955</v>
      </c>
      <c r="H6338" t="s">
        <v>26</v>
      </c>
      <c r="I6338" t="s">
        <v>16</v>
      </c>
      <c r="J6338" t="s">
        <v>69</v>
      </c>
      <c r="K6338" s="1">
        <v>44671</v>
      </c>
    </row>
    <row r="6339" spans="1:11" x14ac:dyDescent="0.35">
      <c r="A6339" t="s">
        <v>14941</v>
      </c>
      <c r="B6339" t="s">
        <v>14942</v>
      </c>
      <c r="C6339" s="1">
        <v>36048</v>
      </c>
      <c r="D6339">
        <v>0</v>
      </c>
      <c r="E6339">
        <v>0</v>
      </c>
      <c r="F6339" t="s">
        <v>124</v>
      </c>
      <c r="G6339" t="s">
        <v>125</v>
      </c>
      <c r="H6339" t="s">
        <v>31</v>
      </c>
      <c r="I6339" t="s">
        <v>16</v>
      </c>
      <c r="J6339" t="s">
        <v>27</v>
      </c>
      <c r="K6339" s="1">
        <v>42941</v>
      </c>
    </row>
    <row r="6340" spans="1:11" x14ac:dyDescent="0.35">
      <c r="A6340" t="s">
        <v>14943</v>
      </c>
      <c r="B6340" t="s">
        <v>14944</v>
      </c>
      <c r="C6340" s="1">
        <v>36047</v>
      </c>
      <c r="D6340">
        <v>18</v>
      </c>
      <c r="E6340">
        <v>23</v>
      </c>
      <c r="G6340" t="s">
        <v>571</v>
      </c>
      <c r="H6340" t="s">
        <v>432</v>
      </c>
      <c r="I6340" t="s">
        <v>16</v>
      </c>
      <c r="J6340" t="s">
        <v>330</v>
      </c>
      <c r="K6340" s="1">
        <v>41361</v>
      </c>
    </row>
    <row r="6341" spans="1:11" x14ac:dyDescent="0.35">
      <c r="A6341" t="s">
        <v>14945</v>
      </c>
      <c r="B6341" t="s">
        <v>14946</v>
      </c>
      <c r="C6341" s="1">
        <v>36047</v>
      </c>
      <c r="D6341">
        <v>25</v>
      </c>
      <c r="E6341">
        <v>65</v>
      </c>
      <c r="F6341" t="s">
        <v>3666</v>
      </c>
      <c r="G6341" t="s">
        <v>151</v>
      </c>
      <c r="H6341" t="s">
        <v>49</v>
      </c>
      <c r="I6341" t="s">
        <v>32</v>
      </c>
      <c r="J6341" t="s">
        <v>50</v>
      </c>
      <c r="K6341" s="1">
        <v>44229</v>
      </c>
    </row>
    <row r="6342" spans="1:11" x14ac:dyDescent="0.35">
      <c r="A6342" t="s">
        <v>14947</v>
      </c>
      <c r="B6342" t="s">
        <v>14948</v>
      </c>
      <c r="C6342" s="1">
        <v>36043</v>
      </c>
      <c r="D6342">
        <v>16</v>
      </c>
      <c r="E6342">
        <v>26</v>
      </c>
      <c r="F6342" t="s">
        <v>1542</v>
      </c>
      <c r="G6342" t="s">
        <v>25</v>
      </c>
      <c r="H6342" t="s">
        <v>26</v>
      </c>
      <c r="I6342" t="s">
        <v>16</v>
      </c>
      <c r="J6342" t="s">
        <v>50</v>
      </c>
      <c r="K6342" s="1">
        <v>44833</v>
      </c>
    </row>
    <row r="6343" spans="1:11" x14ac:dyDescent="0.35">
      <c r="A6343" t="s">
        <v>14949</v>
      </c>
      <c r="B6343" t="s">
        <v>14950</v>
      </c>
      <c r="C6343" s="1">
        <v>36039</v>
      </c>
      <c r="D6343">
        <v>45</v>
      </c>
      <c r="E6343">
        <v>65</v>
      </c>
      <c r="F6343" t="s">
        <v>30</v>
      </c>
      <c r="G6343" t="s">
        <v>30</v>
      </c>
      <c r="H6343" t="s">
        <v>31</v>
      </c>
      <c r="I6343" t="s">
        <v>16</v>
      </c>
      <c r="J6343" t="s">
        <v>17</v>
      </c>
      <c r="K6343" s="1">
        <v>42612</v>
      </c>
    </row>
    <row r="6344" spans="1:11" x14ac:dyDescent="0.35">
      <c r="A6344" t="s">
        <v>14951</v>
      </c>
      <c r="B6344" t="s">
        <v>14952</v>
      </c>
      <c r="C6344" s="1">
        <v>36037</v>
      </c>
      <c r="D6344">
        <v>30</v>
      </c>
      <c r="E6344">
        <v>40</v>
      </c>
      <c r="F6344" t="s">
        <v>3954</v>
      </c>
      <c r="G6344" t="s">
        <v>3955</v>
      </c>
      <c r="H6344" t="s">
        <v>26</v>
      </c>
      <c r="I6344" t="s">
        <v>16</v>
      </c>
      <c r="J6344" t="s">
        <v>69</v>
      </c>
      <c r="K6344" s="1">
        <v>44671</v>
      </c>
    </row>
    <row r="6345" spans="1:11" x14ac:dyDescent="0.35">
      <c r="A6345" t="s">
        <v>14953</v>
      </c>
      <c r="B6345" t="s">
        <v>14954</v>
      </c>
      <c r="C6345" s="1">
        <v>36037</v>
      </c>
      <c r="D6345">
        <v>20</v>
      </c>
      <c r="E6345">
        <v>30</v>
      </c>
      <c r="F6345" t="s">
        <v>77</v>
      </c>
      <c r="G6345" t="s">
        <v>77</v>
      </c>
      <c r="H6345" t="s">
        <v>31</v>
      </c>
      <c r="I6345" t="s">
        <v>16</v>
      </c>
      <c r="J6345" t="s">
        <v>69</v>
      </c>
      <c r="K6345" s="1">
        <v>43424</v>
      </c>
    </row>
    <row r="6346" spans="1:11" x14ac:dyDescent="0.35">
      <c r="A6346" t="s">
        <v>14955</v>
      </c>
      <c r="B6346" t="s">
        <v>14956</v>
      </c>
      <c r="C6346" s="1">
        <v>36037</v>
      </c>
      <c r="D6346">
        <v>25</v>
      </c>
      <c r="E6346">
        <v>35</v>
      </c>
      <c r="F6346" t="s">
        <v>3954</v>
      </c>
      <c r="G6346" t="s">
        <v>3955</v>
      </c>
      <c r="H6346" t="s">
        <v>26</v>
      </c>
      <c r="I6346" t="s">
        <v>16</v>
      </c>
      <c r="J6346" t="s">
        <v>69</v>
      </c>
      <c r="K6346" s="1">
        <v>44671</v>
      </c>
    </row>
    <row r="6347" spans="1:11" x14ac:dyDescent="0.35">
      <c r="A6347" t="s">
        <v>14957</v>
      </c>
      <c r="B6347" t="s">
        <v>14958</v>
      </c>
      <c r="C6347" s="1">
        <v>36031</v>
      </c>
      <c r="D6347">
        <v>25</v>
      </c>
      <c r="E6347">
        <v>35</v>
      </c>
      <c r="F6347" t="s">
        <v>4131</v>
      </c>
      <c r="G6347" t="s">
        <v>3672</v>
      </c>
      <c r="H6347" t="s">
        <v>893</v>
      </c>
      <c r="I6347" t="s">
        <v>32</v>
      </c>
      <c r="J6347" t="s">
        <v>17</v>
      </c>
      <c r="K6347" s="1">
        <v>44958</v>
      </c>
    </row>
    <row r="6348" spans="1:11" x14ac:dyDescent="0.35">
      <c r="A6348" t="s">
        <v>14959</v>
      </c>
      <c r="B6348" t="s">
        <v>14960</v>
      </c>
      <c r="C6348" s="1">
        <v>36029</v>
      </c>
      <c r="D6348">
        <v>20</v>
      </c>
      <c r="E6348">
        <v>40</v>
      </c>
      <c r="F6348" t="s">
        <v>124</v>
      </c>
      <c r="G6348" t="s">
        <v>125</v>
      </c>
      <c r="H6348" t="s">
        <v>31</v>
      </c>
      <c r="I6348" t="s">
        <v>16</v>
      </c>
      <c r="J6348" t="s">
        <v>27</v>
      </c>
      <c r="K6348" s="1">
        <v>43355</v>
      </c>
    </row>
    <row r="6349" spans="1:11" x14ac:dyDescent="0.35">
      <c r="A6349" t="s">
        <v>14961</v>
      </c>
      <c r="B6349" t="s">
        <v>14962</v>
      </c>
      <c r="C6349" s="1">
        <v>36029</v>
      </c>
      <c r="D6349">
        <v>43</v>
      </c>
      <c r="E6349">
        <v>58</v>
      </c>
      <c r="F6349" t="s">
        <v>14963</v>
      </c>
      <c r="G6349" t="s">
        <v>8526</v>
      </c>
      <c r="H6349" t="s">
        <v>26</v>
      </c>
      <c r="I6349" t="s">
        <v>16</v>
      </c>
      <c r="J6349" t="s">
        <v>330</v>
      </c>
      <c r="K6349" s="1">
        <v>45028</v>
      </c>
    </row>
    <row r="6350" spans="1:11" x14ac:dyDescent="0.35">
      <c r="A6350" t="s">
        <v>14964</v>
      </c>
      <c r="B6350" t="s">
        <v>14965</v>
      </c>
      <c r="C6350" s="1">
        <v>36027</v>
      </c>
      <c r="D6350">
        <v>35</v>
      </c>
      <c r="E6350">
        <v>40</v>
      </c>
      <c r="F6350" t="s">
        <v>265</v>
      </c>
      <c r="G6350" t="s">
        <v>266</v>
      </c>
      <c r="H6350" t="s">
        <v>267</v>
      </c>
      <c r="I6350" t="s">
        <v>16</v>
      </c>
      <c r="J6350" t="s">
        <v>17</v>
      </c>
      <c r="K6350" s="1">
        <v>42479</v>
      </c>
    </row>
    <row r="6351" spans="1:11" x14ac:dyDescent="0.35">
      <c r="A6351" t="s">
        <v>14966</v>
      </c>
      <c r="B6351" t="s">
        <v>14967</v>
      </c>
      <c r="C6351" s="1">
        <v>36026</v>
      </c>
      <c r="D6351">
        <v>20</v>
      </c>
      <c r="E6351">
        <v>40</v>
      </c>
      <c r="F6351" t="s">
        <v>8657</v>
      </c>
      <c r="G6351" t="s">
        <v>3955</v>
      </c>
      <c r="H6351" t="s">
        <v>26</v>
      </c>
      <c r="I6351" t="s">
        <v>16</v>
      </c>
      <c r="J6351" t="s">
        <v>69</v>
      </c>
      <c r="K6351" s="1">
        <v>44671</v>
      </c>
    </row>
    <row r="6352" spans="1:11" x14ac:dyDescent="0.35">
      <c r="A6352" t="s">
        <v>14968</v>
      </c>
      <c r="B6352" t="s">
        <v>14969</v>
      </c>
      <c r="C6352" s="1">
        <v>36023</v>
      </c>
      <c r="D6352">
        <v>18</v>
      </c>
      <c r="E6352">
        <v>35</v>
      </c>
      <c r="F6352" t="s">
        <v>14970</v>
      </c>
      <c r="G6352" t="s">
        <v>3830</v>
      </c>
      <c r="H6352" t="s">
        <v>31</v>
      </c>
      <c r="I6352" t="s">
        <v>16</v>
      </c>
      <c r="J6352" t="s">
        <v>17</v>
      </c>
      <c r="K6352" s="1">
        <v>44831</v>
      </c>
    </row>
    <row r="6353" spans="1:11" x14ac:dyDescent="0.35">
      <c r="A6353" t="s">
        <v>14971</v>
      </c>
      <c r="B6353" t="s">
        <v>14972</v>
      </c>
      <c r="C6353" s="1">
        <v>36023</v>
      </c>
      <c r="D6353">
        <v>29</v>
      </c>
      <c r="E6353">
        <v>39</v>
      </c>
      <c r="F6353" t="s">
        <v>327</v>
      </c>
      <c r="G6353" t="s">
        <v>328</v>
      </c>
      <c r="H6353" t="s">
        <v>329</v>
      </c>
      <c r="I6353" t="s">
        <v>16</v>
      </c>
      <c r="J6353" t="s">
        <v>50</v>
      </c>
      <c r="K6353" s="1">
        <v>43934</v>
      </c>
    </row>
    <row r="6354" spans="1:11" x14ac:dyDescent="0.35">
      <c r="A6354" t="s">
        <v>14973</v>
      </c>
      <c r="B6354" t="s">
        <v>14974</v>
      </c>
      <c r="C6354" s="1">
        <v>36023</v>
      </c>
      <c r="D6354">
        <v>30</v>
      </c>
      <c r="E6354">
        <v>50</v>
      </c>
      <c r="F6354" t="s">
        <v>3954</v>
      </c>
      <c r="G6354" t="s">
        <v>3955</v>
      </c>
      <c r="H6354" t="s">
        <v>26</v>
      </c>
      <c r="I6354" t="s">
        <v>16</v>
      </c>
      <c r="J6354" t="s">
        <v>69</v>
      </c>
      <c r="K6354" s="1">
        <v>44671</v>
      </c>
    </row>
    <row r="6355" spans="1:11" x14ac:dyDescent="0.35">
      <c r="A6355" t="s">
        <v>14975</v>
      </c>
      <c r="B6355" t="s">
        <v>14976</v>
      </c>
      <c r="C6355" s="1">
        <v>36021</v>
      </c>
      <c r="D6355">
        <v>35</v>
      </c>
      <c r="E6355">
        <v>55</v>
      </c>
      <c r="F6355" t="s">
        <v>857</v>
      </c>
      <c r="G6355" t="s">
        <v>858</v>
      </c>
      <c r="H6355" t="s">
        <v>59</v>
      </c>
      <c r="I6355" t="s">
        <v>16</v>
      </c>
      <c r="J6355" t="s">
        <v>69</v>
      </c>
      <c r="K6355" s="1">
        <v>44792</v>
      </c>
    </row>
    <row r="6356" spans="1:11" x14ac:dyDescent="0.35">
      <c r="A6356" t="s">
        <v>14977</v>
      </c>
      <c r="B6356" t="s">
        <v>14978</v>
      </c>
      <c r="C6356" s="1">
        <v>36020</v>
      </c>
      <c r="D6356">
        <v>60</v>
      </c>
      <c r="E6356">
        <v>75</v>
      </c>
      <c r="F6356" t="s">
        <v>14979</v>
      </c>
      <c r="G6356" t="s">
        <v>4382</v>
      </c>
      <c r="H6356" t="s">
        <v>63</v>
      </c>
      <c r="I6356" t="s">
        <v>16</v>
      </c>
      <c r="J6356" t="s">
        <v>17</v>
      </c>
      <c r="K6356" s="1">
        <v>42293</v>
      </c>
    </row>
    <row r="6357" spans="1:11" x14ac:dyDescent="0.35">
      <c r="A6357" t="s">
        <v>14980</v>
      </c>
      <c r="B6357" t="s">
        <v>14981</v>
      </c>
      <c r="C6357" s="1">
        <v>36020</v>
      </c>
      <c r="D6357">
        <v>22</v>
      </c>
      <c r="E6357">
        <v>38</v>
      </c>
      <c r="F6357" t="s">
        <v>14982</v>
      </c>
      <c r="G6357" t="s">
        <v>237</v>
      </c>
      <c r="H6357" t="s">
        <v>26</v>
      </c>
      <c r="I6357" t="s">
        <v>32</v>
      </c>
      <c r="J6357" t="s">
        <v>1567</v>
      </c>
      <c r="K6357" s="1">
        <v>44799</v>
      </c>
    </row>
    <row r="6358" spans="1:11" x14ac:dyDescent="0.35">
      <c r="A6358" t="s">
        <v>14983</v>
      </c>
      <c r="B6358" t="s">
        <v>14984</v>
      </c>
      <c r="C6358" s="1">
        <v>36018</v>
      </c>
      <c r="D6358">
        <v>35</v>
      </c>
      <c r="E6358">
        <v>45</v>
      </c>
      <c r="F6358" t="s">
        <v>30</v>
      </c>
      <c r="G6358" t="s">
        <v>30</v>
      </c>
      <c r="H6358" t="s">
        <v>31</v>
      </c>
      <c r="I6358" t="s">
        <v>16</v>
      </c>
      <c r="J6358" t="s">
        <v>330</v>
      </c>
      <c r="K6358" s="1">
        <v>42612</v>
      </c>
    </row>
    <row r="6359" spans="1:11" x14ac:dyDescent="0.35">
      <c r="A6359" t="s">
        <v>14985</v>
      </c>
      <c r="B6359" t="s">
        <v>14986</v>
      </c>
      <c r="C6359" s="1">
        <v>36018</v>
      </c>
      <c r="D6359">
        <v>30</v>
      </c>
      <c r="E6359">
        <v>45</v>
      </c>
      <c r="F6359" t="s">
        <v>6968</v>
      </c>
      <c r="G6359" t="s">
        <v>237</v>
      </c>
      <c r="H6359" t="s">
        <v>26</v>
      </c>
      <c r="I6359" t="s">
        <v>16</v>
      </c>
      <c r="J6359" t="s">
        <v>50</v>
      </c>
      <c r="K6359" s="1">
        <v>44834</v>
      </c>
    </row>
    <row r="6360" spans="1:11" x14ac:dyDescent="0.35">
      <c r="A6360" t="s">
        <v>14987</v>
      </c>
      <c r="B6360" t="s">
        <v>14988</v>
      </c>
      <c r="C6360" s="1">
        <v>36016</v>
      </c>
      <c r="D6360">
        <v>18</v>
      </c>
      <c r="E6360">
        <v>30</v>
      </c>
      <c r="F6360" t="s">
        <v>80</v>
      </c>
      <c r="G6360" t="s">
        <v>81</v>
      </c>
      <c r="H6360" t="s">
        <v>82</v>
      </c>
      <c r="I6360" t="s">
        <v>32</v>
      </c>
      <c r="J6360" t="s">
        <v>27</v>
      </c>
      <c r="K6360" s="1">
        <v>44398</v>
      </c>
    </row>
    <row r="6361" spans="1:11" x14ac:dyDescent="0.35">
      <c r="A6361" t="s">
        <v>14989</v>
      </c>
      <c r="B6361" t="s">
        <v>14990</v>
      </c>
      <c r="C6361" s="1">
        <v>36014</v>
      </c>
      <c r="D6361">
        <v>37</v>
      </c>
      <c r="E6361">
        <v>42</v>
      </c>
      <c r="F6361" t="s">
        <v>4908</v>
      </c>
      <c r="G6361" t="s">
        <v>4909</v>
      </c>
      <c r="H6361" t="s">
        <v>309</v>
      </c>
      <c r="I6361" t="s">
        <v>16</v>
      </c>
      <c r="J6361" t="s">
        <v>27</v>
      </c>
      <c r="K6361" s="1">
        <v>44539</v>
      </c>
    </row>
    <row r="6362" spans="1:11" x14ac:dyDescent="0.35">
      <c r="A6362" t="s">
        <v>14991</v>
      </c>
      <c r="B6362" t="s">
        <v>14992</v>
      </c>
      <c r="C6362" s="1">
        <v>36013</v>
      </c>
      <c r="F6362" t="s">
        <v>14993</v>
      </c>
      <c r="G6362" t="s">
        <v>614</v>
      </c>
      <c r="H6362" t="s">
        <v>82</v>
      </c>
      <c r="I6362" t="s">
        <v>54</v>
      </c>
      <c r="J6362" t="s">
        <v>27</v>
      </c>
      <c r="K6362" s="1">
        <v>44392</v>
      </c>
    </row>
    <row r="6363" spans="1:11" x14ac:dyDescent="0.35">
      <c r="A6363" t="s">
        <v>14994</v>
      </c>
      <c r="B6363" t="s">
        <v>14995</v>
      </c>
      <c r="C6363" s="1">
        <v>36009</v>
      </c>
      <c r="D6363">
        <v>0</v>
      </c>
      <c r="E6363">
        <v>0</v>
      </c>
      <c r="F6363" t="s">
        <v>1726</v>
      </c>
      <c r="G6363" t="s">
        <v>3559</v>
      </c>
      <c r="H6363" t="s">
        <v>214</v>
      </c>
      <c r="I6363" t="s">
        <v>54</v>
      </c>
      <c r="J6363" t="s">
        <v>27</v>
      </c>
      <c r="K6363" s="1">
        <v>44845</v>
      </c>
    </row>
    <row r="6364" spans="1:11" x14ac:dyDescent="0.35">
      <c r="A6364" t="s">
        <v>14996</v>
      </c>
      <c r="B6364" t="s">
        <v>14997</v>
      </c>
      <c r="C6364" s="1">
        <v>36006</v>
      </c>
      <c r="F6364" t="s">
        <v>3954</v>
      </c>
      <c r="G6364" t="s">
        <v>3955</v>
      </c>
      <c r="H6364" t="s">
        <v>26</v>
      </c>
      <c r="I6364" t="s">
        <v>16</v>
      </c>
      <c r="J6364" t="s">
        <v>69</v>
      </c>
      <c r="K6364" s="1">
        <v>44671</v>
      </c>
    </row>
    <row r="6365" spans="1:11" x14ac:dyDescent="0.35">
      <c r="A6365" t="s">
        <v>14998</v>
      </c>
      <c r="B6365" t="s">
        <v>14999</v>
      </c>
      <c r="C6365" s="1">
        <v>36004</v>
      </c>
      <c r="D6365">
        <v>20</v>
      </c>
      <c r="E6365">
        <v>25</v>
      </c>
      <c r="F6365" t="s">
        <v>6975</v>
      </c>
      <c r="G6365" t="s">
        <v>3955</v>
      </c>
      <c r="H6365" t="s">
        <v>26</v>
      </c>
      <c r="I6365" t="s">
        <v>16</v>
      </c>
      <c r="J6365" t="s">
        <v>69</v>
      </c>
      <c r="K6365" s="1">
        <v>44671</v>
      </c>
    </row>
    <row r="6366" spans="1:11" x14ac:dyDescent="0.35">
      <c r="A6366" t="s">
        <v>15000</v>
      </c>
      <c r="B6366" t="s">
        <v>15001</v>
      </c>
      <c r="C6366" s="1">
        <v>36002</v>
      </c>
      <c r="D6366">
        <v>25</v>
      </c>
      <c r="E6366">
        <v>35</v>
      </c>
      <c r="F6366" t="s">
        <v>15002</v>
      </c>
      <c r="G6366" t="s">
        <v>2524</v>
      </c>
      <c r="H6366" t="s">
        <v>329</v>
      </c>
      <c r="I6366" t="s">
        <v>16</v>
      </c>
      <c r="J6366" t="s">
        <v>27</v>
      </c>
      <c r="K6366" s="1">
        <v>44159</v>
      </c>
    </row>
    <row r="6367" spans="1:11" x14ac:dyDescent="0.35">
      <c r="A6367" t="s">
        <v>15003</v>
      </c>
      <c r="B6367" t="s">
        <v>15004</v>
      </c>
      <c r="C6367" s="1">
        <v>36002</v>
      </c>
      <c r="D6367">
        <v>20</v>
      </c>
      <c r="E6367">
        <v>35</v>
      </c>
      <c r="F6367" t="s">
        <v>5389</v>
      </c>
      <c r="G6367" t="s">
        <v>3955</v>
      </c>
      <c r="H6367" t="s">
        <v>26</v>
      </c>
      <c r="I6367" t="s">
        <v>16</v>
      </c>
      <c r="J6367" t="s">
        <v>69</v>
      </c>
      <c r="K6367" s="1">
        <v>44671</v>
      </c>
    </row>
    <row r="6368" spans="1:11" x14ac:dyDescent="0.35">
      <c r="A6368" t="s">
        <v>15005</v>
      </c>
      <c r="B6368" t="s">
        <v>15006</v>
      </c>
      <c r="C6368" s="1">
        <v>36001</v>
      </c>
      <c r="D6368">
        <v>20</v>
      </c>
      <c r="E6368">
        <v>70</v>
      </c>
      <c r="F6368" t="s">
        <v>1983</v>
      </c>
      <c r="G6368" t="s">
        <v>1984</v>
      </c>
      <c r="H6368" t="s">
        <v>31</v>
      </c>
      <c r="I6368" t="s">
        <v>16</v>
      </c>
      <c r="J6368" t="s">
        <v>27</v>
      </c>
      <c r="K6368" s="1">
        <v>43341</v>
      </c>
    </row>
    <row r="6369" spans="1:11" x14ac:dyDescent="0.35">
      <c r="A6369" t="s">
        <v>15007</v>
      </c>
      <c r="B6369" t="s">
        <v>15008</v>
      </c>
      <c r="C6369" s="1">
        <v>36001</v>
      </c>
      <c r="D6369">
        <v>20</v>
      </c>
      <c r="E6369">
        <v>40</v>
      </c>
      <c r="F6369" t="s">
        <v>1983</v>
      </c>
      <c r="G6369" t="s">
        <v>1984</v>
      </c>
      <c r="H6369" t="s">
        <v>31</v>
      </c>
      <c r="I6369" t="s">
        <v>16</v>
      </c>
      <c r="J6369" t="s">
        <v>27</v>
      </c>
      <c r="K6369" s="1">
        <v>43297</v>
      </c>
    </row>
    <row r="6370" spans="1:11" x14ac:dyDescent="0.35">
      <c r="A6370" t="s">
        <v>15009</v>
      </c>
      <c r="B6370" t="s">
        <v>15010</v>
      </c>
      <c r="C6370" s="1">
        <v>36001</v>
      </c>
      <c r="D6370">
        <v>30</v>
      </c>
      <c r="E6370">
        <v>40</v>
      </c>
      <c r="F6370" t="s">
        <v>4863</v>
      </c>
      <c r="G6370" t="s">
        <v>151</v>
      </c>
      <c r="H6370" t="s">
        <v>49</v>
      </c>
      <c r="I6370" t="s">
        <v>16</v>
      </c>
      <c r="J6370" t="s">
        <v>50</v>
      </c>
      <c r="K6370" s="1">
        <v>44396</v>
      </c>
    </row>
    <row r="6371" spans="1:11" x14ac:dyDescent="0.35">
      <c r="A6371" t="s">
        <v>15011</v>
      </c>
      <c r="B6371" t="s">
        <v>15012</v>
      </c>
      <c r="C6371" s="1">
        <v>35999</v>
      </c>
      <c r="D6371">
        <v>25</v>
      </c>
      <c r="E6371">
        <v>45</v>
      </c>
      <c r="F6371" t="s">
        <v>31</v>
      </c>
      <c r="G6371" t="s">
        <v>31</v>
      </c>
      <c r="H6371" t="s">
        <v>31</v>
      </c>
      <c r="I6371" t="s">
        <v>16</v>
      </c>
      <c r="J6371" t="s">
        <v>27</v>
      </c>
      <c r="K6371" s="1">
        <v>44461</v>
      </c>
    </row>
    <row r="6372" spans="1:11" x14ac:dyDescent="0.35">
      <c r="A6372" t="s">
        <v>15013</v>
      </c>
      <c r="B6372" t="s">
        <v>15014</v>
      </c>
      <c r="C6372" s="1">
        <v>35993</v>
      </c>
      <c r="D6372">
        <v>0</v>
      </c>
      <c r="E6372">
        <v>1</v>
      </c>
      <c r="F6372" t="s">
        <v>861</v>
      </c>
      <c r="G6372" t="s">
        <v>199</v>
      </c>
      <c r="H6372" t="s">
        <v>200</v>
      </c>
      <c r="I6372" t="s">
        <v>32</v>
      </c>
      <c r="J6372" t="s">
        <v>17</v>
      </c>
      <c r="K6372" s="1">
        <v>43305</v>
      </c>
    </row>
    <row r="6373" spans="1:11" x14ac:dyDescent="0.35">
      <c r="A6373" t="s">
        <v>15015</v>
      </c>
      <c r="B6373" t="s">
        <v>15016</v>
      </c>
      <c r="C6373" s="1">
        <v>35991</v>
      </c>
      <c r="D6373">
        <v>18</v>
      </c>
      <c r="E6373">
        <v>40</v>
      </c>
      <c r="F6373" t="s">
        <v>15017</v>
      </c>
      <c r="G6373" t="s">
        <v>2940</v>
      </c>
      <c r="H6373" t="s">
        <v>893</v>
      </c>
      <c r="I6373" t="s">
        <v>16</v>
      </c>
      <c r="J6373" t="s">
        <v>17</v>
      </c>
      <c r="K6373" s="1">
        <v>44958</v>
      </c>
    </row>
    <row r="6374" spans="1:11" x14ac:dyDescent="0.35">
      <c r="A6374" t="s">
        <v>15018</v>
      </c>
      <c r="B6374" t="s">
        <v>15019</v>
      </c>
      <c r="C6374" s="1">
        <v>35986</v>
      </c>
      <c r="D6374">
        <v>23</v>
      </c>
      <c r="E6374">
        <v>40</v>
      </c>
      <c r="F6374" t="s">
        <v>25</v>
      </c>
      <c r="G6374" t="s">
        <v>25</v>
      </c>
      <c r="H6374" t="s">
        <v>26</v>
      </c>
      <c r="I6374" t="s">
        <v>16</v>
      </c>
      <c r="J6374" t="s">
        <v>69</v>
      </c>
      <c r="K6374" s="1">
        <v>44840</v>
      </c>
    </row>
    <row r="6375" spans="1:11" x14ac:dyDescent="0.35">
      <c r="A6375" t="s">
        <v>15020</v>
      </c>
      <c r="B6375" t="s">
        <v>15021</v>
      </c>
      <c r="C6375" s="1">
        <v>35986</v>
      </c>
      <c r="D6375">
        <v>18</v>
      </c>
      <c r="E6375">
        <v>25</v>
      </c>
      <c r="F6375" t="s">
        <v>124</v>
      </c>
      <c r="G6375" t="s">
        <v>125</v>
      </c>
      <c r="H6375" t="s">
        <v>31</v>
      </c>
      <c r="I6375" t="s">
        <v>16</v>
      </c>
      <c r="J6375" t="s">
        <v>17</v>
      </c>
      <c r="K6375" s="1">
        <v>42941</v>
      </c>
    </row>
    <row r="6376" spans="1:11" x14ac:dyDescent="0.35">
      <c r="A6376" t="s">
        <v>15022</v>
      </c>
      <c r="B6376" t="s">
        <v>15023</v>
      </c>
      <c r="C6376" s="1">
        <v>35984</v>
      </c>
      <c r="D6376">
        <v>40</v>
      </c>
      <c r="E6376">
        <v>65</v>
      </c>
      <c r="F6376" t="s">
        <v>3794</v>
      </c>
      <c r="G6376" t="s">
        <v>2858</v>
      </c>
      <c r="H6376" t="s">
        <v>59</v>
      </c>
      <c r="I6376" t="s">
        <v>16</v>
      </c>
      <c r="J6376" t="s">
        <v>17</v>
      </c>
      <c r="K6376" s="1">
        <v>44854</v>
      </c>
    </row>
    <row r="6377" spans="1:11" x14ac:dyDescent="0.35">
      <c r="A6377" t="s">
        <v>15024</v>
      </c>
      <c r="B6377" t="s">
        <v>15025</v>
      </c>
      <c r="C6377" s="1">
        <v>35984</v>
      </c>
      <c r="D6377">
        <v>25</v>
      </c>
      <c r="E6377">
        <v>45</v>
      </c>
      <c r="F6377" t="s">
        <v>124</v>
      </c>
      <c r="G6377" t="s">
        <v>125</v>
      </c>
      <c r="H6377" t="s">
        <v>31</v>
      </c>
      <c r="I6377" t="s">
        <v>16</v>
      </c>
      <c r="J6377" t="s">
        <v>27</v>
      </c>
      <c r="K6377" s="1">
        <v>43192</v>
      </c>
    </row>
    <row r="6378" spans="1:11" x14ac:dyDescent="0.35">
      <c r="A6378" t="s">
        <v>15026</v>
      </c>
      <c r="B6378" t="s">
        <v>15027</v>
      </c>
      <c r="C6378" s="1">
        <v>35983</v>
      </c>
      <c r="F6378" t="s">
        <v>5389</v>
      </c>
      <c r="G6378" t="s">
        <v>3955</v>
      </c>
      <c r="H6378" t="s">
        <v>26</v>
      </c>
      <c r="I6378" t="s">
        <v>16</v>
      </c>
      <c r="J6378" t="s">
        <v>69</v>
      </c>
      <c r="K6378" s="1">
        <v>44671</v>
      </c>
    </row>
    <row r="6379" spans="1:11" x14ac:dyDescent="0.35">
      <c r="A6379" t="s">
        <v>15028</v>
      </c>
      <c r="B6379" t="s">
        <v>15029</v>
      </c>
      <c r="C6379" s="1">
        <v>35983</v>
      </c>
      <c r="F6379" t="s">
        <v>14938</v>
      </c>
      <c r="G6379" t="s">
        <v>3955</v>
      </c>
      <c r="H6379" t="s">
        <v>26</v>
      </c>
      <c r="I6379" t="s">
        <v>16</v>
      </c>
      <c r="J6379" t="s">
        <v>69</v>
      </c>
      <c r="K6379" s="1">
        <v>44840</v>
      </c>
    </row>
    <row r="6380" spans="1:11" x14ac:dyDescent="0.35">
      <c r="A6380" t="s">
        <v>15030</v>
      </c>
      <c r="B6380" t="s">
        <v>15031</v>
      </c>
      <c r="C6380" s="1">
        <v>35981</v>
      </c>
      <c r="D6380">
        <v>40</v>
      </c>
      <c r="E6380">
        <v>60</v>
      </c>
      <c r="F6380" t="s">
        <v>31</v>
      </c>
      <c r="G6380" t="s">
        <v>31</v>
      </c>
      <c r="H6380" t="s">
        <v>31</v>
      </c>
      <c r="I6380" t="s">
        <v>16</v>
      </c>
      <c r="J6380" t="s">
        <v>17</v>
      </c>
      <c r="K6380" s="1">
        <v>43832</v>
      </c>
    </row>
    <row r="6381" spans="1:11" x14ac:dyDescent="0.35">
      <c r="A6381" t="s">
        <v>15032</v>
      </c>
      <c r="B6381" t="s">
        <v>15033</v>
      </c>
      <c r="C6381" s="1">
        <v>35980</v>
      </c>
      <c r="D6381">
        <v>20</v>
      </c>
      <c r="E6381">
        <v>30</v>
      </c>
      <c r="F6381" t="s">
        <v>9707</v>
      </c>
      <c r="G6381" t="s">
        <v>3955</v>
      </c>
      <c r="H6381" t="s">
        <v>26</v>
      </c>
      <c r="I6381" t="s">
        <v>16</v>
      </c>
      <c r="J6381" t="s">
        <v>69</v>
      </c>
      <c r="K6381" s="1">
        <v>45063</v>
      </c>
    </row>
    <row r="6382" spans="1:11" x14ac:dyDescent="0.35">
      <c r="A6382" t="s">
        <v>15034</v>
      </c>
      <c r="B6382" t="s">
        <v>15035</v>
      </c>
      <c r="C6382" s="1">
        <v>35977</v>
      </c>
      <c r="D6382">
        <v>25</v>
      </c>
      <c r="E6382">
        <v>35</v>
      </c>
      <c r="F6382" t="s">
        <v>15036</v>
      </c>
      <c r="G6382" t="s">
        <v>11711</v>
      </c>
      <c r="H6382" t="s">
        <v>373</v>
      </c>
      <c r="I6382" t="s">
        <v>32</v>
      </c>
      <c r="J6382" t="s">
        <v>17</v>
      </c>
      <c r="K6382" s="1">
        <v>44903</v>
      </c>
    </row>
    <row r="6383" spans="1:11" x14ac:dyDescent="0.35">
      <c r="A6383" t="s">
        <v>15037</v>
      </c>
      <c r="B6383" t="s">
        <v>15038</v>
      </c>
      <c r="C6383" s="1">
        <v>35976</v>
      </c>
      <c r="D6383">
        <v>20</v>
      </c>
      <c r="E6383">
        <v>40</v>
      </c>
      <c r="F6383" t="s">
        <v>124</v>
      </c>
      <c r="G6383" t="s">
        <v>125</v>
      </c>
      <c r="H6383" t="s">
        <v>31</v>
      </c>
      <c r="I6383" t="s">
        <v>16</v>
      </c>
      <c r="J6383" t="s">
        <v>17</v>
      </c>
      <c r="K6383" s="1">
        <v>43654</v>
      </c>
    </row>
    <row r="6384" spans="1:11" x14ac:dyDescent="0.35">
      <c r="A6384" t="s">
        <v>15039</v>
      </c>
      <c r="B6384" t="s">
        <v>15040</v>
      </c>
      <c r="C6384" s="1">
        <v>35973</v>
      </c>
      <c r="D6384">
        <v>25</v>
      </c>
      <c r="E6384">
        <v>35</v>
      </c>
      <c r="F6384" t="s">
        <v>124</v>
      </c>
      <c r="G6384" t="s">
        <v>125</v>
      </c>
      <c r="H6384" t="s">
        <v>31</v>
      </c>
      <c r="I6384" t="s">
        <v>32</v>
      </c>
      <c r="J6384" t="s">
        <v>17</v>
      </c>
      <c r="K6384" s="1">
        <v>44915</v>
      </c>
    </row>
    <row r="6385" spans="1:11" x14ac:dyDescent="0.35">
      <c r="A6385" t="s">
        <v>15041</v>
      </c>
      <c r="B6385" t="s">
        <v>15042</v>
      </c>
      <c r="C6385" s="1">
        <v>35964</v>
      </c>
      <c r="D6385">
        <v>25</v>
      </c>
      <c r="E6385">
        <v>35</v>
      </c>
      <c r="F6385" t="s">
        <v>15043</v>
      </c>
      <c r="G6385" t="s">
        <v>4532</v>
      </c>
      <c r="H6385" t="s">
        <v>651</v>
      </c>
      <c r="I6385" t="s">
        <v>32</v>
      </c>
      <c r="J6385" t="s">
        <v>17</v>
      </c>
      <c r="K6385" s="1">
        <v>45026</v>
      </c>
    </row>
    <row r="6386" spans="1:11" x14ac:dyDescent="0.35">
      <c r="A6386" t="s">
        <v>15044</v>
      </c>
      <c r="B6386" t="s">
        <v>15045</v>
      </c>
      <c r="C6386" s="1">
        <v>35959</v>
      </c>
      <c r="D6386">
        <v>25</v>
      </c>
      <c r="E6386">
        <v>35</v>
      </c>
      <c r="F6386" t="s">
        <v>3954</v>
      </c>
      <c r="G6386" t="s">
        <v>3955</v>
      </c>
      <c r="H6386" t="s">
        <v>26</v>
      </c>
      <c r="I6386" t="s">
        <v>16</v>
      </c>
      <c r="J6386" t="s">
        <v>69</v>
      </c>
      <c r="K6386" s="1">
        <v>44998</v>
      </c>
    </row>
    <row r="6387" spans="1:11" x14ac:dyDescent="0.35">
      <c r="A6387" t="s">
        <v>15046</v>
      </c>
      <c r="B6387" t="s">
        <v>15047</v>
      </c>
      <c r="C6387" s="1">
        <v>35957</v>
      </c>
      <c r="D6387">
        <v>15</v>
      </c>
      <c r="E6387">
        <v>30</v>
      </c>
      <c r="F6387" t="s">
        <v>80</v>
      </c>
      <c r="G6387" t="s">
        <v>81</v>
      </c>
      <c r="H6387" t="s">
        <v>82</v>
      </c>
      <c r="I6387" t="s">
        <v>16</v>
      </c>
      <c r="J6387" t="s">
        <v>27</v>
      </c>
      <c r="K6387" s="1">
        <v>43241</v>
      </c>
    </row>
    <row r="6388" spans="1:11" x14ac:dyDescent="0.35">
      <c r="A6388" t="s">
        <v>15048</v>
      </c>
      <c r="B6388" t="s">
        <v>15049</v>
      </c>
      <c r="C6388" s="1">
        <v>35957</v>
      </c>
      <c r="D6388">
        <v>20</v>
      </c>
      <c r="E6388">
        <v>33</v>
      </c>
      <c r="F6388" t="s">
        <v>1352</v>
      </c>
      <c r="G6388" t="s">
        <v>614</v>
      </c>
      <c r="H6388" t="s">
        <v>82</v>
      </c>
      <c r="I6388" t="s">
        <v>32</v>
      </c>
      <c r="J6388" t="s">
        <v>330</v>
      </c>
      <c r="K6388" s="1">
        <v>44393</v>
      </c>
    </row>
    <row r="6389" spans="1:11" x14ac:dyDescent="0.35">
      <c r="A6389" t="s">
        <v>15050</v>
      </c>
      <c r="B6389" t="s">
        <v>15051</v>
      </c>
      <c r="C6389" s="1">
        <v>35952</v>
      </c>
      <c r="F6389" t="s">
        <v>15052</v>
      </c>
      <c r="G6389" t="s">
        <v>15053</v>
      </c>
      <c r="H6389" t="s">
        <v>138</v>
      </c>
      <c r="I6389" t="s">
        <v>54</v>
      </c>
      <c r="J6389" t="s">
        <v>27</v>
      </c>
      <c r="K6389" s="1">
        <v>43773</v>
      </c>
    </row>
    <row r="6390" spans="1:11" x14ac:dyDescent="0.35">
      <c r="A6390" t="s">
        <v>15054</v>
      </c>
      <c r="B6390" t="s">
        <v>15055</v>
      </c>
      <c r="C6390" s="1">
        <v>35951</v>
      </c>
      <c r="F6390" t="s">
        <v>2761</v>
      </c>
      <c r="G6390" t="s">
        <v>2762</v>
      </c>
      <c r="H6390" t="s">
        <v>200</v>
      </c>
      <c r="I6390" t="s">
        <v>54</v>
      </c>
      <c r="J6390" t="s">
        <v>27</v>
      </c>
      <c r="K6390" s="1">
        <v>44686</v>
      </c>
    </row>
    <row r="6391" spans="1:11" x14ac:dyDescent="0.35">
      <c r="A6391" t="s">
        <v>15056</v>
      </c>
      <c r="B6391" t="s">
        <v>15057</v>
      </c>
      <c r="C6391" s="1">
        <v>35950</v>
      </c>
      <c r="D6391">
        <v>35</v>
      </c>
      <c r="E6391">
        <v>60</v>
      </c>
      <c r="F6391" t="s">
        <v>1176</v>
      </c>
      <c r="G6391" t="s">
        <v>25</v>
      </c>
      <c r="H6391" t="s">
        <v>26</v>
      </c>
      <c r="I6391" t="s">
        <v>16</v>
      </c>
      <c r="J6391" t="s">
        <v>378</v>
      </c>
      <c r="K6391" s="1">
        <v>44855</v>
      </c>
    </row>
    <row r="6392" spans="1:11" x14ac:dyDescent="0.35">
      <c r="A6392" t="s">
        <v>15058</v>
      </c>
      <c r="B6392" t="s">
        <v>15059</v>
      </c>
      <c r="C6392" s="1">
        <v>35950</v>
      </c>
      <c r="D6392">
        <v>32</v>
      </c>
      <c r="E6392">
        <v>42</v>
      </c>
      <c r="G6392" t="s">
        <v>3519</v>
      </c>
      <c r="H6392" t="s">
        <v>893</v>
      </c>
      <c r="I6392" t="s">
        <v>16</v>
      </c>
      <c r="J6392" t="s">
        <v>17</v>
      </c>
      <c r="K6392" s="1">
        <v>45008</v>
      </c>
    </row>
    <row r="6393" spans="1:11" x14ac:dyDescent="0.35">
      <c r="A6393" t="s">
        <v>15060</v>
      </c>
      <c r="B6393" t="s">
        <v>15061</v>
      </c>
      <c r="C6393" s="1">
        <v>35948</v>
      </c>
      <c r="D6393">
        <v>25</v>
      </c>
      <c r="E6393">
        <v>34</v>
      </c>
      <c r="F6393" t="s">
        <v>2722</v>
      </c>
      <c r="G6393" t="s">
        <v>12843</v>
      </c>
      <c r="H6393" t="s">
        <v>2724</v>
      </c>
      <c r="I6393" t="s">
        <v>16</v>
      </c>
      <c r="J6393" t="s">
        <v>69</v>
      </c>
      <c r="K6393" s="1">
        <v>44685</v>
      </c>
    </row>
    <row r="6394" spans="1:11" x14ac:dyDescent="0.35">
      <c r="A6394" t="s">
        <v>15062</v>
      </c>
      <c r="B6394" t="s">
        <v>15063</v>
      </c>
      <c r="C6394" s="1">
        <v>35947</v>
      </c>
      <c r="D6394">
        <v>16</v>
      </c>
      <c r="E6394">
        <v>25</v>
      </c>
      <c r="F6394" t="s">
        <v>1732</v>
      </c>
      <c r="G6394" t="s">
        <v>1732</v>
      </c>
      <c r="H6394" t="s">
        <v>26</v>
      </c>
      <c r="I6394" t="s">
        <v>16</v>
      </c>
      <c r="J6394" t="s">
        <v>69</v>
      </c>
      <c r="K6394" s="1">
        <v>44848</v>
      </c>
    </row>
    <row r="6395" spans="1:11" x14ac:dyDescent="0.35">
      <c r="A6395" t="s">
        <v>15064</v>
      </c>
      <c r="B6395" t="s">
        <v>15065</v>
      </c>
      <c r="C6395" s="1">
        <v>35946</v>
      </c>
      <c r="D6395">
        <v>33</v>
      </c>
      <c r="E6395">
        <v>42</v>
      </c>
      <c r="F6395" t="s">
        <v>731</v>
      </c>
      <c r="G6395" t="s">
        <v>731</v>
      </c>
      <c r="H6395" t="s">
        <v>49</v>
      </c>
      <c r="I6395" t="s">
        <v>16</v>
      </c>
      <c r="J6395" t="s">
        <v>50</v>
      </c>
      <c r="K6395" s="1">
        <v>43704</v>
      </c>
    </row>
    <row r="6396" spans="1:11" x14ac:dyDescent="0.35">
      <c r="A6396" t="s">
        <v>15066</v>
      </c>
      <c r="B6396" t="s">
        <v>15067</v>
      </c>
      <c r="C6396" s="1">
        <v>35945</v>
      </c>
      <c r="D6396">
        <v>18</v>
      </c>
      <c r="E6396">
        <v>99</v>
      </c>
      <c r="F6396" t="s">
        <v>2943</v>
      </c>
      <c r="G6396" t="s">
        <v>2943</v>
      </c>
      <c r="H6396" t="s">
        <v>26</v>
      </c>
      <c r="I6396" t="s">
        <v>16</v>
      </c>
      <c r="J6396" t="s">
        <v>27</v>
      </c>
      <c r="K6396" s="1">
        <v>44840</v>
      </c>
    </row>
    <row r="6397" spans="1:11" x14ac:dyDescent="0.35">
      <c r="A6397" t="s">
        <v>15068</v>
      </c>
      <c r="B6397" t="s">
        <v>15069</v>
      </c>
      <c r="C6397" s="1">
        <v>35944</v>
      </c>
      <c r="D6397">
        <v>18</v>
      </c>
      <c r="E6397">
        <v>20</v>
      </c>
      <c r="F6397" t="s">
        <v>3954</v>
      </c>
      <c r="G6397" t="s">
        <v>3955</v>
      </c>
      <c r="H6397" t="s">
        <v>26</v>
      </c>
      <c r="I6397" t="s">
        <v>16</v>
      </c>
      <c r="J6397" t="s">
        <v>69</v>
      </c>
      <c r="K6397" s="1">
        <v>44671</v>
      </c>
    </row>
    <row r="6398" spans="1:11" x14ac:dyDescent="0.35">
      <c r="A6398" t="s">
        <v>15070</v>
      </c>
      <c r="B6398" t="s">
        <v>15071</v>
      </c>
      <c r="C6398" s="1">
        <v>35944</v>
      </c>
      <c r="D6398">
        <v>20</v>
      </c>
      <c r="E6398">
        <v>29</v>
      </c>
      <c r="F6398" t="s">
        <v>7127</v>
      </c>
      <c r="G6398" t="s">
        <v>104</v>
      </c>
      <c r="H6398" t="s">
        <v>651</v>
      </c>
      <c r="I6398" t="s">
        <v>16</v>
      </c>
      <c r="J6398" t="s">
        <v>27</v>
      </c>
      <c r="K6398" s="1">
        <v>45026</v>
      </c>
    </row>
    <row r="6399" spans="1:11" x14ac:dyDescent="0.35">
      <c r="A6399" t="s">
        <v>15072</v>
      </c>
      <c r="B6399" t="s">
        <v>15073</v>
      </c>
      <c r="C6399" s="1">
        <v>35936</v>
      </c>
      <c r="D6399">
        <v>20</v>
      </c>
      <c r="E6399">
        <v>39</v>
      </c>
      <c r="F6399" t="s">
        <v>15074</v>
      </c>
      <c r="H6399" t="s">
        <v>39</v>
      </c>
      <c r="I6399" t="s">
        <v>16</v>
      </c>
      <c r="J6399" t="s">
        <v>555</v>
      </c>
      <c r="K6399" s="1">
        <v>44643</v>
      </c>
    </row>
    <row r="6400" spans="1:11" x14ac:dyDescent="0.35">
      <c r="A6400" t="s">
        <v>15075</v>
      </c>
      <c r="B6400" t="s">
        <v>15076</v>
      </c>
      <c r="C6400" s="1">
        <v>35928</v>
      </c>
      <c r="D6400">
        <v>34</v>
      </c>
      <c r="E6400">
        <v>60</v>
      </c>
      <c r="G6400" t="s">
        <v>6175</v>
      </c>
      <c r="H6400" t="s">
        <v>432</v>
      </c>
      <c r="I6400" t="s">
        <v>16</v>
      </c>
      <c r="J6400" t="s">
        <v>50</v>
      </c>
      <c r="K6400" s="1">
        <v>44595</v>
      </c>
    </row>
    <row r="6401" spans="1:11" x14ac:dyDescent="0.35">
      <c r="A6401" t="s">
        <v>15077</v>
      </c>
      <c r="B6401" t="s">
        <v>15078</v>
      </c>
      <c r="C6401" s="1">
        <v>35928</v>
      </c>
      <c r="D6401">
        <v>28</v>
      </c>
      <c r="E6401">
        <v>43</v>
      </c>
      <c r="F6401" t="s">
        <v>80</v>
      </c>
      <c r="G6401" t="s">
        <v>81</v>
      </c>
      <c r="H6401" t="s">
        <v>82</v>
      </c>
      <c r="I6401" t="s">
        <v>32</v>
      </c>
      <c r="J6401" t="s">
        <v>69</v>
      </c>
      <c r="K6401" s="1">
        <v>44118</v>
      </c>
    </row>
    <row r="6402" spans="1:11" x14ac:dyDescent="0.35">
      <c r="A6402" t="s">
        <v>15079</v>
      </c>
      <c r="B6402" t="s">
        <v>15080</v>
      </c>
      <c r="C6402" s="1">
        <v>35927</v>
      </c>
      <c r="D6402">
        <v>50</v>
      </c>
      <c r="E6402">
        <v>65</v>
      </c>
      <c r="F6402" t="s">
        <v>438</v>
      </c>
      <c r="G6402" t="s">
        <v>1345</v>
      </c>
      <c r="H6402" t="s">
        <v>893</v>
      </c>
      <c r="I6402" t="s">
        <v>16</v>
      </c>
      <c r="J6402" t="s">
        <v>17</v>
      </c>
      <c r="K6402" s="1">
        <v>44958</v>
      </c>
    </row>
    <row r="6403" spans="1:11" x14ac:dyDescent="0.35">
      <c r="A6403" t="s">
        <v>15081</v>
      </c>
      <c r="B6403" t="s">
        <v>15082</v>
      </c>
      <c r="C6403" s="1">
        <v>35927</v>
      </c>
      <c r="D6403">
        <v>30</v>
      </c>
      <c r="E6403">
        <v>60</v>
      </c>
      <c r="F6403" t="s">
        <v>265</v>
      </c>
      <c r="G6403" t="s">
        <v>266</v>
      </c>
      <c r="H6403" t="s">
        <v>267</v>
      </c>
      <c r="I6403" t="s">
        <v>16</v>
      </c>
      <c r="J6403" t="s">
        <v>17</v>
      </c>
      <c r="K6403" s="1">
        <v>44633</v>
      </c>
    </row>
    <row r="6404" spans="1:11" x14ac:dyDescent="0.35">
      <c r="A6404" t="s">
        <v>15083</v>
      </c>
      <c r="B6404" t="s">
        <v>15084</v>
      </c>
      <c r="C6404" s="1">
        <v>35926</v>
      </c>
      <c r="D6404">
        <v>25</v>
      </c>
      <c r="E6404">
        <v>35</v>
      </c>
      <c r="F6404" t="s">
        <v>31</v>
      </c>
      <c r="G6404" t="s">
        <v>31</v>
      </c>
      <c r="H6404" t="s">
        <v>31</v>
      </c>
      <c r="I6404" t="s">
        <v>54</v>
      </c>
      <c r="J6404" t="s">
        <v>27</v>
      </c>
      <c r="K6404" s="1">
        <v>44294</v>
      </c>
    </row>
    <row r="6405" spans="1:11" x14ac:dyDescent="0.35">
      <c r="A6405" t="s">
        <v>15085</v>
      </c>
      <c r="B6405" t="s">
        <v>15086</v>
      </c>
      <c r="C6405" s="1">
        <v>35924</v>
      </c>
      <c r="D6405">
        <v>27</v>
      </c>
      <c r="E6405">
        <v>47</v>
      </c>
      <c r="F6405" t="s">
        <v>681</v>
      </c>
      <c r="G6405" t="s">
        <v>151</v>
      </c>
      <c r="H6405" t="s">
        <v>49</v>
      </c>
      <c r="I6405" t="s">
        <v>16</v>
      </c>
      <c r="J6405" t="s">
        <v>27</v>
      </c>
      <c r="K6405" s="1">
        <v>43815</v>
      </c>
    </row>
    <row r="6406" spans="1:11" x14ac:dyDescent="0.35">
      <c r="A6406" t="s">
        <v>15087</v>
      </c>
      <c r="B6406" t="s">
        <v>15088</v>
      </c>
      <c r="C6406" s="1">
        <v>35922</v>
      </c>
      <c r="F6406" t="s">
        <v>5389</v>
      </c>
      <c r="G6406" t="s">
        <v>3955</v>
      </c>
      <c r="H6406" t="s">
        <v>26</v>
      </c>
      <c r="I6406" t="s">
        <v>16</v>
      </c>
      <c r="J6406" t="s">
        <v>69</v>
      </c>
      <c r="K6406" s="1">
        <v>44671</v>
      </c>
    </row>
    <row r="6407" spans="1:11" x14ac:dyDescent="0.35">
      <c r="A6407" t="s">
        <v>15089</v>
      </c>
      <c r="B6407" t="s">
        <v>15090</v>
      </c>
      <c r="C6407" s="1">
        <v>35921</v>
      </c>
      <c r="D6407">
        <v>42</v>
      </c>
      <c r="E6407">
        <v>57</v>
      </c>
      <c r="F6407" t="s">
        <v>80</v>
      </c>
      <c r="G6407" t="s">
        <v>81</v>
      </c>
      <c r="H6407" t="s">
        <v>82</v>
      </c>
      <c r="I6407" t="s">
        <v>16</v>
      </c>
      <c r="J6407" t="s">
        <v>27</v>
      </c>
      <c r="K6407" s="1">
        <v>43241</v>
      </c>
    </row>
    <row r="6408" spans="1:11" x14ac:dyDescent="0.35">
      <c r="A6408" t="s">
        <v>15091</v>
      </c>
      <c r="B6408" t="s">
        <v>15092</v>
      </c>
      <c r="C6408" s="1">
        <v>35919</v>
      </c>
      <c r="D6408">
        <v>17</v>
      </c>
      <c r="E6408">
        <v>30</v>
      </c>
      <c r="F6408" t="s">
        <v>6975</v>
      </c>
      <c r="G6408" t="s">
        <v>3955</v>
      </c>
      <c r="H6408" t="s">
        <v>26</v>
      </c>
      <c r="I6408" t="s">
        <v>16</v>
      </c>
      <c r="J6408" t="s">
        <v>69</v>
      </c>
      <c r="K6408" s="1">
        <v>44671</v>
      </c>
    </row>
    <row r="6409" spans="1:11" x14ac:dyDescent="0.35">
      <c r="A6409" t="s">
        <v>15093</v>
      </c>
      <c r="B6409" t="s">
        <v>15094</v>
      </c>
      <c r="C6409" s="1">
        <v>35919</v>
      </c>
      <c r="D6409">
        <v>0</v>
      </c>
      <c r="E6409">
        <v>0</v>
      </c>
      <c r="G6409" t="s">
        <v>672</v>
      </c>
      <c r="H6409" t="s">
        <v>82</v>
      </c>
      <c r="I6409" t="s">
        <v>54</v>
      </c>
      <c r="J6409" t="s">
        <v>27</v>
      </c>
      <c r="K6409" s="1">
        <v>42706</v>
      </c>
    </row>
    <row r="6410" spans="1:11" x14ac:dyDescent="0.35">
      <c r="A6410" t="s">
        <v>15095</v>
      </c>
      <c r="B6410" t="s">
        <v>15096</v>
      </c>
      <c r="C6410" s="1">
        <v>35919</v>
      </c>
      <c r="D6410">
        <v>20</v>
      </c>
      <c r="E6410">
        <v>70</v>
      </c>
      <c r="G6410" t="s">
        <v>672</v>
      </c>
      <c r="H6410" t="s">
        <v>82</v>
      </c>
      <c r="I6410" t="s">
        <v>16</v>
      </c>
      <c r="J6410" t="s">
        <v>69</v>
      </c>
      <c r="K6410" s="1">
        <v>43326</v>
      </c>
    </row>
    <row r="6411" spans="1:11" x14ac:dyDescent="0.35">
      <c r="A6411" t="s">
        <v>15097</v>
      </c>
      <c r="B6411" t="s">
        <v>14921</v>
      </c>
      <c r="C6411" s="1">
        <v>35918</v>
      </c>
      <c r="F6411" t="s">
        <v>265</v>
      </c>
      <c r="G6411" t="s">
        <v>266</v>
      </c>
      <c r="H6411" t="s">
        <v>267</v>
      </c>
      <c r="I6411" t="s">
        <v>16</v>
      </c>
      <c r="J6411" t="s">
        <v>27</v>
      </c>
      <c r="K6411" s="1">
        <v>45006</v>
      </c>
    </row>
    <row r="6412" spans="1:11" x14ac:dyDescent="0.35">
      <c r="A6412" t="s">
        <v>15098</v>
      </c>
      <c r="B6412" t="s">
        <v>15099</v>
      </c>
      <c r="C6412" s="1">
        <v>35918</v>
      </c>
      <c r="D6412">
        <v>18</v>
      </c>
      <c r="E6412">
        <v>38</v>
      </c>
      <c r="F6412" t="s">
        <v>15100</v>
      </c>
      <c r="G6412" t="s">
        <v>405</v>
      </c>
      <c r="H6412" t="s">
        <v>26</v>
      </c>
      <c r="I6412" t="s">
        <v>32</v>
      </c>
      <c r="J6412" t="s">
        <v>27</v>
      </c>
      <c r="K6412" s="1">
        <v>43217</v>
      </c>
    </row>
    <row r="6413" spans="1:11" x14ac:dyDescent="0.35">
      <c r="A6413" t="s">
        <v>15101</v>
      </c>
      <c r="B6413" t="s">
        <v>15102</v>
      </c>
      <c r="C6413" s="1">
        <v>35918</v>
      </c>
      <c r="D6413">
        <v>20</v>
      </c>
      <c r="E6413">
        <v>50</v>
      </c>
      <c r="F6413" t="s">
        <v>4071</v>
      </c>
      <c r="G6413" t="s">
        <v>25</v>
      </c>
      <c r="H6413" t="s">
        <v>26</v>
      </c>
      <c r="I6413" t="s">
        <v>16</v>
      </c>
      <c r="J6413" t="s">
        <v>27</v>
      </c>
      <c r="K6413" s="1">
        <v>44873</v>
      </c>
    </row>
    <row r="6414" spans="1:11" x14ac:dyDescent="0.35">
      <c r="A6414" t="s">
        <v>15103</v>
      </c>
      <c r="B6414" t="s">
        <v>15104</v>
      </c>
      <c r="C6414" s="1">
        <v>35918</v>
      </c>
      <c r="D6414">
        <v>18</v>
      </c>
      <c r="E6414">
        <v>35</v>
      </c>
      <c r="F6414" t="s">
        <v>15105</v>
      </c>
      <c r="G6414" t="s">
        <v>1451</v>
      </c>
      <c r="H6414" t="s">
        <v>31</v>
      </c>
      <c r="I6414" t="s">
        <v>16</v>
      </c>
      <c r="J6414" t="s">
        <v>17</v>
      </c>
      <c r="K6414" s="1">
        <v>43059</v>
      </c>
    </row>
    <row r="6415" spans="1:11" x14ac:dyDescent="0.35">
      <c r="A6415" t="s">
        <v>15106</v>
      </c>
      <c r="B6415" t="s">
        <v>15107</v>
      </c>
      <c r="C6415" s="1">
        <v>35916</v>
      </c>
      <c r="D6415">
        <v>25</v>
      </c>
      <c r="E6415">
        <v>35</v>
      </c>
      <c r="F6415" t="s">
        <v>5389</v>
      </c>
      <c r="G6415" t="s">
        <v>3955</v>
      </c>
      <c r="H6415" t="s">
        <v>26</v>
      </c>
      <c r="I6415" t="s">
        <v>16</v>
      </c>
      <c r="J6415" t="s">
        <v>69</v>
      </c>
      <c r="K6415" s="1">
        <v>44671</v>
      </c>
    </row>
    <row r="6416" spans="1:11" x14ac:dyDescent="0.35">
      <c r="A6416" t="s">
        <v>15108</v>
      </c>
      <c r="B6416" t="s">
        <v>15109</v>
      </c>
      <c r="C6416" s="1">
        <v>35913</v>
      </c>
      <c r="D6416">
        <v>20</v>
      </c>
      <c r="E6416">
        <v>40</v>
      </c>
      <c r="F6416" t="s">
        <v>124</v>
      </c>
      <c r="G6416" t="s">
        <v>125</v>
      </c>
      <c r="H6416" t="s">
        <v>31</v>
      </c>
      <c r="I6416" t="s">
        <v>16</v>
      </c>
      <c r="J6416" t="s">
        <v>27</v>
      </c>
      <c r="K6416" s="1">
        <v>42941</v>
      </c>
    </row>
    <row r="6417" spans="1:11" x14ac:dyDescent="0.35">
      <c r="A6417" t="s">
        <v>15110</v>
      </c>
      <c r="B6417" t="s">
        <v>15111</v>
      </c>
      <c r="C6417" s="1">
        <v>35910</v>
      </c>
      <c r="D6417">
        <v>20</v>
      </c>
      <c r="E6417">
        <v>30</v>
      </c>
      <c r="F6417" t="s">
        <v>2093</v>
      </c>
      <c r="G6417" t="s">
        <v>237</v>
      </c>
      <c r="H6417" t="s">
        <v>26</v>
      </c>
      <c r="I6417" t="s">
        <v>16</v>
      </c>
      <c r="J6417" t="s">
        <v>50</v>
      </c>
      <c r="K6417" s="1">
        <v>44609</v>
      </c>
    </row>
    <row r="6418" spans="1:11" x14ac:dyDescent="0.35">
      <c r="A6418" t="s">
        <v>15112</v>
      </c>
      <c r="B6418" t="s">
        <v>15113</v>
      </c>
      <c r="C6418" s="1">
        <v>35907</v>
      </c>
      <c r="D6418">
        <v>25</v>
      </c>
      <c r="E6418">
        <v>55</v>
      </c>
      <c r="F6418" t="s">
        <v>31</v>
      </c>
      <c r="G6418" t="s">
        <v>31</v>
      </c>
      <c r="H6418" t="s">
        <v>31</v>
      </c>
      <c r="I6418" t="s">
        <v>16</v>
      </c>
      <c r="J6418" t="s">
        <v>50</v>
      </c>
      <c r="K6418" s="1">
        <v>43389</v>
      </c>
    </row>
    <row r="6419" spans="1:11" x14ac:dyDescent="0.35">
      <c r="A6419" t="s">
        <v>15114</v>
      </c>
      <c r="B6419" t="s">
        <v>15115</v>
      </c>
      <c r="C6419" s="1">
        <v>35907</v>
      </c>
      <c r="D6419">
        <v>18</v>
      </c>
      <c r="E6419">
        <v>24</v>
      </c>
      <c r="F6419" t="s">
        <v>15116</v>
      </c>
      <c r="G6419" t="s">
        <v>7447</v>
      </c>
      <c r="H6419" t="s">
        <v>164</v>
      </c>
      <c r="I6419" t="s">
        <v>16</v>
      </c>
      <c r="J6419" t="s">
        <v>17</v>
      </c>
      <c r="K6419" s="1">
        <v>44879</v>
      </c>
    </row>
    <row r="6420" spans="1:11" x14ac:dyDescent="0.35">
      <c r="A6420" t="s">
        <v>15117</v>
      </c>
      <c r="B6420" t="s">
        <v>15118</v>
      </c>
      <c r="C6420" s="1">
        <v>35905</v>
      </c>
      <c r="D6420">
        <v>25</v>
      </c>
      <c r="E6420">
        <v>35</v>
      </c>
      <c r="F6420" t="s">
        <v>3954</v>
      </c>
      <c r="G6420" t="s">
        <v>3955</v>
      </c>
      <c r="H6420" t="s">
        <v>26</v>
      </c>
      <c r="I6420" t="s">
        <v>16</v>
      </c>
      <c r="J6420" t="s">
        <v>69</v>
      </c>
      <c r="K6420" s="1">
        <v>44671</v>
      </c>
    </row>
    <row r="6421" spans="1:11" x14ac:dyDescent="0.35">
      <c r="A6421" t="s">
        <v>15119</v>
      </c>
      <c r="B6421" t="s">
        <v>15120</v>
      </c>
      <c r="C6421" s="1">
        <v>35905</v>
      </c>
      <c r="D6421">
        <v>30</v>
      </c>
      <c r="E6421">
        <v>40</v>
      </c>
      <c r="F6421" t="s">
        <v>3954</v>
      </c>
      <c r="G6421" t="s">
        <v>3955</v>
      </c>
      <c r="H6421" t="s">
        <v>26</v>
      </c>
      <c r="I6421" t="s">
        <v>16</v>
      </c>
      <c r="J6421" t="s">
        <v>69</v>
      </c>
      <c r="K6421" s="1">
        <v>44671</v>
      </c>
    </row>
    <row r="6422" spans="1:11" x14ac:dyDescent="0.35">
      <c r="A6422" t="s">
        <v>15121</v>
      </c>
      <c r="B6422" t="s">
        <v>15122</v>
      </c>
      <c r="C6422" s="1">
        <v>35903</v>
      </c>
      <c r="D6422">
        <v>18</v>
      </c>
      <c r="E6422">
        <v>99</v>
      </c>
      <c r="F6422" t="s">
        <v>2003</v>
      </c>
      <c r="G6422" t="s">
        <v>2004</v>
      </c>
      <c r="H6422" t="s">
        <v>329</v>
      </c>
      <c r="I6422" t="s">
        <v>16</v>
      </c>
      <c r="J6422" t="s">
        <v>27</v>
      </c>
      <c r="K6422" s="1">
        <v>44120</v>
      </c>
    </row>
    <row r="6423" spans="1:11" x14ac:dyDescent="0.35">
      <c r="A6423" t="s">
        <v>15123</v>
      </c>
      <c r="B6423" t="s">
        <v>15124</v>
      </c>
      <c r="C6423" s="1">
        <v>35902</v>
      </c>
      <c r="D6423">
        <v>23</v>
      </c>
      <c r="E6423">
        <v>33</v>
      </c>
      <c r="G6423" t="s">
        <v>81</v>
      </c>
      <c r="H6423" t="s">
        <v>82</v>
      </c>
      <c r="I6423" t="s">
        <v>16</v>
      </c>
      <c r="J6423" t="s">
        <v>69</v>
      </c>
      <c r="K6423" s="1">
        <v>44964</v>
      </c>
    </row>
    <row r="6424" spans="1:11" x14ac:dyDescent="0.35">
      <c r="A6424" t="s">
        <v>15125</v>
      </c>
      <c r="B6424" t="s">
        <v>15126</v>
      </c>
      <c r="C6424" s="1">
        <v>35899</v>
      </c>
      <c r="D6424">
        <v>30</v>
      </c>
      <c r="E6424">
        <v>35</v>
      </c>
      <c r="F6424" t="s">
        <v>2020</v>
      </c>
      <c r="G6424" t="s">
        <v>2004</v>
      </c>
      <c r="H6424" t="s">
        <v>329</v>
      </c>
      <c r="I6424" t="s">
        <v>16</v>
      </c>
      <c r="J6424" t="s">
        <v>17</v>
      </c>
      <c r="K6424" s="1">
        <v>44775</v>
      </c>
    </row>
    <row r="6425" spans="1:11" x14ac:dyDescent="0.35">
      <c r="A6425" t="s">
        <v>15127</v>
      </c>
      <c r="B6425" t="s">
        <v>15128</v>
      </c>
      <c r="C6425" s="1">
        <v>35897</v>
      </c>
      <c r="D6425">
        <v>35</v>
      </c>
      <c r="E6425">
        <v>45</v>
      </c>
      <c r="F6425" t="s">
        <v>1302</v>
      </c>
      <c r="G6425" t="s">
        <v>1302</v>
      </c>
      <c r="H6425" t="s">
        <v>651</v>
      </c>
      <c r="I6425" t="s">
        <v>32</v>
      </c>
      <c r="J6425" t="s">
        <v>17</v>
      </c>
      <c r="K6425" s="1">
        <v>45026</v>
      </c>
    </row>
    <row r="6426" spans="1:11" x14ac:dyDescent="0.35">
      <c r="A6426" t="s">
        <v>15129</v>
      </c>
      <c r="B6426" t="s">
        <v>15130</v>
      </c>
      <c r="C6426" s="1">
        <v>35897</v>
      </c>
      <c r="D6426">
        <v>30</v>
      </c>
      <c r="E6426">
        <v>40</v>
      </c>
      <c r="F6426" t="s">
        <v>15131</v>
      </c>
      <c r="G6426" t="s">
        <v>1446</v>
      </c>
      <c r="H6426" t="s">
        <v>68</v>
      </c>
      <c r="I6426" t="s">
        <v>16</v>
      </c>
      <c r="J6426" t="s">
        <v>17</v>
      </c>
      <c r="K6426" s="1">
        <v>45063</v>
      </c>
    </row>
    <row r="6427" spans="1:11" x14ac:dyDescent="0.35">
      <c r="A6427" t="s">
        <v>15132</v>
      </c>
      <c r="B6427" t="s">
        <v>15133</v>
      </c>
      <c r="C6427" s="1">
        <v>35896</v>
      </c>
      <c r="F6427" t="s">
        <v>922</v>
      </c>
      <c r="G6427" t="s">
        <v>922</v>
      </c>
      <c r="H6427" t="s">
        <v>82</v>
      </c>
      <c r="I6427" t="s">
        <v>16</v>
      </c>
      <c r="J6427" t="s">
        <v>50</v>
      </c>
      <c r="K6427" s="1">
        <v>44847</v>
      </c>
    </row>
    <row r="6428" spans="1:11" x14ac:dyDescent="0.35">
      <c r="A6428" t="s">
        <v>15134</v>
      </c>
      <c r="B6428" t="s">
        <v>15135</v>
      </c>
      <c r="C6428" s="1">
        <v>35895</v>
      </c>
      <c r="D6428">
        <v>65</v>
      </c>
      <c r="E6428">
        <v>85</v>
      </c>
      <c r="F6428" t="s">
        <v>25</v>
      </c>
      <c r="G6428" t="s">
        <v>25</v>
      </c>
      <c r="H6428" t="s">
        <v>26</v>
      </c>
      <c r="I6428" t="s">
        <v>16</v>
      </c>
      <c r="J6428" t="s">
        <v>69</v>
      </c>
      <c r="K6428" s="1">
        <v>44834</v>
      </c>
    </row>
    <row r="6429" spans="1:11" x14ac:dyDescent="0.35">
      <c r="A6429" t="s">
        <v>15136</v>
      </c>
      <c r="B6429" t="s">
        <v>15137</v>
      </c>
      <c r="C6429" s="1">
        <v>35895</v>
      </c>
      <c r="D6429">
        <v>24</v>
      </c>
      <c r="E6429">
        <v>30</v>
      </c>
      <c r="F6429" t="s">
        <v>15138</v>
      </c>
      <c r="G6429" t="s">
        <v>2920</v>
      </c>
      <c r="H6429" t="s">
        <v>195</v>
      </c>
      <c r="I6429" t="s">
        <v>16</v>
      </c>
      <c r="J6429" t="s">
        <v>330</v>
      </c>
      <c r="K6429" s="1">
        <v>42093</v>
      </c>
    </row>
    <row r="6430" spans="1:11" x14ac:dyDescent="0.35">
      <c r="A6430" t="s">
        <v>15139</v>
      </c>
      <c r="B6430" t="s">
        <v>15140</v>
      </c>
      <c r="C6430" s="1">
        <v>35891</v>
      </c>
      <c r="D6430">
        <v>25</v>
      </c>
      <c r="E6430">
        <v>45</v>
      </c>
      <c r="F6430" t="s">
        <v>15141</v>
      </c>
      <c r="G6430" t="s">
        <v>858</v>
      </c>
      <c r="H6430" t="s">
        <v>59</v>
      </c>
      <c r="I6430" t="s">
        <v>16</v>
      </c>
      <c r="J6430" t="s">
        <v>17</v>
      </c>
      <c r="K6430" s="1">
        <v>44509</v>
      </c>
    </row>
    <row r="6431" spans="1:11" x14ac:dyDescent="0.35">
      <c r="A6431" t="s">
        <v>15142</v>
      </c>
      <c r="B6431" t="s">
        <v>15143</v>
      </c>
      <c r="C6431" s="1">
        <v>35889</v>
      </c>
      <c r="D6431">
        <v>30</v>
      </c>
      <c r="E6431">
        <v>55</v>
      </c>
      <c r="F6431" t="s">
        <v>1302</v>
      </c>
      <c r="G6431" t="s">
        <v>1302</v>
      </c>
      <c r="H6431" t="s">
        <v>651</v>
      </c>
      <c r="I6431" t="s">
        <v>32</v>
      </c>
      <c r="J6431" t="s">
        <v>17</v>
      </c>
      <c r="K6431" s="1">
        <v>45026</v>
      </c>
    </row>
    <row r="6432" spans="1:11" x14ac:dyDescent="0.35">
      <c r="A6432" t="s">
        <v>15144</v>
      </c>
      <c r="B6432" t="s">
        <v>15145</v>
      </c>
      <c r="C6432" s="1">
        <v>35887</v>
      </c>
      <c r="D6432">
        <v>0</v>
      </c>
      <c r="E6432">
        <v>0</v>
      </c>
      <c r="G6432" t="s">
        <v>11126</v>
      </c>
      <c r="H6432" t="s">
        <v>82</v>
      </c>
      <c r="I6432" t="s">
        <v>32</v>
      </c>
      <c r="J6432" t="s">
        <v>17</v>
      </c>
      <c r="K6432" s="1">
        <v>44774</v>
      </c>
    </row>
    <row r="6433" spans="1:11" x14ac:dyDescent="0.35">
      <c r="A6433" t="s">
        <v>15146</v>
      </c>
      <c r="B6433" t="s">
        <v>15147</v>
      </c>
      <c r="C6433" s="1">
        <v>35885</v>
      </c>
      <c r="F6433" t="s">
        <v>14729</v>
      </c>
      <c r="G6433" t="s">
        <v>1121</v>
      </c>
      <c r="H6433" t="s">
        <v>329</v>
      </c>
      <c r="I6433" t="s">
        <v>54</v>
      </c>
      <c r="J6433" t="s">
        <v>27</v>
      </c>
      <c r="K6433" s="1">
        <v>44025</v>
      </c>
    </row>
    <row r="6434" spans="1:11" x14ac:dyDescent="0.35">
      <c r="A6434" t="s">
        <v>15148</v>
      </c>
      <c r="B6434" t="s">
        <v>15149</v>
      </c>
      <c r="C6434" s="1">
        <v>35885</v>
      </c>
      <c r="D6434">
        <v>30</v>
      </c>
      <c r="E6434">
        <v>35</v>
      </c>
      <c r="F6434" t="s">
        <v>15150</v>
      </c>
      <c r="G6434" t="s">
        <v>976</v>
      </c>
      <c r="H6434" t="s">
        <v>15</v>
      </c>
      <c r="I6434" t="s">
        <v>16</v>
      </c>
      <c r="J6434" t="s">
        <v>69</v>
      </c>
      <c r="K6434" s="1">
        <v>44389</v>
      </c>
    </row>
    <row r="6435" spans="1:11" x14ac:dyDescent="0.35">
      <c r="A6435" t="s">
        <v>15151</v>
      </c>
      <c r="B6435" t="s">
        <v>15152</v>
      </c>
      <c r="C6435" s="1">
        <v>35881</v>
      </c>
      <c r="D6435">
        <v>25</v>
      </c>
      <c r="E6435">
        <v>35</v>
      </c>
      <c r="F6435" t="s">
        <v>15153</v>
      </c>
      <c r="G6435" t="s">
        <v>6871</v>
      </c>
      <c r="H6435" t="s">
        <v>432</v>
      </c>
      <c r="I6435" t="s">
        <v>16</v>
      </c>
      <c r="J6435" t="s">
        <v>45</v>
      </c>
      <c r="K6435" s="1">
        <v>44725</v>
      </c>
    </row>
    <row r="6436" spans="1:11" x14ac:dyDescent="0.35">
      <c r="A6436" t="s">
        <v>15154</v>
      </c>
      <c r="B6436" t="s">
        <v>15155</v>
      </c>
      <c r="C6436" s="1">
        <v>35877</v>
      </c>
      <c r="D6436">
        <v>30</v>
      </c>
      <c r="E6436">
        <v>35</v>
      </c>
      <c r="F6436" t="s">
        <v>5389</v>
      </c>
      <c r="G6436" t="s">
        <v>3955</v>
      </c>
      <c r="H6436" t="s">
        <v>26</v>
      </c>
      <c r="I6436" t="s">
        <v>16</v>
      </c>
      <c r="J6436" t="s">
        <v>69</v>
      </c>
      <c r="K6436" s="1">
        <v>44671</v>
      </c>
    </row>
    <row r="6437" spans="1:11" x14ac:dyDescent="0.35">
      <c r="A6437" t="s">
        <v>15156</v>
      </c>
      <c r="B6437" t="s">
        <v>15157</v>
      </c>
      <c r="C6437" s="1">
        <v>35876</v>
      </c>
      <c r="F6437" t="s">
        <v>13100</v>
      </c>
      <c r="G6437" t="s">
        <v>237</v>
      </c>
      <c r="H6437" t="s">
        <v>26</v>
      </c>
      <c r="I6437" t="s">
        <v>16</v>
      </c>
      <c r="J6437" t="s">
        <v>50</v>
      </c>
      <c r="K6437" s="1">
        <v>44840</v>
      </c>
    </row>
    <row r="6438" spans="1:11" x14ac:dyDescent="0.35">
      <c r="A6438" t="s">
        <v>15158</v>
      </c>
      <c r="B6438" t="s">
        <v>15159</v>
      </c>
      <c r="C6438" s="1">
        <v>35874</v>
      </c>
      <c r="D6438">
        <v>18</v>
      </c>
      <c r="E6438">
        <v>35</v>
      </c>
      <c r="F6438" t="s">
        <v>3954</v>
      </c>
      <c r="G6438" t="s">
        <v>3955</v>
      </c>
      <c r="H6438" t="s">
        <v>26</v>
      </c>
      <c r="I6438" t="s">
        <v>16</v>
      </c>
      <c r="J6438" t="s">
        <v>69</v>
      </c>
      <c r="K6438" s="1">
        <v>44671</v>
      </c>
    </row>
    <row r="6439" spans="1:11" x14ac:dyDescent="0.35">
      <c r="A6439" t="s">
        <v>15160</v>
      </c>
      <c r="B6439" t="s">
        <v>15161</v>
      </c>
      <c r="C6439" s="1">
        <v>35873</v>
      </c>
      <c r="D6439">
        <v>20</v>
      </c>
      <c r="E6439">
        <v>20</v>
      </c>
      <c r="F6439" t="s">
        <v>2263</v>
      </c>
      <c r="G6439" t="s">
        <v>598</v>
      </c>
      <c r="H6439" t="s">
        <v>26</v>
      </c>
      <c r="I6439" t="s">
        <v>16</v>
      </c>
      <c r="J6439" t="s">
        <v>27</v>
      </c>
      <c r="K6439" s="1">
        <v>45022</v>
      </c>
    </row>
    <row r="6440" spans="1:11" x14ac:dyDescent="0.35">
      <c r="A6440" t="s">
        <v>15162</v>
      </c>
      <c r="B6440" t="s">
        <v>15163</v>
      </c>
      <c r="C6440" s="1">
        <v>35870</v>
      </c>
      <c r="F6440" t="s">
        <v>237</v>
      </c>
      <c r="G6440" t="s">
        <v>237</v>
      </c>
      <c r="H6440" t="s">
        <v>26</v>
      </c>
      <c r="I6440" t="s">
        <v>16</v>
      </c>
      <c r="J6440" t="s">
        <v>50</v>
      </c>
      <c r="K6440" s="1">
        <v>44609</v>
      </c>
    </row>
    <row r="6441" spans="1:11" x14ac:dyDescent="0.35">
      <c r="A6441" t="s">
        <v>15164</v>
      </c>
      <c r="B6441" t="s">
        <v>15165</v>
      </c>
      <c r="C6441" s="1">
        <v>35869</v>
      </c>
      <c r="D6441">
        <v>30</v>
      </c>
      <c r="E6441">
        <v>55</v>
      </c>
      <c r="F6441" t="s">
        <v>31</v>
      </c>
      <c r="G6441" t="s">
        <v>31</v>
      </c>
      <c r="H6441" t="s">
        <v>31</v>
      </c>
      <c r="I6441" t="s">
        <v>32</v>
      </c>
      <c r="J6441" t="s">
        <v>17</v>
      </c>
      <c r="K6441" s="1">
        <v>43341</v>
      </c>
    </row>
    <row r="6442" spans="1:11" x14ac:dyDescent="0.35">
      <c r="A6442" t="s">
        <v>15166</v>
      </c>
      <c r="B6442" t="s">
        <v>15167</v>
      </c>
      <c r="C6442" s="1">
        <v>35869</v>
      </c>
      <c r="D6442">
        <v>0</v>
      </c>
      <c r="E6442">
        <v>0</v>
      </c>
      <c r="F6442" t="s">
        <v>2020</v>
      </c>
      <c r="G6442" t="s">
        <v>2004</v>
      </c>
      <c r="H6442" t="s">
        <v>329</v>
      </c>
      <c r="I6442" t="s">
        <v>32</v>
      </c>
      <c r="J6442" t="s">
        <v>27</v>
      </c>
      <c r="K6442" s="1">
        <v>43934</v>
      </c>
    </row>
    <row r="6443" spans="1:11" x14ac:dyDescent="0.35">
      <c r="A6443" t="s">
        <v>15168</v>
      </c>
      <c r="B6443" t="s">
        <v>15169</v>
      </c>
      <c r="C6443" s="1">
        <v>35869</v>
      </c>
      <c r="D6443">
        <v>40</v>
      </c>
      <c r="E6443">
        <v>50</v>
      </c>
      <c r="F6443" t="s">
        <v>229</v>
      </c>
      <c r="G6443" t="s">
        <v>230</v>
      </c>
      <c r="H6443" t="s">
        <v>26</v>
      </c>
      <c r="I6443" t="s">
        <v>16</v>
      </c>
      <c r="J6443" t="s">
        <v>330</v>
      </c>
      <c r="K6443" s="1">
        <v>44461</v>
      </c>
    </row>
    <row r="6444" spans="1:11" x14ac:dyDescent="0.35">
      <c r="A6444" t="s">
        <v>15170</v>
      </c>
      <c r="B6444" t="s">
        <v>15171</v>
      </c>
      <c r="C6444" s="1">
        <v>35866</v>
      </c>
      <c r="D6444">
        <v>28</v>
      </c>
      <c r="E6444">
        <v>42</v>
      </c>
      <c r="F6444" t="s">
        <v>15172</v>
      </c>
      <c r="G6444" t="s">
        <v>4181</v>
      </c>
      <c r="H6444" t="s">
        <v>26</v>
      </c>
      <c r="I6444" t="s">
        <v>16</v>
      </c>
      <c r="J6444" t="s">
        <v>1009</v>
      </c>
      <c r="K6444" s="1">
        <v>44243</v>
      </c>
    </row>
    <row r="6445" spans="1:11" x14ac:dyDescent="0.35">
      <c r="A6445" t="s">
        <v>15173</v>
      </c>
      <c r="B6445" t="s">
        <v>15174</v>
      </c>
      <c r="C6445" s="1">
        <v>35866</v>
      </c>
      <c r="D6445">
        <v>1</v>
      </c>
      <c r="E6445">
        <v>1</v>
      </c>
      <c r="F6445" t="s">
        <v>25</v>
      </c>
      <c r="G6445" t="s">
        <v>25</v>
      </c>
      <c r="H6445" t="s">
        <v>26</v>
      </c>
      <c r="I6445" t="s">
        <v>16</v>
      </c>
      <c r="J6445" t="s">
        <v>27</v>
      </c>
      <c r="K6445" s="1">
        <v>44054</v>
      </c>
    </row>
    <row r="6446" spans="1:11" x14ac:dyDescent="0.35">
      <c r="A6446" t="s">
        <v>15175</v>
      </c>
      <c r="B6446" t="s">
        <v>15176</v>
      </c>
      <c r="C6446" s="1">
        <v>35863</v>
      </c>
      <c r="D6446">
        <v>25</v>
      </c>
      <c r="E6446">
        <v>45</v>
      </c>
      <c r="F6446" t="s">
        <v>25</v>
      </c>
      <c r="G6446" t="s">
        <v>25</v>
      </c>
      <c r="H6446" t="s">
        <v>26</v>
      </c>
      <c r="I6446" t="s">
        <v>16</v>
      </c>
      <c r="J6446" t="s">
        <v>50</v>
      </c>
      <c r="K6446" s="1">
        <v>44837</v>
      </c>
    </row>
    <row r="6447" spans="1:11" x14ac:dyDescent="0.35">
      <c r="A6447" t="s">
        <v>15177</v>
      </c>
      <c r="B6447" t="s">
        <v>15178</v>
      </c>
      <c r="C6447" s="1">
        <v>35863</v>
      </c>
      <c r="D6447">
        <v>50</v>
      </c>
      <c r="E6447">
        <v>65</v>
      </c>
      <c r="F6447" t="s">
        <v>1302</v>
      </c>
      <c r="G6447" t="s">
        <v>1302</v>
      </c>
      <c r="H6447" t="s">
        <v>651</v>
      </c>
      <c r="I6447" t="s">
        <v>16</v>
      </c>
      <c r="J6447" t="s">
        <v>17</v>
      </c>
      <c r="K6447" s="1">
        <v>45026</v>
      </c>
    </row>
    <row r="6448" spans="1:11" x14ac:dyDescent="0.35">
      <c r="A6448" t="s">
        <v>15179</v>
      </c>
      <c r="B6448" t="s">
        <v>15180</v>
      </c>
      <c r="C6448" s="1">
        <v>35860</v>
      </c>
      <c r="D6448">
        <v>0</v>
      </c>
      <c r="E6448">
        <v>0</v>
      </c>
      <c r="F6448" t="s">
        <v>15181</v>
      </c>
      <c r="G6448" t="s">
        <v>614</v>
      </c>
      <c r="H6448" t="s">
        <v>309</v>
      </c>
      <c r="I6448" t="s">
        <v>32</v>
      </c>
      <c r="J6448" t="s">
        <v>280</v>
      </c>
      <c r="K6448" s="1">
        <v>44882</v>
      </c>
    </row>
    <row r="6449" spans="1:11" x14ac:dyDescent="0.35">
      <c r="A6449" t="s">
        <v>15182</v>
      </c>
      <c r="B6449" t="s">
        <v>15183</v>
      </c>
      <c r="C6449" s="1">
        <v>35858</v>
      </c>
      <c r="D6449">
        <v>20</v>
      </c>
      <c r="E6449">
        <v>40</v>
      </c>
      <c r="F6449" t="s">
        <v>124</v>
      </c>
      <c r="G6449" t="s">
        <v>125</v>
      </c>
      <c r="H6449" t="s">
        <v>31</v>
      </c>
      <c r="I6449" t="s">
        <v>16</v>
      </c>
      <c r="J6449" t="s">
        <v>17</v>
      </c>
      <c r="K6449" s="1">
        <v>43405</v>
      </c>
    </row>
    <row r="6450" spans="1:11" x14ac:dyDescent="0.35">
      <c r="A6450" t="s">
        <v>15184</v>
      </c>
      <c r="B6450" t="s">
        <v>15185</v>
      </c>
      <c r="C6450" s="1">
        <v>35857</v>
      </c>
      <c r="D6450">
        <v>40</v>
      </c>
      <c r="E6450">
        <v>60</v>
      </c>
      <c r="F6450" t="s">
        <v>15186</v>
      </c>
      <c r="G6450" t="s">
        <v>4909</v>
      </c>
      <c r="H6450" t="s">
        <v>309</v>
      </c>
      <c r="I6450" t="s">
        <v>16</v>
      </c>
      <c r="J6450" t="s">
        <v>17</v>
      </c>
      <c r="K6450" s="1">
        <v>44539</v>
      </c>
    </row>
    <row r="6451" spans="1:11" x14ac:dyDescent="0.35">
      <c r="A6451" t="s">
        <v>15187</v>
      </c>
      <c r="B6451" t="s">
        <v>15188</v>
      </c>
      <c r="C6451" s="1">
        <v>35854</v>
      </c>
      <c r="F6451" t="s">
        <v>15189</v>
      </c>
      <c r="G6451" t="s">
        <v>6416</v>
      </c>
      <c r="H6451" t="s">
        <v>432</v>
      </c>
      <c r="I6451" t="s">
        <v>54</v>
      </c>
      <c r="J6451" t="s">
        <v>721</v>
      </c>
      <c r="K6451" s="1">
        <v>44925</v>
      </c>
    </row>
    <row r="6452" spans="1:11" x14ac:dyDescent="0.35">
      <c r="A6452" t="s">
        <v>15190</v>
      </c>
      <c r="B6452" t="s">
        <v>15191</v>
      </c>
      <c r="C6452" s="1">
        <v>35854</v>
      </c>
      <c r="F6452" t="s">
        <v>15189</v>
      </c>
      <c r="G6452" t="s">
        <v>6416</v>
      </c>
      <c r="H6452" t="s">
        <v>432</v>
      </c>
      <c r="I6452" t="s">
        <v>54</v>
      </c>
      <c r="J6452" t="s">
        <v>27</v>
      </c>
      <c r="K6452" s="1">
        <v>45000</v>
      </c>
    </row>
    <row r="6453" spans="1:11" x14ac:dyDescent="0.35">
      <c r="A6453" t="s">
        <v>15192</v>
      </c>
      <c r="B6453" t="s">
        <v>15193</v>
      </c>
      <c r="C6453" s="1">
        <v>35853</v>
      </c>
      <c r="D6453">
        <v>16</v>
      </c>
      <c r="E6453">
        <v>18</v>
      </c>
      <c r="F6453" t="s">
        <v>237</v>
      </c>
      <c r="G6453" t="s">
        <v>237</v>
      </c>
      <c r="H6453" t="s">
        <v>26</v>
      </c>
      <c r="I6453" t="s">
        <v>32</v>
      </c>
      <c r="J6453" t="s">
        <v>50</v>
      </c>
      <c r="K6453" s="1">
        <v>44841</v>
      </c>
    </row>
    <row r="6454" spans="1:11" x14ac:dyDescent="0.35">
      <c r="A6454" t="s">
        <v>15194</v>
      </c>
      <c r="B6454" t="s">
        <v>15195</v>
      </c>
      <c r="C6454" s="1">
        <v>35853</v>
      </c>
      <c r="D6454">
        <v>16</v>
      </c>
      <c r="E6454">
        <v>18</v>
      </c>
      <c r="F6454" t="s">
        <v>237</v>
      </c>
      <c r="G6454" t="s">
        <v>237</v>
      </c>
      <c r="H6454" t="s">
        <v>26</v>
      </c>
      <c r="I6454" t="s">
        <v>16</v>
      </c>
      <c r="J6454" t="s">
        <v>50</v>
      </c>
      <c r="K6454" s="1">
        <v>44839</v>
      </c>
    </row>
    <row r="6455" spans="1:11" x14ac:dyDescent="0.35">
      <c r="A6455" t="s">
        <v>15196</v>
      </c>
      <c r="B6455" t="s">
        <v>15197</v>
      </c>
      <c r="C6455" s="1">
        <v>35852</v>
      </c>
      <c r="G6455" t="s">
        <v>6848</v>
      </c>
      <c r="H6455" t="s">
        <v>26</v>
      </c>
      <c r="I6455" t="s">
        <v>16</v>
      </c>
      <c r="J6455" t="s">
        <v>27</v>
      </c>
      <c r="K6455" s="1">
        <v>44847</v>
      </c>
    </row>
    <row r="6456" spans="1:11" x14ac:dyDescent="0.35">
      <c r="A6456" t="s">
        <v>15198</v>
      </c>
      <c r="B6456" t="s">
        <v>15199</v>
      </c>
      <c r="C6456" s="1">
        <v>35851</v>
      </c>
      <c r="D6456">
        <v>29</v>
      </c>
      <c r="E6456">
        <v>49</v>
      </c>
      <c r="G6456" t="s">
        <v>6136</v>
      </c>
      <c r="H6456" t="s">
        <v>82</v>
      </c>
      <c r="I6456" t="s">
        <v>16</v>
      </c>
      <c r="J6456" t="s">
        <v>69</v>
      </c>
      <c r="K6456" s="1">
        <v>44851</v>
      </c>
    </row>
    <row r="6457" spans="1:11" x14ac:dyDescent="0.35">
      <c r="A6457" t="s">
        <v>15200</v>
      </c>
      <c r="B6457" t="s">
        <v>15201</v>
      </c>
      <c r="C6457" s="1">
        <v>35851</v>
      </c>
      <c r="D6457">
        <v>30</v>
      </c>
      <c r="E6457">
        <v>60</v>
      </c>
      <c r="F6457" t="s">
        <v>62</v>
      </c>
      <c r="G6457" t="s">
        <v>62</v>
      </c>
      <c r="H6457" t="s">
        <v>63</v>
      </c>
      <c r="I6457" t="s">
        <v>16</v>
      </c>
      <c r="J6457" t="s">
        <v>17</v>
      </c>
      <c r="K6457" s="1">
        <v>44964</v>
      </c>
    </row>
    <row r="6458" spans="1:11" x14ac:dyDescent="0.35">
      <c r="A6458" t="s">
        <v>15202</v>
      </c>
      <c r="B6458" t="s">
        <v>15203</v>
      </c>
      <c r="C6458" s="1">
        <v>35850</v>
      </c>
      <c r="D6458">
        <v>50</v>
      </c>
      <c r="E6458">
        <v>90</v>
      </c>
      <c r="F6458" t="s">
        <v>1302</v>
      </c>
      <c r="G6458" t="s">
        <v>1302</v>
      </c>
      <c r="H6458" t="s">
        <v>651</v>
      </c>
      <c r="I6458" t="s">
        <v>16</v>
      </c>
      <c r="J6458" t="s">
        <v>17</v>
      </c>
      <c r="K6458" s="1">
        <v>45026</v>
      </c>
    </row>
    <row r="6459" spans="1:11" x14ac:dyDescent="0.35">
      <c r="A6459" t="s">
        <v>15204</v>
      </c>
      <c r="B6459" t="s">
        <v>15205</v>
      </c>
      <c r="C6459" s="1">
        <v>35848</v>
      </c>
      <c r="D6459">
        <v>21</v>
      </c>
      <c r="E6459">
        <v>35</v>
      </c>
      <c r="F6459" t="s">
        <v>11722</v>
      </c>
      <c r="G6459" t="s">
        <v>1583</v>
      </c>
      <c r="H6459" t="s">
        <v>59</v>
      </c>
      <c r="I6459" t="s">
        <v>16</v>
      </c>
      <c r="J6459" t="s">
        <v>17</v>
      </c>
      <c r="K6459" s="1">
        <v>44858</v>
      </c>
    </row>
    <row r="6460" spans="1:11" x14ac:dyDescent="0.35">
      <c r="A6460" t="s">
        <v>15206</v>
      </c>
      <c r="B6460" t="s">
        <v>15207</v>
      </c>
      <c r="C6460" s="1">
        <v>35843</v>
      </c>
      <c r="D6460">
        <v>30</v>
      </c>
      <c r="E6460">
        <v>45</v>
      </c>
      <c r="F6460" t="s">
        <v>237</v>
      </c>
      <c r="G6460" t="s">
        <v>237</v>
      </c>
      <c r="H6460" t="s">
        <v>26</v>
      </c>
      <c r="I6460" t="s">
        <v>16</v>
      </c>
      <c r="J6460" t="s">
        <v>27</v>
      </c>
      <c r="K6460" s="1">
        <v>44609</v>
      </c>
    </row>
    <row r="6461" spans="1:11" x14ac:dyDescent="0.35">
      <c r="A6461" t="s">
        <v>15208</v>
      </c>
      <c r="B6461" t="s">
        <v>15209</v>
      </c>
      <c r="C6461" s="1">
        <v>35842</v>
      </c>
      <c r="D6461">
        <v>18</v>
      </c>
      <c r="E6461">
        <v>25</v>
      </c>
      <c r="F6461" t="s">
        <v>1726</v>
      </c>
      <c r="G6461" t="s">
        <v>3559</v>
      </c>
      <c r="H6461" t="s">
        <v>214</v>
      </c>
      <c r="I6461" t="s">
        <v>16</v>
      </c>
      <c r="J6461" t="s">
        <v>50</v>
      </c>
      <c r="K6461" s="1">
        <v>44959</v>
      </c>
    </row>
    <row r="6462" spans="1:11" x14ac:dyDescent="0.35">
      <c r="A6462" t="s">
        <v>15210</v>
      </c>
      <c r="B6462" t="s">
        <v>15211</v>
      </c>
      <c r="C6462" s="1">
        <v>35840</v>
      </c>
      <c r="D6462">
        <v>25</v>
      </c>
      <c r="E6462">
        <v>45</v>
      </c>
      <c r="F6462" t="s">
        <v>15212</v>
      </c>
      <c r="G6462" t="s">
        <v>15213</v>
      </c>
      <c r="H6462" t="s">
        <v>138</v>
      </c>
      <c r="I6462" t="s">
        <v>16</v>
      </c>
      <c r="J6462" t="s">
        <v>27</v>
      </c>
      <c r="K6462" s="1">
        <v>43794</v>
      </c>
    </row>
    <row r="6463" spans="1:11" x14ac:dyDescent="0.35">
      <c r="A6463" t="s">
        <v>15214</v>
      </c>
      <c r="B6463" t="s">
        <v>15215</v>
      </c>
      <c r="C6463" s="1">
        <v>35839</v>
      </c>
      <c r="F6463" t="s">
        <v>728</v>
      </c>
      <c r="G6463" t="s">
        <v>728</v>
      </c>
      <c r="H6463" t="s">
        <v>26</v>
      </c>
      <c r="I6463" t="s">
        <v>16</v>
      </c>
      <c r="J6463" t="s">
        <v>27</v>
      </c>
      <c r="K6463" s="1">
        <v>44594</v>
      </c>
    </row>
    <row r="6464" spans="1:11" x14ac:dyDescent="0.35">
      <c r="A6464" t="s">
        <v>15216</v>
      </c>
      <c r="B6464" t="s">
        <v>15217</v>
      </c>
      <c r="C6464" s="1">
        <v>35837</v>
      </c>
      <c r="D6464">
        <v>0</v>
      </c>
      <c r="E6464">
        <v>0</v>
      </c>
      <c r="F6464" t="s">
        <v>2440</v>
      </c>
      <c r="G6464" t="s">
        <v>879</v>
      </c>
      <c r="H6464" t="s">
        <v>880</v>
      </c>
      <c r="I6464" t="s">
        <v>16</v>
      </c>
      <c r="J6464" t="s">
        <v>17</v>
      </c>
      <c r="K6464" s="1">
        <v>44089</v>
      </c>
    </row>
    <row r="6465" spans="1:11" x14ac:dyDescent="0.35">
      <c r="A6465" t="s">
        <v>15218</v>
      </c>
      <c r="B6465" t="s">
        <v>15219</v>
      </c>
      <c r="C6465" s="1">
        <v>35836</v>
      </c>
      <c r="D6465">
        <v>25</v>
      </c>
      <c r="E6465">
        <v>30</v>
      </c>
      <c r="F6465" t="s">
        <v>4778</v>
      </c>
      <c r="G6465" t="s">
        <v>15220</v>
      </c>
      <c r="H6465" t="s">
        <v>388</v>
      </c>
      <c r="I6465" t="s">
        <v>16</v>
      </c>
      <c r="J6465" t="s">
        <v>69</v>
      </c>
      <c r="K6465" s="1">
        <v>44621</v>
      </c>
    </row>
    <row r="6466" spans="1:11" x14ac:dyDescent="0.35">
      <c r="A6466" t="s">
        <v>15221</v>
      </c>
      <c r="B6466" t="s">
        <v>15222</v>
      </c>
      <c r="C6466" s="1">
        <v>35834</v>
      </c>
      <c r="D6466">
        <v>25</v>
      </c>
      <c r="E6466">
        <v>30</v>
      </c>
      <c r="F6466" t="s">
        <v>327</v>
      </c>
      <c r="G6466" t="s">
        <v>328</v>
      </c>
      <c r="H6466" t="s">
        <v>329</v>
      </c>
      <c r="I6466" t="s">
        <v>16</v>
      </c>
      <c r="J6466" t="s">
        <v>17</v>
      </c>
      <c r="K6466" s="1">
        <v>44418</v>
      </c>
    </row>
    <row r="6467" spans="1:11" x14ac:dyDescent="0.35">
      <c r="A6467" t="s">
        <v>15223</v>
      </c>
      <c r="B6467" t="s">
        <v>15224</v>
      </c>
      <c r="C6467" s="1">
        <v>35833</v>
      </c>
      <c r="D6467">
        <v>18</v>
      </c>
      <c r="E6467">
        <v>99</v>
      </c>
      <c r="F6467" t="s">
        <v>15225</v>
      </c>
      <c r="G6467" t="s">
        <v>2954</v>
      </c>
      <c r="H6467" t="s">
        <v>59</v>
      </c>
      <c r="I6467" t="s">
        <v>16</v>
      </c>
      <c r="J6467" t="s">
        <v>50</v>
      </c>
      <c r="K6467" s="1">
        <v>44237</v>
      </c>
    </row>
    <row r="6468" spans="1:11" x14ac:dyDescent="0.35">
      <c r="A6468" t="s">
        <v>15226</v>
      </c>
      <c r="B6468" t="s">
        <v>15227</v>
      </c>
      <c r="C6468" s="1">
        <v>35832</v>
      </c>
      <c r="D6468">
        <v>33</v>
      </c>
      <c r="E6468">
        <v>45</v>
      </c>
      <c r="F6468" t="s">
        <v>6725</v>
      </c>
      <c r="G6468" t="s">
        <v>6725</v>
      </c>
      <c r="H6468" t="s">
        <v>82</v>
      </c>
      <c r="I6468" t="s">
        <v>16</v>
      </c>
      <c r="J6468" t="s">
        <v>17</v>
      </c>
      <c r="K6468" s="1">
        <v>44860</v>
      </c>
    </row>
    <row r="6469" spans="1:11" x14ac:dyDescent="0.35">
      <c r="A6469" t="s">
        <v>15228</v>
      </c>
      <c r="B6469" t="s">
        <v>15229</v>
      </c>
      <c r="C6469" s="1">
        <v>35829</v>
      </c>
      <c r="D6469">
        <v>18</v>
      </c>
      <c r="E6469">
        <v>99</v>
      </c>
      <c r="F6469" t="s">
        <v>1120</v>
      </c>
      <c r="G6469" t="s">
        <v>1121</v>
      </c>
      <c r="H6469" t="s">
        <v>329</v>
      </c>
      <c r="I6469" t="s">
        <v>16</v>
      </c>
      <c r="J6469" t="s">
        <v>27</v>
      </c>
      <c r="K6469" s="1">
        <v>43937</v>
      </c>
    </row>
    <row r="6470" spans="1:11" x14ac:dyDescent="0.35">
      <c r="A6470" t="s">
        <v>15230</v>
      </c>
      <c r="B6470" t="s">
        <v>15231</v>
      </c>
      <c r="C6470" s="1">
        <v>35828</v>
      </c>
      <c r="D6470">
        <v>30</v>
      </c>
      <c r="E6470">
        <v>55</v>
      </c>
      <c r="F6470" t="s">
        <v>31</v>
      </c>
      <c r="G6470" t="s">
        <v>31</v>
      </c>
      <c r="H6470" t="s">
        <v>31</v>
      </c>
      <c r="I6470" t="s">
        <v>16</v>
      </c>
      <c r="J6470" t="s">
        <v>69</v>
      </c>
      <c r="K6470" s="1">
        <v>43341</v>
      </c>
    </row>
    <row r="6471" spans="1:11" x14ac:dyDescent="0.35">
      <c r="A6471" t="s">
        <v>15232</v>
      </c>
      <c r="B6471" t="s">
        <v>15233</v>
      </c>
      <c r="C6471" s="1">
        <v>35828</v>
      </c>
      <c r="D6471">
        <v>18</v>
      </c>
      <c r="E6471">
        <v>40</v>
      </c>
      <c r="F6471" t="s">
        <v>582</v>
      </c>
      <c r="G6471" t="s">
        <v>290</v>
      </c>
      <c r="H6471" t="s">
        <v>59</v>
      </c>
      <c r="I6471" t="s">
        <v>16</v>
      </c>
      <c r="J6471" t="s">
        <v>17</v>
      </c>
      <c r="K6471" s="1">
        <v>44980</v>
      </c>
    </row>
    <row r="6472" spans="1:11" x14ac:dyDescent="0.35">
      <c r="A6472" t="s">
        <v>15234</v>
      </c>
      <c r="B6472" t="s">
        <v>15235</v>
      </c>
      <c r="C6472" s="1">
        <v>35825</v>
      </c>
      <c r="D6472">
        <v>8</v>
      </c>
      <c r="E6472">
        <v>16</v>
      </c>
      <c r="F6472" t="s">
        <v>15236</v>
      </c>
      <c r="G6472" t="s">
        <v>405</v>
      </c>
      <c r="H6472" t="s">
        <v>26</v>
      </c>
      <c r="I6472" t="s">
        <v>54</v>
      </c>
      <c r="J6472" t="s">
        <v>27</v>
      </c>
      <c r="K6472" s="1">
        <v>44132</v>
      </c>
    </row>
    <row r="6473" spans="1:11" x14ac:dyDescent="0.35">
      <c r="A6473" t="s">
        <v>15237</v>
      </c>
      <c r="B6473" t="s">
        <v>15238</v>
      </c>
      <c r="C6473" s="1">
        <v>35819</v>
      </c>
      <c r="D6473">
        <v>30</v>
      </c>
      <c r="E6473">
        <v>40</v>
      </c>
      <c r="F6473" t="s">
        <v>80</v>
      </c>
      <c r="G6473" t="s">
        <v>81</v>
      </c>
      <c r="H6473" t="s">
        <v>82</v>
      </c>
      <c r="I6473" t="s">
        <v>16</v>
      </c>
      <c r="J6473" t="s">
        <v>69</v>
      </c>
      <c r="K6473" s="1">
        <v>45051</v>
      </c>
    </row>
    <row r="6474" spans="1:11" x14ac:dyDescent="0.35">
      <c r="A6474" t="s">
        <v>15239</v>
      </c>
      <c r="B6474" t="s">
        <v>15240</v>
      </c>
      <c r="C6474" s="1">
        <v>35819</v>
      </c>
      <c r="F6474" t="s">
        <v>1726</v>
      </c>
      <c r="G6474" t="s">
        <v>3559</v>
      </c>
      <c r="H6474" t="s">
        <v>214</v>
      </c>
      <c r="I6474" t="s">
        <v>16</v>
      </c>
      <c r="J6474" t="s">
        <v>50</v>
      </c>
      <c r="K6474" s="1">
        <v>44847</v>
      </c>
    </row>
    <row r="6475" spans="1:11" x14ac:dyDescent="0.35">
      <c r="A6475" t="s">
        <v>15241</v>
      </c>
      <c r="B6475" t="s">
        <v>15242</v>
      </c>
      <c r="C6475" s="1">
        <v>35819</v>
      </c>
      <c r="F6475" t="s">
        <v>1726</v>
      </c>
      <c r="G6475" t="s">
        <v>3559</v>
      </c>
      <c r="H6475" t="s">
        <v>214</v>
      </c>
      <c r="I6475" t="s">
        <v>16</v>
      </c>
      <c r="J6475" t="s">
        <v>50</v>
      </c>
      <c r="K6475" s="1">
        <v>44847</v>
      </c>
    </row>
    <row r="6476" spans="1:11" x14ac:dyDescent="0.35">
      <c r="A6476" t="s">
        <v>15243</v>
      </c>
      <c r="B6476" t="s">
        <v>15244</v>
      </c>
      <c r="C6476" s="1">
        <v>35818</v>
      </c>
      <c r="F6476" t="s">
        <v>7361</v>
      </c>
      <c r="G6476" t="s">
        <v>6848</v>
      </c>
      <c r="H6476" t="s">
        <v>26</v>
      </c>
      <c r="I6476" t="s">
        <v>32</v>
      </c>
      <c r="J6476" t="s">
        <v>17</v>
      </c>
      <c r="K6476" s="1">
        <v>44333</v>
      </c>
    </row>
    <row r="6477" spans="1:11" x14ac:dyDescent="0.35">
      <c r="A6477" t="s">
        <v>15245</v>
      </c>
      <c r="B6477" t="s">
        <v>15246</v>
      </c>
      <c r="C6477" s="1">
        <v>35816</v>
      </c>
      <c r="F6477" t="s">
        <v>15247</v>
      </c>
      <c r="G6477" t="s">
        <v>10954</v>
      </c>
      <c r="H6477" t="s">
        <v>26</v>
      </c>
      <c r="I6477" t="s">
        <v>16</v>
      </c>
      <c r="J6477" t="s">
        <v>27</v>
      </c>
      <c r="K6477" s="1">
        <v>43503</v>
      </c>
    </row>
    <row r="6478" spans="1:11" x14ac:dyDescent="0.35">
      <c r="A6478" t="s">
        <v>15248</v>
      </c>
      <c r="B6478" t="s">
        <v>15249</v>
      </c>
      <c r="C6478" s="1">
        <v>35815</v>
      </c>
      <c r="D6478">
        <v>20</v>
      </c>
      <c r="E6478">
        <v>30</v>
      </c>
      <c r="F6478" t="s">
        <v>5389</v>
      </c>
      <c r="G6478" t="s">
        <v>3955</v>
      </c>
      <c r="H6478" t="s">
        <v>26</v>
      </c>
      <c r="I6478" t="s">
        <v>16</v>
      </c>
      <c r="J6478" t="s">
        <v>69</v>
      </c>
      <c r="K6478" s="1">
        <v>44671</v>
      </c>
    </row>
    <row r="6479" spans="1:11" x14ac:dyDescent="0.35">
      <c r="A6479" t="s">
        <v>15250</v>
      </c>
      <c r="B6479" t="s">
        <v>15251</v>
      </c>
      <c r="C6479" s="1">
        <v>35813</v>
      </c>
      <c r="D6479">
        <v>20</v>
      </c>
      <c r="E6479">
        <v>50</v>
      </c>
      <c r="F6479" t="s">
        <v>1302</v>
      </c>
      <c r="G6479" t="s">
        <v>1302</v>
      </c>
      <c r="H6479" t="s">
        <v>651</v>
      </c>
      <c r="I6479" t="s">
        <v>16</v>
      </c>
      <c r="J6479" t="s">
        <v>17</v>
      </c>
      <c r="K6479" s="1">
        <v>45026</v>
      </c>
    </row>
    <row r="6480" spans="1:11" x14ac:dyDescent="0.35">
      <c r="A6480" t="s">
        <v>15252</v>
      </c>
      <c r="B6480" t="s">
        <v>15253</v>
      </c>
      <c r="C6480" s="1">
        <v>35809</v>
      </c>
      <c r="D6480">
        <v>30</v>
      </c>
      <c r="E6480">
        <v>49</v>
      </c>
      <c r="F6480" t="s">
        <v>1302</v>
      </c>
      <c r="G6480" t="s">
        <v>1302</v>
      </c>
      <c r="H6480" t="s">
        <v>651</v>
      </c>
      <c r="I6480" t="s">
        <v>32</v>
      </c>
      <c r="J6480" t="s">
        <v>17</v>
      </c>
      <c r="K6480" s="1">
        <v>45026</v>
      </c>
    </row>
    <row r="6481" spans="1:11" x14ac:dyDescent="0.35">
      <c r="A6481" t="s">
        <v>15254</v>
      </c>
      <c r="B6481" t="s">
        <v>15255</v>
      </c>
      <c r="C6481" s="1">
        <v>35809</v>
      </c>
      <c r="D6481">
        <v>40</v>
      </c>
      <c r="E6481">
        <v>60</v>
      </c>
      <c r="F6481" t="s">
        <v>15256</v>
      </c>
      <c r="G6481" t="s">
        <v>15257</v>
      </c>
      <c r="H6481" t="s">
        <v>447</v>
      </c>
      <c r="I6481" t="s">
        <v>16</v>
      </c>
      <c r="J6481" t="s">
        <v>69</v>
      </c>
      <c r="K6481" s="1">
        <v>44868</v>
      </c>
    </row>
    <row r="6482" spans="1:11" x14ac:dyDescent="0.35">
      <c r="A6482" t="s">
        <v>15258</v>
      </c>
      <c r="B6482" t="s">
        <v>15259</v>
      </c>
      <c r="C6482" s="1">
        <v>35808</v>
      </c>
      <c r="D6482">
        <v>18</v>
      </c>
      <c r="E6482">
        <v>99</v>
      </c>
      <c r="F6482" t="s">
        <v>1120</v>
      </c>
      <c r="G6482" t="s">
        <v>1121</v>
      </c>
      <c r="H6482" t="s">
        <v>329</v>
      </c>
      <c r="I6482" t="s">
        <v>16</v>
      </c>
      <c r="J6482" t="s">
        <v>27</v>
      </c>
      <c r="K6482" s="1">
        <v>43934</v>
      </c>
    </row>
    <row r="6483" spans="1:11" x14ac:dyDescent="0.35">
      <c r="A6483" t="s">
        <v>15260</v>
      </c>
      <c r="B6483" t="s">
        <v>15261</v>
      </c>
      <c r="C6483" s="1">
        <v>35807</v>
      </c>
      <c r="D6483">
        <v>25</v>
      </c>
      <c r="E6483">
        <v>35</v>
      </c>
      <c r="F6483" t="s">
        <v>77</v>
      </c>
      <c r="G6483" t="s">
        <v>77</v>
      </c>
      <c r="H6483" t="s">
        <v>31</v>
      </c>
      <c r="I6483" t="s">
        <v>32</v>
      </c>
      <c r="J6483" t="s">
        <v>27</v>
      </c>
      <c r="K6483" s="1">
        <v>44504</v>
      </c>
    </row>
    <row r="6484" spans="1:11" x14ac:dyDescent="0.35">
      <c r="A6484" t="s">
        <v>15262</v>
      </c>
      <c r="B6484" t="s">
        <v>15263</v>
      </c>
      <c r="C6484" s="1">
        <v>35806</v>
      </c>
      <c r="F6484" t="s">
        <v>15264</v>
      </c>
      <c r="G6484" t="s">
        <v>138</v>
      </c>
      <c r="H6484" t="s">
        <v>138</v>
      </c>
      <c r="I6484" t="s">
        <v>16</v>
      </c>
      <c r="J6484" t="s">
        <v>555</v>
      </c>
      <c r="K6484" s="1">
        <v>44090</v>
      </c>
    </row>
    <row r="6485" spans="1:11" x14ac:dyDescent="0.35">
      <c r="A6485" t="s">
        <v>15265</v>
      </c>
      <c r="B6485" t="s">
        <v>15266</v>
      </c>
      <c r="C6485" s="1">
        <v>35800</v>
      </c>
      <c r="D6485">
        <v>35</v>
      </c>
      <c r="E6485">
        <v>45</v>
      </c>
      <c r="F6485" t="s">
        <v>1732</v>
      </c>
      <c r="G6485" t="s">
        <v>1732</v>
      </c>
      <c r="H6485" t="s">
        <v>26</v>
      </c>
      <c r="I6485" t="s">
        <v>16</v>
      </c>
      <c r="J6485" t="s">
        <v>69</v>
      </c>
      <c r="K6485" s="1">
        <v>44848</v>
      </c>
    </row>
    <row r="6486" spans="1:11" x14ac:dyDescent="0.35">
      <c r="A6486" t="s">
        <v>15267</v>
      </c>
      <c r="B6486" t="s">
        <v>15268</v>
      </c>
      <c r="C6486" s="1">
        <v>35799</v>
      </c>
      <c r="D6486">
        <v>25</v>
      </c>
      <c r="E6486">
        <v>55</v>
      </c>
      <c r="F6486" t="s">
        <v>10707</v>
      </c>
      <c r="G6486" t="s">
        <v>2809</v>
      </c>
      <c r="H6486" t="s">
        <v>651</v>
      </c>
      <c r="I6486" t="s">
        <v>16</v>
      </c>
      <c r="J6486" t="s">
        <v>17</v>
      </c>
      <c r="K6486" s="1">
        <v>45026</v>
      </c>
    </row>
    <row r="6487" spans="1:11" x14ac:dyDescent="0.35">
      <c r="A6487" t="s">
        <v>15269</v>
      </c>
      <c r="B6487" t="s">
        <v>15270</v>
      </c>
      <c r="C6487" s="1">
        <v>35799</v>
      </c>
      <c r="D6487">
        <v>20</v>
      </c>
      <c r="E6487">
        <v>35</v>
      </c>
      <c r="F6487" t="s">
        <v>124</v>
      </c>
      <c r="G6487" t="s">
        <v>125</v>
      </c>
      <c r="H6487" t="s">
        <v>31</v>
      </c>
      <c r="I6487" t="s">
        <v>32</v>
      </c>
      <c r="J6487" t="s">
        <v>50</v>
      </c>
      <c r="K6487" s="1">
        <v>44915</v>
      </c>
    </row>
    <row r="6488" spans="1:11" x14ac:dyDescent="0.35">
      <c r="A6488" t="s">
        <v>15271</v>
      </c>
      <c r="B6488" t="s">
        <v>15272</v>
      </c>
      <c r="C6488" s="1">
        <v>35796</v>
      </c>
      <c r="D6488">
        <v>20</v>
      </c>
      <c r="E6488">
        <v>45</v>
      </c>
      <c r="F6488" t="s">
        <v>6899</v>
      </c>
      <c r="G6488" t="s">
        <v>6900</v>
      </c>
      <c r="H6488" t="s">
        <v>82</v>
      </c>
      <c r="I6488" t="s">
        <v>16</v>
      </c>
      <c r="J6488" t="s">
        <v>69</v>
      </c>
      <c r="K6488" s="1">
        <v>41285</v>
      </c>
    </row>
    <row r="6489" spans="1:11" x14ac:dyDescent="0.35">
      <c r="A6489" t="s">
        <v>15273</v>
      </c>
      <c r="B6489" t="s">
        <v>15274</v>
      </c>
      <c r="C6489" s="1">
        <v>35796</v>
      </c>
      <c r="G6489" t="s">
        <v>38</v>
      </c>
      <c r="H6489" t="s">
        <v>39</v>
      </c>
      <c r="I6489" t="s">
        <v>32</v>
      </c>
      <c r="J6489" t="s">
        <v>27</v>
      </c>
      <c r="K6489" s="1">
        <v>44645</v>
      </c>
    </row>
    <row r="6490" spans="1:11" x14ac:dyDescent="0.35">
      <c r="A6490" t="s">
        <v>15275</v>
      </c>
      <c r="B6490" t="s">
        <v>15276</v>
      </c>
      <c r="C6490" s="1">
        <v>35788</v>
      </c>
      <c r="D6490">
        <v>45</v>
      </c>
      <c r="E6490">
        <v>66</v>
      </c>
      <c r="F6490" t="s">
        <v>15277</v>
      </c>
      <c r="G6490" t="s">
        <v>1732</v>
      </c>
      <c r="H6490" t="s">
        <v>26</v>
      </c>
      <c r="I6490" t="s">
        <v>16</v>
      </c>
      <c r="J6490" t="s">
        <v>69</v>
      </c>
      <c r="K6490" s="1">
        <v>44848</v>
      </c>
    </row>
    <row r="6491" spans="1:11" x14ac:dyDescent="0.35">
      <c r="A6491" t="s">
        <v>15278</v>
      </c>
      <c r="B6491" t="s">
        <v>15279</v>
      </c>
      <c r="C6491" s="1">
        <v>35776</v>
      </c>
      <c r="D6491">
        <v>19</v>
      </c>
      <c r="E6491">
        <v>23</v>
      </c>
      <c r="G6491" t="s">
        <v>15280</v>
      </c>
      <c r="H6491" t="s">
        <v>138</v>
      </c>
      <c r="I6491" t="s">
        <v>16</v>
      </c>
      <c r="J6491" t="s">
        <v>506</v>
      </c>
      <c r="K6491" s="1">
        <v>44904</v>
      </c>
    </row>
    <row r="6492" spans="1:11" x14ac:dyDescent="0.35">
      <c r="A6492" t="s">
        <v>15281</v>
      </c>
      <c r="B6492" t="s">
        <v>15282</v>
      </c>
      <c r="C6492" s="1">
        <v>35771</v>
      </c>
      <c r="D6492">
        <v>30</v>
      </c>
      <c r="E6492">
        <v>50</v>
      </c>
      <c r="F6492" t="s">
        <v>15283</v>
      </c>
      <c r="G6492" t="s">
        <v>25</v>
      </c>
      <c r="H6492" t="s">
        <v>26</v>
      </c>
      <c r="I6492" t="s">
        <v>16</v>
      </c>
      <c r="J6492" t="s">
        <v>69</v>
      </c>
      <c r="K6492" s="1">
        <v>44839</v>
      </c>
    </row>
    <row r="6493" spans="1:11" x14ac:dyDescent="0.35">
      <c r="A6493" t="s">
        <v>15284</v>
      </c>
      <c r="B6493" t="s">
        <v>15285</v>
      </c>
      <c r="C6493" s="1">
        <v>35768</v>
      </c>
      <c r="D6493">
        <v>18</v>
      </c>
      <c r="E6493">
        <v>99</v>
      </c>
      <c r="F6493" t="s">
        <v>31</v>
      </c>
      <c r="G6493" t="s">
        <v>31</v>
      </c>
      <c r="H6493" t="s">
        <v>31</v>
      </c>
      <c r="I6493" t="s">
        <v>32</v>
      </c>
      <c r="J6493" t="s">
        <v>17</v>
      </c>
      <c r="K6493" s="1">
        <v>44446</v>
      </c>
    </row>
    <row r="6494" spans="1:11" x14ac:dyDescent="0.35">
      <c r="A6494" t="s">
        <v>15286</v>
      </c>
      <c r="B6494" t="s">
        <v>15287</v>
      </c>
      <c r="C6494" s="1">
        <v>35768</v>
      </c>
      <c r="D6494">
        <v>18</v>
      </c>
      <c r="E6494">
        <v>30</v>
      </c>
      <c r="F6494" t="s">
        <v>10839</v>
      </c>
      <c r="G6494" t="s">
        <v>237</v>
      </c>
      <c r="H6494" t="s">
        <v>26</v>
      </c>
      <c r="I6494" t="s">
        <v>16</v>
      </c>
      <c r="J6494" t="s">
        <v>50</v>
      </c>
      <c r="K6494" s="1">
        <v>44609</v>
      </c>
    </row>
    <row r="6495" spans="1:11" x14ac:dyDescent="0.35">
      <c r="A6495" t="s">
        <v>15288</v>
      </c>
      <c r="B6495" t="s">
        <v>15289</v>
      </c>
      <c r="C6495" s="1">
        <v>35765</v>
      </c>
      <c r="D6495">
        <v>45</v>
      </c>
      <c r="E6495">
        <v>65</v>
      </c>
      <c r="F6495" t="s">
        <v>1983</v>
      </c>
      <c r="G6495" t="s">
        <v>1984</v>
      </c>
      <c r="H6495" t="s">
        <v>31</v>
      </c>
      <c r="I6495" t="s">
        <v>16</v>
      </c>
      <c r="J6495" t="s">
        <v>27</v>
      </c>
      <c r="K6495" s="1">
        <v>43795</v>
      </c>
    </row>
    <row r="6496" spans="1:11" x14ac:dyDescent="0.35">
      <c r="A6496" t="s">
        <v>15290</v>
      </c>
      <c r="B6496" t="s">
        <v>15291</v>
      </c>
      <c r="C6496" s="1">
        <v>35765</v>
      </c>
      <c r="D6496">
        <v>25</v>
      </c>
      <c r="E6496">
        <v>45</v>
      </c>
      <c r="F6496" t="s">
        <v>265</v>
      </c>
      <c r="G6496" t="s">
        <v>266</v>
      </c>
      <c r="H6496" t="s">
        <v>267</v>
      </c>
      <c r="I6496" t="s">
        <v>32</v>
      </c>
      <c r="J6496" t="s">
        <v>17</v>
      </c>
      <c r="K6496" s="1">
        <v>44384</v>
      </c>
    </row>
    <row r="6497" spans="1:11" x14ac:dyDescent="0.35">
      <c r="A6497" t="s">
        <v>15292</v>
      </c>
      <c r="B6497" t="s">
        <v>15293</v>
      </c>
      <c r="C6497" s="1">
        <v>35764</v>
      </c>
      <c r="D6497">
        <v>30</v>
      </c>
      <c r="E6497">
        <v>40</v>
      </c>
      <c r="F6497" t="s">
        <v>3954</v>
      </c>
      <c r="G6497" t="s">
        <v>3955</v>
      </c>
      <c r="H6497" t="s">
        <v>26</v>
      </c>
      <c r="I6497" t="s">
        <v>16</v>
      </c>
      <c r="J6497" t="s">
        <v>69</v>
      </c>
      <c r="K6497" s="1">
        <v>44055</v>
      </c>
    </row>
    <row r="6498" spans="1:11" x14ac:dyDescent="0.35">
      <c r="A6498" t="s">
        <v>15294</v>
      </c>
      <c r="B6498" t="s">
        <v>15295</v>
      </c>
      <c r="C6498" s="1">
        <v>35763</v>
      </c>
      <c r="F6498" t="s">
        <v>8904</v>
      </c>
      <c r="G6498" t="s">
        <v>8904</v>
      </c>
      <c r="H6498" t="s">
        <v>15</v>
      </c>
      <c r="I6498" t="s">
        <v>16</v>
      </c>
      <c r="J6498" t="s">
        <v>17</v>
      </c>
      <c r="K6498" s="1">
        <v>43493</v>
      </c>
    </row>
    <row r="6499" spans="1:11" x14ac:dyDescent="0.35">
      <c r="A6499" t="s">
        <v>15296</v>
      </c>
      <c r="B6499" t="s">
        <v>15297</v>
      </c>
      <c r="C6499" s="1">
        <v>35761</v>
      </c>
      <c r="D6499">
        <v>0</v>
      </c>
      <c r="E6499">
        <v>0</v>
      </c>
      <c r="G6499" t="s">
        <v>1829</v>
      </c>
      <c r="H6499" t="s">
        <v>63</v>
      </c>
      <c r="I6499" t="s">
        <v>16</v>
      </c>
      <c r="J6499" t="s">
        <v>17</v>
      </c>
      <c r="K6499" s="1">
        <v>44774</v>
      </c>
    </row>
    <row r="6500" spans="1:11" x14ac:dyDescent="0.35">
      <c r="A6500" t="s">
        <v>15298</v>
      </c>
      <c r="B6500" t="s">
        <v>15299</v>
      </c>
      <c r="C6500" s="1">
        <v>35761</v>
      </c>
      <c r="D6500">
        <v>40</v>
      </c>
      <c r="E6500">
        <v>60</v>
      </c>
      <c r="F6500" t="s">
        <v>31</v>
      </c>
      <c r="G6500" t="s">
        <v>31</v>
      </c>
      <c r="H6500" t="s">
        <v>31</v>
      </c>
      <c r="I6500" t="s">
        <v>16</v>
      </c>
      <c r="J6500" t="s">
        <v>27</v>
      </c>
      <c r="K6500" s="1">
        <v>44771</v>
      </c>
    </row>
    <row r="6501" spans="1:11" x14ac:dyDescent="0.35">
      <c r="A6501" t="s">
        <v>15300</v>
      </c>
      <c r="B6501" t="s">
        <v>15301</v>
      </c>
      <c r="C6501" s="1">
        <v>35759</v>
      </c>
      <c r="D6501">
        <v>40</v>
      </c>
      <c r="E6501">
        <v>60</v>
      </c>
      <c r="F6501" t="s">
        <v>14110</v>
      </c>
      <c r="G6501" t="s">
        <v>1142</v>
      </c>
      <c r="H6501" t="s">
        <v>63</v>
      </c>
      <c r="I6501" t="s">
        <v>16</v>
      </c>
      <c r="J6501" t="s">
        <v>17</v>
      </c>
      <c r="K6501" s="1">
        <v>42191</v>
      </c>
    </row>
    <row r="6502" spans="1:11" x14ac:dyDescent="0.35">
      <c r="A6502" t="s">
        <v>15302</v>
      </c>
      <c r="B6502" t="s">
        <v>15303</v>
      </c>
      <c r="C6502" s="1">
        <v>35759</v>
      </c>
      <c r="D6502">
        <v>18</v>
      </c>
      <c r="E6502">
        <v>25</v>
      </c>
      <c r="F6502" t="s">
        <v>25</v>
      </c>
      <c r="G6502" t="s">
        <v>25</v>
      </c>
      <c r="H6502" t="s">
        <v>26</v>
      </c>
      <c r="I6502" t="s">
        <v>16</v>
      </c>
      <c r="J6502" t="s">
        <v>69</v>
      </c>
      <c r="K6502" s="1">
        <v>44459</v>
      </c>
    </row>
    <row r="6503" spans="1:11" x14ac:dyDescent="0.35">
      <c r="A6503" t="s">
        <v>15304</v>
      </c>
      <c r="B6503" t="s">
        <v>15305</v>
      </c>
      <c r="C6503" s="1">
        <v>35758</v>
      </c>
      <c r="D6503">
        <v>20</v>
      </c>
      <c r="E6503">
        <v>30</v>
      </c>
      <c r="F6503" t="s">
        <v>891</v>
      </c>
      <c r="G6503" t="s">
        <v>892</v>
      </c>
      <c r="H6503" t="s">
        <v>893</v>
      </c>
      <c r="I6503" t="s">
        <v>32</v>
      </c>
      <c r="J6503" t="s">
        <v>27</v>
      </c>
      <c r="K6503" s="1">
        <v>44958</v>
      </c>
    </row>
    <row r="6504" spans="1:11" x14ac:dyDescent="0.35">
      <c r="A6504" t="s">
        <v>15306</v>
      </c>
      <c r="B6504" t="s">
        <v>15307</v>
      </c>
      <c r="C6504" s="1">
        <v>35756</v>
      </c>
      <c r="D6504">
        <v>40</v>
      </c>
      <c r="E6504">
        <v>50</v>
      </c>
      <c r="F6504" t="s">
        <v>237</v>
      </c>
      <c r="G6504" t="s">
        <v>237</v>
      </c>
      <c r="H6504" t="s">
        <v>26</v>
      </c>
      <c r="I6504" t="s">
        <v>16</v>
      </c>
      <c r="J6504" t="s">
        <v>17</v>
      </c>
      <c r="K6504" s="1">
        <v>44609</v>
      </c>
    </row>
    <row r="6505" spans="1:11" x14ac:dyDescent="0.35">
      <c r="A6505" t="s">
        <v>15308</v>
      </c>
      <c r="B6505" t="s">
        <v>15309</v>
      </c>
      <c r="C6505" s="1">
        <v>35753</v>
      </c>
      <c r="D6505">
        <v>20</v>
      </c>
      <c r="E6505">
        <v>40</v>
      </c>
      <c r="F6505" t="s">
        <v>15310</v>
      </c>
      <c r="G6505" t="s">
        <v>15311</v>
      </c>
      <c r="H6505" t="s">
        <v>267</v>
      </c>
      <c r="I6505" t="s">
        <v>16</v>
      </c>
      <c r="J6505" t="s">
        <v>69</v>
      </c>
      <c r="K6505" s="1">
        <v>43585</v>
      </c>
    </row>
    <row r="6506" spans="1:11" x14ac:dyDescent="0.35">
      <c r="A6506" t="s">
        <v>15312</v>
      </c>
      <c r="B6506" t="s">
        <v>15313</v>
      </c>
      <c r="C6506" s="1">
        <v>35751</v>
      </c>
      <c r="D6506">
        <v>25</v>
      </c>
      <c r="E6506">
        <v>35</v>
      </c>
      <c r="F6506" t="s">
        <v>15314</v>
      </c>
      <c r="G6506" t="s">
        <v>168</v>
      </c>
      <c r="H6506" t="s">
        <v>59</v>
      </c>
      <c r="I6506" t="s">
        <v>16</v>
      </c>
      <c r="J6506" t="s">
        <v>69</v>
      </c>
      <c r="K6506" s="1">
        <v>44104</v>
      </c>
    </row>
    <row r="6507" spans="1:11" x14ac:dyDescent="0.35">
      <c r="A6507" t="s">
        <v>15315</v>
      </c>
      <c r="B6507" t="s">
        <v>15316</v>
      </c>
      <c r="C6507" s="1">
        <v>35750</v>
      </c>
      <c r="D6507">
        <v>22</v>
      </c>
      <c r="E6507">
        <v>35</v>
      </c>
      <c r="F6507" t="s">
        <v>6975</v>
      </c>
      <c r="G6507" t="s">
        <v>3955</v>
      </c>
      <c r="H6507" t="s">
        <v>26</v>
      </c>
      <c r="I6507" t="s">
        <v>16</v>
      </c>
      <c r="J6507" t="s">
        <v>69</v>
      </c>
      <c r="K6507" s="1">
        <v>44832</v>
      </c>
    </row>
    <row r="6508" spans="1:11" x14ac:dyDescent="0.35">
      <c r="A6508" t="s">
        <v>15317</v>
      </c>
      <c r="B6508" t="s">
        <v>15318</v>
      </c>
      <c r="C6508" s="1">
        <v>35749</v>
      </c>
      <c r="G6508" t="s">
        <v>13159</v>
      </c>
      <c r="H6508" t="s">
        <v>1228</v>
      </c>
      <c r="I6508" t="s">
        <v>16</v>
      </c>
      <c r="J6508" t="s">
        <v>27</v>
      </c>
      <c r="K6508" s="1">
        <v>44550</v>
      </c>
    </row>
    <row r="6509" spans="1:11" x14ac:dyDescent="0.35">
      <c r="A6509" t="s">
        <v>15319</v>
      </c>
      <c r="B6509" t="s">
        <v>15320</v>
      </c>
      <c r="C6509" s="1">
        <v>35743</v>
      </c>
      <c r="D6509">
        <v>50</v>
      </c>
      <c r="E6509">
        <v>70</v>
      </c>
      <c r="F6509" t="s">
        <v>13113</v>
      </c>
      <c r="G6509" t="s">
        <v>25</v>
      </c>
      <c r="H6509" t="s">
        <v>26</v>
      </c>
      <c r="I6509" t="s">
        <v>16</v>
      </c>
      <c r="J6509" t="s">
        <v>50</v>
      </c>
      <c r="K6509" s="1">
        <v>43875</v>
      </c>
    </row>
    <row r="6510" spans="1:11" x14ac:dyDescent="0.35">
      <c r="A6510" t="s">
        <v>15321</v>
      </c>
      <c r="B6510" t="s">
        <v>15322</v>
      </c>
      <c r="C6510" s="1">
        <v>35740</v>
      </c>
      <c r="D6510">
        <v>1</v>
      </c>
      <c r="E6510">
        <v>1</v>
      </c>
      <c r="G6510" t="s">
        <v>25</v>
      </c>
      <c r="H6510" t="s">
        <v>26</v>
      </c>
      <c r="I6510" t="s">
        <v>16</v>
      </c>
      <c r="J6510" t="s">
        <v>27</v>
      </c>
      <c r="K6510" s="1">
        <v>43560</v>
      </c>
    </row>
    <row r="6511" spans="1:11" x14ac:dyDescent="0.35">
      <c r="A6511" t="s">
        <v>15323</v>
      </c>
      <c r="B6511" t="s">
        <v>15324</v>
      </c>
      <c r="C6511" s="1">
        <v>35739</v>
      </c>
      <c r="D6511">
        <v>20</v>
      </c>
      <c r="E6511">
        <v>40</v>
      </c>
      <c r="F6511" t="s">
        <v>31</v>
      </c>
      <c r="G6511" t="s">
        <v>31</v>
      </c>
      <c r="H6511" t="s">
        <v>31</v>
      </c>
      <c r="I6511" t="s">
        <v>16</v>
      </c>
      <c r="J6511" t="s">
        <v>27</v>
      </c>
      <c r="K6511" s="1">
        <v>44515</v>
      </c>
    </row>
    <row r="6512" spans="1:11" x14ac:dyDescent="0.35">
      <c r="A6512" t="s">
        <v>15325</v>
      </c>
      <c r="B6512" t="s">
        <v>15326</v>
      </c>
      <c r="C6512" s="1">
        <v>35738</v>
      </c>
      <c r="D6512">
        <v>25</v>
      </c>
      <c r="E6512">
        <v>40</v>
      </c>
      <c r="F6512" t="s">
        <v>31</v>
      </c>
      <c r="G6512" t="s">
        <v>31</v>
      </c>
      <c r="H6512" t="s">
        <v>31</v>
      </c>
      <c r="I6512" t="s">
        <v>16</v>
      </c>
      <c r="J6512" t="s">
        <v>330</v>
      </c>
      <c r="K6512" s="1">
        <v>44515</v>
      </c>
    </row>
    <row r="6513" spans="1:11" x14ac:dyDescent="0.35">
      <c r="A6513" t="s">
        <v>15327</v>
      </c>
      <c r="B6513" t="s">
        <v>15328</v>
      </c>
      <c r="C6513" s="1">
        <v>35738</v>
      </c>
      <c r="D6513">
        <v>25</v>
      </c>
      <c r="E6513">
        <v>35</v>
      </c>
      <c r="F6513" t="s">
        <v>4425</v>
      </c>
      <c r="G6513" t="s">
        <v>237</v>
      </c>
      <c r="H6513" t="s">
        <v>26</v>
      </c>
      <c r="I6513" t="s">
        <v>16</v>
      </c>
      <c r="J6513" t="s">
        <v>50</v>
      </c>
      <c r="K6513" s="1">
        <v>44609</v>
      </c>
    </row>
    <row r="6514" spans="1:11" x14ac:dyDescent="0.35">
      <c r="A6514" t="s">
        <v>15329</v>
      </c>
      <c r="B6514" t="s">
        <v>15330</v>
      </c>
      <c r="C6514" s="1">
        <v>35736</v>
      </c>
      <c r="D6514">
        <v>18</v>
      </c>
      <c r="E6514">
        <v>25</v>
      </c>
      <c r="F6514" t="s">
        <v>922</v>
      </c>
      <c r="G6514" t="s">
        <v>922</v>
      </c>
      <c r="H6514" t="s">
        <v>82</v>
      </c>
      <c r="I6514" t="s">
        <v>32</v>
      </c>
      <c r="J6514" t="s">
        <v>27</v>
      </c>
      <c r="K6514" s="1">
        <v>44707</v>
      </c>
    </row>
    <row r="6515" spans="1:11" x14ac:dyDescent="0.35">
      <c r="A6515" t="s">
        <v>15331</v>
      </c>
      <c r="B6515" t="s">
        <v>15332</v>
      </c>
      <c r="C6515" s="1">
        <v>35735</v>
      </c>
      <c r="D6515">
        <v>18</v>
      </c>
      <c r="E6515">
        <v>99</v>
      </c>
      <c r="F6515" t="s">
        <v>586</v>
      </c>
      <c r="G6515" t="s">
        <v>382</v>
      </c>
      <c r="H6515" t="s">
        <v>383</v>
      </c>
      <c r="I6515" t="s">
        <v>16</v>
      </c>
      <c r="J6515" t="s">
        <v>17</v>
      </c>
      <c r="K6515" s="1">
        <v>43770</v>
      </c>
    </row>
    <row r="6516" spans="1:11" x14ac:dyDescent="0.35">
      <c r="A6516" t="s">
        <v>15333</v>
      </c>
      <c r="B6516" t="s">
        <v>15334</v>
      </c>
      <c r="C6516" s="1">
        <v>35732</v>
      </c>
      <c r="D6516">
        <v>20</v>
      </c>
      <c r="E6516">
        <v>40</v>
      </c>
      <c r="F6516" t="s">
        <v>15335</v>
      </c>
      <c r="G6516" t="s">
        <v>1732</v>
      </c>
      <c r="H6516" t="s">
        <v>26</v>
      </c>
      <c r="I6516" t="s">
        <v>16</v>
      </c>
      <c r="J6516" t="s">
        <v>69</v>
      </c>
      <c r="K6516" s="1">
        <v>44848</v>
      </c>
    </row>
    <row r="6517" spans="1:11" x14ac:dyDescent="0.35">
      <c r="A6517" t="s">
        <v>15336</v>
      </c>
      <c r="B6517" t="s">
        <v>15337</v>
      </c>
      <c r="C6517" s="1">
        <v>35731</v>
      </c>
      <c r="D6517">
        <v>50</v>
      </c>
      <c r="E6517">
        <v>70</v>
      </c>
      <c r="F6517" t="s">
        <v>582</v>
      </c>
      <c r="G6517" t="s">
        <v>290</v>
      </c>
      <c r="H6517" t="s">
        <v>59</v>
      </c>
      <c r="I6517" t="s">
        <v>16</v>
      </c>
      <c r="J6517" t="s">
        <v>17</v>
      </c>
      <c r="K6517" s="1">
        <v>44980</v>
      </c>
    </row>
    <row r="6518" spans="1:11" x14ac:dyDescent="0.35">
      <c r="A6518" t="s">
        <v>15338</v>
      </c>
      <c r="B6518" t="s">
        <v>15339</v>
      </c>
      <c r="C6518" s="1">
        <v>35730</v>
      </c>
      <c r="D6518">
        <v>20</v>
      </c>
      <c r="E6518">
        <v>25</v>
      </c>
      <c r="F6518" t="s">
        <v>3954</v>
      </c>
      <c r="G6518" t="s">
        <v>3955</v>
      </c>
      <c r="H6518" t="s">
        <v>26</v>
      </c>
      <c r="I6518" t="s">
        <v>16</v>
      </c>
      <c r="J6518" t="s">
        <v>69</v>
      </c>
      <c r="K6518" s="1">
        <v>44055</v>
      </c>
    </row>
    <row r="6519" spans="1:11" x14ac:dyDescent="0.35">
      <c r="A6519" t="s">
        <v>15340</v>
      </c>
      <c r="B6519" t="s">
        <v>15341</v>
      </c>
      <c r="C6519" s="1">
        <v>35729</v>
      </c>
      <c r="D6519">
        <v>18</v>
      </c>
      <c r="E6519">
        <v>26</v>
      </c>
      <c r="F6519" t="s">
        <v>3786</v>
      </c>
      <c r="G6519" t="s">
        <v>10954</v>
      </c>
      <c r="H6519" t="s">
        <v>26</v>
      </c>
      <c r="I6519" t="s">
        <v>32</v>
      </c>
      <c r="J6519" t="s">
        <v>69</v>
      </c>
      <c r="K6519" s="1">
        <v>44797</v>
      </c>
    </row>
    <row r="6520" spans="1:11" x14ac:dyDescent="0.35">
      <c r="A6520" t="s">
        <v>15342</v>
      </c>
      <c r="B6520" t="s">
        <v>15343</v>
      </c>
      <c r="C6520" s="1">
        <v>35723</v>
      </c>
      <c r="D6520">
        <v>24</v>
      </c>
      <c r="E6520">
        <v>35</v>
      </c>
      <c r="G6520" t="s">
        <v>25</v>
      </c>
      <c r="H6520" t="s">
        <v>26</v>
      </c>
      <c r="I6520" t="s">
        <v>16</v>
      </c>
      <c r="J6520" t="s">
        <v>330</v>
      </c>
      <c r="K6520" s="1">
        <v>44459</v>
      </c>
    </row>
    <row r="6521" spans="1:11" x14ac:dyDescent="0.35">
      <c r="A6521" t="s">
        <v>15344</v>
      </c>
      <c r="B6521" t="s">
        <v>15345</v>
      </c>
      <c r="C6521" s="1">
        <v>35718</v>
      </c>
      <c r="D6521">
        <v>42</v>
      </c>
      <c r="E6521">
        <v>52</v>
      </c>
      <c r="F6521" t="s">
        <v>1542</v>
      </c>
      <c r="G6521" t="s">
        <v>25</v>
      </c>
      <c r="H6521" t="s">
        <v>26</v>
      </c>
      <c r="I6521" t="s">
        <v>16</v>
      </c>
      <c r="J6521" t="s">
        <v>50</v>
      </c>
      <c r="K6521" s="1">
        <v>44839</v>
      </c>
    </row>
    <row r="6522" spans="1:11" x14ac:dyDescent="0.35">
      <c r="A6522" t="s">
        <v>15346</v>
      </c>
      <c r="B6522" t="s">
        <v>15347</v>
      </c>
      <c r="C6522" s="1">
        <v>35718</v>
      </c>
      <c r="D6522">
        <v>16</v>
      </c>
      <c r="E6522">
        <v>99</v>
      </c>
      <c r="F6522" t="s">
        <v>857</v>
      </c>
      <c r="G6522" t="s">
        <v>858</v>
      </c>
      <c r="H6522" t="s">
        <v>59</v>
      </c>
      <c r="I6522" t="s">
        <v>16</v>
      </c>
      <c r="J6522" t="s">
        <v>27</v>
      </c>
      <c r="K6522" s="1">
        <v>44106</v>
      </c>
    </row>
    <row r="6523" spans="1:11" x14ac:dyDescent="0.35">
      <c r="A6523" t="s">
        <v>15348</v>
      </c>
      <c r="B6523" t="s">
        <v>15349</v>
      </c>
      <c r="C6523" s="1">
        <v>35717</v>
      </c>
      <c r="D6523">
        <v>30</v>
      </c>
      <c r="E6523">
        <v>40</v>
      </c>
      <c r="F6523" t="s">
        <v>3954</v>
      </c>
      <c r="G6523" t="s">
        <v>3955</v>
      </c>
      <c r="H6523" t="s">
        <v>26</v>
      </c>
      <c r="I6523" t="s">
        <v>16</v>
      </c>
      <c r="J6523" t="s">
        <v>69</v>
      </c>
      <c r="K6523" s="1">
        <v>44055</v>
      </c>
    </row>
    <row r="6524" spans="1:11" x14ac:dyDescent="0.35">
      <c r="A6524" t="s">
        <v>15350</v>
      </c>
      <c r="B6524" t="s">
        <v>15351</v>
      </c>
      <c r="C6524" s="1">
        <v>35716</v>
      </c>
      <c r="D6524">
        <v>0</v>
      </c>
      <c r="E6524">
        <v>0</v>
      </c>
      <c r="G6524" t="s">
        <v>81</v>
      </c>
      <c r="H6524" t="s">
        <v>82</v>
      </c>
      <c r="I6524" t="s">
        <v>54</v>
      </c>
      <c r="J6524" t="s">
        <v>27</v>
      </c>
      <c r="K6524" s="1">
        <v>43241</v>
      </c>
    </row>
    <row r="6525" spans="1:11" x14ac:dyDescent="0.35">
      <c r="A6525" t="s">
        <v>15352</v>
      </c>
      <c r="B6525" t="s">
        <v>15353</v>
      </c>
      <c r="C6525" s="1">
        <v>35716</v>
      </c>
      <c r="D6525">
        <v>30</v>
      </c>
      <c r="E6525">
        <v>50</v>
      </c>
      <c r="F6525" t="s">
        <v>15354</v>
      </c>
      <c r="G6525" t="s">
        <v>324</v>
      </c>
      <c r="H6525" t="s">
        <v>104</v>
      </c>
      <c r="I6525" t="s">
        <v>32</v>
      </c>
      <c r="J6525" t="s">
        <v>721</v>
      </c>
      <c r="K6525" s="1">
        <v>44461</v>
      </c>
    </row>
    <row r="6526" spans="1:11" x14ac:dyDescent="0.35">
      <c r="A6526" t="s">
        <v>15355</v>
      </c>
      <c r="B6526" t="s">
        <v>15356</v>
      </c>
      <c r="C6526" s="1">
        <v>35715</v>
      </c>
      <c r="D6526">
        <v>20</v>
      </c>
      <c r="E6526">
        <v>50</v>
      </c>
      <c r="F6526" t="s">
        <v>15357</v>
      </c>
      <c r="G6526" t="s">
        <v>405</v>
      </c>
      <c r="H6526" t="s">
        <v>26</v>
      </c>
      <c r="I6526" t="s">
        <v>54</v>
      </c>
      <c r="J6526" t="s">
        <v>27</v>
      </c>
      <c r="K6526" s="1">
        <v>44132</v>
      </c>
    </row>
    <row r="6527" spans="1:11" x14ac:dyDescent="0.35">
      <c r="A6527" t="s">
        <v>15358</v>
      </c>
      <c r="B6527" t="s">
        <v>15359</v>
      </c>
      <c r="C6527" s="1">
        <v>35714</v>
      </c>
      <c r="D6527">
        <v>45</v>
      </c>
      <c r="E6527">
        <v>62</v>
      </c>
      <c r="F6527" t="s">
        <v>15360</v>
      </c>
      <c r="G6527" t="s">
        <v>25</v>
      </c>
      <c r="H6527" t="s">
        <v>26</v>
      </c>
      <c r="I6527" t="s">
        <v>16</v>
      </c>
      <c r="J6527" t="s">
        <v>50</v>
      </c>
      <c r="K6527" s="1">
        <v>44873</v>
      </c>
    </row>
    <row r="6528" spans="1:11" x14ac:dyDescent="0.35">
      <c r="A6528" t="s">
        <v>15361</v>
      </c>
      <c r="B6528" t="s">
        <v>15362</v>
      </c>
      <c r="C6528" s="1">
        <v>35711</v>
      </c>
      <c r="D6528">
        <v>40</v>
      </c>
      <c r="E6528">
        <v>50</v>
      </c>
      <c r="F6528" t="s">
        <v>80</v>
      </c>
      <c r="G6528" t="s">
        <v>81</v>
      </c>
      <c r="H6528" t="s">
        <v>82</v>
      </c>
      <c r="I6528" t="s">
        <v>16</v>
      </c>
      <c r="J6528" t="s">
        <v>17</v>
      </c>
      <c r="K6528" s="1">
        <v>43241</v>
      </c>
    </row>
    <row r="6529" spans="1:11" x14ac:dyDescent="0.35">
      <c r="A6529" t="s">
        <v>15363</v>
      </c>
      <c r="B6529" t="s">
        <v>15364</v>
      </c>
      <c r="C6529" s="1">
        <v>35707</v>
      </c>
      <c r="D6529">
        <v>22</v>
      </c>
      <c r="E6529">
        <v>35</v>
      </c>
      <c r="F6529" t="s">
        <v>8657</v>
      </c>
      <c r="G6529" t="s">
        <v>3955</v>
      </c>
      <c r="H6529" t="s">
        <v>26</v>
      </c>
      <c r="I6529" t="s">
        <v>16</v>
      </c>
      <c r="J6529" t="s">
        <v>27</v>
      </c>
      <c r="K6529" s="1">
        <v>44055</v>
      </c>
    </row>
    <row r="6530" spans="1:11" x14ac:dyDescent="0.35">
      <c r="A6530" t="s">
        <v>15365</v>
      </c>
      <c r="B6530" t="s">
        <v>15366</v>
      </c>
      <c r="C6530" s="1">
        <v>35707</v>
      </c>
      <c r="D6530">
        <v>20</v>
      </c>
      <c r="E6530">
        <v>35</v>
      </c>
      <c r="F6530" t="s">
        <v>4656</v>
      </c>
      <c r="G6530" t="s">
        <v>4657</v>
      </c>
      <c r="H6530" t="s">
        <v>2119</v>
      </c>
      <c r="I6530" t="s">
        <v>32</v>
      </c>
      <c r="J6530" t="s">
        <v>721</v>
      </c>
      <c r="K6530" s="1">
        <v>44804</v>
      </c>
    </row>
    <row r="6531" spans="1:11" x14ac:dyDescent="0.35">
      <c r="A6531" t="s">
        <v>15367</v>
      </c>
      <c r="B6531" t="s">
        <v>15368</v>
      </c>
      <c r="C6531" s="1">
        <v>35707</v>
      </c>
      <c r="D6531">
        <v>35</v>
      </c>
      <c r="E6531">
        <v>35</v>
      </c>
      <c r="F6531" t="s">
        <v>8657</v>
      </c>
      <c r="G6531" t="s">
        <v>3955</v>
      </c>
      <c r="H6531" t="s">
        <v>26</v>
      </c>
      <c r="I6531" t="s">
        <v>16</v>
      </c>
      <c r="J6531" t="s">
        <v>27</v>
      </c>
      <c r="K6531" s="1">
        <v>44055</v>
      </c>
    </row>
    <row r="6532" spans="1:11" x14ac:dyDescent="0.35">
      <c r="A6532" t="s">
        <v>15369</v>
      </c>
      <c r="B6532" t="s">
        <v>15370</v>
      </c>
      <c r="C6532" s="1">
        <v>35706</v>
      </c>
      <c r="D6532">
        <v>19</v>
      </c>
      <c r="E6532">
        <v>27</v>
      </c>
      <c r="F6532" t="s">
        <v>8518</v>
      </c>
      <c r="G6532" t="s">
        <v>237</v>
      </c>
      <c r="H6532" t="s">
        <v>26</v>
      </c>
      <c r="I6532" t="s">
        <v>16</v>
      </c>
      <c r="J6532" t="s">
        <v>50</v>
      </c>
      <c r="K6532" s="1">
        <v>44609</v>
      </c>
    </row>
    <row r="6533" spans="1:11" x14ac:dyDescent="0.35">
      <c r="A6533" t="s">
        <v>15371</v>
      </c>
      <c r="B6533" t="s">
        <v>15372</v>
      </c>
      <c r="C6533" s="1">
        <v>35705</v>
      </c>
      <c r="D6533">
        <v>63</v>
      </c>
      <c r="E6533">
        <v>80</v>
      </c>
      <c r="F6533" t="s">
        <v>25</v>
      </c>
      <c r="G6533" t="s">
        <v>25</v>
      </c>
      <c r="H6533" t="s">
        <v>26</v>
      </c>
      <c r="I6533" t="s">
        <v>16</v>
      </c>
      <c r="J6533" t="s">
        <v>15373</v>
      </c>
      <c r="K6533" s="1">
        <v>44845</v>
      </c>
    </row>
    <row r="6534" spans="1:11" x14ac:dyDescent="0.35">
      <c r="A6534" t="s">
        <v>15374</v>
      </c>
      <c r="B6534" t="s">
        <v>15375</v>
      </c>
      <c r="C6534" s="1">
        <v>35704</v>
      </c>
      <c r="D6534">
        <v>20</v>
      </c>
      <c r="E6534">
        <v>40</v>
      </c>
      <c r="F6534" t="s">
        <v>1120</v>
      </c>
      <c r="G6534" t="s">
        <v>1121</v>
      </c>
      <c r="H6534" t="s">
        <v>329</v>
      </c>
      <c r="I6534" t="s">
        <v>16</v>
      </c>
      <c r="J6534" t="s">
        <v>27</v>
      </c>
      <c r="K6534" s="1">
        <v>43934</v>
      </c>
    </row>
    <row r="6535" spans="1:11" x14ac:dyDescent="0.35">
      <c r="A6535" t="s">
        <v>15376</v>
      </c>
      <c r="B6535" t="s">
        <v>15377</v>
      </c>
      <c r="C6535" s="1">
        <v>35703</v>
      </c>
      <c r="D6535">
        <v>35</v>
      </c>
      <c r="E6535">
        <v>55</v>
      </c>
      <c r="F6535" t="s">
        <v>2093</v>
      </c>
      <c r="G6535" t="s">
        <v>237</v>
      </c>
      <c r="H6535" t="s">
        <v>26</v>
      </c>
      <c r="I6535" t="s">
        <v>16</v>
      </c>
      <c r="J6535" t="s">
        <v>778</v>
      </c>
      <c r="K6535" s="1">
        <v>44848</v>
      </c>
    </row>
    <row r="6536" spans="1:11" x14ac:dyDescent="0.35">
      <c r="A6536" t="s">
        <v>15378</v>
      </c>
      <c r="B6536" t="s">
        <v>15379</v>
      </c>
      <c r="C6536" s="1">
        <v>35703</v>
      </c>
      <c r="D6536">
        <v>12</v>
      </c>
      <c r="E6536">
        <v>17</v>
      </c>
      <c r="G6536" t="s">
        <v>5969</v>
      </c>
      <c r="H6536" t="s">
        <v>432</v>
      </c>
      <c r="I6536" t="s">
        <v>32</v>
      </c>
      <c r="J6536" t="s">
        <v>721</v>
      </c>
      <c r="K6536" s="1">
        <v>44095</v>
      </c>
    </row>
    <row r="6537" spans="1:11" x14ac:dyDescent="0.35">
      <c r="A6537" t="s">
        <v>15380</v>
      </c>
      <c r="B6537" t="s">
        <v>15381</v>
      </c>
      <c r="C6537" s="1">
        <v>35699</v>
      </c>
      <c r="D6537">
        <v>44</v>
      </c>
      <c r="E6537">
        <v>64</v>
      </c>
      <c r="F6537" t="s">
        <v>25</v>
      </c>
      <c r="G6537" t="s">
        <v>25</v>
      </c>
      <c r="H6537" t="s">
        <v>26</v>
      </c>
      <c r="I6537" t="s">
        <v>16</v>
      </c>
      <c r="J6537" t="s">
        <v>17</v>
      </c>
      <c r="K6537" s="1">
        <v>44846</v>
      </c>
    </row>
    <row r="6538" spans="1:11" x14ac:dyDescent="0.35">
      <c r="A6538" t="s">
        <v>15382</v>
      </c>
      <c r="B6538" t="s">
        <v>15383</v>
      </c>
      <c r="C6538" s="1">
        <v>35698</v>
      </c>
      <c r="D6538">
        <v>25</v>
      </c>
      <c r="E6538">
        <v>50</v>
      </c>
      <c r="F6538" t="s">
        <v>25</v>
      </c>
      <c r="G6538" t="s">
        <v>25</v>
      </c>
      <c r="H6538" t="s">
        <v>26</v>
      </c>
      <c r="I6538" t="s">
        <v>16</v>
      </c>
      <c r="J6538" t="s">
        <v>69</v>
      </c>
      <c r="K6538" s="1">
        <v>44853</v>
      </c>
    </row>
    <row r="6539" spans="1:11" x14ac:dyDescent="0.35">
      <c r="A6539" t="s">
        <v>15384</v>
      </c>
      <c r="B6539" t="s">
        <v>15385</v>
      </c>
      <c r="C6539" s="1">
        <v>35698</v>
      </c>
      <c r="D6539">
        <v>30</v>
      </c>
      <c r="E6539">
        <v>50</v>
      </c>
      <c r="F6539" t="s">
        <v>124</v>
      </c>
      <c r="G6539" t="s">
        <v>125</v>
      </c>
      <c r="H6539" t="s">
        <v>31</v>
      </c>
      <c r="I6539" t="s">
        <v>16</v>
      </c>
      <c r="J6539" t="s">
        <v>17</v>
      </c>
      <c r="K6539" s="1">
        <v>42710</v>
      </c>
    </row>
    <row r="6540" spans="1:11" x14ac:dyDescent="0.35">
      <c r="A6540" t="s">
        <v>15386</v>
      </c>
      <c r="B6540" t="s">
        <v>15387</v>
      </c>
      <c r="C6540" s="1">
        <v>35697</v>
      </c>
      <c r="F6540" t="s">
        <v>124</v>
      </c>
      <c r="G6540" t="s">
        <v>125</v>
      </c>
      <c r="H6540" t="s">
        <v>31</v>
      </c>
      <c r="I6540" t="s">
        <v>16</v>
      </c>
      <c r="J6540" t="s">
        <v>17</v>
      </c>
      <c r="K6540" s="1">
        <v>43430</v>
      </c>
    </row>
    <row r="6541" spans="1:11" x14ac:dyDescent="0.35">
      <c r="A6541" t="s">
        <v>15388</v>
      </c>
      <c r="B6541" t="s">
        <v>15389</v>
      </c>
      <c r="C6541" s="1">
        <v>35693</v>
      </c>
      <c r="D6541">
        <v>22</v>
      </c>
      <c r="E6541">
        <v>24</v>
      </c>
      <c r="F6541" t="s">
        <v>8657</v>
      </c>
      <c r="G6541" t="s">
        <v>3955</v>
      </c>
      <c r="H6541" t="s">
        <v>26</v>
      </c>
      <c r="I6541" t="s">
        <v>16</v>
      </c>
      <c r="J6541" t="s">
        <v>69</v>
      </c>
      <c r="K6541" s="1">
        <v>44055</v>
      </c>
    </row>
    <row r="6542" spans="1:11" x14ac:dyDescent="0.35">
      <c r="A6542" t="s">
        <v>15390</v>
      </c>
      <c r="B6542" t="s">
        <v>15391</v>
      </c>
      <c r="C6542" s="1">
        <v>35693</v>
      </c>
      <c r="D6542">
        <v>25</v>
      </c>
      <c r="E6542">
        <v>50</v>
      </c>
      <c r="F6542" t="s">
        <v>2117</v>
      </c>
      <c r="G6542" t="s">
        <v>2118</v>
      </c>
      <c r="H6542" t="s">
        <v>2119</v>
      </c>
      <c r="I6542" t="s">
        <v>16</v>
      </c>
      <c r="J6542" t="s">
        <v>17</v>
      </c>
      <c r="K6542" s="1">
        <v>44999</v>
      </c>
    </row>
    <row r="6543" spans="1:11" x14ac:dyDescent="0.35">
      <c r="A6543" t="s">
        <v>15392</v>
      </c>
      <c r="B6543" t="s">
        <v>15393</v>
      </c>
      <c r="C6543" s="1">
        <v>35692</v>
      </c>
      <c r="D6543">
        <v>25</v>
      </c>
      <c r="E6543">
        <v>40</v>
      </c>
      <c r="F6543" t="s">
        <v>77</v>
      </c>
      <c r="G6543" t="s">
        <v>77</v>
      </c>
      <c r="H6543" t="s">
        <v>31</v>
      </c>
      <c r="I6543" t="s">
        <v>16</v>
      </c>
      <c r="J6543" t="s">
        <v>50</v>
      </c>
      <c r="K6543" s="1">
        <v>43515</v>
      </c>
    </row>
    <row r="6544" spans="1:11" x14ac:dyDescent="0.35">
      <c r="A6544" t="s">
        <v>15394</v>
      </c>
      <c r="B6544" t="s">
        <v>15395</v>
      </c>
      <c r="C6544" s="1">
        <v>35691</v>
      </c>
      <c r="D6544">
        <v>20</v>
      </c>
      <c r="E6544">
        <v>40</v>
      </c>
      <c r="F6544" t="s">
        <v>62</v>
      </c>
      <c r="G6544" t="s">
        <v>62</v>
      </c>
      <c r="H6544" t="s">
        <v>63</v>
      </c>
      <c r="I6544" t="s">
        <v>32</v>
      </c>
      <c r="J6544" t="s">
        <v>17</v>
      </c>
      <c r="K6544" s="1">
        <v>44243</v>
      </c>
    </row>
    <row r="6545" spans="1:11" x14ac:dyDescent="0.35">
      <c r="A6545" t="s">
        <v>15396</v>
      </c>
      <c r="B6545" t="s">
        <v>15397</v>
      </c>
      <c r="C6545" s="1">
        <v>35690</v>
      </c>
      <c r="D6545">
        <v>28</v>
      </c>
      <c r="E6545">
        <v>34</v>
      </c>
      <c r="F6545" t="s">
        <v>15398</v>
      </c>
      <c r="G6545" t="s">
        <v>12479</v>
      </c>
      <c r="H6545" t="s">
        <v>182</v>
      </c>
      <c r="I6545" t="s">
        <v>16</v>
      </c>
      <c r="J6545" t="s">
        <v>1009</v>
      </c>
      <c r="K6545" s="1">
        <v>45048</v>
      </c>
    </row>
    <row r="6546" spans="1:11" x14ac:dyDescent="0.35">
      <c r="A6546" t="s">
        <v>15399</v>
      </c>
      <c r="B6546" t="s">
        <v>15400</v>
      </c>
      <c r="C6546" s="1">
        <v>35688</v>
      </c>
      <c r="D6546">
        <v>18</v>
      </c>
      <c r="E6546">
        <v>40</v>
      </c>
      <c r="F6546" t="s">
        <v>582</v>
      </c>
      <c r="G6546" t="s">
        <v>290</v>
      </c>
      <c r="H6546" t="s">
        <v>59</v>
      </c>
      <c r="I6546" t="s">
        <v>16</v>
      </c>
      <c r="J6546" t="s">
        <v>17</v>
      </c>
      <c r="K6546" s="1">
        <v>44980</v>
      </c>
    </row>
    <row r="6547" spans="1:11" x14ac:dyDescent="0.35">
      <c r="A6547" t="s">
        <v>15401</v>
      </c>
      <c r="B6547" t="s">
        <v>15402</v>
      </c>
      <c r="C6547" s="1">
        <v>35688</v>
      </c>
      <c r="D6547">
        <v>35</v>
      </c>
      <c r="E6547">
        <v>45</v>
      </c>
      <c r="F6547" t="s">
        <v>25</v>
      </c>
      <c r="G6547" t="s">
        <v>25</v>
      </c>
      <c r="H6547" t="s">
        <v>26</v>
      </c>
      <c r="I6547" t="s">
        <v>16</v>
      </c>
      <c r="J6547" t="s">
        <v>69</v>
      </c>
      <c r="K6547" s="1">
        <v>44848</v>
      </c>
    </row>
    <row r="6548" spans="1:11" x14ac:dyDescent="0.35">
      <c r="A6548" t="s">
        <v>15403</v>
      </c>
      <c r="B6548" t="s">
        <v>15404</v>
      </c>
      <c r="C6548" s="1">
        <v>35684</v>
      </c>
      <c r="H6548" t="s">
        <v>39</v>
      </c>
      <c r="I6548" t="s">
        <v>16</v>
      </c>
      <c r="J6548" t="s">
        <v>27</v>
      </c>
      <c r="K6548" s="1">
        <v>44643</v>
      </c>
    </row>
    <row r="6549" spans="1:11" x14ac:dyDescent="0.35">
      <c r="A6549" t="s">
        <v>15405</v>
      </c>
      <c r="B6549" t="s">
        <v>15406</v>
      </c>
      <c r="C6549" s="1">
        <v>35682</v>
      </c>
      <c r="D6549">
        <v>30</v>
      </c>
      <c r="E6549">
        <v>40</v>
      </c>
      <c r="F6549" t="s">
        <v>62</v>
      </c>
      <c r="G6549" t="s">
        <v>62</v>
      </c>
      <c r="H6549" t="s">
        <v>63</v>
      </c>
      <c r="I6549" t="s">
        <v>32</v>
      </c>
      <c r="J6549" t="s">
        <v>17</v>
      </c>
      <c r="K6549" s="1">
        <v>43929</v>
      </c>
    </row>
    <row r="6550" spans="1:11" x14ac:dyDescent="0.35">
      <c r="A6550" t="s">
        <v>15407</v>
      </c>
      <c r="B6550" t="s">
        <v>15408</v>
      </c>
      <c r="C6550" s="1">
        <v>35676</v>
      </c>
      <c r="D6550">
        <v>30</v>
      </c>
      <c r="E6550">
        <v>40</v>
      </c>
      <c r="F6550" t="s">
        <v>824</v>
      </c>
      <c r="G6550" t="s">
        <v>825</v>
      </c>
      <c r="H6550" t="s">
        <v>422</v>
      </c>
      <c r="I6550" t="s">
        <v>32</v>
      </c>
      <c r="J6550" t="s">
        <v>17</v>
      </c>
      <c r="K6550" s="1">
        <v>43972</v>
      </c>
    </row>
    <row r="6551" spans="1:11" x14ac:dyDescent="0.35">
      <c r="A6551" t="s">
        <v>15409</v>
      </c>
      <c r="B6551" t="s">
        <v>15410</v>
      </c>
      <c r="C6551" s="1">
        <v>35672</v>
      </c>
      <c r="D6551">
        <v>15</v>
      </c>
      <c r="E6551">
        <v>20</v>
      </c>
      <c r="F6551" t="s">
        <v>3954</v>
      </c>
      <c r="G6551" t="s">
        <v>3955</v>
      </c>
      <c r="H6551" t="s">
        <v>26</v>
      </c>
      <c r="I6551" t="s">
        <v>32</v>
      </c>
      <c r="J6551" t="s">
        <v>69</v>
      </c>
      <c r="K6551" s="1">
        <v>44382</v>
      </c>
    </row>
    <row r="6552" spans="1:11" x14ac:dyDescent="0.35">
      <c r="A6552" t="s">
        <v>15411</v>
      </c>
      <c r="B6552" t="s">
        <v>15412</v>
      </c>
      <c r="C6552" s="1">
        <v>35667</v>
      </c>
      <c r="D6552">
        <v>25</v>
      </c>
      <c r="E6552">
        <v>35</v>
      </c>
      <c r="F6552" t="s">
        <v>15413</v>
      </c>
      <c r="G6552" t="s">
        <v>10745</v>
      </c>
      <c r="H6552" t="s">
        <v>651</v>
      </c>
      <c r="I6552" t="s">
        <v>16</v>
      </c>
      <c r="J6552" t="s">
        <v>17</v>
      </c>
      <c r="K6552" s="1">
        <v>45026</v>
      </c>
    </row>
    <row r="6553" spans="1:11" x14ac:dyDescent="0.35">
      <c r="A6553" t="s">
        <v>15414</v>
      </c>
      <c r="B6553" t="s">
        <v>15415</v>
      </c>
      <c r="C6553" s="1">
        <v>35664</v>
      </c>
      <c r="D6553">
        <v>18</v>
      </c>
      <c r="E6553">
        <v>35</v>
      </c>
      <c r="F6553" t="s">
        <v>1120</v>
      </c>
      <c r="G6553" t="s">
        <v>1121</v>
      </c>
      <c r="H6553" t="s">
        <v>329</v>
      </c>
      <c r="I6553" t="s">
        <v>16</v>
      </c>
      <c r="J6553" t="s">
        <v>27</v>
      </c>
      <c r="K6553" s="1">
        <v>44286</v>
      </c>
    </row>
    <row r="6554" spans="1:11" x14ac:dyDescent="0.35">
      <c r="A6554" t="s">
        <v>15416</v>
      </c>
      <c r="B6554" t="s">
        <v>15417</v>
      </c>
      <c r="C6554" s="1">
        <v>35659</v>
      </c>
      <c r="D6554">
        <v>30</v>
      </c>
      <c r="E6554">
        <v>50</v>
      </c>
      <c r="F6554" t="s">
        <v>77</v>
      </c>
      <c r="G6554" t="s">
        <v>77</v>
      </c>
      <c r="H6554" t="s">
        <v>31</v>
      </c>
      <c r="I6554" t="s">
        <v>32</v>
      </c>
      <c r="J6554" t="s">
        <v>50</v>
      </c>
      <c r="K6554" s="1">
        <v>44692</v>
      </c>
    </row>
    <row r="6555" spans="1:11" x14ac:dyDescent="0.35">
      <c r="A6555" t="s">
        <v>15418</v>
      </c>
      <c r="B6555" t="s">
        <v>15419</v>
      </c>
      <c r="C6555" s="1">
        <v>35658</v>
      </c>
      <c r="D6555">
        <v>30</v>
      </c>
      <c r="E6555">
        <v>45</v>
      </c>
      <c r="G6555" t="s">
        <v>382</v>
      </c>
      <c r="H6555" t="s">
        <v>893</v>
      </c>
      <c r="I6555" t="s">
        <v>16</v>
      </c>
      <c r="J6555" t="s">
        <v>443</v>
      </c>
      <c r="K6555" s="1">
        <v>44958</v>
      </c>
    </row>
    <row r="6556" spans="1:11" x14ac:dyDescent="0.35">
      <c r="A6556" t="s">
        <v>15420</v>
      </c>
      <c r="B6556" t="s">
        <v>15421</v>
      </c>
      <c r="C6556" s="1">
        <v>35658</v>
      </c>
      <c r="D6556">
        <v>18</v>
      </c>
      <c r="E6556">
        <v>99</v>
      </c>
      <c r="F6556" t="s">
        <v>15422</v>
      </c>
      <c r="G6556" t="s">
        <v>15423</v>
      </c>
      <c r="H6556" t="s">
        <v>373</v>
      </c>
      <c r="I6556" t="s">
        <v>32</v>
      </c>
      <c r="J6556" t="s">
        <v>17</v>
      </c>
      <c r="K6556" s="1">
        <v>44740</v>
      </c>
    </row>
    <row r="6557" spans="1:11" x14ac:dyDescent="0.35">
      <c r="A6557" t="s">
        <v>15424</v>
      </c>
      <c r="B6557" t="s">
        <v>15425</v>
      </c>
      <c r="C6557" s="1">
        <v>35657</v>
      </c>
      <c r="D6557">
        <v>19</v>
      </c>
      <c r="E6557">
        <v>27</v>
      </c>
      <c r="F6557" t="s">
        <v>15426</v>
      </c>
      <c r="G6557" t="s">
        <v>15427</v>
      </c>
      <c r="H6557" t="s">
        <v>893</v>
      </c>
      <c r="I6557" t="s">
        <v>16</v>
      </c>
      <c r="J6557" t="s">
        <v>27</v>
      </c>
      <c r="K6557" s="1">
        <v>44958</v>
      </c>
    </row>
    <row r="6558" spans="1:11" x14ac:dyDescent="0.35">
      <c r="A6558" t="s">
        <v>15428</v>
      </c>
      <c r="B6558" t="s">
        <v>15429</v>
      </c>
      <c r="C6558" s="1">
        <v>35657</v>
      </c>
      <c r="D6558">
        <v>28</v>
      </c>
      <c r="E6558">
        <v>48</v>
      </c>
      <c r="F6558" t="s">
        <v>5539</v>
      </c>
      <c r="G6558" t="s">
        <v>3955</v>
      </c>
      <c r="H6558" t="s">
        <v>26</v>
      </c>
      <c r="I6558" t="s">
        <v>32</v>
      </c>
      <c r="J6558" t="s">
        <v>69</v>
      </c>
      <c r="K6558" s="1">
        <v>44461</v>
      </c>
    </row>
    <row r="6559" spans="1:11" x14ac:dyDescent="0.35">
      <c r="A6559" t="s">
        <v>15430</v>
      </c>
      <c r="B6559" t="s">
        <v>15431</v>
      </c>
      <c r="C6559" s="1">
        <v>35656</v>
      </c>
      <c r="D6559">
        <v>31</v>
      </c>
      <c r="E6559">
        <v>65</v>
      </c>
      <c r="G6559" t="s">
        <v>6900</v>
      </c>
      <c r="H6559" t="s">
        <v>82</v>
      </c>
      <c r="I6559" t="s">
        <v>16</v>
      </c>
      <c r="J6559" t="s">
        <v>69</v>
      </c>
      <c r="K6559" s="1">
        <v>40977</v>
      </c>
    </row>
    <row r="6560" spans="1:11" x14ac:dyDescent="0.35">
      <c r="A6560" t="s">
        <v>15432</v>
      </c>
      <c r="B6560" t="s">
        <v>15433</v>
      </c>
      <c r="C6560" s="1">
        <v>35651</v>
      </c>
      <c r="D6560">
        <v>20</v>
      </c>
      <c r="E6560">
        <v>30</v>
      </c>
      <c r="F6560" t="s">
        <v>5389</v>
      </c>
      <c r="G6560" t="s">
        <v>3955</v>
      </c>
      <c r="H6560" t="s">
        <v>26</v>
      </c>
      <c r="I6560" t="s">
        <v>16</v>
      </c>
      <c r="J6560" t="s">
        <v>69</v>
      </c>
      <c r="K6560" s="1">
        <v>44055</v>
      </c>
    </row>
    <row r="6561" spans="1:11" x14ac:dyDescent="0.35">
      <c r="A6561" t="s">
        <v>15434</v>
      </c>
      <c r="B6561" t="s">
        <v>15435</v>
      </c>
      <c r="C6561" s="1">
        <v>35651</v>
      </c>
      <c r="D6561">
        <v>45</v>
      </c>
      <c r="E6561">
        <v>75</v>
      </c>
      <c r="F6561" t="s">
        <v>7446</v>
      </c>
      <c r="G6561" t="s">
        <v>420</v>
      </c>
      <c r="H6561" t="s">
        <v>309</v>
      </c>
      <c r="I6561" t="s">
        <v>32</v>
      </c>
      <c r="J6561" t="s">
        <v>17</v>
      </c>
      <c r="K6561" s="1">
        <v>44838</v>
      </c>
    </row>
    <row r="6562" spans="1:11" x14ac:dyDescent="0.35">
      <c r="A6562" t="s">
        <v>15436</v>
      </c>
      <c r="B6562" t="s">
        <v>15437</v>
      </c>
      <c r="C6562" s="1">
        <v>35651</v>
      </c>
      <c r="D6562">
        <v>16</v>
      </c>
      <c r="E6562">
        <v>20</v>
      </c>
      <c r="G6562" t="s">
        <v>48</v>
      </c>
      <c r="H6562" t="s">
        <v>49</v>
      </c>
      <c r="I6562" t="s">
        <v>32</v>
      </c>
      <c r="J6562" t="s">
        <v>721</v>
      </c>
      <c r="K6562" s="1">
        <v>44370</v>
      </c>
    </row>
    <row r="6563" spans="1:11" x14ac:dyDescent="0.35">
      <c r="A6563" t="s">
        <v>15438</v>
      </c>
      <c r="B6563" t="s">
        <v>15439</v>
      </c>
      <c r="C6563" s="1">
        <v>35649</v>
      </c>
      <c r="D6563">
        <v>30</v>
      </c>
      <c r="E6563">
        <v>40</v>
      </c>
      <c r="F6563" t="s">
        <v>3091</v>
      </c>
      <c r="G6563" t="s">
        <v>151</v>
      </c>
      <c r="H6563" t="s">
        <v>49</v>
      </c>
      <c r="I6563" t="s">
        <v>16</v>
      </c>
      <c r="J6563" t="s">
        <v>50</v>
      </c>
      <c r="K6563" s="1">
        <v>44222</v>
      </c>
    </row>
    <row r="6564" spans="1:11" x14ac:dyDescent="0.35">
      <c r="A6564" t="s">
        <v>15440</v>
      </c>
      <c r="B6564" t="s">
        <v>15441</v>
      </c>
      <c r="C6564" s="1">
        <v>35648</v>
      </c>
      <c r="D6564">
        <v>29</v>
      </c>
      <c r="E6564">
        <v>49</v>
      </c>
      <c r="F6564" t="s">
        <v>15442</v>
      </c>
      <c r="G6564" t="s">
        <v>25</v>
      </c>
      <c r="H6564" t="s">
        <v>26</v>
      </c>
      <c r="I6564" t="s">
        <v>32</v>
      </c>
      <c r="J6564" t="s">
        <v>69</v>
      </c>
      <c r="K6564" s="1">
        <v>44873</v>
      </c>
    </row>
    <row r="6565" spans="1:11" x14ac:dyDescent="0.35">
      <c r="A6565" t="s">
        <v>15443</v>
      </c>
      <c r="B6565" t="s">
        <v>15444</v>
      </c>
      <c r="C6565" s="1">
        <v>35646</v>
      </c>
      <c r="D6565">
        <v>30</v>
      </c>
      <c r="E6565">
        <v>40</v>
      </c>
      <c r="F6565" t="s">
        <v>117</v>
      </c>
      <c r="G6565" t="s">
        <v>48</v>
      </c>
      <c r="H6565" t="s">
        <v>49</v>
      </c>
      <c r="I6565" t="s">
        <v>16</v>
      </c>
      <c r="J6565" t="s">
        <v>69</v>
      </c>
      <c r="K6565" s="1">
        <v>44278</v>
      </c>
    </row>
    <row r="6566" spans="1:11" x14ac:dyDescent="0.35">
      <c r="A6566" t="s">
        <v>15445</v>
      </c>
      <c r="B6566" t="s">
        <v>15446</v>
      </c>
      <c r="C6566" s="1">
        <v>35646</v>
      </c>
      <c r="D6566">
        <v>30</v>
      </c>
      <c r="E6566">
        <v>45</v>
      </c>
      <c r="F6566" t="s">
        <v>265</v>
      </c>
      <c r="G6566" t="s">
        <v>266</v>
      </c>
      <c r="H6566" t="s">
        <v>267</v>
      </c>
      <c r="I6566" t="s">
        <v>16</v>
      </c>
      <c r="J6566" t="s">
        <v>27</v>
      </c>
      <c r="K6566" s="1">
        <v>45019</v>
      </c>
    </row>
    <row r="6567" spans="1:11" x14ac:dyDescent="0.35">
      <c r="A6567" t="s">
        <v>15447</v>
      </c>
      <c r="B6567" t="s">
        <v>15448</v>
      </c>
      <c r="C6567" s="1">
        <v>35645</v>
      </c>
      <c r="D6567">
        <v>30</v>
      </c>
      <c r="E6567">
        <v>70</v>
      </c>
      <c r="G6567" t="s">
        <v>15449</v>
      </c>
      <c r="H6567" t="s">
        <v>68</v>
      </c>
      <c r="I6567" t="s">
        <v>32</v>
      </c>
      <c r="J6567" t="s">
        <v>27</v>
      </c>
      <c r="K6567" s="1">
        <v>45063</v>
      </c>
    </row>
    <row r="6568" spans="1:11" x14ac:dyDescent="0.35">
      <c r="A6568" t="s">
        <v>15450</v>
      </c>
      <c r="B6568" t="s">
        <v>15451</v>
      </c>
      <c r="C6568" s="1">
        <v>35644</v>
      </c>
      <c r="D6568">
        <v>0</v>
      </c>
      <c r="E6568">
        <v>1</v>
      </c>
      <c r="F6568" t="s">
        <v>15452</v>
      </c>
      <c r="G6568" t="s">
        <v>1984</v>
      </c>
      <c r="H6568" t="s">
        <v>373</v>
      </c>
      <c r="I6568" t="s">
        <v>32</v>
      </c>
      <c r="J6568" t="s">
        <v>27</v>
      </c>
      <c r="K6568" s="1">
        <v>44957</v>
      </c>
    </row>
    <row r="6569" spans="1:11" x14ac:dyDescent="0.35">
      <c r="A6569" t="s">
        <v>15453</v>
      </c>
      <c r="B6569" t="s">
        <v>15454</v>
      </c>
      <c r="C6569" s="1">
        <v>35644</v>
      </c>
      <c r="F6569" t="s">
        <v>3954</v>
      </c>
      <c r="G6569" t="s">
        <v>3955</v>
      </c>
      <c r="H6569" t="s">
        <v>26</v>
      </c>
      <c r="I6569" t="s">
        <v>16</v>
      </c>
      <c r="J6569" t="s">
        <v>27</v>
      </c>
      <c r="K6569" s="1">
        <v>44055</v>
      </c>
    </row>
    <row r="6570" spans="1:11" x14ac:dyDescent="0.35">
      <c r="A6570" t="s">
        <v>15455</v>
      </c>
      <c r="B6570" t="s">
        <v>15456</v>
      </c>
      <c r="C6570" s="1">
        <v>35644</v>
      </c>
      <c r="D6570">
        <v>39</v>
      </c>
      <c r="E6570">
        <v>54</v>
      </c>
      <c r="F6570" t="s">
        <v>927</v>
      </c>
      <c r="G6570" t="s">
        <v>928</v>
      </c>
      <c r="H6570" t="s">
        <v>82</v>
      </c>
      <c r="I6570" t="s">
        <v>16</v>
      </c>
      <c r="J6570" t="s">
        <v>27</v>
      </c>
      <c r="K6570" s="1">
        <v>41341</v>
      </c>
    </row>
    <row r="6571" spans="1:11" x14ac:dyDescent="0.35">
      <c r="A6571" t="s">
        <v>15457</v>
      </c>
      <c r="B6571" t="s">
        <v>15458</v>
      </c>
      <c r="C6571" s="1">
        <v>35644</v>
      </c>
      <c r="F6571" t="s">
        <v>3954</v>
      </c>
      <c r="G6571" t="s">
        <v>3955</v>
      </c>
      <c r="H6571" t="s">
        <v>26</v>
      </c>
      <c r="I6571" t="s">
        <v>16</v>
      </c>
      <c r="J6571" t="s">
        <v>27</v>
      </c>
      <c r="K6571" s="1">
        <v>44055</v>
      </c>
    </row>
    <row r="6572" spans="1:11" x14ac:dyDescent="0.35">
      <c r="A6572" t="s">
        <v>15459</v>
      </c>
      <c r="B6572" t="s">
        <v>15460</v>
      </c>
      <c r="C6572" s="1">
        <v>35643</v>
      </c>
      <c r="D6572">
        <v>20</v>
      </c>
      <c r="E6572">
        <v>35</v>
      </c>
      <c r="F6572" t="s">
        <v>31</v>
      </c>
      <c r="G6572" t="s">
        <v>31</v>
      </c>
      <c r="H6572" t="s">
        <v>31</v>
      </c>
      <c r="I6572" t="s">
        <v>16</v>
      </c>
      <c r="J6572" t="s">
        <v>17</v>
      </c>
      <c r="K6572" s="1">
        <v>44979</v>
      </c>
    </row>
    <row r="6573" spans="1:11" x14ac:dyDescent="0.35">
      <c r="A6573" t="s">
        <v>15461</v>
      </c>
      <c r="B6573" t="s">
        <v>15462</v>
      </c>
      <c r="C6573" s="1">
        <v>35642</v>
      </c>
      <c r="D6573">
        <v>35</v>
      </c>
      <c r="E6573">
        <v>45</v>
      </c>
      <c r="F6573" t="s">
        <v>260</v>
      </c>
      <c r="G6573" t="s">
        <v>261</v>
      </c>
      <c r="H6573" t="s">
        <v>44</v>
      </c>
      <c r="I6573" t="s">
        <v>16</v>
      </c>
      <c r="J6573" t="s">
        <v>50</v>
      </c>
      <c r="K6573" s="1">
        <v>44911</v>
      </c>
    </row>
    <row r="6574" spans="1:11" x14ac:dyDescent="0.35">
      <c r="A6574" t="s">
        <v>15463</v>
      </c>
      <c r="B6574" t="s">
        <v>15464</v>
      </c>
      <c r="C6574" s="1">
        <v>35635</v>
      </c>
      <c r="D6574">
        <v>30</v>
      </c>
      <c r="E6574">
        <v>50</v>
      </c>
      <c r="F6574" t="s">
        <v>15465</v>
      </c>
      <c r="G6574" t="s">
        <v>15466</v>
      </c>
      <c r="H6574" t="s">
        <v>68</v>
      </c>
      <c r="I6574" t="s">
        <v>32</v>
      </c>
      <c r="J6574" t="s">
        <v>330</v>
      </c>
      <c r="K6574" s="1">
        <v>45063</v>
      </c>
    </row>
    <row r="6575" spans="1:11" x14ac:dyDescent="0.35">
      <c r="A6575" t="s">
        <v>15467</v>
      </c>
      <c r="B6575" t="s">
        <v>15468</v>
      </c>
      <c r="C6575" s="1">
        <v>35633</v>
      </c>
      <c r="F6575" t="s">
        <v>3954</v>
      </c>
      <c r="G6575" t="s">
        <v>3955</v>
      </c>
      <c r="H6575" t="s">
        <v>26</v>
      </c>
      <c r="I6575" t="s">
        <v>16</v>
      </c>
      <c r="J6575" t="s">
        <v>69</v>
      </c>
      <c r="K6575" s="1">
        <v>44055</v>
      </c>
    </row>
    <row r="6576" spans="1:11" x14ac:dyDescent="0.35">
      <c r="A6576" t="s">
        <v>15469</v>
      </c>
      <c r="B6576" t="s">
        <v>15470</v>
      </c>
      <c r="C6576" s="1">
        <v>35632</v>
      </c>
      <c r="D6576">
        <v>50</v>
      </c>
      <c r="E6576">
        <v>99</v>
      </c>
      <c r="F6576" t="s">
        <v>15471</v>
      </c>
      <c r="G6576" t="s">
        <v>1891</v>
      </c>
      <c r="H6576" t="s">
        <v>1892</v>
      </c>
      <c r="I6576" t="s">
        <v>54</v>
      </c>
      <c r="J6576" t="s">
        <v>27</v>
      </c>
      <c r="K6576" s="1">
        <v>41820</v>
      </c>
    </row>
    <row r="6577" spans="1:11" x14ac:dyDescent="0.35">
      <c r="A6577" t="s">
        <v>15472</v>
      </c>
      <c r="B6577" t="s">
        <v>15473</v>
      </c>
      <c r="C6577" s="1">
        <v>35631</v>
      </c>
      <c r="D6577">
        <v>20</v>
      </c>
      <c r="E6577">
        <v>35</v>
      </c>
      <c r="F6577" t="s">
        <v>30</v>
      </c>
      <c r="G6577" t="s">
        <v>30</v>
      </c>
      <c r="H6577" t="s">
        <v>31</v>
      </c>
      <c r="I6577" t="s">
        <v>16</v>
      </c>
      <c r="J6577" t="s">
        <v>50</v>
      </c>
      <c r="K6577" s="1">
        <v>43508</v>
      </c>
    </row>
    <row r="6578" spans="1:11" x14ac:dyDescent="0.35">
      <c r="A6578" t="s">
        <v>15474</v>
      </c>
      <c r="B6578" t="s">
        <v>15475</v>
      </c>
      <c r="C6578" s="1">
        <v>35629</v>
      </c>
      <c r="D6578">
        <v>25</v>
      </c>
      <c r="E6578">
        <v>35</v>
      </c>
      <c r="F6578" t="s">
        <v>30</v>
      </c>
      <c r="G6578" t="s">
        <v>30</v>
      </c>
      <c r="H6578" t="s">
        <v>31</v>
      </c>
      <c r="I6578" t="s">
        <v>16</v>
      </c>
      <c r="J6578" t="s">
        <v>50</v>
      </c>
      <c r="K6578" s="1">
        <v>43508</v>
      </c>
    </row>
    <row r="6579" spans="1:11" x14ac:dyDescent="0.35">
      <c r="A6579" t="s">
        <v>15476</v>
      </c>
      <c r="B6579" t="s">
        <v>15477</v>
      </c>
      <c r="C6579" s="1">
        <v>35628</v>
      </c>
      <c r="D6579">
        <v>35</v>
      </c>
      <c r="E6579">
        <v>55</v>
      </c>
      <c r="F6579" t="s">
        <v>7242</v>
      </c>
      <c r="G6579" t="s">
        <v>25</v>
      </c>
      <c r="H6579" t="s">
        <v>26</v>
      </c>
      <c r="I6579" t="s">
        <v>16</v>
      </c>
      <c r="J6579" t="s">
        <v>50</v>
      </c>
      <c r="K6579" s="1">
        <v>44859</v>
      </c>
    </row>
    <row r="6580" spans="1:11" x14ac:dyDescent="0.35">
      <c r="A6580" t="s">
        <v>15478</v>
      </c>
      <c r="B6580" t="s">
        <v>15479</v>
      </c>
      <c r="C6580" s="1">
        <v>35627</v>
      </c>
      <c r="D6580">
        <v>25</v>
      </c>
      <c r="E6580">
        <v>40</v>
      </c>
      <c r="F6580" t="s">
        <v>124</v>
      </c>
      <c r="G6580" t="s">
        <v>125</v>
      </c>
      <c r="H6580" t="s">
        <v>31</v>
      </c>
      <c r="I6580" t="s">
        <v>16</v>
      </c>
      <c r="J6580" t="s">
        <v>17</v>
      </c>
      <c r="K6580" s="1">
        <v>42710</v>
      </c>
    </row>
    <row r="6581" spans="1:11" x14ac:dyDescent="0.35">
      <c r="A6581" t="s">
        <v>15480</v>
      </c>
      <c r="B6581" t="s">
        <v>15481</v>
      </c>
      <c r="C6581" s="1">
        <v>35624</v>
      </c>
      <c r="D6581">
        <v>60</v>
      </c>
      <c r="E6581">
        <v>75</v>
      </c>
      <c r="F6581" t="s">
        <v>927</v>
      </c>
      <c r="G6581" t="s">
        <v>928</v>
      </c>
      <c r="H6581" t="s">
        <v>82</v>
      </c>
      <c r="I6581" t="s">
        <v>16</v>
      </c>
      <c r="J6581" t="s">
        <v>69</v>
      </c>
      <c r="K6581" s="1">
        <v>41030</v>
      </c>
    </row>
    <row r="6582" spans="1:11" x14ac:dyDescent="0.35">
      <c r="A6582" t="s">
        <v>15482</v>
      </c>
      <c r="B6582" t="s">
        <v>15483</v>
      </c>
      <c r="C6582" s="1">
        <v>35624</v>
      </c>
      <c r="D6582">
        <v>35</v>
      </c>
      <c r="E6582">
        <v>45</v>
      </c>
      <c r="F6582" t="s">
        <v>3954</v>
      </c>
      <c r="G6582" t="s">
        <v>3955</v>
      </c>
      <c r="H6582" t="s">
        <v>26</v>
      </c>
      <c r="I6582" t="s">
        <v>16</v>
      </c>
      <c r="J6582" t="s">
        <v>69</v>
      </c>
      <c r="K6582" s="1">
        <v>44055</v>
      </c>
    </row>
    <row r="6583" spans="1:11" x14ac:dyDescent="0.35">
      <c r="A6583" t="s">
        <v>15484</v>
      </c>
      <c r="B6583" t="s">
        <v>15485</v>
      </c>
      <c r="C6583" s="1">
        <v>35623</v>
      </c>
      <c r="D6583">
        <v>20</v>
      </c>
      <c r="E6583">
        <v>30</v>
      </c>
      <c r="F6583" t="s">
        <v>638</v>
      </c>
      <c r="G6583" t="s">
        <v>639</v>
      </c>
      <c r="H6583" t="s">
        <v>26</v>
      </c>
      <c r="I6583" t="s">
        <v>16</v>
      </c>
      <c r="J6583" t="s">
        <v>69</v>
      </c>
      <c r="K6583" s="1">
        <v>45022</v>
      </c>
    </row>
    <row r="6584" spans="1:11" x14ac:dyDescent="0.35">
      <c r="A6584" t="s">
        <v>15486</v>
      </c>
      <c r="B6584" t="s">
        <v>15487</v>
      </c>
      <c r="C6584" s="1">
        <v>35621</v>
      </c>
      <c r="F6584" t="s">
        <v>237</v>
      </c>
      <c r="G6584" t="s">
        <v>237</v>
      </c>
      <c r="H6584" t="s">
        <v>26</v>
      </c>
      <c r="I6584" t="s">
        <v>54</v>
      </c>
      <c r="J6584" t="s">
        <v>280</v>
      </c>
      <c r="K6584" s="1">
        <v>44609</v>
      </c>
    </row>
    <row r="6585" spans="1:11" x14ac:dyDescent="0.35">
      <c r="A6585" t="s">
        <v>15488</v>
      </c>
      <c r="B6585" t="s">
        <v>15489</v>
      </c>
      <c r="C6585" s="1">
        <v>35621</v>
      </c>
      <c r="D6585">
        <v>20</v>
      </c>
      <c r="E6585">
        <v>50</v>
      </c>
      <c r="F6585" t="s">
        <v>124</v>
      </c>
      <c r="G6585" t="s">
        <v>125</v>
      </c>
      <c r="H6585" t="s">
        <v>31</v>
      </c>
      <c r="I6585" t="s">
        <v>32</v>
      </c>
      <c r="J6585" t="s">
        <v>50</v>
      </c>
      <c r="K6585" s="1">
        <v>44349</v>
      </c>
    </row>
    <row r="6586" spans="1:11" x14ac:dyDescent="0.35">
      <c r="A6586" t="s">
        <v>15490</v>
      </c>
      <c r="B6586" t="s">
        <v>15491</v>
      </c>
      <c r="C6586" s="1">
        <v>35618</v>
      </c>
      <c r="D6586">
        <v>30</v>
      </c>
      <c r="E6586">
        <v>42</v>
      </c>
      <c r="F6586" t="s">
        <v>582</v>
      </c>
      <c r="G6586" t="s">
        <v>290</v>
      </c>
      <c r="H6586" t="s">
        <v>59</v>
      </c>
      <c r="I6586" t="s">
        <v>16</v>
      </c>
      <c r="J6586" t="s">
        <v>17</v>
      </c>
      <c r="K6586" s="1">
        <v>44060</v>
      </c>
    </row>
    <row r="6587" spans="1:11" x14ac:dyDescent="0.35">
      <c r="A6587" t="s">
        <v>15492</v>
      </c>
      <c r="B6587" t="s">
        <v>15493</v>
      </c>
      <c r="C6587" s="1">
        <v>35617</v>
      </c>
      <c r="D6587">
        <v>32</v>
      </c>
      <c r="E6587">
        <v>42</v>
      </c>
      <c r="F6587" t="s">
        <v>3786</v>
      </c>
      <c r="G6587" t="s">
        <v>266</v>
      </c>
      <c r="H6587" t="s">
        <v>68</v>
      </c>
      <c r="I6587" t="s">
        <v>16</v>
      </c>
      <c r="J6587" t="s">
        <v>69</v>
      </c>
      <c r="K6587" s="1">
        <v>45063</v>
      </c>
    </row>
    <row r="6588" spans="1:11" x14ac:dyDescent="0.35">
      <c r="A6588" t="s">
        <v>15494</v>
      </c>
      <c r="B6588" t="s">
        <v>15495</v>
      </c>
      <c r="C6588" s="1">
        <v>35617</v>
      </c>
      <c r="D6588">
        <v>25</v>
      </c>
      <c r="E6588">
        <v>40</v>
      </c>
      <c r="F6588" t="s">
        <v>80</v>
      </c>
      <c r="G6588" t="s">
        <v>81</v>
      </c>
      <c r="H6588" t="s">
        <v>82</v>
      </c>
      <c r="I6588" t="s">
        <v>16</v>
      </c>
      <c r="J6588" t="s">
        <v>69</v>
      </c>
      <c r="K6588" s="1">
        <v>44886</v>
      </c>
    </row>
    <row r="6589" spans="1:11" x14ac:dyDescent="0.35">
      <c r="A6589" t="s">
        <v>15496</v>
      </c>
      <c r="B6589" t="s">
        <v>15497</v>
      </c>
      <c r="C6589" s="1">
        <v>35616</v>
      </c>
      <c r="D6589">
        <v>18</v>
      </c>
      <c r="E6589">
        <v>25</v>
      </c>
      <c r="F6589" t="s">
        <v>15498</v>
      </c>
      <c r="G6589" t="s">
        <v>12372</v>
      </c>
      <c r="H6589" t="s">
        <v>82</v>
      </c>
      <c r="I6589" t="s">
        <v>16</v>
      </c>
      <c r="J6589" t="s">
        <v>330</v>
      </c>
      <c r="K6589" s="1">
        <v>44459</v>
      </c>
    </row>
    <row r="6590" spans="1:11" x14ac:dyDescent="0.35">
      <c r="A6590" t="s">
        <v>15499</v>
      </c>
      <c r="B6590" t="s">
        <v>15500</v>
      </c>
      <c r="C6590" s="1">
        <v>35615</v>
      </c>
      <c r="D6590">
        <v>0</v>
      </c>
      <c r="E6590">
        <v>0</v>
      </c>
      <c r="G6590" t="s">
        <v>1043</v>
      </c>
      <c r="H6590" t="s">
        <v>82</v>
      </c>
      <c r="I6590" t="s">
        <v>16</v>
      </c>
      <c r="J6590" t="s">
        <v>69</v>
      </c>
      <c r="K6590" s="1">
        <v>40840</v>
      </c>
    </row>
    <row r="6591" spans="1:11" x14ac:dyDescent="0.35">
      <c r="A6591" t="s">
        <v>15501</v>
      </c>
      <c r="B6591" t="s">
        <v>15502</v>
      </c>
      <c r="C6591" s="1">
        <v>35612</v>
      </c>
      <c r="D6591">
        <v>40</v>
      </c>
      <c r="E6591">
        <v>50</v>
      </c>
      <c r="F6591" t="s">
        <v>731</v>
      </c>
      <c r="G6591" t="s">
        <v>731</v>
      </c>
      <c r="H6591" t="s">
        <v>49</v>
      </c>
      <c r="I6591" t="s">
        <v>16</v>
      </c>
      <c r="J6591" t="s">
        <v>50</v>
      </c>
      <c r="K6591" s="1">
        <v>43949</v>
      </c>
    </row>
    <row r="6592" spans="1:11" x14ac:dyDescent="0.35">
      <c r="A6592" t="s">
        <v>15503</v>
      </c>
      <c r="B6592" t="s">
        <v>15504</v>
      </c>
      <c r="C6592" s="1">
        <v>35611</v>
      </c>
      <c r="D6592">
        <v>23</v>
      </c>
      <c r="E6592">
        <v>40</v>
      </c>
      <c r="F6592" t="s">
        <v>14536</v>
      </c>
      <c r="G6592" t="s">
        <v>14536</v>
      </c>
      <c r="H6592" t="s">
        <v>1892</v>
      </c>
      <c r="I6592" t="s">
        <v>16</v>
      </c>
      <c r="J6592" t="s">
        <v>27</v>
      </c>
      <c r="K6592" s="1">
        <v>43817</v>
      </c>
    </row>
    <row r="6593" spans="1:11" x14ac:dyDescent="0.35">
      <c r="A6593" t="s">
        <v>15505</v>
      </c>
      <c r="B6593" t="s">
        <v>15506</v>
      </c>
      <c r="C6593" s="1">
        <v>35609</v>
      </c>
      <c r="D6593">
        <v>20</v>
      </c>
      <c r="E6593">
        <v>30</v>
      </c>
      <c r="F6593" t="s">
        <v>15507</v>
      </c>
      <c r="G6593" t="s">
        <v>2587</v>
      </c>
      <c r="H6593" t="s">
        <v>31</v>
      </c>
      <c r="I6593" t="s">
        <v>32</v>
      </c>
      <c r="J6593" t="s">
        <v>17</v>
      </c>
      <c r="K6593" s="1">
        <v>44461</v>
      </c>
    </row>
    <row r="6594" spans="1:11" x14ac:dyDescent="0.35">
      <c r="A6594" t="s">
        <v>15508</v>
      </c>
      <c r="B6594" t="s">
        <v>15509</v>
      </c>
      <c r="C6594" s="1">
        <v>35605</v>
      </c>
      <c r="D6594">
        <v>30</v>
      </c>
      <c r="E6594">
        <v>40</v>
      </c>
      <c r="F6594" t="s">
        <v>15510</v>
      </c>
      <c r="G6594" t="s">
        <v>1142</v>
      </c>
      <c r="H6594" t="s">
        <v>63</v>
      </c>
      <c r="I6594" t="s">
        <v>16</v>
      </c>
      <c r="J6594" t="s">
        <v>17</v>
      </c>
      <c r="K6594" s="1">
        <v>42131</v>
      </c>
    </row>
    <row r="6595" spans="1:11" x14ac:dyDescent="0.35">
      <c r="A6595" t="s">
        <v>15511</v>
      </c>
      <c r="B6595" t="s">
        <v>15512</v>
      </c>
      <c r="C6595" s="1">
        <v>35604</v>
      </c>
      <c r="F6595" t="s">
        <v>1427</v>
      </c>
      <c r="G6595" t="s">
        <v>1428</v>
      </c>
      <c r="H6595" t="s">
        <v>200</v>
      </c>
      <c r="I6595" t="s">
        <v>54</v>
      </c>
      <c r="J6595" t="s">
        <v>27</v>
      </c>
      <c r="K6595" s="1">
        <v>44686</v>
      </c>
    </row>
    <row r="6596" spans="1:11" x14ac:dyDescent="0.35">
      <c r="A6596" t="s">
        <v>15513</v>
      </c>
      <c r="B6596" t="s">
        <v>15514</v>
      </c>
      <c r="C6596" s="1">
        <v>35603</v>
      </c>
      <c r="D6596">
        <v>33</v>
      </c>
      <c r="E6596">
        <v>57</v>
      </c>
      <c r="F6596" t="s">
        <v>15515</v>
      </c>
      <c r="G6596" t="s">
        <v>15516</v>
      </c>
      <c r="H6596" t="s">
        <v>39</v>
      </c>
      <c r="I6596" t="s">
        <v>16</v>
      </c>
      <c r="J6596" t="s">
        <v>27</v>
      </c>
      <c r="K6596" s="1">
        <v>44643</v>
      </c>
    </row>
    <row r="6597" spans="1:11" x14ac:dyDescent="0.35">
      <c r="A6597" t="s">
        <v>15517</v>
      </c>
      <c r="B6597" t="s">
        <v>15518</v>
      </c>
      <c r="C6597" s="1">
        <v>35600</v>
      </c>
      <c r="D6597">
        <v>50</v>
      </c>
      <c r="E6597">
        <v>90</v>
      </c>
      <c r="F6597" t="s">
        <v>12048</v>
      </c>
      <c r="G6597" t="s">
        <v>4382</v>
      </c>
      <c r="H6597" t="s">
        <v>63</v>
      </c>
      <c r="I6597" t="s">
        <v>32</v>
      </c>
      <c r="J6597" t="s">
        <v>17</v>
      </c>
      <c r="K6597" s="1">
        <v>42293</v>
      </c>
    </row>
    <row r="6598" spans="1:11" x14ac:dyDescent="0.35">
      <c r="A6598" t="s">
        <v>15519</v>
      </c>
      <c r="B6598" t="s">
        <v>15520</v>
      </c>
      <c r="C6598" s="1">
        <v>35597</v>
      </c>
      <c r="D6598">
        <v>30</v>
      </c>
      <c r="E6598">
        <v>40</v>
      </c>
      <c r="F6598" t="s">
        <v>4131</v>
      </c>
      <c r="G6598" t="s">
        <v>3672</v>
      </c>
      <c r="H6598" t="s">
        <v>893</v>
      </c>
      <c r="I6598" t="s">
        <v>32</v>
      </c>
      <c r="J6598" t="s">
        <v>17</v>
      </c>
      <c r="K6598" s="1">
        <v>44958</v>
      </c>
    </row>
    <row r="6599" spans="1:11" x14ac:dyDescent="0.35">
      <c r="A6599" t="s">
        <v>15521</v>
      </c>
      <c r="B6599" t="s">
        <v>15522</v>
      </c>
      <c r="C6599" s="1">
        <v>35591</v>
      </c>
      <c r="D6599">
        <v>35</v>
      </c>
      <c r="E6599">
        <v>55</v>
      </c>
      <c r="F6599" t="s">
        <v>31</v>
      </c>
      <c r="G6599" t="s">
        <v>31</v>
      </c>
      <c r="H6599" t="s">
        <v>31</v>
      </c>
      <c r="I6599" t="s">
        <v>16</v>
      </c>
      <c r="J6599" t="s">
        <v>17</v>
      </c>
      <c r="K6599" s="1">
        <v>44446</v>
      </c>
    </row>
    <row r="6600" spans="1:11" x14ac:dyDescent="0.35">
      <c r="A6600" t="s">
        <v>15523</v>
      </c>
      <c r="B6600" t="s">
        <v>15524</v>
      </c>
      <c r="C6600" s="1">
        <v>35586</v>
      </c>
      <c r="D6600">
        <v>30</v>
      </c>
      <c r="E6600">
        <v>60</v>
      </c>
      <c r="F6600" t="s">
        <v>328</v>
      </c>
      <c r="G6600" t="s">
        <v>405</v>
      </c>
      <c r="H6600" t="s">
        <v>26</v>
      </c>
      <c r="I6600" t="s">
        <v>54</v>
      </c>
      <c r="J6600" t="s">
        <v>27</v>
      </c>
      <c r="K6600" s="1">
        <v>44134</v>
      </c>
    </row>
    <row r="6601" spans="1:11" x14ac:dyDescent="0.35">
      <c r="A6601" t="s">
        <v>15525</v>
      </c>
      <c r="B6601" t="s">
        <v>15526</v>
      </c>
      <c r="C6601" s="1">
        <v>35586</v>
      </c>
      <c r="D6601">
        <v>23</v>
      </c>
      <c r="E6601">
        <v>50</v>
      </c>
      <c r="F6601" t="s">
        <v>1570</v>
      </c>
      <c r="G6601" t="s">
        <v>554</v>
      </c>
      <c r="H6601" t="s">
        <v>159</v>
      </c>
      <c r="I6601" t="s">
        <v>16</v>
      </c>
      <c r="J6601" t="s">
        <v>555</v>
      </c>
      <c r="K6601" s="1">
        <v>41849</v>
      </c>
    </row>
    <row r="6602" spans="1:11" x14ac:dyDescent="0.35">
      <c r="A6602" t="s">
        <v>15527</v>
      </c>
      <c r="B6602" t="s">
        <v>15528</v>
      </c>
      <c r="C6602" s="1">
        <v>35583</v>
      </c>
      <c r="D6602">
        <v>30</v>
      </c>
      <c r="E6602">
        <v>40</v>
      </c>
      <c r="F6602" t="s">
        <v>824</v>
      </c>
      <c r="G6602" t="s">
        <v>825</v>
      </c>
      <c r="H6602" t="s">
        <v>422</v>
      </c>
      <c r="I6602" t="s">
        <v>16</v>
      </c>
      <c r="J6602" t="s">
        <v>17</v>
      </c>
      <c r="K6602" s="1">
        <v>43671</v>
      </c>
    </row>
    <row r="6603" spans="1:11" x14ac:dyDescent="0.35">
      <c r="A6603" t="s">
        <v>15529</v>
      </c>
      <c r="B6603" t="s">
        <v>15530</v>
      </c>
      <c r="C6603" s="1">
        <v>35581</v>
      </c>
      <c r="D6603">
        <v>25</v>
      </c>
      <c r="E6603">
        <v>40</v>
      </c>
      <c r="F6603" t="s">
        <v>5389</v>
      </c>
      <c r="G6603" t="s">
        <v>3955</v>
      </c>
      <c r="H6603" t="s">
        <v>26</v>
      </c>
      <c r="I6603" t="s">
        <v>16</v>
      </c>
      <c r="J6603" t="s">
        <v>69</v>
      </c>
      <c r="K6603" s="1">
        <v>44055</v>
      </c>
    </row>
    <row r="6604" spans="1:11" x14ac:dyDescent="0.35">
      <c r="A6604" t="s">
        <v>15531</v>
      </c>
      <c r="B6604" t="s">
        <v>15532</v>
      </c>
      <c r="C6604" s="1">
        <v>35578</v>
      </c>
      <c r="D6604">
        <v>30</v>
      </c>
      <c r="E6604">
        <v>49</v>
      </c>
      <c r="G6604" t="s">
        <v>12026</v>
      </c>
      <c r="H6604" t="s">
        <v>68</v>
      </c>
      <c r="I6604" t="s">
        <v>32</v>
      </c>
      <c r="J6604" t="s">
        <v>17</v>
      </c>
      <c r="K6604" s="1">
        <v>45063</v>
      </c>
    </row>
    <row r="6605" spans="1:11" x14ac:dyDescent="0.35">
      <c r="A6605" t="s">
        <v>15533</v>
      </c>
      <c r="B6605" t="s">
        <v>15534</v>
      </c>
      <c r="C6605" s="1">
        <v>35577</v>
      </c>
      <c r="D6605">
        <v>18</v>
      </c>
      <c r="E6605">
        <v>40</v>
      </c>
      <c r="G6605" t="s">
        <v>382</v>
      </c>
      <c r="H6605" t="s">
        <v>82</v>
      </c>
      <c r="I6605" t="s">
        <v>16</v>
      </c>
      <c r="J6605" t="s">
        <v>330</v>
      </c>
      <c r="K6605" s="1">
        <v>41020</v>
      </c>
    </row>
    <row r="6606" spans="1:11" x14ac:dyDescent="0.35">
      <c r="A6606" t="s">
        <v>15535</v>
      </c>
      <c r="B6606" t="s">
        <v>15536</v>
      </c>
      <c r="C6606" s="1">
        <v>35577</v>
      </c>
      <c r="D6606">
        <v>20</v>
      </c>
      <c r="E6606">
        <v>35</v>
      </c>
      <c r="G6606" t="s">
        <v>382</v>
      </c>
      <c r="H6606" t="s">
        <v>82</v>
      </c>
      <c r="I6606" t="s">
        <v>16</v>
      </c>
      <c r="J6606" t="s">
        <v>17</v>
      </c>
      <c r="K6606" s="1">
        <v>41028</v>
      </c>
    </row>
    <row r="6607" spans="1:11" x14ac:dyDescent="0.35">
      <c r="A6607" t="s">
        <v>15537</v>
      </c>
      <c r="B6607" t="s">
        <v>15538</v>
      </c>
      <c r="C6607" s="1">
        <v>35577</v>
      </c>
      <c r="G6607" t="s">
        <v>382</v>
      </c>
      <c r="H6607" t="s">
        <v>82</v>
      </c>
      <c r="I6607" t="s">
        <v>54</v>
      </c>
      <c r="J6607" t="s">
        <v>27</v>
      </c>
      <c r="K6607" s="1">
        <v>44029</v>
      </c>
    </row>
    <row r="6608" spans="1:11" x14ac:dyDescent="0.35">
      <c r="A6608" t="s">
        <v>15539</v>
      </c>
      <c r="B6608" t="s">
        <v>15538</v>
      </c>
      <c r="C6608" s="1">
        <v>35577</v>
      </c>
      <c r="D6608">
        <v>18</v>
      </c>
      <c r="E6608">
        <v>40</v>
      </c>
      <c r="G6608" t="s">
        <v>382</v>
      </c>
      <c r="H6608" t="s">
        <v>82</v>
      </c>
      <c r="I6608" t="s">
        <v>54</v>
      </c>
      <c r="J6608" t="s">
        <v>17</v>
      </c>
      <c r="K6608" s="1">
        <v>41303</v>
      </c>
    </row>
    <row r="6609" spans="1:11" x14ac:dyDescent="0.35">
      <c r="A6609" t="s">
        <v>15540</v>
      </c>
      <c r="B6609" t="s">
        <v>15541</v>
      </c>
      <c r="C6609" s="1">
        <v>35576</v>
      </c>
      <c r="D6609">
        <v>27</v>
      </c>
      <c r="E6609">
        <v>37</v>
      </c>
      <c r="F6609" t="s">
        <v>31</v>
      </c>
      <c r="G6609" t="s">
        <v>31</v>
      </c>
      <c r="H6609" t="s">
        <v>31</v>
      </c>
      <c r="I6609" t="s">
        <v>16</v>
      </c>
      <c r="J6609" t="s">
        <v>17</v>
      </c>
      <c r="K6609" s="1">
        <v>44693</v>
      </c>
    </row>
    <row r="6610" spans="1:11" x14ac:dyDescent="0.35">
      <c r="A6610" t="s">
        <v>15542</v>
      </c>
      <c r="B6610" t="s">
        <v>15543</v>
      </c>
      <c r="C6610" s="1">
        <v>35571</v>
      </c>
      <c r="D6610">
        <v>30</v>
      </c>
      <c r="E6610">
        <v>50</v>
      </c>
      <c r="F6610" t="s">
        <v>124</v>
      </c>
      <c r="G6610" t="s">
        <v>125</v>
      </c>
      <c r="H6610" t="s">
        <v>31</v>
      </c>
      <c r="I6610" t="s">
        <v>16</v>
      </c>
      <c r="J6610" t="s">
        <v>17</v>
      </c>
      <c r="K6610" s="1">
        <v>44519</v>
      </c>
    </row>
    <row r="6611" spans="1:11" x14ac:dyDescent="0.35">
      <c r="A6611" t="s">
        <v>15544</v>
      </c>
      <c r="B6611" t="s">
        <v>15545</v>
      </c>
      <c r="C6611" s="1">
        <v>35569</v>
      </c>
      <c r="D6611">
        <v>25</v>
      </c>
      <c r="E6611">
        <v>35</v>
      </c>
      <c r="F6611" t="s">
        <v>15546</v>
      </c>
      <c r="G6611" t="s">
        <v>15547</v>
      </c>
      <c r="H6611" t="s">
        <v>68</v>
      </c>
      <c r="I6611" t="s">
        <v>16</v>
      </c>
      <c r="J6611" t="s">
        <v>17</v>
      </c>
      <c r="K6611" s="1">
        <v>45063</v>
      </c>
    </row>
    <row r="6612" spans="1:11" x14ac:dyDescent="0.35">
      <c r="A6612" t="s">
        <v>15548</v>
      </c>
      <c r="B6612" t="s">
        <v>15549</v>
      </c>
      <c r="C6612" s="1">
        <v>35568</v>
      </c>
      <c r="D6612">
        <v>35</v>
      </c>
      <c r="E6612">
        <v>45</v>
      </c>
      <c r="F6612" t="s">
        <v>31</v>
      </c>
      <c r="G6612" t="s">
        <v>31</v>
      </c>
      <c r="H6612" t="s">
        <v>31</v>
      </c>
      <c r="I6612" t="s">
        <v>16</v>
      </c>
      <c r="J6612" t="s">
        <v>17</v>
      </c>
      <c r="K6612" s="1">
        <v>44939</v>
      </c>
    </row>
    <row r="6613" spans="1:11" x14ac:dyDescent="0.35">
      <c r="A6613" t="s">
        <v>15550</v>
      </c>
      <c r="B6613" t="s">
        <v>15551</v>
      </c>
      <c r="C6613" s="1">
        <v>35567</v>
      </c>
      <c r="F6613" t="s">
        <v>5389</v>
      </c>
      <c r="G6613" t="s">
        <v>3955</v>
      </c>
      <c r="H6613" t="s">
        <v>26</v>
      </c>
      <c r="I6613" t="s">
        <v>16</v>
      </c>
      <c r="J6613" t="s">
        <v>69</v>
      </c>
      <c r="K6613" s="1">
        <v>44055</v>
      </c>
    </row>
    <row r="6614" spans="1:11" x14ac:dyDescent="0.35">
      <c r="A6614" t="s">
        <v>15552</v>
      </c>
      <c r="B6614" t="s">
        <v>15553</v>
      </c>
      <c r="C6614" s="1">
        <v>35563</v>
      </c>
      <c r="D6614">
        <v>45</v>
      </c>
      <c r="E6614">
        <v>55</v>
      </c>
      <c r="F6614" t="s">
        <v>15554</v>
      </c>
      <c r="G6614" t="s">
        <v>1438</v>
      </c>
      <c r="H6614" t="s">
        <v>2119</v>
      </c>
      <c r="I6614" t="s">
        <v>54</v>
      </c>
      <c r="J6614" t="s">
        <v>27</v>
      </c>
      <c r="K6614" s="1">
        <v>44999</v>
      </c>
    </row>
    <row r="6615" spans="1:11" x14ac:dyDescent="0.35">
      <c r="A6615" t="s">
        <v>15555</v>
      </c>
      <c r="B6615" t="s">
        <v>15556</v>
      </c>
      <c r="C6615" s="1">
        <v>35559</v>
      </c>
      <c r="F6615" t="s">
        <v>102</v>
      </c>
      <c r="G6615" t="s">
        <v>103</v>
      </c>
      <c r="H6615" t="s">
        <v>104</v>
      </c>
      <c r="I6615" t="s">
        <v>16</v>
      </c>
      <c r="J6615" t="s">
        <v>27</v>
      </c>
      <c r="K6615" s="1">
        <v>44916</v>
      </c>
    </row>
    <row r="6616" spans="1:11" x14ac:dyDescent="0.35">
      <c r="A6616" t="s">
        <v>15557</v>
      </c>
      <c r="B6616" t="s">
        <v>15558</v>
      </c>
      <c r="C6616" s="1">
        <v>35554</v>
      </c>
      <c r="D6616">
        <v>35</v>
      </c>
      <c r="E6616">
        <v>50</v>
      </c>
      <c r="F6616" t="s">
        <v>5717</v>
      </c>
      <c r="G6616" t="s">
        <v>81</v>
      </c>
      <c r="H6616" t="s">
        <v>82</v>
      </c>
      <c r="I6616" t="s">
        <v>16</v>
      </c>
      <c r="J6616" t="s">
        <v>330</v>
      </c>
      <c r="K6616" s="1">
        <v>44851</v>
      </c>
    </row>
    <row r="6617" spans="1:11" x14ac:dyDescent="0.35">
      <c r="A6617" t="s">
        <v>15559</v>
      </c>
      <c r="B6617" t="s">
        <v>15560</v>
      </c>
      <c r="C6617" s="1">
        <v>35550</v>
      </c>
      <c r="F6617" t="s">
        <v>15561</v>
      </c>
      <c r="G6617" t="s">
        <v>15561</v>
      </c>
      <c r="H6617" t="s">
        <v>104</v>
      </c>
      <c r="I6617" t="s">
        <v>16</v>
      </c>
      <c r="J6617" t="s">
        <v>27</v>
      </c>
      <c r="K6617" s="1">
        <v>43875</v>
      </c>
    </row>
    <row r="6618" spans="1:11" x14ac:dyDescent="0.35">
      <c r="A6618" t="s">
        <v>15562</v>
      </c>
      <c r="B6618" t="s">
        <v>15563</v>
      </c>
      <c r="C6618" s="1">
        <v>35543</v>
      </c>
      <c r="D6618">
        <v>25</v>
      </c>
      <c r="E6618">
        <v>35</v>
      </c>
      <c r="F6618" t="s">
        <v>124</v>
      </c>
      <c r="G6618" t="s">
        <v>125</v>
      </c>
      <c r="H6618" t="s">
        <v>31</v>
      </c>
      <c r="I6618" t="s">
        <v>16</v>
      </c>
      <c r="J6618" t="s">
        <v>17</v>
      </c>
      <c r="K6618" s="1">
        <v>42941</v>
      </c>
    </row>
    <row r="6619" spans="1:11" x14ac:dyDescent="0.35">
      <c r="A6619" t="s">
        <v>15564</v>
      </c>
      <c r="B6619" t="s">
        <v>15565</v>
      </c>
      <c r="C6619" s="1">
        <v>35542</v>
      </c>
      <c r="D6619">
        <v>28</v>
      </c>
      <c r="E6619">
        <v>47</v>
      </c>
      <c r="F6619" t="s">
        <v>7242</v>
      </c>
      <c r="G6619" t="s">
        <v>25</v>
      </c>
      <c r="H6619" t="s">
        <v>26</v>
      </c>
      <c r="I6619" t="s">
        <v>32</v>
      </c>
      <c r="J6619" t="s">
        <v>69</v>
      </c>
      <c r="K6619" s="1">
        <v>44459</v>
      </c>
    </row>
    <row r="6620" spans="1:11" x14ac:dyDescent="0.35">
      <c r="A6620" t="s">
        <v>15566</v>
      </c>
      <c r="B6620" t="s">
        <v>15567</v>
      </c>
      <c r="C6620" s="1">
        <v>35540</v>
      </c>
      <c r="D6620">
        <v>18</v>
      </c>
      <c r="E6620">
        <v>99</v>
      </c>
      <c r="G6620" t="s">
        <v>136</v>
      </c>
      <c r="H6620" t="s">
        <v>44</v>
      </c>
      <c r="I6620" t="s">
        <v>16</v>
      </c>
      <c r="J6620" t="s">
        <v>27</v>
      </c>
      <c r="K6620" s="1">
        <v>43560</v>
      </c>
    </row>
    <row r="6621" spans="1:11" x14ac:dyDescent="0.35">
      <c r="A6621" t="s">
        <v>15568</v>
      </c>
      <c r="B6621" t="s">
        <v>15569</v>
      </c>
      <c r="C6621" s="1">
        <v>35530</v>
      </c>
      <c r="F6621" t="s">
        <v>4478</v>
      </c>
      <c r="G6621" t="s">
        <v>151</v>
      </c>
      <c r="H6621" t="s">
        <v>49</v>
      </c>
      <c r="I6621" t="s">
        <v>16</v>
      </c>
      <c r="J6621" t="s">
        <v>27</v>
      </c>
      <c r="K6621" s="1">
        <v>44685</v>
      </c>
    </row>
    <row r="6622" spans="1:11" x14ac:dyDescent="0.35">
      <c r="A6622" t="s">
        <v>15570</v>
      </c>
      <c r="B6622" t="s">
        <v>15571</v>
      </c>
      <c r="C6622" s="1">
        <v>35526</v>
      </c>
      <c r="D6622">
        <v>20</v>
      </c>
      <c r="E6622">
        <v>50</v>
      </c>
      <c r="F6622" t="s">
        <v>1273</v>
      </c>
      <c r="G6622" t="s">
        <v>382</v>
      </c>
      <c r="H6622" t="s">
        <v>452</v>
      </c>
      <c r="I6622" t="s">
        <v>16</v>
      </c>
      <c r="J6622" t="s">
        <v>27</v>
      </c>
      <c r="K6622" s="1">
        <v>44785</v>
      </c>
    </row>
    <row r="6623" spans="1:11" x14ac:dyDescent="0.35">
      <c r="A6623" t="s">
        <v>15572</v>
      </c>
      <c r="B6623" t="s">
        <v>15573</v>
      </c>
      <c r="C6623" s="1">
        <v>35521</v>
      </c>
      <c r="D6623">
        <v>40</v>
      </c>
      <c r="E6623">
        <v>90</v>
      </c>
      <c r="F6623" t="s">
        <v>124</v>
      </c>
      <c r="G6623" t="s">
        <v>125</v>
      </c>
      <c r="H6623" t="s">
        <v>31</v>
      </c>
      <c r="I6623" t="s">
        <v>16</v>
      </c>
      <c r="K6623" s="1">
        <v>45054</v>
      </c>
    </row>
    <row r="6624" spans="1:11" x14ac:dyDescent="0.35">
      <c r="A6624" t="s">
        <v>15574</v>
      </c>
      <c r="B6624" t="s">
        <v>15575</v>
      </c>
      <c r="C6624" s="1">
        <v>35520</v>
      </c>
      <c r="D6624">
        <v>30</v>
      </c>
      <c r="E6624">
        <v>40</v>
      </c>
      <c r="G6624" t="s">
        <v>672</v>
      </c>
      <c r="H6624" t="s">
        <v>82</v>
      </c>
      <c r="I6624" t="s">
        <v>16</v>
      </c>
      <c r="J6624" t="s">
        <v>69</v>
      </c>
      <c r="K6624" s="1">
        <v>44055</v>
      </c>
    </row>
    <row r="6625" spans="1:11" x14ac:dyDescent="0.35">
      <c r="A6625" t="s">
        <v>15576</v>
      </c>
      <c r="B6625" t="s">
        <v>15577</v>
      </c>
      <c r="C6625" s="1">
        <v>35520</v>
      </c>
      <c r="D6625">
        <v>25</v>
      </c>
      <c r="E6625">
        <v>50</v>
      </c>
      <c r="F6625" t="s">
        <v>62</v>
      </c>
      <c r="G6625" t="s">
        <v>62</v>
      </c>
      <c r="H6625" t="s">
        <v>63</v>
      </c>
      <c r="I6625" t="s">
        <v>32</v>
      </c>
      <c r="J6625" t="s">
        <v>27</v>
      </c>
      <c r="K6625" s="1">
        <v>44964</v>
      </c>
    </row>
    <row r="6626" spans="1:11" x14ac:dyDescent="0.35">
      <c r="A6626" t="s">
        <v>15578</v>
      </c>
      <c r="B6626" t="s">
        <v>15579</v>
      </c>
      <c r="C6626" s="1">
        <v>35519</v>
      </c>
      <c r="D6626">
        <v>0</v>
      </c>
      <c r="E6626">
        <v>0</v>
      </c>
      <c r="F6626" t="s">
        <v>62</v>
      </c>
      <c r="G6626" t="s">
        <v>62</v>
      </c>
      <c r="H6626" t="s">
        <v>63</v>
      </c>
      <c r="I6626" t="s">
        <v>16</v>
      </c>
      <c r="J6626" t="s">
        <v>17</v>
      </c>
      <c r="K6626" s="1">
        <v>44964</v>
      </c>
    </row>
    <row r="6627" spans="1:11" x14ac:dyDescent="0.35">
      <c r="A6627" t="s">
        <v>15580</v>
      </c>
      <c r="B6627" t="s">
        <v>15581</v>
      </c>
      <c r="C6627" s="1">
        <v>35518</v>
      </c>
      <c r="D6627">
        <v>17</v>
      </c>
      <c r="E6627">
        <v>35</v>
      </c>
      <c r="F6627" t="s">
        <v>1983</v>
      </c>
      <c r="G6627" t="s">
        <v>1984</v>
      </c>
      <c r="H6627" t="s">
        <v>31</v>
      </c>
      <c r="I6627" t="s">
        <v>16</v>
      </c>
      <c r="J6627" t="s">
        <v>50</v>
      </c>
      <c r="K6627" s="1">
        <v>44370</v>
      </c>
    </row>
    <row r="6628" spans="1:11" x14ac:dyDescent="0.35">
      <c r="A6628" t="s">
        <v>15582</v>
      </c>
      <c r="B6628" t="s">
        <v>15583</v>
      </c>
      <c r="C6628" s="1">
        <v>35514</v>
      </c>
      <c r="D6628">
        <v>32</v>
      </c>
      <c r="E6628">
        <v>42</v>
      </c>
      <c r="F6628" t="s">
        <v>2880</v>
      </c>
      <c r="G6628" t="s">
        <v>9990</v>
      </c>
      <c r="H6628" t="s">
        <v>59</v>
      </c>
      <c r="I6628" t="s">
        <v>16</v>
      </c>
      <c r="J6628" t="s">
        <v>69</v>
      </c>
      <c r="K6628" s="1">
        <v>42858</v>
      </c>
    </row>
    <row r="6629" spans="1:11" x14ac:dyDescent="0.35">
      <c r="A6629" t="s">
        <v>15584</v>
      </c>
      <c r="B6629" t="s">
        <v>15585</v>
      </c>
      <c r="C6629" s="1">
        <v>35513</v>
      </c>
      <c r="F6629" t="s">
        <v>11789</v>
      </c>
      <c r="G6629" t="s">
        <v>237</v>
      </c>
      <c r="H6629" t="s">
        <v>26</v>
      </c>
      <c r="I6629" t="s">
        <v>16</v>
      </c>
      <c r="J6629" t="s">
        <v>50</v>
      </c>
      <c r="K6629" s="1">
        <v>44854</v>
      </c>
    </row>
    <row r="6630" spans="1:11" x14ac:dyDescent="0.35">
      <c r="A6630" t="s">
        <v>15586</v>
      </c>
      <c r="B6630" t="s">
        <v>15587</v>
      </c>
      <c r="C6630" s="1">
        <v>35513</v>
      </c>
      <c r="D6630">
        <v>40</v>
      </c>
      <c r="E6630">
        <v>60</v>
      </c>
      <c r="F6630" t="s">
        <v>77</v>
      </c>
      <c r="G6630" t="s">
        <v>77</v>
      </c>
      <c r="H6630" t="s">
        <v>31</v>
      </c>
      <c r="I6630" t="s">
        <v>16</v>
      </c>
      <c r="J6630" t="s">
        <v>69</v>
      </c>
      <c r="K6630" s="1">
        <v>44375</v>
      </c>
    </row>
    <row r="6631" spans="1:11" x14ac:dyDescent="0.35">
      <c r="A6631" t="s">
        <v>15588</v>
      </c>
      <c r="B6631" t="s">
        <v>15589</v>
      </c>
      <c r="C6631" s="1">
        <v>35511</v>
      </c>
      <c r="D6631">
        <v>17</v>
      </c>
      <c r="E6631">
        <v>25</v>
      </c>
      <c r="F6631" t="s">
        <v>922</v>
      </c>
      <c r="G6631" t="s">
        <v>922</v>
      </c>
      <c r="H6631" t="s">
        <v>82</v>
      </c>
      <c r="I6631" t="s">
        <v>16</v>
      </c>
      <c r="J6631" t="s">
        <v>69</v>
      </c>
      <c r="K6631" s="1">
        <v>42444</v>
      </c>
    </row>
    <row r="6632" spans="1:11" x14ac:dyDescent="0.35">
      <c r="A6632" t="s">
        <v>15590</v>
      </c>
      <c r="B6632" t="s">
        <v>15591</v>
      </c>
      <c r="C6632" s="1">
        <v>35505</v>
      </c>
      <c r="D6632">
        <v>24</v>
      </c>
      <c r="E6632">
        <v>34</v>
      </c>
      <c r="F6632" t="s">
        <v>25</v>
      </c>
      <c r="G6632" t="s">
        <v>25</v>
      </c>
      <c r="H6632" t="s">
        <v>26</v>
      </c>
      <c r="I6632" t="s">
        <v>16</v>
      </c>
      <c r="J6632" t="s">
        <v>50</v>
      </c>
      <c r="K6632" s="1">
        <v>44865</v>
      </c>
    </row>
    <row r="6633" spans="1:11" x14ac:dyDescent="0.35">
      <c r="A6633" t="s">
        <v>15592</v>
      </c>
      <c r="B6633" t="s">
        <v>15593</v>
      </c>
      <c r="C6633" s="1">
        <v>35504</v>
      </c>
      <c r="D6633">
        <v>23</v>
      </c>
      <c r="E6633">
        <v>33</v>
      </c>
      <c r="F6633" t="s">
        <v>25</v>
      </c>
      <c r="G6633" t="s">
        <v>25</v>
      </c>
      <c r="H6633" t="s">
        <v>26</v>
      </c>
      <c r="I6633" t="s">
        <v>16</v>
      </c>
      <c r="J6633" t="s">
        <v>443</v>
      </c>
      <c r="K6633" s="1">
        <v>44869</v>
      </c>
    </row>
    <row r="6634" spans="1:11" x14ac:dyDescent="0.35">
      <c r="A6634" t="s">
        <v>15594</v>
      </c>
      <c r="B6634" t="s">
        <v>15595</v>
      </c>
      <c r="C6634" s="1">
        <v>35502</v>
      </c>
      <c r="D6634">
        <v>25</v>
      </c>
      <c r="E6634">
        <v>35</v>
      </c>
      <c r="F6634" t="s">
        <v>5389</v>
      </c>
      <c r="G6634" t="s">
        <v>3955</v>
      </c>
      <c r="H6634" t="s">
        <v>26</v>
      </c>
      <c r="I6634" t="s">
        <v>16</v>
      </c>
      <c r="J6634" t="s">
        <v>69</v>
      </c>
      <c r="K6634" s="1">
        <v>44055</v>
      </c>
    </row>
    <row r="6635" spans="1:11" x14ac:dyDescent="0.35">
      <c r="A6635" t="s">
        <v>15596</v>
      </c>
      <c r="B6635" t="s">
        <v>15597</v>
      </c>
      <c r="C6635" s="1">
        <v>35500</v>
      </c>
      <c r="D6635">
        <v>20</v>
      </c>
      <c r="E6635">
        <v>25</v>
      </c>
      <c r="F6635" t="s">
        <v>3954</v>
      </c>
      <c r="G6635" t="s">
        <v>3955</v>
      </c>
      <c r="H6635" t="s">
        <v>26</v>
      </c>
      <c r="I6635" t="s">
        <v>16</v>
      </c>
      <c r="J6635" t="s">
        <v>69</v>
      </c>
      <c r="K6635" s="1">
        <v>44055</v>
      </c>
    </row>
    <row r="6636" spans="1:11" x14ac:dyDescent="0.35">
      <c r="A6636" t="s">
        <v>15598</v>
      </c>
      <c r="B6636" t="s">
        <v>15599</v>
      </c>
      <c r="C6636" s="1">
        <v>35499</v>
      </c>
      <c r="D6636">
        <v>18</v>
      </c>
      <c r="E6636">
        <v>70</v>
      </c>
      <c r="F6636" t="s">
        <v>4908</v>
      </c>
      <c r="G6636" t="s">
        <v>4909</v>
      </c>
      <c r="H6636" t="s">
        <v>309</v>
      </c>
      <c r="I6636" t="s">
        <v>16</v>
      </c>
      <c r="J6636" t="s">
        <v>330</v>
      </c>
      <c r="K6636" s="1">
        <v>44539</v>
      </c>
    </row>
    <row r="6637" spans="1:11" x14ac:dyDescent="0.35">
      <c r="A6637" t="s">
        <v>15600</v>
      </c>
      <c r="B6637" t="s">
        <v>15601</v>
      </c>
      <c r="C6637" s="1">
        <v>35499</v>
      </c>
      <c r="D6637">
        <v>18</v>
      </c>
      <c r="E6637">
        <v>20</v>
      </c>
      <c r="F6637" t="s">
        <v>3091</v>
      </c>
      <c r="G6637" t="s">
        <v>151</v>
      </c>
      <c r="H6637" t="s">
        <v>49</v>
      </c>
      <c r="I6637" t="s">
        <v>16</v>
      </c>
      <c r="J6637" t="s">
        <v>50</v>
      </c>
      <c r="K6637" s="1">
        <v>44277</v>
      </c>
    </row>
    <row r="6638" spans="1:11" x14ac:dyDescent="0.35">
      <c r="A6638" t="s">
        <v>15602</v>
      </c>
      <c r="B6638" t="s">
        <v>15603</v>
      </c>
      <c r="C6638" s="1">
        <v>35494</v>
      </c>
      <c r="D6638">
        <v>30</v>
      </c>
      <c r="E6638">
        <v>40</v>
      </c>
      <c r="F6638" t="s">
        <v>31</v>
      </c>
      <c r="G6638" t="s">
        <v>31</v>
      </c>
      <c r="H6638" t="s">
        <v>31</v>
      </c>
      <c r="I6638" t="s">
        <v>16</v>
      </c>
      <c r="J6638" t="s">
        <v>50</v>
      </c>
      <c r="K6638" s="1">
        <v>43245</v>
      </c>
    </row>
    <row r="6639" spans="1:11" x14ac:dyDescent="0.35">
      <c r="A6639" t="s">
        <v>15604</v>
      </c>
      <c r="B6639" t="s">
        <v>15605</v>
      </c>
      <c r="C6639" s="1">
        <v>35493</v>
      </c>
      <c r="D6639">
        <v>35</v>
      </c>
      <c r="E6639">
        <v>40</v>
      </c>
      <c r="F6639" t="s">
        <v>861</v>
      </c>
      <c r="G6639" t="s">
        <v>199</v>
      </c>
      <c r="H6639" t="s">
        <v>200</v>
      </c>
      <c r="I6639" t="s">
        <v>16</v>
      </c>
      <c r="J6639" t="s">
        <v>69</v>
      </c>
      <c r="K6639" s="1">
        <v>43354</v>
      </c>
    </row>
    <row r="6640" spans="1:11" x14ac:dyDescent="0.35">
      <c r="A6640" t="s">
        <v>15606</v>
      </c>
      <c r="B6640" t="s">
        <v>15607</v>
      </c>
      <c r="C6640" s="1">
        <v>35493</v>
      </c>
      <c r="D6640">
        <v>16</v>
      </c>
      <c r="E6640">
        <v>99</v>
      </c>
      <c r="F6640" t="s">
        <v>265</v>
      </c>
      <c r="G6640" t="s">
        <v>266</v>
      </c>
      <c r="H6640" t="s">
        <v>267</v>
      </c>
      <c r="I6640" t="s">
        <v>32</v>
      </c>
      <c r="J6640" t="s">
        <v>27</v>
      </c>
      <c r="K6640" s="1">
        <v>44460</v>
      </c>
    </row>
    <row r="6641" spans="1:11" x14ac:dyDescent="0.35">
      <c r="A6641" t="s">
        <v>15608</v>
      </c>
      <c r="B6641" t="s">
        <v>15609</v>
      </c>
      <c r="C6641" s="1">
        <v>35491</v>
      </c>
      <c r="D6641">
        <v>25</v>
      </c>
      <c r="E6641">
        <v>35</v>
      </c>
      <c r="F6641" t="s">
        <v>10334</v>
      </c>
      <c r="G6641" t="s">
        <v>405</v>
      </c>
      <c r="H6641" t="s">
        <v>26</v>
      </c>
      <c r="I6641" t="s">
        <v>32</v>
      </c>
      <c r="J6641" t="s">
        <v>27</v>
      </c>
      <c r="K6641" s="1">
        <v>43217</v>
      </c>
    </row>
    <row r="6642" spans="1:11" x14ac:dyDescent="0.35">
      <c r="A6642" t="s">
        <v>15610</v>
      </c>
      <c r="B6642" t="s">
        <v>15611</v>
      </c>
      <c r="C6642" s="1">
        <v>35487</v>
      </c>
      <c r="D6642">
        <v>0</v>
      </c>
      <c r="E6642">
        <v>0</v>
      </c>
      <c r="F6642" t="s">
        <v>6088</v>
      </c>
      <c r="G6642" t="s">
        <v>1451</v>
      </c>
      <c r="H6642" t="s">
        <v>59</v>
      </c>
      <c r="I6642" t="s">
        <v>16</v>
      </c>
      <c r="J6642" t="s">
        <v>69</v>
      </c>
      <c r="K6642" s="1">
        <v>44453</v>
      </c>
    </row>
    <row r="6643" spans="1:11" x14ac:dyDescent="0.35">
      <c r="A6643" t="s">
        <v>15612</v>
      </c>
      <c r="B6643" t="s">
        <v>15613</v>
      </c>
      <c r="C6643" s="1">
        <v>35484</v>
      </c>
      <c r="D6643">
        <v>18</v>
      </c>
      <c r="E6643">
        <v>88</v>
      </c>
      <c r="F6643" t="s">
        <v>15614</v>
      </c>
      <c r="G6643" t="s">
        <v>151</v>
      </c>
      <c r="H6643" t="s">
        <v>49</v>
      </c>
      <c r="I6643" t="s">
        <v>16</v>
      </c>
      <c r="J6643" t="s">
        <v>50</v>
      </c>
      <c r="K6643" s="1">
        <v>44054</v>
      </c>
    </row>
    <row r="6644" spans="1:11" x14ac:dyDescent="0.35">
      <c r="A6644" t="s">
        <v>15615</v>
      </c>
      <c r="B6644" t="s">
        <v>15616</v>
      </c>
      <c r="C6644" s="1">
        <v>35481</v>
      </c>
      <c r="D6644">
        <v>27</v>
      </c>
      <c r="E6644">
        <v>45</v>
      </c>
      <c r="F6644" t="s">
        <v>15617</v>
      </c>
      <c r="G6644" t="s">
        <v>6900</v>
      </c>
      <c r="H6644" t="s">
        <v>82</v>
      </c>
      <c r="I6644" t="s">
        <v>32</v>
      </c>
      <c r="J6644" t="s">
        <v>443</v>
      </c>
      <c r="K6644" s="1">
        <v>43239</v>
      </c>
    </row>
    <row r="6645" spans="1:11" x14ac:dyDescent="0.35">
      <c r="A6645" t="s">
        <v>15618</v>
      </c>
      <c r="B6645" t="s">
        <v>15619</v>
      </c>
      <c r="C6645" s="1">
        <v>35481</v>
      </c>
      <c r="D6645">
        <v>28</v>
      </c>
      <c r="E6645">
        <v>70</v>
      </c>
      <c r="G6645" t="s">
        <v>6900</v>
      </c>
      <c r="H6645" t="s">
        <v>82</v>
      </c>
      <c r="I6645" t="s">
        <v>32</v>
      </c>
      <c r="J6645" t="s">
        <v>50</v>
      </c>
      <c r="K6645" s="1">
        <v>41256</v>
      </c>
    </row>
    <row r="6646" spans="1:11" x14ac:dyDescent="0.35">
      <c r="A6646" t="s">
        <v>15620</v>
      </c>
      <c r="B6646" t="s">
        <v>15621</v>
      </c>
      <c r="C6646" s="1">
        <v>35479</v>
      </c>
      <c r="D6646">
        <v>35</v>
      </c>
      <c r="E6646">
        <v>45</v>
      </c>
      <c r="F6646" t="s">
        <v>1260</v>
      </c>
      <c r="G6646" t="s">
        <v>1261</v>
      </c>
      <c r="H6646" t="s">
        <v>1261</v>
      </c>
      <c r="I6646" t="s">
        <v>32</v>
      </c>
      <c r="J6646" t="s">
        <v>17</v>
      </c>
      <c r="K6646" s="1">
        <v>44946</v>
      </c>
    </row>
    <row r="6647" spans="1:11" x14ac:dyDescent="0.35">
      <c r="A6647" t="s">
        <v>15622</v>
      </c>
      <c r="B6647" t="s">
        <v>15623</v>
      </c>
      <c r="C6647" s="1">
        <v>35477</v>
      </c>
      <c r="D6647">
        <v>50</v>
      </c>
      <c r="E6647">
        <v>60</v>
      </c>
      <c r="F6647" t="s">
        <v>15624</v>
      </c>
      <c r="G6647" t="s">
        <v>62</v>
      </c>
      <c r="H6647" t="s">
        <v>63</v>
      </c>
      <c r="I6647" t="s">
        <v>16</v>
      </c>
      <c r="J6647" t="s">
        <v>17</v>
      </c>
      <c r="K6647" s="1">
        <v>43929</v>
      </c>
    </row>
    <row r="6648" spans="1:11" x14ac:dyDescent="0.35">
      <c r="A6648" t="s">
        <v>15625</v>
      </c>
      <c r="B6648" t="s">
        <v>15626</v>
      </c>
      <c r="C6648" s="1">
        <v>35476</v>
      </c>
      <c r="D6648">
        <v>25</v>
      </c>
      <c r="E6648">
        <v>35</v>
      </c>
      <c r="F6648" t="s">
        <v>11334</v>
      </c>
      <c r="G6648" t="s">
        <v>2920</v>
      </c>
      <c r="H6648" t="s">
        <v>195</v>
      </c>
      <c r="I6648" t="s">
        <v>32</v>
      </c>
      <c r="J6648" t="s">
        <v>330</v>
      </c>
      <c r="K6648" s="1">
        <v>43567</v>
      </c>
    </row>
    <row r="6649" spans="1:11" x14ac:dyDescent="0.35">
      <c r="A6649" t="s">
        <v>15627</v>
      </c>
      <c r="B6649" t="s">
        <v>15628</v>
      </c>
      <c r="C6649" s="1">
        <v>35473</v>
      </c>
      <c r="D6649">
        <v>0</v>
      </c>
      <c r="E6649">
        <v>1</v>
      </c>
      <c r="F6649" t="s">
        <v>15629</v>
      </c>
      <c r="G6649" t="s">
        <v>2809</v>
      </c>
      <c r="H6649" t="s">
        <v>651</v>
      </c>
      <c r="I6649" t="s">
        <v>32</v>
      </c>
      <c r="J6649" t="s">
        <v>17</v>
      </c>
      <c r="K6649" s="1">
        <v>45026</v>
      </c>
    </row>
    <row r="6650" spans="1:11" x14ac:dyDescent="0.35">
      <c r="A6650" t="s">
        <v>15630</v>
      </c>
      <c r="B6650" t="s">
        <v>15631</v>
      </c>
      <c r="C6650" s="1">
        <v>35473</v>
      </c>
      <c r="F6650" t="s">
        <v>728</v>
      </c>
      <c r="G6650" t="s">
        <v>728</v>
      </c>
      <c r="H6650" t="s">
        <v>26</v>
      </c>
      <c r="I6650" t="s">
        <v>16</v>
      </c>
      <c r="J6650" t="s">
        <v>27</v>
      </c>
      <c r="K6650" s="1">
        <v>45037</v>
      </c>
    </row>
    <row r="6651" spans="1:11" x14ac:dyDescent="0.35">
      <c r="A6651" t="s">
        <v>15632</v>
      </c>
      <c r="B6651" t="s">
        <v>15633</v>
      </c>
      <c r="C6651" s="1">
        <v>35469</v>
      </c>
      <c r="D6651">
        <v>30</v>
      </c>
      <c r="E6651">
        <v>65</v>
      </c>
      <c r="F6651" t="s">
        <v>10739</v>
      </c>
      <c r="G6651" t="s">
        <v>151</v>
      </c>
      <c r="H6651" t="s">
        <v>49</v>
      </c>
      <c r="I6651" t="s">
        <v>32</v>
      </c>
      <c r="J6651" t="s">
        <v>27</v>
      </c>
      <c r="K6651" s="1">
        <v>44222</v>
      </c>
    </row>
    <row r="6652" spans="1:11" x14ac:dyDescent="0.35">
      <c r="A6652" t="s">
        <v>15634</v>
      </c>
      <c r="B6652" t="s">
        <v>15635</v>
      </c>
      <c r="C6652" s="1">
        <v>35466</v>
      </c>
      <c r="D6652">
        <v>20</v>
      </c>
      <c r="E6652">
        <v>30</v>
      </c>
      <c r="F6652" t="s">
        <v>6383</v>
      </c>
      <c r="G6652" t="s">
        <v>151</v>
      </c>
      <c r="H6652" t="s">
        <v>49</v>
      </c>
      <c r="I6652" t="s">
        <v>16</v>
      </c>
      <c r="J6652" t="s">
        <v>50</v>
      </c>
      <c r="K6652" s="1">
        <v>44876</v>
      </c>
    </row>
    <row r="6653" spans="1:11" x14ac:dyDescent="0.35">
      <c r="A6653" t="s">
        <v>15636</v>
      </c>
      <c r="B6653" t="s">
        <v>15637</v>
      </c>
      <c r="C6653" s="1">
        <v>35465</v>
      </c>
      <c r="D6653">
        <v>20</v>
      </c>
      <c r="E6653">
        <v>50</v>
      </c>
      <c r="F6653" t="s">
        <v>117</v>
      </c>
      <c r="G6653" t="s">
        <v>48</v>
      </c>
      <c r="H6653" t="s">
        <v>49</v>
      </c>
      <c r="I6653" t="s">
        <v>32</v>
      </c>
      <c r="J6653" t="s">
        <v>17</v>
      </c>
      <c r="K6653" s="1">
        <v>44606</v>
      </c>
    </row>
    <row r="6654" spans="1:11" x14ac:dyDescent="0.35">
      <c r="A6654" t="s">
        <v>15638</v>
      </c>
      <c r="B6654" t="s">
        <v>15639</v>
      </c>
      <c r="C6654" s="1">
        <v>35463</v>
      </c>
      <c r="D6654">
        <v>16</v>
      </c>
      <c r="E6654">
        <v>19</v>
      </c>
      <c r="F6654" t="s">
        <v>927</v>
      </c>
      <c r="G6654" t="s">
        <v>928</v>
      </c>
      <c r="H6654" t="s">
        <v>82</v>
      </c>
      <c r="I6654" t="s">
        <v>16</v>
      </c>
      <c r="J6654" t="s">
        <v>17</v>
      </c>
      <c r="K6654" s="1">
        <v>44650</v>
      </c>
    </row>
    <row r="6655" spans="1:11" x14ac:dyDescent="0.35">
      <c r="A6655" t="s">
        <v>15640</v>
      </c>
      <c r="B6655" t="s">
        <v>15641</v>
      </c>
      <c r="C6655" s="1">
        <v>35458</v>
      </c>
      <c r="D6655">
        <v>65</v>
      </c>
      <c r="E6655">
        <v>75</v>
      </c>
      <c r="F6655" t="s">
        <v>31</v>
      </c>
      <c r="G6655" t="s">
        <v>31</v>
      </c>
      <c r="H6655" t="s">
        <v>31</v>
      </c>
      <c r="I6655" t="s">
        <v>32</v>
      </c>
      <c r="J6655" t="s">
        <v>17</v>
      </c>
      <c r="K6655" s="1">
        <v>43425</v>
      </c>
    </row>
    <row r="6656" spans="1:11" x14ac:dyDescent="0.35">
      <c r="A6656" t="s">
        <v>15642</v>
      </c>
      <c r="B6656" t="s">
        <v>15643</v>
      </c>
      <c r="C6656" s="1">
        <v>35455</v>
      </c>
      <c r="D6656">
        <v>0</v>
      </c>
      <c r="E6656">
        <v>0</v>
      </c>
      <c r="F6656" t="s">
        <v>922</v>
      </c>
      <c r="G6656" t="s">
        <v>922</v>
      </c>
      <c r="H6656" t="s">
        <v>82</v>
      </c>
      <c r="I6656" t="s">
        <v>16</v>
      </c>
      <c r="J6656" t="s">
        <v>69</v>
      </c>
      <c r="K6656" s="1">
        <v>42195</v>
      </c>
    </row>
    <row r="6657" spans="1:11" x14ac:dyDescent="0.35">
      <c r="A6657" t="s">
        <v>15644</v>
      </c>
      <c r="B6657" t="s">
        <v>15645</v>
      </c>
      <c r="C6657" s="1">
        <v>35454</v>
      </c>
      <c r="D6657">
        <v>17</v>
      </c>
      <c r="E6657">
        <v>29</v>
      </c>
      <c r="F6657" t="s">
        <v>15646</v>
      </c>
      <c r="G6657" t="s">
        <v>11126</v>
      </c>
      <c r="H6657" t="s">
        <v>82</v>
      </c>
      <c r="I6657" t="s">
        <v>16</v>
      </c>
      <c r="J6657" t="s">
        <v>69</v>
      </c>
      <c r="K6657" s="1">
        <v>45058</v>
      </c>
    </row>
    <row r="6658" spans="1:11" x14ac:dyDescent="0.35">
      <c r="A6658" t="s">
        <v>15647</v>
      </c>
      <c r="B6658" t="s">
        <v>15648</v>
      </c>
      <c r="C6658" s="1">
        <v>35452</v>
      </c>
      <c r="D6658">
        <v>30</v>
      </c>
      <c r="E6658">
        <v>45</v>
      </c>
      <c r="F6658" t="s">
        <v>124</v>
      </c>
      <c r="G6658" t="s">
        <v>125</v>
      </c>
      <c r="H6658" t="s">
        <v>31</v>
      </c>
      <c r="I6658" t="s">
        <v>32</v>
      </c>
      <c r="J6658" t="s">
        <v>17</v>
      </c>
      <c r="K6658" s="1">
        <v>44951</v>
      </c>
    </row>
    <row r="6659" spans="1:11" x14ac:dyDescent="0.35">
      <c r="A6659" t="s">
        <v>15649</v>
      </c>
      <c r="B6659" t="s">
        <v>15650</v>
      </c>
      <c r="C6659" s="1">
        <v>35451</v>
      </c>
      <c r="D6659">
        <v>25</v>
      </c>
      <c r="E6659">
        <v>35</v>
      </c>
      <c r="F6659" t="s">
        <v>10582</v>
      </c>
      <c r="G6659" t="s">
        <v>237</v>
      </c>
      <c r="H6659" t="s">
        <v>26</v>
      </c>
      <c r="I6659" t="s">
        <v>16</v>
      </c>
      <c r="J6659" t="s">
        <v>50</v>
      </c>
      <c r="K6659" s="1">
        <v>44609</v>
      </c>
    </row>
    <row r="6660" spans="1:11" x14ac:dyDescent="0.35">
      <c r="A6660" t="s">
        <v>15651</v>
      </c>
      <c r="B6660" t="s">
        <v>15652</v>
      </c>
      <c r="C6660" s="1">
        <v>35450</v>
      </c>
      <c r="D6660">
        <v>25</v>
      </c>
      <c r="E6660">
        <v>35</v>
      </c>
      <c r="F6660" t="s">
        <v>327</v>
      </c>
      <c r="G6660" t="s">
        <v>2004</v>
      </c>
      <c r="H6660" t="s">
        <v>329</v>
      </c>
      <c r="I6660" t="s">
        <v>32</v>
      </c>
      <c r="J6660" t="s">
        <v>443</v>
      </c>
      <c r="K6660" s="1">
        <v>44938</v>
      </c>
    </row>
    <row r="6661" spans="1:11" x14ac:dyDescent="0.35">
      <c r="A6661" t="s">
        <v>15653</v>
      </c>
      <c r="B6661" t="s">
        <v>15654</v>
      </c>
      <c r="C6661" s="1">
        <v>35450</v>
      </c>
      <c r="D6661">
        <v>50</v>
      </c>
      <c r="E6661">
        <v>90</v>
      </c>
      <c r="F6661" t="s">
        <v>15655</v>
      </c>
      <c r="G6661" t="s">
        <v>146</v>
      </c>
      <c r="H6661" t="s">
        <v>147</v>
      </c>
      <c r="I6661" t="s">
        <v>16</v>
      </c>
      <c r="J6661" t="s">
        <v>27</v>
      </c>
      <c r="K6661" s="1">
        <v>45051</v>
      </c>
    </row>
    <row r="6662" spans="1:11" x14ac:dyDescent="0.35">
      <c r="A6662" t="s">
        <v>15656</v>
      </c>
      <c r="B6662" t="s">
        <v>15657</v>
      </c>
      <c r="C6662" s="1">
        <v>35449</v>
      </c>
      <c r="D6662">
        <v>18</v>
      </c>
      <c r="E6662">
        <v>27</v>
      </c>
      <c r="F6662" t="s">
        <v>15658</v>
      </c>
      <c r="G6662" t="s">
        <v>25</v>
      </c>
      <c r="H6662" t="s">
        <v>26</v>
      </c>
      <c r="I6662" t="s">
        <v>16</v>
      </c>
      <c r="J6662" t="s">
        <v>50</v>
      </c>
      <c r="K6662" s="1">
        <v>44881</v>
      </c>
    </row>
    <row r="6663" spans="1:11" x14ac:dyDescent="0.35">
      <c r="A6663" t="s">
        <v>15659</v>
      </c>
      <c r="B6663" t="s">
        <v>15660</v>
      </c>
      <c r="C6663" s="1">
        <v>35447</v>
      </c>
      <c r="D6663">
        <v>40</v>
      </c>
      <c r="E6663">
        <v>60</v>
      </c>
      <c r="F6663" t="s">
        <v>4353</v>
      </c>
      <c r="G6663" t="s">
        <v>4354</v>
      </c>
      <c r="H6663" t="s">
        <v>59</v>
      </c>
      <c r="I6663" t="s">
        <v>16</v>
      </c>
      <c r="J6663" t="s">
        <v>17</v>
      </c>
      <c r="K6663" s="1">
        <v>43803</v>
      </c>
    </row>
    <row r="6664" spans="1:11" x14ac:dyDescent="0.35">
      <c r="A6664" t="s">
        <v>15661</v>
      </c>
      <c r="B6664" t="s">
        <v>15662</v>
      </c>
      <c r="C6664" s="1">
        <v>35446</v>
      </c>
      <c r="D6664">
        <v>25</v>
      </c>
      <c r="E6664">
        <v>40</v>
      </c>
      <c r="F6664" t="s">
        <v>77</v>
      </c>
      <c r="G6664" t="s">
        <v>77</v>
      </c>
      <c r="H6664" t="s">
        <v>31</v>
      </c>
      <c r="I6664" t="s">
        <v>16</v>
      </c>
      <c r="J6664" t="s">
        <v>69</v>
      </c>
      <c r="K6664" s="1">
        <v>43501</v>
      </c>
    </row>
    <row r="6665" spans="1:11" x14ac:dyDescent="0.35">
      <c r="A6665" t="s">
        <v>15663</v>
      </c>
      <c r="B6665" t="s">
        <v>15664</v>
      </c>
      <c r="C6665" s="1">
        <v>35444</v>
      </c>
      <c r="D6665">
        <v>18</v>
      </c>
      <c r="E6665">
        <v>25</v>
      </c>
      <c r="F6665" t="s">
        <v>9416</v>
      </c>
      <c r="G6665" t="s">
        <v>237</v>
      </c>
      <c r="H6665" t="s">
        <v>26</v>
      </c>
      <c r="I6665" t="s">
        <v>32</v>
      </c>
      <c r="J6665" t="s">
        <v>50</v>
      </c>
      <c r="K6665" s="1">
        <v>44774</v>
      </c>
    </row>
    <row r="6666" spans="1:11" x14ac:dyDescent="0.35">
      <c r="A6666" t="s">
        <v>15665</v>
      </c>
      <c r="B6666" t="s">
        <v>15666</v>
      </c>
      <c r="C6666" s="1">
        <v>35444</v>
      </c>
      <c r="D6666">
        <v>40</v>
      </c>
      <c r="E6666">
        <v>60</v>
      </c>
      <c r="F6666" t="s">
        <v>124</v>
      </c>
      <c r="G6666" t="s">
        <v>125</v>
      </c>
      <c r="H6666" t="s">
        <v>31</v>
      </c>
      <c r="I6666" t="s">
        <v>16</v>
      </c>
      <c r="J6666" t="s">
        <v>17</v>
      </c>
      <c r="K6666" s="1">
        <v>43508</v>
      </c>
    </row>
    <row r="6667" spans="1:11" x14ac:dyDescent="0.35">
      <c r="A6667" t="s">
        <v>15667</v>
      </c>
      <c r="B6667" t="s">
        <v>15668</v>
      </c>
      <c r="C6667" s="1">
        <v>35443</v>
      </c>
      <c r="D6667">
        <v>19</v>
      </c>
      <c r="E6667">
        <v>99</v>
      </c>
      <c r="F6667" t="s">
        <v>15669</v>
      </c>
      <c r="G6667" t="s">
        <v>15670</v>
      </c>
      <c r="H6667" t="s">
        <v>651</v>
      </c>
      <c r="I6667" t="s">
        <v>16</v>
      </c>
      <c r="J6667" t="s">
        <v>27</v>
      </c>
      <c r="K6667" s="1">
        <v>45026</v>
      </c>
    </row>
    <row r="6668" spans="1:11" x14ac:dyDescent="0.35">
      <c r="A6668" t="s">
        <v>15671</v>
      </c>
      <c r="B6668" t="s">
        <v>15672</v>
      </c>
      <c r="C6668" s="1">
        <v>35438</v>
      </c>
      <c r="D6668">
        <v>20</v>
      </c>
      <c r="E6668">
        <v>25</v>
      </c>
      <c r="F6668" t="s">
        <v>3695</v>
      </c>
      <c r="G6668" t="s">
        <v>3695</v>
      </c>
      <c r="H6668" t="s">
        <v>388</v>
      </c>
      <c r="I6668" t="s">
        <v>16</v>
      </c>
      <c r="J6668" t="s">
        <v>69</v>
      </c>
      <c r="K6668" s="1">
        <v>44497</v>
      </c>
    </row>
    <row r="6669" spans="1:11" x14ac:dyDescent="0.35">
      <c r="A6669" t="s">
        <v>15673</v>
      </c>
      <c r="B6669" t="s">
        <v>15674</v>
      </c>
      <c r="C6669" s="1">
        <v>35438</v>
      </c>
      <c r="D6669">
        <v>18</v>
      </c>
      <c r="E6669">
        <v>99</v>
      </c>
      <c r="F6669" t="s">
        <v>15675</v>
      </c>
      <c r="G6669" t="s">
        <v>103</v>
      </c>
      <c r="H6669" t="s">
        <v>104</v>
      </c>
      <c r="I6669" t="s">
        <v>16</v>
      </c>
      <c r="J6669" t="s">
        <v>27</v>
      </c>
      <c r="K6669" s="1">
        <v>44918</v>
      </c>
    </row>
    <row r="6670" spans="1:11" x14ac:dyDescent="0.35">
      <c r="A6670" t="s">
        <v>15676</v>
      </c>
      <c r="B6670" t="s">
        <v>15677</v>
      </c>
      <c r="C6670" s="1">
        <v>35438</v>
      </c>
      <c r="D6670">
        <v>20</v>
      </c>
      <c r="E6670">
        <v>35</v>
      </c>
      <c r="F6670" t="s">
        <v>62</v>
      </c>
      <c r="G6670" t="s">
        <v>62</v>
      </c>
      <c r="H6670" t="s">
        <v>63</v>
      </c>
      <c r="I6670" t="s">
        <v>16</v>
      </c>
      <c r="J6670" t="s">
        <v>69</v>
      </c>
      <c r="K6670" s="1">
        <v>44964</v>
      </c>
    </row>
    <row r="6671" spans="1:11" x14ac:dyDescent="0.35">
      <c r="A6671" t="s">
        <v>15678</v>
      </c>
      <c r="B6671" t="s">
        <v>15679</v>
      </c>
      <c r="C6671" s="1">
        <v>35437</v>
      </c>
      <c r="D6671">
        <v>18</v>
      </c>
      <c r="E6671">
        <v>22</v>
      </c>
      <c r="F6671" t="s">
        <v>15680</v>
      </c>
      <c r="G6671" t="s">
        <v>15681</v>
      </c>
      <c r="H6671" t="s">
        <v>893</v>
      </c>
      <c r="I6671" t="s">
        <v>32</v>
      </c>
      <c r="J6671" t="s">
        <v>17</v>
      </c>
      <c r="K6671" s="1">
        <v>44938</v>
      </c>
    </row>
    <row r="6672" spans="1:11" x14ac:dyDescent="0.35">
      <c r="A6672" t="s">
        <v>15682</v>
      </c>
      <c r="B6672" t="s">
        <v>15683</v>
      </c>
      <c r="C6672" s="1">
        <v>35437</v>
      </c>
      <c r="D6672">
        <v>18</v>
      </c>
      <c r="E6672">
        <v>99</v>
      </c>
      <c r="F6672" t="s">
        <v>31</v>
      </c>
      <c r="G6672" t="s">
        <v>31</v>
      </c>
      <c r="H6672" t="s">
        <v>31</v>
      </c>
      <c r="I6672" t="s">
        <v>16</v>
      </c>
      <c r="J6672" t="s">
        <v>27</v>
      </c>
      <c r="K6672" s="1">
        <v>42612</v>
      </c>
    </row>
    <row r="6673" spans="1:11" x14ac:dyDescent="0.35">
      <c r="A6673" t="s">
        <v>15684</v>
      </c>
      <c r="B6673" t="s">
        <v>15685</v>
      </c>
      <c r="C6673" s="1">
        <v>35437</v>
      </c>
      <c r="D6673">
        <v>25</v>
      </c>
      <c r="E6673">
        <v>35</v>
      </c>
      <c r="F6673" t="s">
        <v>2407</v>
      </c>
      <c r="G6673" t="s">
        <v>237</v>
      </c>
      <c r="H6673" t="s">
        <v>26</v>
      </c>
      <c r="I6673" t="s">
        <v>16</v>
      </c>
      <c r="J6673" t="s">
        <v>50</v>
      </c>
      <c r="K6673" s="1">
        <v>44609</v>
      </c>
    </row>
    <row r="6674" spans="1:11" x14ac:dyDescent="0.35">
      <c r="A6674" t="s">
        <v>15686</v>
      </c>
      <c r="B6674" t="s">
        <v>15687</v>
      </c>
      <c r="C6674" s="1">
        <v>35434</v>
      </c>
      <c r="D6674">
        <v>25</v>
      </c>
      <c r="E6674">
        <v>35</v>
      </c>
      <c r="F6674" t="s">
        <v>15688</v>
      </c>
      <c r="G6674" t="s">
        <v>15689</v>
      </c>
      <c r="H6674" t="s">
        <v>214</v>
      </c>
      <c r="I6674" t="s">
        <v>32</v>
      </c>
      <c r="J6674" t="s">
        <v>27</v>
      </c>
      <c r="K6674" s="1">
        <v>44845</v>
      </c>
    </row>
    <row r="6675" spans="1:11" x14ac:dyDescent="0.35">
      <c r="A6675" t="s">
        <v>15690</v>
      </c>
      <c r="B6675" t="s">
        <v>15691</v>
      </c>
      <c r="C6675" s="1">
        <v>35431</v>
      </c>
      <c r="D6675">
        <v>22</v>
      </c>
      <c r="E6675">
        <v>59</v>
      </c>
      <c r="F6675" t="s">
        <v>15692</v>
      </c>
      <c r="G6675" t="s">
        <v>48</v>
      </c>
      <c r="H6675" t="s">
        <v>49</v>
      </c>
      <c r="I6675" t="s">
        <v>16</v>
      </c>
      <c r="J6675" t="s">
        <v>27</v>
      </c>
      <c r="K6675" s="1">
        <v>44291</v>
      </c>
    </row>
    <row r="6676" spans="1:11" x14ac:dyDescent="0.35">
      <c r="A6676" t="s">
        <v>15693</v>
      </c>
      <c r="B6676" t="s">
        <v>15694</v>
      </c>
      <c r="C6676" s="1">
        <v>35430</v>
      </c>
      <c r="D6676">
        <v>23</v>
      </c>
      <c r="E6676">
        <v>57</v>
      </c>
      <c r="F6676" t="s">
        <v>3178</v>
      </c>
      <c r="G6676" t="s">
        <v>559</v>
      </c>
      <c r="H6676" t="s">
        <v>195</v>
      </c>
      <c r="I6676" t="s">
        <v>16</v>
      </c>
      <c r="J6676" t="s">
        <v>27</v>
      </c>
      <c r="K6676" s="1">
        <v>42250</v>
      </c>
    </row>
    <row r="6677" spans="1:11" x14ac:dyDescent="0.35">
      <c r="A6677" t="s">
        <v>15695</v>
      </c>
      <c r="B6677" t="s">
        <v>15696</v>
      </c>
      <c r="C6677" s="1">
        <v>35429</v>
      </c>
      <c r="D6677">
        <v>20</v>
      </c>
      <c r="E6677">
        <v>40</v>
      </c>
      <c r="F6677" t="s">
        <v>824</v>
      </c>
      <c r="G6677" t="s">
        <v>825</v>
      </c>
      <c r="H6677" t="s">
        <v>422</v>
      </c>
      <c r="I6677" t="s">
        <v>16</v>
      </c>
      <c r="J6677" t="s">
        <v>17</v>
      </c>
      <c r="K6677" s="1">
        <v>43972</v>
      </c>
    </row>
    <row r="6678" spans="1:11" x14ac:dyDescent="0.35">
      <c r="A6678" t="s">
        <v>15697</v>
      </c>
      <c r="B6678" t="s">
        <v>15698</v>
      </c>
      <c r="C6678" s="1">
        <v>35428</v>
      </c>
      <c r="D6678">
        <v>20</v>
      </c>
      <c r="E6678">
        <v>30</v>
      </c>
      <c r="F6678" t="s">
        <v>62</v>
      </c>
      <c r="G6678" t="s">
        <v>62</v>
      </c>
      <c r="H6678" t="s">
        <v>63</v>
      </c>
      <c r="I6678" t="s">
        <v>16</v>
      </c>
      <c r="J6678" t="s">
        <v>17</v>
      </c>
      <c r="K6678" s="1">
        <v>44964</v>
      </c>
    </row>
    <row r="6679" spans="1:11" x14ac:dyDescent="0.35">
      <c r="A6679" t="s">
        <v>15699</v>
      </c>
      <c r="B6679" t="s">
        <v>15700</v>
      </c>
      <c r="C6679" s="1">
        <v>35420</v>
      </c>
      <c r="D6679">
        <v>0</v>
      </c>
      <c r="E6679">
        <v>1</v>
      </c>
      <c r="F6679" t="s">
        <v>12651</v>
      </c>
      <c r="G6679" t="s">
        <v>12651</v>
      </c>
      <c r="H6679" t="s">
        <v>373</v>
      </c>
      <c r="I6679" t="s">
        <v>32</v>
      </c>
      <c r="J6679" t="s">
        <v>330</v>
      </c>
      <c r="K6679" s="1">
        <v>44337</v>
      </c>
    </row>
    <row r="6680" spans="1:11" x14ac:dyDescent="0.35">
      <c r="A6680" t="s">
        <v>15701</v>
      </c>
      <c r="B6680" t="s">
        <v>15702</v>
      </c>
      <c r="C6680" s="1">
        <v>35419</v>
      </c>
      <c r="F6680" t="s">
        <v>30</v>
      </c>
      <c r="G6680" t="s">
        <v>30</v>
      </c>
      <c r="H6680" t="s">
        <v>31</v>
      </c>
      <c r="I6680" t="s">
        <v>16</v>
      </c>
      <c r="J6680" t="s">
        <v>27</v>
      </c>
      <c r="K6680" s="1">
        <v>44049</v>
      </c>
    </row>
    <row r="6681" spans="1:11" x14ac:dyDescent="0.35">
      <c r="A6681" t="s">
        <v>15703</v>
      </c>
      <c r="B6681" t="s">
        <v>15704</v>
      </c>
      <c r="C6681" s="1">
        <v>35416</v>
      </c>
      <c r="D6681">
        <v>6</v>
      </c>
      <c r="E6681">
        <v>10</v>
      </c>
      <c r="F6681" t="s">
        <v>5322</v>
      </c>
      <c r="G6681" t="s">
        <v>3738</v>
      </c>
      <c r="H6681" t="s">
        <v>1228</v>
      </c>
      <c r="I6681" t="s">
        <v>16</v>
      </c>
      <c r="J6681" t="s">
        <v>27</v>
      </c>
      <c r="K6681" s="1">
        <v>43854</v>
      </c>
    </row>
    <row r="6682" spans="1:11" x14ac:dyDescent="0.35">
      <c r="A6682" t="s">
        <v>15705</v>
      </c>
      <c r="B6682" t="s">
        <v>15706</v>
      </c>
      <c r="C6682" s="1">
        <v>35415</v>
      </c>
      <c r="D6682">
        <v>17</v>
      </c>
      <c r="E6682">
        <v>21</v>
      </c>
      <c r="F6682" t="s">
        <v>558</v>
      </c>
      <c r="G6682" t="s">
        <v>559</v>
      </c>
      <c r="H6682" t="s">
        <v>195</v>
      </c>
      <c r="I6682" t="s">
        <v>16</v>
      </c>
      <c r="J6682" t="s">
        <v>17</v>
      </c>
      <c r="K6682" s="1">
        <v>43567</v>
      </c>
    </row>
    <row r="6683" spans="1:11" x14ac:dyDescent="0.35">
      <c r="A6683" t="s">
        <v>15707</v>
      </c>
      <c r="B6683" t="s">
        <v>15708</v>
      </c>
      <c r="C6683" s="1">
        <v>35412</v>
      </c>
      <c r="D6683">
        <v>14</v>
      </c>
      <c r="E6683">
        <v>25</v>
      </c>
      <c r="F6683" t="s">
        <v>11655</v>
      </c>
      <c r="G6683" t="s">
        <v>1451</v>
      </c>
      <c r="H6683" t="s">
        <v>26</v>
      </c>
      <c r="I6683" t="s">
        <v>16</v>
      </c>
      <c r="J6683" t="s">
        <v>50</v>
      </c>
      <c r="K6683" s="1">
        <v>44707</v>
      </c>
    </row>
    <row r="6684" spans="1:11" x14ac:dyDescent="0.35">
      <c r="A6684" t="s">
        <v>15709</v>
      </c>
      <c r="B6684" t="s">
        <v>15710</v>
      </c>
      <c r="C6684" s="1">
        <v>35408</v>
      </c>
      <c r="D6684">
        <v>35</v>
      </c>
      <c r="E6684">
        <v>55</v>
      </c>
      <c r="F6684" t="s">
        <v>31</v>
      </c>
      <c r="G6684" t="s">
        <v>31</v>
      </c>
      <c r="H6684" t="s">
        <v>31</v>
      </c>
      <c r="I6684" t="s">
        <v>32</v>
      </c>
      <c r="J6684" t="s">
        <v>27</v>
      </c>
      <c r="K6684" s="1">
        <v>42612</v>
      </c>
    </row>
    <row r="6685" spans="1:11" x14ac:dyDescent="0.35">
      <c r="A6685" t="s">
        <v>15711</v>
      </c>
      <c r="B6685" t="s">
        <v>15712</v>
      </c>
      <c r="C6685" s="1">
        <v>35408</v>
      </c>
      <c r="D6685">
        <v>15</v>
      </c>
      <c r="E6685">
        <v>30</v>
      </c>
      <c r="G6685" t="s">
        <v>672</v>
      </c>
      <c r="H6685" t="s">
        <v>82</v>
      </c>
      <c r="I6685" t="s">
        <v>16</v>
      </c>
      <c r="J6685" t="s">
        <v>69</v>
      </c>
      <c r="K6685" s="1">
        <v>42706</v>
      </c>
    </row>
    <row r="6686" spans="1:11" x14ac:dyDescent="0.35">
      <c r="A6686" t="s">
        <v>15713</v>
      </c>
      <c r="B6686" t="s">
        <v>15714</v>
      </c>
      <c r="C6686" s="1">
        <v>35404</v>
      </c>
      <c r="D6686">
        <v>49</v>
      </c>
      <c r="E6686">
        <v>59</v>
      </c>
      <c r="F6686" t="s">
        <v>25</v>
      </c>
      <c r="G6686" t="s">
        <v>25</v>
      </c>
      <c r="H6686" t="s">
        <v>26</v>
      </c>
      <c r="I6686" t="s">
        <v>16</v>
      </c>
      <c r="J6686" t="s">
        <v>50</v>
      </c>
      <c r="K6686" s="1">
        <v>44882</v>
      </c>
    </row>
    <row r="6687" spans="1:11" x14ac:dyDescent="0.35">
      <c r="A6687" t="s">
        <v>15715</v>
      </c>
      <c r="B6687" t="s">
        <v>15716</v>
      </c>
      <c r="C6687" s="1">
        <v>35400</v>
      </c>
      <c r="D6687">
        <v>31</v>
      </c>
      <c r="E6687">
        <v>41</v>
      </c>
      <c r="F6687" t="s">
        <v>327</v>
      </c>
      <c r="G6687" t="s">
        <v>328</v>
      </c>
      <c r="H6687" t="s">
        <v>329</v>
      </c>
      <c r="I6687" t="s">
        <v>16</v>
      </c>
      <c r="J6687" t="s">
        <v>17</v>
      </c>
      <c r="K6687" s="1">
        <v>44120</v>
      </c>
    </row>
    <row r="6688" spans="1:11" x14ac:dyDescent="0.35">
      <c r="A6688" t="s">
        <v>15717</v>
      </c>
      <c r="B6688" t="s">
        <v>15718</v>
      </c>
      <c r="C6688" s="1">
        <v>35399</v>
      </c>
      <c r="D6688">
        <v>16</v>
      </c>
      <c r="E6688">
        <v>30</v>
      </c>
      <c r="F6688" t="s">
        <v>265</v>
      </c>
      <c r="G6688" t="s">
        <v>266</v>
      </c>
      <c r="H6688" t="s">
        <v>267</v>
      </c>
      <c r="I6688" t="s">
        <v>16</v>
      </c>
      <c r="J6688" t="s">
        <v>17</v>
      </c>
      <c r="K6688" s="1">
        <v>44896</v>
      </c>
    </row>
    <row r="6689" spans="1:11" x14ac:dyDescent="0.35">
      <c r="A6689" t="s">
        <v>15719</v>
      </c>
      <c r="B6689" t="s">
        <v>15720</v>
      </c>
      <c r="C6689" s="1">
        <v>35397</v>
      </c>
      <c r="D6689">
        <v>15</v>
      </c>
      <c r="E6689">
        <v>25</v>
      </c>
      <c r="F6689" t="s">
        <v>645</v>
      </c>
      <c r="G6689" t="s">
        <v>237</v>
      </c>
      <c r="H6689" t="s">
        <v>26</v>
      </c>
      <c r="I6689" t="s">
        <v>16</v>
      </c>
      <c r="J6689" t="s">
        <v>50</v>
      </c>
      <c r="K6689" s="1">
        <v>44609</v>
      </c>
    </row>
    <row r="6690" spans="1:11" x14ac:dyDescent="0.35">
      <c r="A6690" t="s">
        <v>15721</v>
      </c>
      <c r="B6690" t="s">
        <v>15722</v>
      </c>
      <c r="C6690" s="1">
        <v>35396</v>
      </c>
      <c r="D6690">
        <v>45</v>
      </c>
      <c r="E6690">
        <v>55</v>
      </c>
      <c r="F6690" t="s">
        <v>13624</v>
      </c>
      <c r="G6690" t="s">
        <v>222</v>
      </c>
      <c r="H6690" t="s">
        <v>49</v>
      </c>
      <c r="I6690" t="s">
        <v>16</v>
      </c>
      <c r="J6690" t="s">
        <v>50</v>
      </c>
      <c r="K6690" s="1">
        <v>44910</v>
      </c>
    </row>
    <row r="6691" spans="1:11" x14ac:dyDescent="0.35">
      <c r="A6691" t="s">
        <v>15723</v>
      </c>
      <c r="B6691" t="s">
        <v>15724</v>
      </c>
      <c r="C6691" s="1">
        <v>35395</v>
      </c>
      <c r="D6691">
        <v>40</v>
      </c>
      <c r="E6691">
        <v>60</v>
      </c>
      <c r="F6691" t="s">
        <v>2943</v>
      </c>
      <c r="G6691" t="s">
        <v>2943</v>
      </c>
      <c r="H6691" t="s">
        <v>26</v>
      </c>
      <c r="I6691" t="s">
        <v>16</v>
      </c>
      <c r="J6691" t="s">
        <v>17</v>
      </c>
      <c r="K6691" s="1">
        <v>41781</v>
      </c>
    </row>
    <row r="6692" spans="1:11" x14ac:dyDescent="0.35">
      <c r="A6692" t="s">
        <v>15725</v>
      </c>
      <c r="B6692" t="s">
        <v>15726</v>
      </c>
      <c r="C6692" s="1">
        <v>35394</v>
      </c>
      <c r="D6692">
        <v>25</v>
      </c>
      <c r="E6692">
        <v>35</v>
      </c>
      <c r="F6692" t="s">
        <v>5389</v>
      </c>
      <c r="G6692" t="s">
        <v>3955</v>
      </c>
      <c r="H6692" t="s">
        <v>26</v>
      </c>
      <c r="I6692" t="s">
        <v>16</v>
      </c>
      <c r="J6692" t="s">
        <v>69</v>
      </c>
      <c r="K6692" s="1">
        <v>44055</v>
      </c>
    </row>
    <row r="6693" spans="1:11" x14ac:dyDescent="0.35">
      <c r="A6693" t="s">
        <v>15727</v>
      </c>
      <c r="B6693" t="s">
        <v>15728</v>
      </c>
      <c r="C6693" s="1">
        <v>35386</v>
      </c>
      <c r="D6693">
        <v>17</v>
      </c>
      <c r="E6693">
        <v>24</v>
      </c>
      <c r="F6693" t="s">
        <v>5389</v>
      </c>
      <c r="G6693" t="s">
        <v>3955</v>
      </c>
      <c r="H6693" t="s">
        <v>26</v>
      </c>
      <c r="I6693" t="s">
        <v>16</v>
      </c>
      <c r="J6693" t="s">
        <v>69</v>
      </c>
      <c r="K6693" s="1">
        <v>44055</v>
      </c>
    </row>
    <row r="6694" spans="1:11" x14ac:dyDescent="0.35">
      <c r="A6694" t="s">
        <v>15729</v>
      </c>
      <c r="B6694" t="s">
        <v>15730</v>
      </c>
      <c r="C6694" s="1">
        <v>35386</v>
      </c>
      <c r="D6694">
        <v>18</v>
      </c>
      <c r="E6694">
        <v>30</v>
      </c>
      <c r="F6694" t="s">
        <v>1056</v>
      </c>
      <c r="G6694" t="s">
        <v>151</v>
      </c>
      <c r="H6694" t="s">
        <v>49</v>
      </c>
      <c r="I6694" t="s">
        <v>16</v>
      </c>
      <c r="J6694" t="s">
        <v>50</v>
      </c>
      <c r="K6694" s="1">
        <v>43815</v>
      </c>
    </row>
    <row r="6695" spans="1:11" x14ac:dyDescent="0.35">
      <c r="A6695" t="s">
        <v>15731</v>
      </c>
      <c r="B6695" t="s">
        <v>15732</v>
      </c>
      <c r="C6695" s="1">
        <v>35385</v>
      </c>
      <c r="D6695">
        <v>18</v>
      </c>
      <c r="E6695">
        <v>35</v>
      </c>
      <c r="F6695" t="s">
        <v>582</v>
      </c>
      <c r="G6695" t="s">
        <v>290</v>
      </c>
      <c r="H6695" t="s">
        <v>59</v>
      </c>
      <c r="I6695" t="s">
        <v>16</v>
      </c>
      <c r="J6695" t="s">
        <v>17</v>
      </c>
      <c r="K6695" s="1">
        <v>44095</v>
      </c>
    </row>
    <row r="6696" spans="1:11" x14ac:dyDescent="0.35">
      <c r="A6696" t="s">
        <v>15733</v>
      </c>
      <c r="B6696" t="s">
        <v>15734</v>
      </c>
      <c r="C6696" s="1">
        <v>35383</v>
      </c>
      <c r="D6696">
        <v>20</v>
      </c>
      <c r="E6696">
        <v>65</v>
      </c>
      <c r="F6696" t="s">
        <v>6952</v>
      </c>
      <c r="G6696" t="s">
        <v>151</v>
      </c>
      <c r="H6696" t="s">
        <v>49</v>
      </c>
      <c r="I6696" t="s">
        <v>16</v>
      </c>
      <c r="J6696" t="s">
        <v>27</v>
      </c>
      <c r="K6696" s="1">
        <v>44434</v>
      </c>
    </row>
    <row r="6697" spans="1:11" x14ac:dyDescent="0.35">
      <c r="A6697" t="s">
        <v>15735</v>
      </c>
      <c r="B6697" t="s">
        <v>15736</v>
      </c>
      <c r="C6697" s="1">
        <v>35383</v>
      </c>
      <c r="D6697">
        <v>18</v>
      </c>
      <c r="E6697">
        <v>20</v>
      </c>
      <c r="F6697" t="s">
        <v>6952</v>
      </c>
      <c r="G6697" t="s">
        <v>151</v>
      </c>
      <c r="H6697" t="s">
        <v>49</v>
      </c>
      <c r="I6697" t="s">
        <v>16</v>
      </c>
      <c r="J6697" t="s">
        <v>50</v>
      </c>
      <c r="K6697" s="1">
        <v>44272</v>
      </c>
    </row>
    <row r="6698" spans="1:11" x14ac:dyDescent="0.35">
      <c r="A6698" t="s">
        <v>15737</v>
      </c>
      <c r="B6698" t="s">
        <v>15738</v>
      </c>
      <c r="C6698" s="1">
        <v>35381</v>
      </c>
      <c r="F6698" t="s">
        <v>5788</v>
      </c>
      <c r="G6698" t="s">
        <v>5789</v>
      </c>
      <c r="H6698" t="s">
        <v>2531</v>
      </c>
      <c r="I6698" t="s">
        <v>54</v>
      </c>
      <c r="J6698" t="s">
        <v>27</v>
      </c>
      <c r="K6698" s="1">
        <v>44959</v>
      </c>
    </row>
    <row r="6699" spans="1:11" x14ac:dyDescent="0.35">
      <c r="A6699" t="s">
        <v>15739</v>
      </c>
      <c r="B6699" t="s">
        <v>15740</v>
      </c>
      <c r="C6699" s="1">
        <v>35376</v>
      </c>
      <c r="G6699" t="s">
        <v>128</v>
      </c>
      <c r="H6699" t="s">
        <v>59</v>
      </c>
      <c r="I6699" t="s">
        <v>54</v>
      </c>
      <c r="J6699" t="s">
        <v>27</v>
      </c>
      <c r="K6699" s="1">
        <v>41856</v>
      </c>
    </row>
    <row r="6700" spans="1:11" x14ac:dyDescent="0.35">
      <c r="A6700" t="s">
        <v>15741</v>
      </c>
      <c r="B6700" t="s">
        <v>15742</v>
      </c>
      <c r="C6700" s="1">
        <v>35375</v>
      </c>
      <c r="D6700">
        <v>35</v>
      </c>
      <c r="E6700">
        <v>65</v>
      </c>
      <c r="F6700" t="s">
        <v>3235</v>
      </c>
      <c r="G6700" t="s">
        <v>151</v>
      </c>
      <c r="H6700" t="s">
        <v>49</v>
      </c>
      <c r="I6700" t="s">
        <v>16</v>
      </c>
      <c r="J6700" t="s">
        <v>50</v>
      </c>
      <c r="K6700" s="1">
        <v>44165</v>
      </c>
    </row>
    <row r="6701" spans="1:11" x14ac:dyDescent="0.35">
      <c r="A6701" t="s">
        <v>15743</v>
      </c>
      <c r="B6701" t="s">
        <v>15744</v>
      </c>
      <c r="C6701" s="1">
        <v>35375</v>
      </c>
      <c r="D6701">
        <v>50</v>
      </c>
      <c r="E6701">
        <v>70</v>
      </c>
      <c r="F6701" t="s">
        <v>31</v>
      </c>
      <c r="G6701" t="s">
        <v>31</v>
      </c>
      <c r="H6701" t="s">
        <v>31</v>
      </c>
      <c r="I6701" t="s">
        <v>16</v>
      </c>
      <c r="J6701" t="s">
        <v>27</v>
      </c>
      <c r="K6701" s="1">
        <v>44049</v>
      </c>
    </row>
    <row r="6702" spans="1:11" x14ac:dyDescent="0.35">
      <c r="A6702" t="s">
        <v>15745</v>
      </c>
      <c r="B6702" t="s">
        <v>15746</v>
      </c>
      <c r="C6702" s="1">
        <v>35365</v>
      </c>
      <c r="D6702">
        <v>21</v>
      </c>
      <c r="E6702">
        <v>35</v>
      </c>
      <c r="F6702" t="s">
        <v>13979</v>
      </c>
      <c r="G6702" t="s">
        <v>1732</v>
      </c>
      <c r="H6702" t="s">
        <v>26</v>
      </c>
      <c r="I6702" t="s">
        <v>16</v>
      </c>
      <c r="J6702" t="s">
        <v>27</v>
      </c>
      <c r="K6702" s="1">
        <v>44929</v>
      </c>
    </row>
    <row r="6703" spans="1:11" x14ac:dyDescent="0.35">
      <c r="A6703" t="s">
        <v>15747</v>
      </c>
      <c r="B6703" t="s">
        <v>15748</v>
      </c>
      <c r="C6703" s="1">
        <v>35358</v>
      </c>
      <c r="D6703">
        <v>18</v>
      </c>
      <c r="E6703">
        <v>26</v>
      </c>
      <c r="F6703" t="s">
        <v>15749</v>
      </c>
      <c r="G6703" t="s">
        <v>2790</v>
      </c>
      <c r="H6703" t="s">
        <v>164</v>
      </c>
      <c r="I6703" t="s">
        <v>16</v>
      </c>
      <c r="J6703" t="s">
        <v>69</v>
      </c>
      <c r="K6703" s="1">
        <v>45039</v>
      </c>
    </row>
    <row r="6704" spans="1:11" x14ac:dyDescent="0.35">
      <c r="A6704" t="s">
        <v>15750</v>
      </c>
      <c r="B6704" t="s">
        <v>15751</v>
      </c>
      <c r="C6704" s="1">
        <v>35357</v>
      </c>
      <c r="D6704">
        <v>35</v>
      </c>
      <c r="E6704">
        <v>40</v>
      </c>
      <c r="F6704" t="s">
        <v>10582</v>
      </c>
      <c r="G6704" t="s">
        <v>237</v>
      </c>
      <c r="H6704" t="s">
        <v>26</v>
      </c>
      <c r="I6704" t="s">
        <v>16</v>
      </c>
      <c r="J6704" t="s">
        <v>50</v>
      </c>
      <c r="K6704" s="1">
        <v>44609</v>
      </c>
    </row>
    <row r="6705" spans="1:11" x14ac:dyDescent="0.35">
      <c r="A6705" t="s">
        <v>15752</v>
      </c>
      <c r="B6705" t="s">
        <v>15753</v>
      </c>
      <c r="C6705" s="1">
        <v>35352</v>
      </c>
      <c r="D6705">
        <v>64</v>
      </c>
      <c r="E6705">
        <v>74</v>
      </c>
      <c r="F6705" t="s">
        <v>4234</v>
      </c>
      <c r="G6705" t="s">
        <v>25</v>
      </c>
      <c r="H6705" t="s">
        <v>26</v>
      </c>
      <c r="I6705" t="s">
        <v>16</v>
      </c>
      <c r="J6705" t="s">
        <v>50</v>
      </c>
      <c r="K6705" s="1">
        <v>44882</v>
      </c>
    </row>
    <row r="6706" spans="1:11" x14ac:dyDescent="0.35">
      <c r="A6706" t="s">
        <v>15754</v>
      </c>
      <c r="B6706" t="s">
        <v>15755</v>
      </c>
      <c r="C6706" s="1">
        <v>35347</v>
      </c>
      <c r="D6706">
        <v>30</v>
      </c>
      <c r="E6706">
        <v>50</v>
      </c>
      <c r="F6706" t="s">
        <v>31</v>
      </c>
      <c r="G6706" t="s">
        <v>31</v>
      </c>
      <c r="H6706" t="s">
        <v>31</v>
      </c>
      <c r="I6706" t="s">
        <v>32</v>
      </c>
      <c r="J6706" t="s">
        <v>17</v>
      </c>
      <c r="K6706" s="1">
        <v>44302</v>
      </c>
    </row>
    <row r="6707" spans="1:11" x14ac:dyDescent="0.35">
      <c r="A6707" t="s">
        <v>15756</v>
      </c>
      <c r="B6707" t="s">
        <v>15757</v>
      </c>
      <c r="C6707" s="1">
        <v>35346</v>
      </c>
      <c r="G6707" t="s">
        <v>672</v>
      </c>
      <c r="H6707" t="s">
        <v>82</v>
      </c>
      <c r="I6707" t="s">
        <v>32</v>
      </c>
      <c r="J6707" t="s">
        <v>69</v>
      </c>
      <c r="K6707" s="1">
        <v>45039</v>
      </c>
    </row>
    <row r="6708" spans="1:11" x14ac:dyDescent="0.35">
      <c r="A6708" t="s">
        <v>15758</v>
      </c>
      <c r="B6708" t="s">
        <v>15759</v>
      </c>
      <c r="C6708" s="1">
        <v>35339</v>
      </c>
      <c r="F6708" t="s">
        <v>265</v>
      </c>
      <c r="G6708" t="s">
        <v>266</v>
      </c>
      <c r="H6708" t="s">
        <v>267</v>
      </c>
      <c r="I6708" t="s">
        <v>16</v>
      </c>
      <c r="J6708" t="s">
        <v>27</v>
      </c>
      <c r="K6708" s="1">
        <v>44381</v>
      </c>
    </row>
    <row r="6709" spans="1:11" x14ac:dyDescent="0.35">
      <c r="A6709" t="s">
        <v>15760</v>
      </c>
      <c r="B6709" t="s">
        <v>15761</v>
      </c>
      <c r="C6709" s="1">
        <v>35334</v>
      </c>
      <c r="D6709">
        <v>30</v>
      </c>
      <c r="E6709">
        <v>70</v>
      </c>
      <c r="F6709" t="s">
        <v>1302</v>
      </c>
      <c r="G6709" t="s">
        <v>1302</v>
      </c>
      <c r="H6709" t="s">
        <v>651</v>
      </c>
      <c r="I6709" t="s">
        <v>16</v>
      </c>
      <c r="J6709" t="s">
        <v>27</v>
      </c>
      <c r="K6709" s="1">
        <v>45026</v>
      </c>
    </row>
    <row r="6710" spans="1:11" x14ac:dyDescent="0.35">
      <c r="A6710" t="s">
        <v>15762</v>
      </c>
      <c r="B6710" t="s">
        <v>15763</v>
      </c>
      <c r="C6710" s="1">
        <v>35330</v>
      </c>
      <c r="D6710">
        <v>20</v>
      </c>
      <c r="E6710">
        <v>35</v>
      </c>
      <c r="F6710" t="s">
        <v>6693</v>
      </c>
      <c r="G6710" t="s">
        <v>237</v>
      </c>
      <c r="H6710" t="s">
        <v>26</v>
      </c>
      <c r="I6710" t="s">
        <v>32</v>
      </c>
      <c r="J6710" t="s">
        <v>50</v>
      </c>
      <c r="K6710" s="1">
        <v>44848</v>
      </c>
    </row>
    <row r="6711" spans="1:11" x14ac:dyDescent="0.35">
      <c r="A6711" t="s">
        <v>15764</v>
      </c>
      <c r="B6711" t="s">
        <v>15765</v>
      </c>
      <c r="C6711" s="1">
        <v>35330</v>
      </c>
      <c r="F6711" t="s">
        <v>30</v>
      </c>
      <c r="G6711" t="s">
        <v>30</v>
      </c>
      <c r="H6711" t="s">
        <v>31</v>
      </c>
      <c r="I6711" t="s">
        <v>54</v>
      </c>
      <c r="J6711" t="s">
        <v>27</v>
      </c>
      <c r="K6711" s="1">
        <v>44078</v>
      </c>
    </row>
    <row r="6712" spans="1:11" x14ac:dyDescent="0.35">
      <c r="A6712" t="s">
        <v>15766</v>
      </c>
      <c r="B6712" t="s">
        <v>15767</v>
      </c>
      <c r="C6712" s="1">
        <v>35327</v>
      </c>
      <c r="D6712">
        <v>30</v>
      </c>
      <c r="E6712">
        <v>55</v>
      </c>
      <c r="F6712" t="s">
        <v>31</v>
      </c>
      <c r="G6712" t="s">
        <v>31</v>
      </c>
      <c r="H6712" t="s">
        <v>31</v>
      </c>
      <c r="I6712" t="s">
        <v>16</v>
      </c>
      <c r="J6712" t="s">
        <v>27</v>
      </c>
      <c r="K6712" s="1">
        <v>44447</v>
      </c>
    </row>
    <row r="6713" spans="1:11" x14ac:dyDescent="0.35">
      <c r="A6713" t="s">
        <v>15768</v>
      </c>
      <c r="B6713" t="s">
        <v>15769</v>
      </c>
      <c r="C6713" s="1">
        <v>35326</v>
      </c>
      <c r="D6713">
        <v>35</v>
      </c>
      <c r="E6713">
        <v>45</v>
      </c>
      <c r="F6713" t="s">
        <v>14338</v>
      </c>
      <c r="G6713" t="s">
        <v>7921</v>
      </c>
      <c r="H6713" t="s">
        <v>6562</v>
      </c>
      <c r="I6713" t="s">
        <v>16</v>
      </c>
      <c r="J6713" t="s">
        <v>330</v>
      </c>
      <c r="K6713" s="1">
        <v>43354</v>
      </c>
    </row>
    <row r="6714" spans="1:11" x14ac:dyDescent="0.35">
      <c r="A6714" t="s">
        <v>15770</v>
      </c>
      <c r="B6714" t="s">
        <v>15771</v>
      </c>
      <c r="C6714" s="1">
        <v>35325</v>
      </c>
      <c r="D6714">
        <v>30</v>
      </c>
      <c r="E6714">
        <v>50</v>
      </c>
      <c r="F6714" t="s">
        <v>15772</v>
      </c>
      <c r="G6714" t="s">
        <v>15773</v>
      </c>
      <c r="H6714" t="s">
        <v>63</v>
      </c>
      <c r="I6714" t="s">
        <v>16</v>
      </c>
      <c r="J6714" t="s">
        <v>17</v>
      </c>
      <c r="K6714" s="1">
        <v>44281</v>
      </c>
    </row>
    <row r="6715" spans="1:11" x14ac:dyDescent="0.35">
      <c r="A6715" t="s">
        <v>15774</v>
      </c>
      <c r="B6715" t="s">
        <v>15775</v>
      </c>
      <c r="C6715" s="1">
        <v>35323</v>
      </c>
      <c r="D6715">
        <v>40</v>
      </c>
      <c r="E6715">
        <v>60</v>
      </c>
      <c r="F6715" t="s">
        <v>1450</v>
      </c>
      <c r="G6715" t="s">
        <v>1451</v>
      </c>
      <c r="H6715" t="s">
        <v>59</v>
      </c>
      <c r="I6715" t="s">
        <v>16</v>
      </c>
      <c r="J6715" t="s">
        <v>69</v>
      </c>
      <c r="K6715" s="1">
        <v>43712</v>
      </c>
    </row>
    <row r="6716" spans="1:11" x14ac:dyDescent="0.35">
      <c r="A6716" t="s">
        <v>15776</v>
      </c>
      <c r="B6716" t="s">
        <v>15777</v>
      </c>
      <c r="C6716" s="1">
        <v>35321</v>
      </c>
      <c r="D6716">
        <v>20</v>
      </c>
      <c r="E6716">
        <v>30</v>
      </c>
      <c r="F6716" t="s">
        <v>2722</v>
      </c>
      <c r="G6716" t="s">
        <v>948</v>
      </c>
      <c r="H6716" t="s">
        <v>159</v>
      </c>
      <c r="I6716" t="s">
        <v>16</v>
      </c>
      <c r="J6716" t="s">
        <v>69</v>
      </c>
      <c r="K6716" s="1">
        <v>43413</v>
      </c>
    </row>
    <row r="6717" spans="1:11" x14ac:dyDescent="0.35">
      <c r="A6717" t="s">
        <v>15778</v>
      </c>
      <c r="B6717" t="s">
        <v>15779</v>
      </c>
      <c r="C6717" s="1">
        <v>35320</v>
      </c>
      <c r="D6717">
        <v>40</v>
      </c>
      <c r="E6717">
        <v>50</v>
      </c>
      <c r="F6717" t="s">
        <v>1641</v>
      </c>
      <c r="G6717" t="s">
        <v>199</v>
      </c>
      <c r="H6717" t="s">
        <v>200</v>
      </c>
      <c r="I6717" t="s">
        <v>16</v>
      </c>
      <c r="J6717" t="s">
        <v>50</v>
      </c>
      <c r="K6717" s="1">
        <v>43354</v>
      </c>
    </row>
    <row r="6718" spans="1:11" x14ac:dyDescent="0.35">
      <c r="A6718" t="s">
        <v>15780</v>
      </c>
      <c r="B6718" t="s">
        <v>15781</v>
      </c>
      <c r="C6718" s="1">
        <v>35318</v>
      </c>
      <c r="F6718" t="s">
        <v>5389</v>
      </c>
      <c r="G6718" t="s">
        <v>3955</v>
      </c>
      <c r="H6718" t="s">
        <v>26</v>
      </c>
      <c r="I6718" t="s">
        <v>16</v>
      </c>
      <c r="J6718" t="s">
        <v>69</v>
      </c>
      <c r="K6718" s="1">
        <v>44055</v>
      </c>
    </row>
    <row r="6719" spans="1:11" x14ac:dyDescent="0.35">
      <c r="A6719" t="s">
        <v>15782</v>
      </c>
      <c r="B6719" t="s">
        <v>15783</v>
      </c>
      <c r="C6719" s="1">
        <v>35314</v>
      </c>
      <c r="D6719">
        <v>25</v>
      </c>
      <c r="E6719">
        <v>27</v>
      </c>
      <c r="F6719" t="s">
        <v>354</v>
      </c>
      <c r="G6719" t="s">
        <v>328</v>
      </c>
      <c r="H6719" t="s">
        <v>329</v>
      </c>
      <c r="I6719" t="s">
        <v>16</v>
      </c>
      <c r="J6719" t="s">
        <v>17</v>
      </c>
      <c r="K6719" s="1">
        <v>44719</v>
      </c>
    </row>
    <row r="6720" spans="1:11" x14ac:dyDescent="0.35">
      <c r="A6720" t="s">
        <v>15784</v>
      </c>
      <c r="B6720" t="s">
        <v>15785</v>
      </c>
      <c r="C6720" s="1">
        <v>35314</v>
      </c>
      <c r="D6720">
        <v>40</v>
      </c>
      <c r="E6720">
        <v>60</v>
      </c>
      <c r="F6720" t="s">
        <v>582</v>
      </c>
      <c r="G6720" t="s">
        <v>290</v>
      </c>
      <c r="H6720" t="s">
        <v>59</v>
      </c>
      <c r="I6720" t="s">
        <v>16</v>
      </c>
      <c r="J6720" t="s">
        <v>13323</v>
      </c>
      <c r="K6720" s="1">
        <v>44980</v>
      </c>
    </row>
    <row r="6721" spans="1:11" x14ac:dyDescent="0.35">
      <c r="A6721" t="s">
        <v>15786</v>
      </c>
      <c r="B6721" t="s">
        <v>15787</v>
      </c>
      <c r="C6721" s="1">
        <v>35306</v>
      </c>
      <c r="F6721" t="s">
        <v>1559</v>
      </c>
      <c r="G6721" t="s">
        <v>536</v>
      </c>
      <c r="H6721" t="s">
        <v>104</v>
      </c>
      <c r="I6721" t="s">
        <v>16</v>
      </c>
      <c r="J6721" t="s">
        <v>27</v>
      </c>
      <c r="K6721" s="1">
        <v>44692</v>
      </c>
    </row>
    <row r="6722" spans="1:11" x14ac:dyDescent="0.35">
      <c r="A6722" t="s">
        <v>15788</v>
      </c>
      <c r="B6722" t="s">
        <v>15789</v>
      </c>
      <c r="C6722" s="1">
        <v>35303</v>
      </c>
      <c r="D6722">
        <v>25</v>
      </c>
      <c r="E6722">
        <v>30</v>
      </c>
      <c r="F6722" t="s">
        <v>15790</v>
      </c>
      <c r="G6722" t="s">
        <v>3045</v>
      </c>
      <c r="H6722" t="s">
        <v>159</v>
      </c>
      <c r="I6722" t="s">
        <v>16</v>
      </c>
      <c r="J6722" t="s">
        <v>555</v>
      </c>
      <c r="K6722" s="1">
        <v>43735</v>
      </c>
    </row>
    <row r="6723" spans="1:11" x14ac:dyDescent="0.35">
      <c r="A6723" t="s">
        <v>15791</v>
      </c>
      <c r="B6723" t="s">
        <v>15792</v>
      </c>
      <c r="C6723" s="1">
        <v>35297</v>
      </c>
      <c r="F6723" t="s">
        <v>2093</v>
      </c>
      <c r="G6723" t="s">
        <v>237</v>
      </c>
      <c r="H6723" t="s">
        <v>26</v>
      </c>
      <c r="I6723" t="s">
        <v>16</v>
      </c>
      <c r="J6723" t="s">
        <v>27</v>
      </c>
      <c r="K6723" s="1">
        <v>44609</v>
      </c>
    </row>
    <row r="6724" spans="1:11" x14ac:dyDescent="0.35">
      <c r="A6724" t="s">
        <v>15793</v>
      </c>
      <c r="B6724" t="s">
        <v>15794</v>
      </c>
      <c r="C6724" s="1">
        <v>35295</v>
      </c>
      <c r="D6724">
        <v>20</v>
      </c>
      <c r="E6724">
        <v>30</v>
      </c>
      <c r="F6724" t="s">
        <v>15795</v>
      </c>
      <c r="G6724" t="s">
        <v>405</v>
      </c>
      <c r="H6724" t="s">
        <v>26</v>
      </c>
      <c r="I6724" t="s">
        <v>16</v>
      </c>
      <c r="J6724" t="s">
        <v>69</v>
      </c>
      <c r="K6724" s="1">
        <v>43389</v>
      </c>
    </row>
    <row r="6725" spans="1:11" x14ac:dyDescent="0.35">
      <c r="A6725" t="s">
        <v>15796</v>
      </c>
      <c r="B6725" t="s">
        <v>15797</v>
      </c>
      <c r="C6725" s="1">
        <v>35293</v>
      </c>
      <c r="D6725">
        <v>20</v>
      </c>
      <c r="E6725">
        <v>30</v>
      </c>
      <c r="F6725" t="s">
        <v>15798</v>
      </c>
      <c r="G6725" t="s">
        <v>405</v>
      </c>
      <c r="H6725" t="s">
        <v>26</v>
      </c>
      <c r="I6725" t="s">
        <v>16</v>
      </c>
      <c r="J6725" t="s">
        <v>69</v>
      </c>
      <c r="K6725" s="1">
        <v>43389</v>
      </c>
    </row>
    <row r="6726" spans="1:11" x14ac:dyDescent="0.35">
      <c r="A6726" t="s">
        <v>15799</v>
      </c>
      <c r="B6726" t="s">
        <v>15800</v>
      </c>
      <c r="C6726" s="1">
        <v>35289</v>
      </c>
      <c r="D6726">
        <v>20</v>
      </c>
      <c r="E6726">
        <v>30</v>
      </c>
      <c r="F6726" t="s">
        <v>265</v>
      </c>
      <c r="G6726" t="s">
        <v>266</v>
      </c>
      <c r="H6726" t="s">
        <v>267</v>
      </c>
      <c r="I6726" t="s">
        <v>16</v>
      </c>
      <c r="J6726" t="s">
        <v>17</v>
      </c>
      <c r="K6726" s="1">
        <v>44911</v>
      </c>
    </row>
    <row r="6727" spans="1:11" x14ac:dyDescent="0.35">
      <c r="A6727" t="s">
        <v>15801</v>
      </c>
      <c r="B6727" t="s">
        <v>15802</v>
      </c>
      <c r="C6727" s="1">
        <v>35287</v>
      </c>
      <c r="D6727">
        <v>50</v>
      </c>
      <c r="E6727">
        <v>60</v>
      </c>
      <c r="G6727" t="s">
        <v>25</v>
      </c>
      <c r="H6727" t="s">
        <v>26</v>
      </c>
      <c r="I6727" t="s">
        <v>32</v>
      </c>
      <c r="J6727" t="s">
        <v>17</v>
      </c>
      <c r="K6727" s="1">
        <v>43678</v>
      </c>
    </row>
    <row r="6728" spans="1:11" x14ac:dyDescent="0.35">
      <c r="A6728" t="s">
        <v>15803</v>
      </c>
      <c r="B6728" t="s">
        <v>15804</v>
      </c>
      <c r="C6728" s="1">
        <v>35283</v>
      </c>
      <c r="D6728">
        <v>18</v>
      </c>
      <c r="E6728">
        <v>60</v>
      </c>
      <c r="F6728" t="s">
        <v>1302</v>
      </c>
      <c r="G6728" t="s">
        <v>1302</v>
      </c>
      <c r="H6728" t="s">
        <v>651</v>
      </c>
      <c r="I6728" t="s">
        <v>32</v>
      </c>
      <c r="J6728" t="s">
        <v>17</v>
      </c>
      <c r="K6728" s="1">
        <v>45026</v>
      </c>
    </row>
    <row r="6729" spans="1:11" x14ac:dyDescent="0.35">
      <c r="A6729" t="s">
        <v>15805</v>
      </c>
      <c r="B6729" t="s">
        <v>15806</v>
      </c>
      <c r="C6729" s="1">
        <v>35279</v>
      </c>
      <c r="D6729">
        <v>50</v>
      </c>
      <c r="E6729">
        <v>60</v>
      </c>
      <c r="F6729" t="s">
        <v>7242</v>
      </c>
      <c r="G6729" t="s">
        <v>25</v>
      </c>
      <c r="H6729" t="s">
        <v>26</v>
      </c>
      <c r="I6729" t="s">
        <v>16</v>
      </c>
      <c r="J6729" t="s">
        <v>50</v>
      </c>
      <c r="K6729" s="1">
        <v>44888</v>
      </c>
    </row>
    <row r="6730" spans="1:11" x14ac:dyDescent="0.35">
      <c r="A6730" t="s">
        <v>15807</v>
      </c>
      <c r="B6730" t="s">
        <v>15808</v>
      </c>
      <c r="C6730" s="1">
        <v>35278</v>
      </c>
      <c r="F6730" t="s">
        <v>781</v>
      </c>
      <c r="G6730" t="s">
        <v>782</v>
      </c>
      <c r="H6730" t="s">
        <v>309</v>
      </c>
      <c r="I6730" t="s">
        <v>16</v>
      </c>
      <c r="J6730" t="s">
        <v>27</v>
      </c>
      <c r="K6730" s="1">
        <v>44690</v>
      </c>
    </row>
    <row r="6731" spans="1:11" x14ac:dyDescent="0.35">
      <c r="A6731" t="s">
        <v>15809</v>
      </c>
      <c r="B6731" t="s">
        <v>15810</v>
      </c>
      <c r="C6731" s="1">
        <v>35276</v>
      </c>
      <c r="D6731">
        <v>25</v>
      </c>
      <c r="E6731">
        <v>30</v>
      </c>
      <c r="F6731" t="s">
        <v>5524</v>
      </c>
      <c r="G6731" t="s">
        <v>5524</v>
      </c>
      <c r="H6731" t="s">
        <v>26</v>
      </c>
      <c r="I6731" t="s">
        <v>32</v>
      </c>
      <c r="J6731" t="s">
        <v>17</v>
      </c>
      <c r="K6731" s="1">
        <v>44709</v>
      </c>
    </row>
    <row r="6732" spans="1:11" x14ac:dyDescent="0.35">
      <c r="A6732" t="s">
        <v>15811</v>
      </c>
      <c r="B6732" t="s">
        <v>15812</v>
      </c>
      <c r="C6732" s="1">
        <v>35275</v>
      </c>
      <c r="D6732">
        <v>35</v>
      </c>
      <c r="E6732">
        <v>45</v>
      </c>
      <c r="F6732" t="s">
        <v>15813</v>
      </c>
      <c r="G6732" t="s">
        <v>237</v>
      </c>
      <c r="H6732" t="s">
        <v>26</v>
      </c>
      <c r="I6732" t="s">
        <v>16</v>
      </c>
      <c r="J6732" t="s">
        <v>50</v>
      </c>
      <c r="K6732" s="1">
        <v>44609</v>
      </c>
    </row>
    <row r="6733" spans="1:11" x14ac:dyDescent="0.35">
      <c r="A6733" t="s">
        <v>15814</v>
      </c>
      <c r="B6733" t="s">
        <v>15815</v>
      </c>
      <c r="C6733" s="1">
        <v>35274</v>
      </c>
      <c r="D6733">
        <v>25</v>
      </c>
      <c r="E6733">
        <v>45</v>
      </c>
      <c r="F6733" t="s">
        <v>31</v>
      </c>
      <c r="G6733" t="s">
        <v>31</v>
      </c>
      <c r="H6733" t="s">
        <v>31</v>
      </c>
      <c r="I6733" t="s">
        <v>16</v>
      </c>
      <c r="J6733" t="s">
        <v>17</v>
      </c>
      <c r="K6733" s="1">
        <v>45050</v>
      </c>
    </row>
    <row r="6734" spans="1:11" x14ac:dyDescent="0.35">
      <c r="A6734" t="s">
        <v>15816</v>
      </c>
      <c r="B6734" t="s">
        <v>15817</v>
      </c>
      <c r="C6734" s="1">
        <v>35274</v>
      </c>
      <c r="D6734">
        <v>19</v>
      </c>
      <c r="E6734">
        <v>29</v>
      </c>
      <c r="F6734" t="s">
        <v>1302</v>
      </c>
      <c r="G6734" t="s">
        <v>1302</v>
      </c>
      <c r="H6734" t="s">
        <v>651</v>
      </c>
      <c r="I6734" t="s">
        <v>16</v>
      </c>
      <c r="J6734" t="s">
        <v>17</v>
      </c>
      <c r="K6734" s="1">
        <v>45026</v>
      </c>
    </row>
    <row r="6735" spans="1:11" x14ac:dyDescent="0.35">
      <c r="A6735" t="s">
        <v>15818</v>
      </c>
      <c r="B6735" t="s">
        <v>15819</v>
      </c>
      <c r="C6735" s="1">
        <v>35273</v>
      </c>
      <c r="D6735">
        <v>33</v>
      </c>
      <c r="E6735">
        <v>43</v>
      </c>
      <c r="F6735" t="s">
        <v>15820</v>
      </c>
      <c r="G6735" t="s">
        <v>25</v>
      </c>
      <c r="H6735" t="s">
        <v>26</v>
      </c>
      <c r="I6735" t="s">
        <v>16</v>
      </c>
      <c r="J6735" t="s">
        <v>50</v>
      </c>
      <c r="K6735" s="1">
        <v>44894</v>
      </c>
    </row>
    <row r="6736" spans="1:11" x14ac:dyDescent="0.35">
      <c r="A6736" t="s">
        <v>15821</v>
      </c>
      <c r="B6736" t="s">
        <v>15822</v>
      </c>
      <c r="C6736" s="1">
        <v>35272</v>
      </c>
      <c r="D6736">
        <v>20</v>
      </c>
      <c r="E6736">
        <v>30</v>
      </c>
      <c r="F6736" t="s">
        <v>6345</v>
      </c>
      <c r="G6736" t="s">
        <v>6346</v>
      </c>
      <c r="H6736" t="s">
        <v>159</v>
      </c>
      <c r="I6736" t="s">
        <v>16</v>
      </c>
      <c r="J6736" t="s">
        <v>69</v>
      </c>
      <c r="K6736" s="1">
        <v>43413</v>
      </c>
    </row>
    <row r="6737" spans="1:11" x14ac:dyDescent="0.35">
      <c r="A6737" t="s">
        <v>15823</v>
      </c>
      <c r="B6737" t="s">
        <v>15824</v>
      </c>
      <c r="C6737" s="1">
        <v>35266</v>
      </c>
      <c r="D6737">
        <v>70</v>
      </c>
      <c r="E6737">
        <v>70</v>
      </c>
      <c r="F6737" t="s">
        <v>3954</v>
      </c>
      <c r="G6737" t="s">
        <v>3955</v>
      </c>
      <c r="H6737" t="s">
        <v>26</v>
      </c>
      <c r="I6737" t="s">
        <v>16</v>
      </c>
      <c r="J6737" t="s">
        <v>69</v>
      </c>
      <c r="K6737" s="1">
        <v>44055</v>
      </c>
    </row>
    <row r="6738" spans="1:11" x14ac:dyDescent="0.35">
      <c r="A6738" t="s">
        <v>15825</v>
      </c>
      <c r="B6738" t="s">
        <v>15826</v>
      </c>
      <c r="C6738" s="1">
        <v>35266</v>
      </c>
      <c r="D6738">
        <v>30</v>
      </c>
      <c r="E6738">
        <v>99</v>
      </c>
      <c r="F6738" t="s">
        <v>1056</v>
      </c>
      <c r="G6738" t="s">
        <v>151</v>
      </c>
      <c r="H6738" t="s">
        <v>49</v>
      </c>
      <c r="I6738" t="s">
        <v>16</v>
      </c>
      <c r="J6738" t="s">
        <v>50</v>
      </c>
      <c r="K6738" s="1">
        <v>44217</v>
      </c>
    </row>
    <row r="6739" spans="1:11" x14ac:dyDescent="0.35">
      <c r="A6739" t="s">
        <v>15827</v>
      </c>
      <c r="B6739" t="s">
        <v>15828</v>
      </c>
      <c r="C6739" s="1">
        <v>35264</v>
      </c>
      <c r="D6739">
        <v>30</v>
      </c>
      <c r="E6739">
        <v>40</v>
      </c>
      <c r="F6739" t="s">
        <v>66</v>
      </c>
      <c r="G6739" t="s">
        <v>67</v>
      </c>
      <c r="H6739" t="s">
        <v>68</v>
      </c>
      <c r="I6739" t="s">
        <v>32</v>
      </c>
      <c r="J6739" t="s">
        <v>17</v>
      </c>
      <c r="K6739" s="1">
        <v>45063</v>
      </c>
    </row>
    <row r="6740" spans="1:11" x14ac:dyDescent="0.35">
      <c r="A6740" t="s">
        <v>15829</v>
      </c>
      <c r="B6740" t="s">
        <v>15830</v>
      </c>
      <c r="C6740" s="1">
        <v>35263</v>
      </c>
      <c r="D6740">
        <v>60</v>
      </c>
      <c r="E6740">
        <v>75</v>
      </c>
      <c r="F6740" t="s">
        <v>31</v>
      </c>
      <c r="G6740" t="s">
        <v>31</v>
      </c>
      <c r="H6740" t="s">
        <v>31</v>
      </c>
      <c r="I6740" t="s">
        <v>16</v>
      </c>
      <c r="J6740" t="s">
        <v>27</v>
      </c>
      <c r="K6740" s="1">
        <v>44517</v>
      </c>
    </row>
    <row r="6741" spans="1:11" x14ac:dyDescent="0.35">
      <c r="A6741" t="s">
        <v>15831</v>
      </c>
      <c r="B6741" t="s">
        <v>15832</v>
      </c>
      <c r="C6741" s="1">
        <v>35261</v>
      </c>
      <c r="D6741">
        <v>35</v>
      </c>
      <c r="E6741">
        <v>50</v>
      </c>
      <c r="F6741" t="s">
        <v>124</v>
      </c>
      <c r="G6741" t="s">
        <v>125</v>
      </c>
      <c r="H6741" t="s">
        <v>31</v>
      </c>
      <c r="I6741" t="s">
        <v>16</v>
      </c>
      <c r="J6741" t="s">
        <v>17</v>
      </c>
      <c r="K6741" s="1">
        <v>42710</v>
      </c>
    </row>
    <row r="6742" spans="1:11" x14ac:dyDescent="0.35">
      <c r="A6742" t="s">
        <v>15833</v>
      </c>
      <c r="B6742" t="s">
        <v>15834</v>
      </c>
      <c r="C6742" s="1">
        <v>35260</v>
      </c>
      <c r="D6742">
        <v>35</v>
      </c>
      <c r="E6742">
        <v>45</v>
      </c>
      <c r="F6742" t="s">
        <v>5389</v>
      </c>
      <c r="G6742" t="s">
        <v>3955</v>
      </c>
      <c r="H6742" t="s">
        <v>26</v>
      </c>
      <c r="I6742" t="s">
        <v>16</v>
      </c>
      <c r="J6742" t="s">
        <v>69</v>
      </c>
      <c r="K6742" s="1">
        <v>44055</v>
      </c>
    </row>
    <row r="6743" spans="1:11" x14ac:dyDescent="0.35">
      <c r="A6743" t="s">
        <v>15835</v>
      </c>
      <c r="B6743" t="s">
        <v>15836</v>
      </c>
      <c r="C6743" s="1">
        <v>35252</v>
      </c>
      <c r="D6743">
        <v>25</v>
      </c>
      <c r="E6743">
        <v>45</v>
      </c>
      <c r="F6743" t="s">
        <v>15837</v>
      </c>
      <c r="G6743" t="s">
        <v>15838</v>
      </c>
      <c r="H6743" t="s">
        <v>452</v>
      </c>
      <c r="I6743" t="s">
        <v>16</v>
      </c>
      <c r="J6743" t="s">
        <v>69</v>
      </c>
      <c r="K6743" s="1">
        <v>44265</v>
      </c>
    </row>
    <row r="6744" spans="1:11" x14ac:dyDescent="0.35">
      <c r="A6744" t="s">
        <v>15839</v>
      </c>
      <c r="B6744" t="s">
        <v>15840</v>
      </c>
      <c r="C6744" s="1">
        <v>35250</v>
      </c>
      <c r="D6744">
        <v>30</v>
      </c>
      <c r="E6744">
        <v>50</v>
      </c>
      <c r="F6744" t="s">
        <v>927</v>
      </c>
      <c r="G6744" t="s">
        <v>928</v>
      </c>
      <c r="H6744" t="s">
        <v>82</v>
      </c>
      <c r="I6744" t="s">
        <v>16</v>
      </c>
      <c r="J6744" t="s">
        <v>69</v>
      </c>
      <c r="K6744" s="1">
        <v>41340</v>
      </c>
    </row>
    <row r="6745" spans="1:11" x14ac:dyDescent="0.35">
      <c r="A6745" t="s">
        <v>15841</v>
      </c>
      <c r="B6745" t="s">
        <v>15842</v>
      </c>
      <c r="C6745" s="1">
        <v>35250</v>
      </c>
      <c r="D6745">
        <v>12</v>
      </c>
      <c r="E6745">
        <v>17</v>
      </c>
      <c r="F6745" t="s">
        <v>62</v>
      </c>
      <c r="G6745" t="s">
        <v>62</v>
      </c>
      <c r="H6745" t="s">
        <v>63</v>
      </c>
      <c r="I6745" t="s">
        <v>16</v>
      </c>
      <c r="J6745" t="s">
        <v>443</v>
      </c>
      <c r="K6745" s="1">
        <v>43902</v>
      </c>
    </row>
    <row r="6746" spans="1:11" x14ac:dyDescent="0.35">
      <c r="A6746" t="s">
        <v>15843</v>
      </c>
      <c r="B6746" t="s">
        <v>15844</v>
      </c>
      <c r="C6746" s="1">
        <v>35245</v>
      </c>
      <c r="D6746">
        <v>15</v>
      </c>
      <c r="E6746">
        <v>17</v>
      </c>
      <c r="F6746" t="s">
        <v>15845</v>
      </c>
      <c r="G6746" t="s">
        <v>151</v>
      </c>
      <c r="H6746" t="s">
        <v>49</v>
      </c>
      <c r="I6746" t="s">
        <v>16</v>
      </c>
      <c r="J6746" t="s">
        <v>50</v>
      </c>
      <c r="K6746" s="1">
        <v>44292</v>
      </c>
    </row>
    <row r="6747" spans="1:11" x14ac:dyDescent="0.35">
      <c r="A6747" t="s">
        <v>15846</v>
      </c>
      <c r="B6747" t="s">
        <v>15847</v>
      </c>
      <c r="C6747" s="1">
        <v>35244</v>
      </c>
      <c r="D6747">
        <v>35</v>
      </c>
      <c r="E6747">
        <v>99</v>
      </c>
      <c r="F6747" t="s">
        <v>15848</v>
      </c>
      <c r="G6747" t="s">
        <v>685</v>
      </c>
      <c r="H6747" t="s">
        <v>195</v>
      </c>
      <c r="I6747" t="s">
        <v>16</v>
      </c>
      <c r="J6747" t="s">
        <v>27</v>
      </c>
      <c r="K6747" s="1">
        <v>43819</v>
      </c>
    </row>
    <row r="6748" spans="1:11" x14ac:dyDescent="0.35">
      <c r="A6748" t="s">
        <v>15849</v>
      </c>
      <c r="B6748" t="s">
        <v>15850</v>
      </c>
      <c r="C6748" s="1">
        <v>35240</v>
      </c>
      <c r="F6748" t="s">
        <v>236</v>
      </c>
      <c r="G6748" t="s">
        <v>237</v>
      </c>
      <c r="H6748" t="s">
        <v>26</v>
      </c>
      <c r="I6748" t="s">
        <v>16</v>
      </c>
      <c r="J6748" t="s">
        <v>50</v>
      </c>
      <c r="K6748" s="1">
        <v>44609</v>
      </c>
    </row>
    <row r="6749" spans="1:11" x14ac:dyDescent="0.35">
      <c r="A6749" t="s">
        <v>15851</v>
      </c>
      <c r="B6749" t="s">
        <v>15852</v>
      </c>
      <c r="C6749" s="1">
        <v>35238</v>
      </c>
      <c r="F6749" t="s">
        <v>1368</v>
      </c>
      <c r="G6749" t="s">
        <v>1132</v>
      </c>
      <c r="H6749" t="s">
        <v>432</v>
      </c>
      <c r="I6749" t="s">
        <v>16</v>
      </c>
      <c r="J6749" t="s">
        <v>17</v>
      </c>
      <c r="K6749" s="1">
        <v>44974</v>
      </c>
    </row>
    <row r="6750" spans="1:11" x14ac:dyDescent="0.35">
      <c r="A6750" t="s">
        <v>15853</v>
      </c>
      <c r="B6750" t="s">
        <v>15854</v>
      </c>
      <c r="C6750" s="1">
        <v>35236</v>
      </c>
      <c r="F6750" t="s">
        <v>14110</v>
      </c>
      <c r="G6750" t="s">
        <v>976</v>
      </c>
      <c r="H6750" t="s">
        <v>195</v>
      </c>
      <c r="I6750" t="s">
        <v>16</v>
      </c>
      <c r="J6750" t="s">
        <v>27</v>
      </c>
      <c r="K6750" s="1">
        <v>44425</v>
      </c>
    </row>
    <row r="6751" spans="1:11" x14ac:dyDescent="0.35">
      <c r="A6751" t="s">
        <v>15855</v>
      </c>
      <c r="B6751" t="s">
        <v>15856</v>
      </c>
      <c r="C6751" s="1">
        <v>35232</v>
      </c>
      <c r="D6751">
        <v>45</v>
      </c>
      <c r="E6751">
        <v>65</v>
      </c>
      <c r="F6751" t="s">
        <v>25</v>
      </c>
      <c r="G6751" t="s">
        <v>25</v>
      </c>
      <c r="H6751" t="s">
        <v>26</v>
      </c>
      <c r="I6751" t="s">
        <v>16</v>
      </c>
      <c r="J6751" t="s">
        <v>69</v>
      </c>
      <c r="K6751" s="1">
        <v>44895</v>
      </c>
    </row>
    <row r="6752" spans="1:11" x14ac:dyDescent="0.35">
      <c r="A6752" t="s">
        <v>15857</v>
      </c>
      <c r="B6752" t="s">
        <v>15858</v>
      </c>
      <c r="C6752" s="1">
        <v>35227</v>
      </c>
      <c r="D6752">
        <v>20</v>
      </c>
      <c r="E6752">
        <v>40</v>
      </c>
      <c r="F6752" t="s">
        <v>582</v>
      </c>
      <c r="G6752" t="s">
        <v>290</v>
      </c>
      <c r="H6752" t="s">
        <v>59</v>
      </c>
      <c r="I6752" t="s">
        <v>16</v>
      </c>
      <c r="J6752" t="s">
        <v>27</v>
      </c>
      <c r="K6752" s="1">
        <v>44980</v>
      </c>
    </row>
    <row r="6753" spans="1:11" x14ac:dyDescent="0.35">
      <c r="A6753" t="s">
        <v>15859</v>
      </c>
      <c r="B6753" t="s">
        <v>15860</v>
      </c>
      <c r="C6753" s="1">
        <v>35227</v>
      </c>
      <c r="D6753">
        <v>0</v>
      </c>
      <c r="E6753">
        <v>0</v>
      </c>
      <c r="G6753" t="s">
        <v>5864</v>
      </c>
      <c r="H6753" t="s">
        <v>82</v>
      </c>
      <c r="I6753" t="s">
        <v>16</v>
      </c>
      <c r="J6753" t="s">
        <v>27</v>
      </c>
      <c r="K6753" s="1">
        <v>42010</v>
      </c>
    </row>
    <row r="6754" spans="1:11" x14ac:dyDescent="0.35">
      <c r="A6754" t="s">
        <v>15861</v>
      </c>
      <c r="B6754" t="s">
        <v>15862</v>
      </c>
      <c r="C6754" s="1">
        <v>35226</v>
      </c>
      <c r="D6754">
        <v>20</v>
      </c>
      <c r="E6754">
        <v>30</v>
      </c>
      <c r="F6754" t="s">
        <v>3954</v>
      </c>
      <c r="G6754" t="s">
        <v>3955</v>
      </c>
      <c r="H6754" t="s">
        <v>26</v>
      </c>
      <c r="I6754" t="s">
        <v>16</v>
      </c>
      <c r="J6754" t="s">
        <v>69</v>
      </c>
      <c r="K6754" s="1">
        <v>44055</v>
      </c>
    </row>
    <row r="6755" spans="1:11" x14ac:dyDescent="0.35">
      <c r="A6755" t="s">
        <v>15863</v>
      </c>
      <c r="B6755" t="s">
        <v>15864</v>
      </c>
      <c r="C6755" s="1">
        <v>35225</v>
      </c>
      <c r="D6755">
        <v>25</v>
      </c>
      <c r="E6755">
        <v>40</v>
      </c>
      <c r="F6755" t="s">
        <v>77</v>
      </c>
      <c r="G6755" t="s">
        <v>77</v>
      </c>
      <c r="H6755" t="s">
        <v>31</v>
      </c>
      <c r="I6755" t="s">
        <v>16</v>
      </c>
      <c r="J6755" t="s">
        <v>50</v>
      </c>
      <c r="K6755" s="1">
        <v>43530</v>
      </c>
    </row>
    <row r="6756" spans="1:11" x14ac:dyDescent="0.35">
      <c r="A6756" t="s">
        <v>15865</v>
      </c>
      <c r="B6756" t="s">
        <v>15866</v>
      </c>
      <c r="C6756" s="1">
        <v>35220</v>
      </c>
      <c r="D6756">
        <v>22</v>
      </c>
      <c r="E6756">
        <v>32</v>
      </c>
      <c r="F6756" t="s">
        <v>15867</v>
      </c>
      <c r="G6756" t="s">
        <v>25</v>
      </c>
      <c r="H6756" t="s">
        <v>26</v>
      </c>
      <c r="I6756" t="s">
        <v>16</v>
      </c>
      <c r="J6756" t="s">
        <v>330</v>
      </c>
      <c r="K6756" s="1">
        <v>44896</v>
      </c>
    </row>
    <row r="6757" spans="1:11" x14ac:dyDescent="0.35">
      <c r="A6757" t="s">
        <v>15868</v>
      </c>
      <c r="B6757" t="s">
        <v>15869</v>
      </c>
      <c r="C6757" s="1">
        <v>35220</v>
      </c>
      <c r="D6757">
        <v>30</v>
      </c>
      <c r="E6757">
        <v>40</v>
      </c>
      <c r="G6757" t="s">
        <v>672</v>
      </c>
      <c r="H6757" t="s">
        <v>82</v>
      </c>
      <c r="I6757" t="s">
        <v>32</v>
      </c>
      <c r="J6757" t="s">
        <v>69</v>
      </c>
      <c r="K6757" s="1">
        <v>45038</v>
      </c>
    </row>
    <row r="6758" spans="1:11" x14ac:dyDescent="0.35">
      <c r="A6758" t="s">
        <v>15870</v>
      </c>
      <c r="B6758" t="s">
        <v>15871</v>
      </c>
      <c r="C6758" s="1">
        <v>35217</v>
      </c>
      <c r="D6758">
        <v>46</v>
      </c>
      <c r="E6758">
        <v>51</v>
      </c>
      <c r="F6758" t="s">
        <v>1120</v>
      </c>
      <c r="G6758" t="s">
        <v>1121</v>
      </c>
      <c r="H6758" t="s">
        <v>329</v>
      </c>
      <c r="I6758" t="s">
        <v>16</v>
      </c>
      <c r="J6758" t="s">
        <v>17</v>
      </c>
      <c r="K6758" s="1">
        <v>43934</v>
      </c>
    </row>
    <row r="6759" spans="1:11" x14ac:dyDescent="0.35">
      <c r="A6759" t="s">
        <v>15872</v>
      </c>
      <c r="B6759" t="s">
        <v>15873</v>
      </c>
      <c r="C6759" s="1">
        <v>35215</v>
      </c>
      <c r="F6759" t="s">
        <v>2407</v>
      </c>
      <c r="G6759" t="s">
        <v>237</v>
      </c>
      <c r="H6759" t="s">
        <v>26</v>
      </c>
      <c r="I6759" t="s">
        <v>32</v>
      </c>
      <c r="J6759" t="s">
        <v>27</v>
      </c>
      <c r="K6759" s="1">
        <v>44609</v>
      </c>
    </row>
    <row r="6760" spans="1:11" x14ac:dyDescent="0.35">
      <c r="A6760" t="s">
        <v>15874</v>
      </c>
      <c r="B6760" t="s">
        <v>15875</v>
      </c>
      <c r="C6760" s="1">
        <v>35214</v>
      </c>
      <c r="D6760">
        <v>25</v>
      </c>
      <c r="E6760">
        <v>50</v>
      </c>
      <c r="F6760" t="s">
        <v>15876</v>
      </c>
      <c r="G6760" t="s">
        <v>2843</v>
      </c>
      <c r="H6760" t="s">
        <v>329</v>
      </c>
      <c r="I6760" t="s">
        <v>32</v>
      </c>
      <c r="J6760" t="s">
        <v>27</v>
      </c>
      <c r="K6760" s="1">
        <v>44131</v>
      </c>
    </row>
    <row r="6761" spans="1:11" x14ac:dyDescent="0.35">
      <c r="A6761" t="s">
        <v>15877</v>
      </c>
      <c r="B6761" t="s">
        <v>15878</v>
      </c>
      <c r="C6761" s="1">
        <v>35213</v>
      </c>
      <c r="D6761">
        <v>30</v>
      </c>
      <c r="E6761">
        <v>40</v>
      </c>
      <c r="G6761" t="s">
        <v>293</v>
      </c>
      <c r="H6761" t="s">
        <v>82</v>
      </c>
      <c r="I6761" t="s">
        <v>32</v>
      </c>
      <c r="J6761" t="s">
        <v>69</v>
      </c>
      <c r="K6761" s="1">
        <v>45037</v>
      </c>
    </row>
    <row r="6762" spans="1:11" x14ac:dyDescent="0.35">
      <c r="A6762" t="s">
        <v>15879</v>
      </c>
      <c r="B6762" t="s">
        <v>15880</v>
      </c>
      <c r="C6762" s="1">
        <v>35213</v>
      </c>
      <c r="D6762">
        <v>25</v>
      </c>
      <c r="E6762">
        <v>35</v>
      </c>
      <c r="F6762" t="s">
        <v>31</v>
      </c>
      <c r="G6762" t="s">
        <v>31</v>
      </c>
      <c r="H6762" t="s">
        <v>31</v>
      </c>
      <c r="I6762" t="s">
        <v>16</v>
      </c>
      <c r="J6762" t="s">
        <v>17</v>
      </c>
      <c r="K6762" s="1">
        <v>45050</v>
      </c>
    </row>
    <row r="6763" spans="1:11" x14ac:dyDescent="0.35">
      <c r="A6763" t="s">
        <v>15881</v>
      </c>
      <c r="B6763" t="s">
        <v>15882</v>
      </c>
      <c r="C6763" s="1">
        <v>35212</v>
      </c>
      <c r="D6763">
        <v>22</v>
      </c>
      <c r="E6763">
        <v>43</v>
      </c>
      <c r="G6763" t="s">
        <v>48</v>
      </c>
      <c r="H6763" t="s">
        <v>49</v>
      </c>
      <c r="I6763" t="s">
        <v>16</v>
      </c>
      <c r="K6763" s="1">
        <v>41794</v>
      </c>
    </row>
    <row r="6764" spans="1:11" x14ac:dyDescent="0.35">
      <c r="A6764" t="s">
        <v>15883</v>
      </c>
      <c r="B6764" t="s">
        <v>15884</v>
      </c>
      <c r="C6764" s="1">
        <v>35210</v>
      </c>
      <c r="D6764">
        <v>0</v>
      </c>
      <c r="E6764">
        <v>1</v>
      </c>
      <c r="F6764" t="s">
        <v>25</v>
      </c>
      <c r="G6764" t="s">
        <v>25</v>
      </c>
      <c r="H6764" t="s">
        <v>26</v>
      </c>
      <c r="I6764" t="s">
        <v>16</v>
      </c>
      <c r="J6764" t="s">
        <v>69</v>
      </c>
      <c r="K6764" s="1">
        <v>43934</v>
      </c>
    </row>
    <row r="6765" spans="1:11" x14ac:dyDescent="0.35">
      <c r="A6765" t="s">
        <v>15885</v>
      </c>
      <c r="B6765" t="s">
        <v>15886</v>
      </c>
      <c r="C6765" s="1">
        <v>35209</v>
      </c>
      <c r="D6765">
        <v>18</v>
      </c>
      <c r="E6765">
        <v>30</v>
      </c>
      <c r="F6765" t="s">
        <v>124</v>
      </c>
      <c r="G6765" t="s">
        <v>125</v>
      </c>
      <c r="H6765" t="s">
        <v>31</v>
      </c>
      <c r="I6765" t="s">
        <v>16</v>
      </c>
      <c r="J6765" t="s">
        <v>50</v>
      </c>
      <c r="K6765" s="1">
        <v>44890</v>
      </c>
    </row>
    <row r="6766" spans="1:11" x14ac:dyDescent="0.35">
      <c r="A6766" t="s">
        <v>15887</v>
      </c>
      <c r="B6766" t="s">
        <v>15888</v>
      </c>
      <c r="C6766" s="1">
        <v>35209</v>
      </c>
      <c r="D6766">
        <v>36</v>
      </c>
      <c r="E6766">
        <v>46</v>
      </c>
      <c r="F6766" t="s">
        <v>327</v>
      </c>
      <c r="G6766" t="s">
        <v>328</v>
      </c>
      <c r="H6766" t="s">
        <v>329</v>
      </c>
      <c r="I6766" t="s">
        <v>16</v>
      </c>
      <c r="J6766" t="s">
        <v>17</v>
      </c>
      <c r="K6766" s="1">
        <v>44120</v>
      </c>
    </row>
    <row r="6767" spans="1:11" x14ac:dyDescent="0.35">
      <c r="A6767" t="s">
        <v>15889</v>
      </c>
      <c r="B6767" t="s">
        <v>15890</v>
      </c>
      <c r="C6767" s="1">
        <v>35205</v>
      </c>
      <c r="D6767">
        <v>15</v>
      </c>
      <c r="E6767">
        <v>25</v>
      </c>
      <c r="F6767" t="s">
        <v>1080</v>
      </c>
      <c r="G6767" t="s">
        <v>266</v>
      </c>
      <c r="H6767" t="s">
        <v>267</v>
      </c>
      <c r="I6767" t="s">
        <v>32</v>
      </c>
      <c r="J6767" t="s">
        <v>27</v>
      </c>
      <c r="K6767" s="1">
        <v>44390</v>
      </c>
    </row>
    <row r="6768" spans="1:11" x14ac:dyDescent="0.35">
      <c r="A6768" t="s">
        <v>15891</v>
      </c>
      <c r="B6768" t="s">
        <v>15892</v>
      </c>
      <c r="C6768" s="1">
        <v>35204</v>
      </c>
      <c r="D6768">
        <v>40</v>
      </c>
      <c r="E6768">
        <v>65</v>
      </c>
      <c r="F6768" t="s">
        <v>11695</v>
      </c>
      <c r="G6768" t="s">
        <v>25</v>
      </c>
      <c r="H6768" t="s">
        <v>26</v>
      </c>
      <c r="I6768" t="s">
        <v>16</v>
      </c>
      <c r="J6768" t="s">
        <v>50</v>
      </c>
      <c r="K6768" s="1">
        <v>44698</v>
      </c>
    </row>
    <row r="6769" spans="1:11" x14ac:dyDescent="0.35">
      <c r="A6769" t="s">
        <v>15893</v>
      </c>
      <c r="B6769" t="s">
        <v>15894</v>
      </c>
      <c r="C6769" s="1">
        <v>35202</v>
      </c>
      <c r="D6769">
        <v>35</v>
      </c>
      <c r="E6769">
        <v>50</v>
      </c>
      <c r="F6769" t="s">
        <v>15895</v>
      </c>
      <c r="G6769" t="s">
        <v>3830</v>
      </c>
      <c r="H6769" t="s">
        <v>309</v>
      </c>
      <c r="I6769" t="s">
        <v>32</v>
      </c>
      <c r="J6769" t="s">
        <v>27</v>
      </c>
      <c r="K6769" s="1">
        <v>43908</v>
      </c>
    </row>
    <row r="6770" spans="1:11" x14ac:dyDescent="0.35">
      <c r="A6770" t="s">
        <v>15896</v>
      </c>
      <c r="B6770" t="s">
        <v>15897</v>
      </c>
      <c r="C6770" s="1">
        <v>35196</v>
      </c>
      <c r="D6770">
        <v>50</v>
      </c>
      <c r="E6770">
        <v>70</v>
      </c>
      <c r="F6770" t="s">
        <v>124</v>
      </c>
      <c r="G6770" t="s">
        <v>125</v>
      </c>
      <c r="H6770" t="s">
        <v>31</v>
      </c>
      <c r="I6770" t="s">
        <v>32</v>
      </c>
      <c r="J6770" t="s">
        <v>17</v>
      </c>
      <c r="K6770" s="1">
        <v>42612</v>
      </c>
    </row>
    <row r="6771" spans="1:11" x14ac:dyDescent="0.35">
      <c r="A6771" t="s">
        <v>15898</v>
      </c>
      <c r="B6771" t="s">
        <v>15899</v>
      </c>
      <c r="C6771" s="1">
        <v>35195</v>
      </c>
      <c r="D6771">
        <v>0</v>
      </c>
      <c r="E6771">
        <v>0</v>
      </c>
      <c r="F6771" t="s">
        <v>10497</v>
      </c>
      <c r="G6771" t="s">
        <v>2004</v>
      </c>
      <c r="H6771" t="s">
        <v>329</v>
      </c>
      <c r="I6771" t="s">
        <v>16</v>
      </c>
      <c r="J6771" t="s">
        <v>27</v>
      </c>
      <c r="K6771" s="1">
        <v>44490</v>
      </c>
    </row>
    <row r="6772" spans="1:11" x14ac:dyDescent="0.35">
      <c r="A6772" t="s">
        <v>15900</v>
      </c>
      <c r="B6772" t="s">
        <v>15901</v>
      </c>
      <c r="C6772" s="1">
        <v>35192</v>
      </c>
      <c r="D6772">
        <v>25</v>
      </c>
      <c r="E6772">
        <v>50</v>
      </c>
      <c r="F6772" t="s">
        <v>31</v>
      </c>
      <c r="G6772" t="s">
        <v>31</v>
      </c>
      <c r="H6772" t="s">
        <v>31</v>
      </c>
      <c r="I6772" t="s">
        <v>32</v>
      </c>
      <c r="J6772" t="s">
        <v>27</v>
      </c>
      <c r="K6772" s="1">
        <v>43168</v>
      </c>
    </row>
    <row r="6773" spans="1:11" x14ac:dyDescent="0.35">
      <c r="A6773" t="s">
        <v>15902</v>
      </c>
      <c r="B6773" t="s">
        <v>15903</v>
      </c>
      <c r="C6773" s="1">
        <v>35191</v>
      </c>
      <c r="D6773">
        <v>30</v>
      </c>
      <c r="E6773">
        <v>40</v>
      </c>
      <c r="F6773" t="s">
        <v>31</v>
      </c>
      <c r="G6773" t="s">
        <v>31</v>
      </c>
      <c r="H6773" t="s">
        <v>31</v>
      </c>
      <c r="I6773" t="s">
        <v>32</v>
      </c>
      <c r="J6773" t="s">
        <v>17</v>
      </c>
      <c r="K6773" s="1">
        <v>44078</v>
      </c>
    </row>
    <row r="6774" spans="1:11" x14ac:dyDescent="0.35">
      <c r="A6774" t="s">
        <v>15904</v>
      </c>
      <c r="B6774" t="s">
        <v>15905</v>
      </c>
      <c r="C6774" s="1">
        <v>35187</v>
      </c>
      <c r="D6774">
        <v>14</v>
      </c>
      <c r="E6774">
        <v>19</v>
      </c>
      <c r="F6774" t="s">
        <v>1059</v>
      </c>
      <c r="G6774" t="s">
        <v>1060</v>
      </c>
      <c r="H6774" t="s">
        <v>159</v>
      </c>
      <c r="I6774" t="s">
        <v>32</v>
      </c>
      <c r="J6774" t="s">
        <v>27</v>
      </c>
      <c r="K6774" s="1">
        <v>44980</v>
      </c>
    </row>
    <row r="6775" spans="1:11" x14ac:dyDescent="0.35">
      <c r="A6775" t="s">
        <v>15906</v>
      </c>
      <c r="B6775" t="s">
        <v>15907</v>
      </c>
      <c r="C6775" s="1">
        <v>35186</v>
      </c>
      <c r="G6775" t="s">
        <v>10954</v>
      </c>
      <c r="H6775" t="s">
        <v>26</v>
      </c>
      <c r="I6775" t="s">
        <v>16</v>
      </c>
      <c r="J6775" t="s">
        <v>27</v>
      </c>
      <c r="K6775" s="1">
        <v>43755</v>
      </c>
    </row>
    <row r="6776" spans="1:11" x14ac:dyDescent="0.35">
      <c r="A6776" t="s">
        <v>15908</v>
      </c>
      <c r="B6776" t="s">
        <v>15909</v>
      </c>
      <c r="C6776" s="1">
        <v>35186</v>
      </c>
      <c r="D6776">
        <v>19</v>
      </c>
      <c r="E6776">
        <v>39</v>
      </c>
      <c r="F6776" t="s">
        <v>15910</v>
      </c>
      <c r="G6776" t="s">
        <v>11126</v>
      </c>
      <c r="H6776" t="s">
        <v>82</v>
      </c>
      <c r="I6776" t="s">
        <v>32</v>
      </c>
      <c r="J6776" t="s">
        <v>330</v>
      </c>
      <c r="K6776" s="1">
        <v>43396</v>
      </c>
    </row>
    <row r="6777" spans="1:11" x14ac:dyDescent="0.35">
      <c r="A6777" t="s">
        <v>15911</v>
      </c>
      <c r="B6777" t="s">
        <v>15912</v>
      </c>
      <c r="C6777" s="1">
        <v>35181</v>
      </c>
      <c r="D6777">
        <v>18</v>
      </c>
      <c r="E6777">
        <v>25</v>
      </c>
      <c r="F6777" t="s">
        <v>229</v>
      </c>
      <c r="G6777" t="s">
        <v>230</v>
      </c>
      <c r="H6777" t="s">
        <v>26</v>
      </c>
      <c r="I6777" t="s">
        <v>16</v>
      </c>
      <c r="J6777" t="s">
        <v>330</v>
      </c>
      <c r="K6777" s="1">
        <v>43689</v>
      </c>
    </row>
    <row r="6778" spans="1:11" x14ac:dyDescent="0.35">
      <c r="A6778" t="s">
        <v>15913</v>
      </c>
      <c r="B6778" t="s">
        <v>15914</v>
      </c>
      <c r="C6778" s="1">
        <v>35181</v>
      </c>
      <c r="D6778">
        <v>35</v>
      </c>
      <c r="E6778">
        <v>45</v>
      </c>
      <c r="F6778" t="s">
        <v>10582</v>
      </c>
      <c r="G6778" t="s">
        <v>237</v>
      </c>
      <c r="H6778" t="s">
        <v>26</v>
      </c>
      <c r="I6778" t="s">
        <v>16</v>
      </c>
      <c r="J6778" t="s">
        <v>50</v>
      </c>
      <c r="K6778" s="1">
        <v>44609</v>
      </c>
    </row>
    <row r="6779" spans="1:11" x14ac:dyDescent="0.35">
      <c r="A6779" t="s">
        <v>15915</v>
      </c>
      <c r="B6779" t="s">
        <v>15916</v>
      </c>
      <c r="C6779" s="1">
        <v>35179</v>
      </c>
      <c r="D6779">
        <v>18</v>
      </c>
      <c r="E6779">
        <v>25</v>
      </c>
      <c r="F6779" t="s">
        <v>430</v>
      </c>
      <c r="G6779" t="s">
        <v>431</v>
      </c>
      <c r="H6779" t="s">
        <v>432</v>
      </c>
      <c r="I6779" t="s">
        <v>16</v>
      </c>
      <c r="J6779" t="s">
        <v>17</v>
      </c>
      <c r="K6779" s="1">
        <v>44706</v>
      </c>
    </row>
    <row r="6780" spans="1:11" x14ac:dyDescent="0.35">
      <c r="A6780" t="s">
        <v>15917</v>
      </c>
      <c r="B6780" t="s">
        <v>15918</v>
      </c>
      <c r="C6780" s="1">
        <v>35178</v>
      </c>
      <c r="D6780">
        <v>35</v>
      </c>
      <c r="E6780">
        <v>35</v>
      </c>
      <c r="F6780" t="s">
        <v>2191</v>
      </c>
      <c r="G6780" t="s">
        <v>25</v>
      </c>
      <c r="H6780" t="s">
        <v>26</v>
      </c>
      <c r="I6780" t="s">
        <v>16</v>
      </c>
      <c r="J6780" t="s">
        <v>17</v>
      </c>
      <c r="K6780" s="1">
        <v>44313</v>
      </c>
    </row>
    <row r="6781" spans="1:11" x14ac:dyDescent="0.35">
      <c r="A6781" t="s">
        <v>15919</v>
      </c>
      <c r="B6781" t="s">
        <v>15920</v>
      </c>
      <c r="C6781" s="1">
        <v>35176</v>
      </c>
      <c r="D6781">
        <v>30</v>
      </c>
      <c r="E6781">
        <v>45</v>
      </c>
      <c r="F6781" t="s">
        <v>430</v>
      </c>
      <c r="G6781" t="s">
        <v>431</v>
      </c>
      <c r="H6781" t="s">
        <v>432</v>
      </c>
      <c r="I6781" t="s">
        <v>32</v>
      </c>
      <c r="J6781" t="s">
        <v>17</v>
      </c>
      <c r="K6781" s="1">
        <v>44706</v>
      </c>
    </row>
    <row r="6782" spans="1:11" x14ac:dyDescent="0.35">
      <c r="A6782" t="s">
        <v>15921</v>
      </c>
      <c r="B6782" t="s">
        <v>15922</v>
      </c>
      <c r="C6782" s="1">
        <v>35174</v>
      </c>
      <c r="D6782">
        <v>49</v>
      </c>
      <c r="E6782">
        <v>59</v>
      </c>
      <c r="H6782" t="s">
        <v>44</v>
      </c>
      <c r="I6782" t="s">
        <v>32</v>
      </c>
      <c r="J6782" t="s">
        <v>17</v>
      </c>
      <c r="K6782" s="1">
        <v>44998</v>
      </c>
    </row>
    <row r="6783" spans="1:11" x14ac:dyDescent="0.35">
      <c r="A6783" t="s">
        <v>15923</v>
      </c>
      <c r="B6783" t="s">
        <v>15924</v>
      </c>
      <c r="C6783" s="1">
        <v>35173</v>
      </c>
      <c r="D6783">
        <v>30</v>
      </c>
      <c r="E6783">
        <v>50</v>
      </c>
      <c r="F6783" t="s">
        <v>14409</v>
      </c>
      <c r="G6783" t="s">
        <v>3875</v>
      </c>
      <c r="H6783" t="s">
        <v>329</v>
      </c>
      <c r="I6783" t="s">
        <v>16</v>
      </c>
      <c r="J6783" t="s">
        <v>27</v>
      </c>
      <c r="K6783" s="1">
        <v>43934</v>
      </c>
    </row>
    <row r="6784" spans="1:11" x14ac:dyDescent="0.35">
      <c r="A6784" t="s">
        <v>15925</v>
      </c>
      <c r="B6784" t="s">
        <v>15926</v>
      </c>
      <c r="C6784" s="1">
        <v>35172</v>
      </c>
      <c r="F6784" t="s">
        <v>15927</v>
      </c>
      <c r="G6784" t="s">
        <v>1451</v>
      </c>
      <c r="H6784" t="s">
        <v>26</v>
      </c>
      <c r="I6784" t="s">
        <v>54</v>
      </c>
      <c r="J6784" t="s">
        <v>27</v>
      </c>
      <c r="K6784" s="1">
        <v>44707</v>
      </c>
    </row>
    <row r="6785" spans="1:11" x14ac:dyDescent="0.35">
      <c r="A6785" t="s">
        <v>15928</v>
      </c>
      <c r="B6785" t="s">
        <v>15929</v>
      </c>
      <c r="C6785" s="1">
        <v>35172</v>
      </c>
      <c r="D6785">
        <v>36</v>
      </c>
      <c r="E6785">
        <v>46</v>
      </c>
      <c r="F6785" t="s">
        <v>327</v>
      </c>
      <c r="G6785" t="s">
        <v>328</v>
      </c>
      <c r="H6785" t="s">
        <v>329</v>
      </c>
      <c r="I6785" t="s">
        <v>16</v>
      </c>
      <c r="J6785" t="s">
        <v>17</v>
      </c>
      <c r="K6785" s="1">
        <v>44120</v>
      </c>
    </row>
    <row r="6786" spans="1:11" x14ac:dyDescent="0.35">
      <c r="A6786" t="s">
        <v>15930</v>
      </c>
      <c r="B6786" t="s">
        <v>15931</v>
      </c>
      <c r="C6786" s="1">
        <v>35172</v>
      </c>
      <c r="D6786">
        <v>0</v>
      </c>
      <c r="E6786">
        <v>0</v>
      </c>
      <c r="G6786" t="s">
        <v>81</v>
      </c>
      <c r="H6786" t="s">
        <v>82</v>
      </c>
      <c r="I6786" t="s">
        <v>16</v>
      </c>
      <c r="J6786" t="s">
        <v>17</v>
      </c>
      <c r="K6786" s="1">
        <v>43241</v>
      </c>
    </row>
    <row r="6787" spans="1:11" x14ac:dyDescent="0.35">
      <c r="A6787" t="s">
        <v>15932</v>
      </c>
      <c r="B6787" t="s">
        <v>15933</v>
      </c>
      <c r="C6787" s="1">
        <v>35171</v>
      </c>
      <c r="F6787" t="s">
        <v>13100</v>
      </c>
      <c r="G6787" t="s">
        <v>237</v>
      </c>
      <c r="H6787" t="s">
        <v>26</v>
      </c>
      <c r="I6787" t="s">
        <v>32</v>
      </c>
      <c r="J6787" t="s">
        <v>154</v>
      </c>
      <c r="K6787" s="1">
        <v>44609</v>
      </c>
    </row>
    <row r="6788" spans="1:11" x14ac:dyDescent="0.35">
      <c r="A6788" t="s">
        <v>15934</v>
      </c>
      <c r="B6788" t="s">
        <v>15935</v>
      </c>
      <c r="C6788" s="1">
        <v>35170</v>
      </c>
      <c r="D6788">
        <v>50</v>
      </c>
      <c r="E6788">
        <v>99</v>
      </c>
      <c r="F6788" t="s">
        <v>124</v>
      </c>
      <c r="G6788" t="s">
        <v>125</v>
      </c>
      <c r="H6788" t="s">
        <v>31</v>
      </c>
      <c r="I6788" t="s">
        <v>16</v>
      </c>
      <c r="J6788" t="s">
        <v>17</v>
      </c>
      <c r="K6788" s="1">
        <v>44088</v>
      </c>
    </row>
    <row r="6789" spans="1:11" x14ac:dyDescent="0.35">
      <c r="A6789" t="s">
        <v>15936</v>
      </c>
      <c r="B6789" t="s">
        <v>15937</v>
      </c>
      <c r="C6789" s="1">
        <v>35168</v>
      </c>
      <c r="D6789">
        <v>30</v>
      </c>
      <c r="E6789">
        <v>35</v>
      </c>
      <c r="F6789" t="s">
        <v>5539</v>
      </c>
      <c r="G6789" t="s">
        <v>3955</v>
      </c>
      <c r="H6789" t="s">
        <v>26</v>
      </c>
      <c r="I6789" t="s">
        <v>16</v>
      </c>
      <c r="J6789" t="s">
        <v>69</v>
      </c>
      <c r="K6789" s="1">
        <v>44838</v>
      </c>
    </row>
    <row r="6790" spans="1:11" x14ac:dyDescent="0.35">
      <c r="A6790" t="s">
        <v>15938</v>
      </c>
      <c r="B6790" t="s">
        <v>15939</v>
      </c>
      <c r="C6790" s="1">
        <v>35164</v>
      </c>
      <c r="D6790">
        <v>40</v>
      </c>
      <c r="E6790">
        <v>65</v>
      </c>
      <c r="G6790" t="s">
        <v>2798</v>
      </c>
      <c r="H6790" t="s">
        <v>383</v>
      </c>
      <c r="I6790" t="s">
        <v>16</v>
      </c>
      <c r="J6790" t="s">
        <v>27</v>
      </c>
      <c r="K6790" s="1">
        <v>44882</v>
      </c>
    </row>
    <row r="6791" spans="1:11" x14ac:dyDescent="0.35">
      <c r="A6791" t="s">
        <v>15940</v>
      </c>
      <c r="B6791" t="s">
        <v>15941</v>
      </c>
      <c r="C6791" s="1">
        <v>35163</v>
      </c>
      <c r="D6791">
        <v>13</v>
      </c>
      <c r="E6791">
        <v>20</v>
      </c>
      <c r="F6791" t="s">
        <v>30</v>
      </c>
      <c r="G6791" t="s">
        <v>30</v>
      </c>
      <c r="H6791" t="s">
        <v>31</v>
      </c>
      <c r="I6791" t="s">
        <v>32</v>
      </c>
      <c r="J6791" t="s">
        <v>17</v>
      </c>
      <c r="K6791" s="1">
        <v>45051</v>
      </c>
    </row>
    <row r="6792" spans="1:11" x14ac:dyDescent="0.35">
      <c r="A6792" t="s">
        <v>15942</v>
      </c>
      <c r="B6792" t="s">
        <v>15943</v>
      </c>
      <c r="C6792" s="1">
        <v>35161</v>
      </c>
      <c r="D6792">
        <v>30</v>
      </c>
      <c r="E6792">
        <v>45</v>
      </c>
      <c r="F6792" t="s">
        <v>31</v>
      </c>
      <c r="G6792" t="s">
        <v>31</v>
      </c>
      <c r="H6792" t="s">
        <v>31</v>
      </c>
      <c r="I6792" t="s">
        <v>32</v>
      </c>
      <c r="J6792" t="s">
        <v>17</v>
      </c>
      <c r="K6792" s="1">
        <v>44349</v>
      </c>
    </row>
    <row r="6793" spans="1:11" x14ac:dyDescent="0.35">
      <c r="A6793" t="s">
        <v>15944</v>
      </c>
      <c r="B6793" t="s">
        <v>15945</v>
      </c>
      <c r="C6793" s="1">
        <v>35156</v>
      </c>
      <c r="F6793" t="s">
        <v>6851</v>
      </c>
      <c r="G6793" t="s">
        <v>266</v>
      </c>
      <c r="H6793" t="s">
        <v>267</v>
      </c>
      <c r="I6793" t="s">
        <v>54</v>
      </c>
      <c r="J6793" t="s">
        <v>27</v>
      </c>
      <c r="K6793" s="1">
        <v>41599</v>
      </c>
    </row>
    <row r="6794" spans="1:11" x14ac:dyDescent="0.35">
      <c r="A6794" t="s">
        <v>15946</v>
      </c>
      <c r="B6794" t="s">
        <v>15947</v>
      </c>
      <c r="C6794" s="1">
        <v>35154</v>
      </c>
      <c r="D6794">
        <v>20</v>
      </c>
      <c r="E6794">
        <v>40</v>
      </c>
      <c r="F6794" t="s">
        <v>31</v>
      </c>
      <c r="G6794" t="s">
        <v>31</v>
      </c>
      <c r="H6794" t="s">
        <v>31</v>
      </c>
      <c r="I6794" t="s">
        <v>16</v>
      </c>
      <c r="J6794" t="s">
        <v>17</v>
      </c>
      <c r="K6794" s="1">
        <v>43419</v>
      </c>
    </row>
    <row r="6795" spans="1:11" x14ac:dyDescent="0.35">
      <c r="A6795" t="s">
        <v>15948</v>
      </c>
      <c r="B6795" t="s">
        <v>15949</v>
      </c>
      <c r="C6795" s="1">
        <v>35153</v>
      </c>
      <c r="D6795">
        <v>50</v>
      </c>
      <c r="E6795">
        <v>70</v>
      </c>
      <c r="F6795" t="s">
        <v>9443</v>
      </c>
      <c r="G6795" t="s">
        <v>9444</v>
      </c>
      <c r="H6795" t="s">
        <v>138</v>
      </c>
      <c r="I6795" t="s">
        <v>16</v>
      </c>
      <c r="J6795" t="s">
        <v>367</v>
      </c>
      <c r="K6795" s="1">
        <v>44115</v>
      </c>
    </row>
    <row r="6796" spans="1:11" x14ac:dyDescent="0.35">
      <c r="A6796" t="s">
        <v>15950</v>
      </c>
      <c r="B6796" t="s">
        <v>15951</v>
      </c>
      <c r="C6796" s="1">
        <v>35152</v>
      </c>
      <c r="D6796">
        <v>19</v>
      </c>
      <c r="E6796">
        <v>45</v>
      </c>
      <c r="G6796" t="s">
        <v>8909</v>
      </c>
      <c r="H6796" t="s">
        <v>214</v>
      </c>
      <c r="I6796" t="s">
        <v>32</v>
      </c>
      <c r="J6796" t="s">
        <v>27</v>
      </c>
      <c r="K6796" s="1">
        <v>44957</v>
      </c>
    </row>
    <row r="6797" spans="1:11" x14ac:dyDescent="0.35">
      <c r="A6797" t="s">
        <v>15952</v>
      </c>
      <c r="B6797" t="s">
        <v>15953</v>
      </c>
      <c r="C6797" s="1">
        <v>35152</v>
      </c>
      <c r="D6797">
        <v>25</v>
      </c>
      <c r="E6797">
        <v>40</v>
      </c>
      <c r="F6797" t="s">
        <v>2407</v>
      </c>
      <c r="G6797" t="s">
        <v>237</v>
      </c>
      <c r="H6797" t="s">
        <v>26</v>
      </c>
      <c r="I6797" t="s">
        <v>16</v>
      </c>
      <c r="J6797" t="s">
        <v>50</v>
      </c>
      <c r="K6797" s="1">
        <v>44609</v>
      </c>
    </row>
    <row r="6798" spans="1:11" x14ac:dyDescent="0.35">
      <c r="A6798" t="s">
        <v>15954</v>
      </c>
      <c r="B6798" t="s">
        <v>15955</v>
      </c>
      <c r="C6798" s="1">
        <v>35150</v>
      </c>
      <c r="D6798">
        <v>18</v>
      </c>
      <c r="E6798">
        <v>99</v>
      </c>
      <c r="F6798" t="s">
        <v>31</v>
      </c>
      <c r="G6798" t="s">
        <v>31</v>
      </c>
      <c r="H6798" t="s">
        <v>31</v>
      </c>
      <c r="I6798" t="s">
        <v>16</v>
      </c>
      <c r="J6798" t="s">
        <v>27</v>
      </c>
      <c r="K6798" s="1">
        <v>43333</v>
      </c>
    </row>
    <row r="6799" spans="1:11" x14ac:dyDescent="0.35">
      <c r="A6799" t="s">
        <v>15956</v>
      </c>
      <c r="B6799" t="s">
        <v>15957</v>
      </c>
      <c r="C6799" s="1">
        <v>35149</v>
      </c>
      <c r="D6799">
        <v>25</v>
      </c>
      <c r="E6799">
        <v>35</v>
      </c>
      <c r="F6799" t="s">
        <v>270</v>
      </c>
      <c r="G6799" t="s">
        <v>271</v>
      </c>
      <c r="H6799" t="s">
        <v>68</v>
      </c>
      <c r="I6799" t="s">
        <v>16</v>
      </c>
      <c r="J6799" t="s">
        <v>69</v>
      </c>
      <c r="K6799" s="1">
        <v>45063</v>
      </c>
    </row>
    <row r="6800" spans="1:11" x14ac:dyDescent="0.35">
      <c r="A6800" t="s">
        <v>15958</v>
      </c>
      <c r="B6800" t="s">
        <v>15959</v>
      </c>
      <c r="C6800" s="1">
        <v>35147</v>
      </c>
      <c r="D6800">
        <v>25</v>
      </c>
      <c r="E6800">
        <v>35</v>
      </c>
      <c r="G6800" t="s">
        <v>928</v>
      </c>
      <c r="H6800" t="s">
        <v>82</v>
      </c>
      <c r="I6800" t="s">
        <v>16</v>
      </c>
      <c r="J6800" t="s">
        <v>330</v>
      </c>
      <c r="K6800" s="1">
        <v>40912</v>
      </c>
    </row>
    <row r="6801" spans="1:11" x14ac:dyDescent="0.35">
      <c r="A6801" t="s">
        <v>15960</v>
      </c>
      <c r="B6801" t="s">
        <v>15961</v>
      </c>
      <c r="C6801" s="1">
        <v>35146</v>
      </c>
      <c r="D6801">
        <v>18</v>
      </c>
      <c r="E6801">
        <v>28</v>
      </c>
      <c r="F6801" t="s">
        <v>15962</v>
      </c>
      <c r="G6801" t="s">
        <v>10008</v>
      </c>
      <c r="H6801" t="s">
        <v>26</v>
      </c>
      <c r="I6801" t="s">
        <v>32</v>
      </c>
      <c r="J6801" t="s">
        <v>50</v>
      </c>
      <c r="K6801" s="1">
        <v>44848</v>
      </c>
    </row>
    <row r="6802" spans="1:11" x14ac:dyDescent="0.35">
      <c r="A6802" t="s">
        <v>15963</v>
      </c>
      <c r="B6802" t="s">
        <v>15964</v>
      </c>
      <c r="C6802" s="1">
        <v>35145</v>
      </c>
      <c r="D6802">
        <v>1</v>
      </c>
      <c r="E6802">
        <v>2</v>
      </c>
      <c r="F6802" t="s">
        <v>4167</v>
      </c>
      <c r="G6802" t="s">
        <v>25</v>
      </c>
      <c r="H6802" t="s">
        <v>26</v>
      </c>
      <c r="I6802" t="s">
        <v>32</v>
      </c>
      <c r="J6802" t="s">
        <v>27</v>
      </c>
      <c r="K6802" s="1">
        <v>44873</v>
      </c>
    </row>
    <row r="6803" spans="1:11" x14ac:dyDescent="0.35">
      <c r="A6803" t="s">
        <v>15965</v>
      </c>
      <c r="B6803" t="s">
        <v>15966</v>
      </c>
      <c r="C6803" s="1">
        <v>35145</v>
      </c>
      <c r="D6803">
        <v>17</v>
      </c>
      <c r="E6803">
        <v>19</v>
      </c>
      <c r="F6803" t="s">
        <v>1450</v>
      </c>
      <c r="G6803" t="s">
        <v>1451</v>
      </c>
      <c r="H6803" t="s">
        <v>59</v>
      </c>
      <c r="I6803" t="s">
        <v>16</v>
      </c>
      <c r="J6803" t="s">
        <v>17</v>
      </c>
      <c r="K6803" s="1">
        <v>44778</v>
      </c>
    </row>
    <row r="6804" spans="1:11" x14ac:dyDescent="0.35">
      <c r="A6804" t="s">
        <v>15967</v>
      </c>
      <c r="B6804" t="s">
        <v>15968</v>
      </c>
      <c r="C6804" s="1">
        <v>35145</v>
      </c>
      <c r="D6804">
        <v>18</v>
      </c>
      <c r="E6804">
        <v>99</v>
      </c>
      <c r="F6804" t="s">
        <v>124</v>
      </c>
      <c r="G6804" t="s">
        <v>125</v>
      </c>
      <c r="H6804" t="s">
        <v>31</v>
      </c>
      <c r="I6804" t="s">
        <v>16</v>
      </c>
      <c r="J6804" t="s">
        <v>27</v>
      </c>
      <c r="K6804" s="1">
        <v>42612</v>
      </c>
    </row>
    <row r="6805" spans="1:11" x14ac:dyDescent="0.35">
      <c r="A6805" t="s">
        <v>15969</v>
      </c>
      <c r="B6805" t="s">
        <v>15970</v>
      </c>
      <c r="C6805" s="1">
        <v>35144</v>
      </c>
      <c r="D6805">
        <v>24</v>
      </c>
      <c r="E6805">
        <v>28</v>
      </c>
      <c r="F6805" t="s">
        <v>2857</v>
      </c>
      <c r="G6805" t="s">
        <v>2858</v>
      </c>
      <c r="H6805" t="s">
        <v>59</v>
      </c>
      <c r="I6805" t="s">
        <v>16</v>
      </c>
      <c r="J6805" t="s">
        <v>17</v>
      </c>
      <c r="K6805" s="1">
        <v>44503</v>
      </c>
    </row>
    <row r="6806" spans="1:11" x14ac:dyDescent="0.35">
      <c r="A6806" t="s">
        <v>15971</v>
      </c>
      <c r="B6806" t="s">
        <v>15972</v>
      </c>
      <c r="C6806" s="1">
        <v>35143</v>
      </c>
      <c r="D6806">
        <v>20</v>
      </c>
      <c r="E6806">
        <v>40</v>
      </c>
      <c r="F6806" t="s">
        <v>124</v>
      </c>
      <c r="G6806" t="s">
        <v>125</v>
      </c>
      <c r="H6806" t="s">
        <v>31</v>
      </c>
      <c r="I6806" t="s">
        <v>16</v>
      </c>
      <c r="J6806" t="s">
        <v>17</v>
      </c>
      <c r="K6806" s="1">
        <v>42710</v>
      </c>
    </row>
    <row r="6807" spans="1:11" x14ac:dyDescent="0.35">
      <c r="A6807" t="s">
        <v>15973</v>
      </c>
      <c r="B6807" t="s">
        <v>15974</v>
      </c>
      <c r="C6807" s="1">
        <v>35143</v>
      </c>
      <c r="D6807">
        <v>20</v>
      </c>
      <c r="E6807">
        <v>40</v>
      </c>
      <c r="F6807" t="s">
        <v>124</v>
      </c>
      <c r="G6807" t="s">
        <v>125</v>
      </c>
      <c r="H6807" t="s">
        <v>31</v>
      </c>
      <c r="I6807" t="s">
        <v>16</v>
      </c>
      <c r="J6807" t="s">
        <v>17</v>
      </c>
      <c r="K6807" s="1">
        <v>44350</v>
      </c>
    </row>
    <row r="6808" spans="1:11" x14ac:dyDescent="0.35">
      <c r="A6808" t="s">
        <v>15975</v>
      </c>
      <c r="B6808" t="s">
        <v>15976</v>
      </c>
      <c r="C6808" s="1">
        <v>35143</v>
      </c>
      <c r="D6808">
        <v>20</v>
      </c>
      <c r="E6808">
        <v>40</v>
      </c>
      <c r="F6808" t="s">
        <v>124</v>
      </c>
      <c r="G6808" t="s">
        <v>125</v>
      </c>
      <c r="H6808" t="s">
        <v>31</v>
      </c>
      <c r="I6808" t="s">
        <v>16</v>
      </c>
      <c r="J6808" t="s">
        <v>17</v>
      </c>
      <c r="K6808" s="1">
        <v>42612</v>
      </c>
    </row>
    <row r="6809" spans="1:11" x14ac:dyDescent="0.35">
      <c r="A6809" t="s">
        <v>15977</v>
      </c>
      <c r="B6809" t="s">
        <v>15978</v>
      </c>
      <c r="C6809" s="1">
        <v>35139</v>
      </c>
      <c r="F6809" t="s">
        <v>25</v>
      </c>
      <c r="G6809" t="s">
        <v>25</v>
      </c>
      <c r="H6809" t="s">
        <v>26</v>
      </c>
      <c r="I6809" t="s">
        <v>32</v>
      </c>
      <c r="J6809" t="s">
        <v>69</v>
      </c>
      <c r="K6809" s="1">
        <v>44873</v>
      </c>
    </row>
    <row r="6810" spans="1:11" x14ac:dyDescent="0.35">
      <c r="A6810" t="s">
        <v>15979</v>
      </c>
      <c r="B6810" t="s">
        <v>15980</v>
      </c>
      <c r="C6810" s="1">
        <v>35129</v>
      </c>
      <c r="D6810">
        <v>48</v>
      </c>
      <c r="E6810">
        <v>58</v>
      </c>
      <c r="F6810" t="s">
        <v>5731</v>
      </c>
      <c r="G6810" t="s">
        <v>25</v>
      </c>
      <c r="H6810" t="s">
        <v>26</v>
      </c>
      <c r="I6810" t="s">
        <v>16</v>
      </c>
      <c r="J6810" t="s">
        <v>50</v>
      </c>
      <c r="K6810" s="1">
        <v>44922</v>
      </c>
    </row>
    <row r="6811" spans="1:11" x14ac:dyDescent="0.35">
      <c r="A6811" t="s">
        <v>15981</v>
      </c>
      <c r="B6811" t="s">
        <v>15982</v>
      </c>
      <c r="C6811" s="1">
        <v>35129</v>
      </c>
      <c r="D6811">
        <v>17</v>
      </c>
      <c r="E6811">
        <v>19</v>
      </c>
      <c r="F6811" t="s">
        <v>15983</v>
      </c>
      <c r="G6811" t="s">
        <v>1302</v>
      </c>
      <c r="H6811" t="s">
        <v>651</v>
      </c>
      <c r="I6811" t="s">
        <v>32</v>
      </c>
      <c r="J6811" t="s">
        <v>17</v>
      </c>
      <c r="K6811" s="1">
        <v>45026</v>
      </c>
    </row>
    <row r="6812" spans="1:11" x14ac:dyDescent="0.35">
      <c r="A6812" t="s">
        <v>15984</v>
      </c>
      <c r="B6812" t="s">
        <v>15985</v>
      </c>
      <c r="C6812" s="1">
        <v>35124</v>
      </c>
      <c r="D6812">
        <v>50</v>
      </c>
      <c r="E6812">
        <v>70</v>
      </c>
      <c r="F6812" t="s">
        <v>861</v>
      </c>
      <c r="G6812" t="s">
        <v>199</v>
      </c>
      <c r="H6812" t="s">
        <v>200</v>
      </c>
      <c r="I6812" t="s">
        <v>16</v>
      </c>
      <c r="J6812" t="s">
        <v>555</v>
      </c>
      <c r="K6812" s="1">
        <v>43355</v>
      </c>
    </row>
    <row r="6813" spans="1:11" x14ac:dyDescent="0.35">
      <c r="A6813" t="s">
        <v>15986</v>
      </c>
      <c r="B6813" t="s">
        <v>15987</v>
      </c>
      <c r="C6813" s="1">
        <v>35122</v>
      </c>
      <c r="D6813">
        <v>19</v>
      </c>
      <c r="E6813">
        <v>35</v>
      </c>
      <c r="G6813" t="s">
        <v>48</v>
      </c>
      <c r="H6813" t="s">
        <v>49</v>
      </c>
      <c r="I6813" t="s">
        <v>16</v>
      </c>
      <c r="K6813" s="1">
        <v>41794</v>
      </c>
    </row>
    <row r="6814" spans="1:11" x14ac:dyDescent="0.35">
      <c r="A6814" t="s">
        <v>15988</v>
      </c>
      <c r="B6814" t="s">
        <v>15989</v>
      </c>
      <c r="C6814" s="1">
        <v>35121</v>
      </c>
      <c r="D6814">
        <v>18</v>
      </c>
      <c r="E6814">
        <v>25</v>
      </c>
      <c r="F6814" t="s">
        <v>80</v>
      </c>
      <c r="G6814" t="s">
        <v>81</v>
      </c>
      <c r="H6814" t="s">
        <v>82</v>
      </c>
      <c r="I6814" t="s">
        <v>16</v>
      </c>
      <c r="J6814" t="s">
        <v>69</v>
      </c>
      <c r="K6814" s="1">
        <v>44965</v>
      </c>
    </row>
    <row r="6815" spans="1:11" x14ac:dyDescent="0.35">
      <c r="A6815" t="s">
        <v>15990</v>
      </c>
      <c r="B6815" t="s">
        <v>15991</v>
      </c>
      <c r="C6815" s="1">
        <v>35118</v>
      </c>
      <c r="D6815">
        <v>21</v>
      </c>
      <c r="E6815">
        <v>34</v>
      </c>
      <c r="G6815" t="s">
        <v>25</v>
      </c>
      <c r="H6815" t="s">
        <v>26</v>
      </c>
      <c r="I6815" t="s">
        <v>16</v>
      </c>
      <c r="J6815" t="s">
        <v>330</v>
      </c>
      <c r="K6815" s="1">
        <v>44839</v>
      </c>
    </row>
    <row r="6816" spans="1:11" x14ac:dyDescent="0.35">
      <c r="A6816" t="s">
        <v>15992</v>
      </c>
      <c r="B6816" t="s">
        <v>15993</v>
      </c>
      <c r="C6816" s="1">
        <v>35115</v>
      </c>
      <c r="D6816">
        <v>60</v>
      </c>
      <c r="E6816">
        <v>70</v>
      </c>
      <c r="F6816" t="s">
        <v>25</v>
      </c>
      <c r="G6816" t="s">
        <v>25</v>
      </c>
      <c r="H6816" t="s">
        <v>26</v>
      </c>
      <c r="I6816" t="s">
        <v>16</v>
      </c>
      <c r="J6816" t="s">
        <v>69</v>
      </c>
      <c r="K6816" s="1">
        <v>44923</v>
      </c>
    </row>
    <row r="6817" spans="1:11" x14ac:dyDescent="0.35">
      <c r="A6817" t="s">
        <v>15994</v>
      </c>
      <c r="B6817" t="s">
        <v>15995</v>
      </c>
      <c r="C6817" s="1">
        <v>35114</v>
      </c>
      <c r="D6817">
        <v>25</v>
      </c>
      <c r="E6817">
        <v>35</v>
      </c>
      <c r="F6817" t="s">
        <v>1726</v>
      </c>
      <c r="G6817" t="s">
        <v>3559</v>
      </c>
      <c r="H6817" t="s">
        <v>214</v>
      </c>
      <c r="I6817" t="s">
        <v>16</v>
      </c>
      <c r="J6817" t="s">
        <v>50</v>
      </c>
      <c r="K6817" s="1">
        <v>44845</v>
      </c>
    </row>
    <row r="6818" spans="1:11" x14ac:dyDescent="0.35">
      <c r="A6818" t="s">
        <v>15996</v>
      </c>
      <c r="B6818" t="s">
        <v>15997</v>
      </c>
      <c r="C6818" s="1">
        <v>35111</v>
      </c>
      <c r="D6818">
        <v>23</v>
      </c>
      <c r="E6818">
        <v>43</v>
      </c>
      <c r="G6818" t="s">
        <v>25</v>
      </c>
      <c r="H6818" t="s">
        <v>26</v>
      </c>
      <c r="I6818" t="s">
        <v>16</v>
      </c>
      <c r="J6818" t="s">
        <v>27</v>
      </c>
      <c r="K6818" s="1">
        <v>44847</v>
      </c>
    </row>
    <row r="6819" spans="1:11" x14ac:dyDescent="0.35">
      <c r="A6819" t="s">
        <v>15998</v>
      </c>
      <c r="B6819" t="s">
        <v>15999</v>
      </c>
      <c r="C6819" s="1">
        <v>35105</v>
      </c>
      <c r="F6819" t="s">
        <v>16000</v>
      </c>
      <c r="G6819" t="s">
        <v>6848</v>
      </c>
      <c r="H6819" t="s">
        <v>26</v>
      </c>
      <c r="I6819" t="s">
        <v>16</v>
      </c>
      <c r="J6819" t="s">
        <v>27</v>
      </c>
      <c r="K6819" s="1">
        <v>44333</v>
      </c>
    </row>
    <row r="6820" spans="1:11" x14ac:dyDescent="0.35">
      <c r="A6820" t="s">
        <v>16001</v>
      </c>
      <c r="B6820" t="s">
        <v>16002</v>
      </c>
      <c r="C6820" s="1">
        <v>35103</v>
      </c>
      <c r="D6820">
        <v>25</v>
      </c>
      <c r="E6820">
        <v>50</v>
      </c>
      <c r="F6820" t="s">
        <v>2130</v>
      </c>
      <c r="G6820" t="s">
        <v>1732</v>
      </c>
      <c r="H6820" t="s">
        <v>26</v>
      </c>
      <c r="I6820" t="s">
        <v>16</v>
      </c>
      <c r="J6820" t="s">
        <v>69</v>
      </c>
      <c r="K6820" s="1">
        <v>44848</v>
      </c>
    </row>
    <row r="6821" spans="1:11" x14ac:dyDescent="0.35">
      <c r="A6821" t="s">
        <v>16003</v>
      </c>
      <c r="B6821" t="s">
        <v>16004</v>
      </c>
      <c r="C6821" s="1">
        <v>35102</v>
      </c>
      <c r="D6821">
        <v>0</v>
      </c>
      <c r="E6821">
        <v>60</v>
      </c>
      <c r="F6821" t="s">
        <v>80</v>
      </c>
      <c r="G6821" t="s">
        <v>81</v>
      </c>
      <c r="H6821" t="s">
        <v>82</v>
      </c>
      <c r="I6821" t="s">
        <v>16</v>
      </c>
      <c r="J6821" t="s">
        <v>27</v>
      </c>
      <c r="K6821" s="1">
        <v>43917</v>
      </c>
    </row>
    <row r="6822" spans="1:11" x14ac:dyDescent="0.35">
      <c r="A6822" t="s">
        <v>16005</v>
      </c>
      <c r="B6822" t="s">
        <v>16006</v>
      </c>
      <c r="C6822" s="1">
        <v>35099</v>
      </c>
      <c r="D6822">
        <v>30</v>
      </c>
      <c r="E6822">
        <v>45</v>
      </c>
      <c r="F6822" t="s">
        <v>25</v>
      </c>
      <c r="G6822" t="s">
        <v>25</v>
      </c>
      <c r="H6822" t="s">
        <v>26</v>
      </c>
      <c r="I6822" t="s">
        <v>16</v>
      </c>
      <c r="J6822" t="s">
        <v>50</v>
      </c>
      <c r="K6822" s="1">
        <v>45007</v>
      </c>
    </row>
    <row r="6823" spans="1:11" x14ac:dyDescent="0.35">
      <c r="A6823" t="s">
        <v>16007</v>
      </c>
      <c r="B6823" t="s">
        <v>16008</v>
      </c>
      <c r="C6823" s="1">
        <v>35093</v>
      </c>
      <c r="D6823">
        <v>60</v>
      </c>
      <c r="E6823">
        <v>80</v>
      </c>
      <c r="F6823" t="s">
        <v>124</v>
      </c>
      <c r="G6823" t="s">
        <v>125</v>
      </c>
      <c r="H6823" t="s">
        <v>31</v>
      </c>
      <c r="I6823" t="s">
        <v>16</v>
      </c>
      <c r="J6823" t="s">
        <v>17</v>
      </c>
      <c r="K6823" s="1">
        <v>44355</v>
      </c>
    </row>
    <row r="6824" spans="1:11" x14ac:dyDescent="0.35">
      <c r="A6824" t="s">
        <v>16009</v>
      </c>
      <c r="B6824" t="s">
        <v>16010</v>
      </c>
      <c r="C6824" s="1">
        <v>35093</v>
      </c>
      <c r="D6824">
        <v>40</v>
      </c>
      <c r="E6824">
        <v>75</v>
      </c>
      <c r="F6824" t="s">
        <v>16011</v>
      </c>
      <c r="G6824" t="s">
        <v>2552</v>
      </c>
      <c r="H6824" t="s">
        <v>49</v>
      </c>
      <c r="I6824" t="s">
        <v>16</v>
      </c>
      <c r="J6824" t="s">
        <v>27</v>
      </c>
      <c r="K6824" s="1">
        <v>44055</v>
      </c>
    </row>
    <row r="6825" spans="1:11" x14ac:dyDescent="0.35">
      <c r="A6825" t="s">
        <v>16012</v>
      </c>
      <c r="B6825" t="s">
        <v>16013</v>
      </c>
      <c r="C6825" s="1">
        <v>35091</v>
      </c>
      <c r="D6825">
        <v>0</v>
      </c>
      <c r="E6825">
        <v>99</v>
      </c>
      <c r="G6825" t="s">
        <v>3010</v>
      </c>
      <c r="H6825" t="s">
        <v>329</v>
      </c>
      <c r="I6825" t="s">
        <v>54</v>
      </c>
      <c r="J6825" t="s">
        <v>27</v>
      </c>
      <c r="K6825" s="1">
        <v>43931</v>
      </c>
    </row>
    <row r="6826" spans="1:11" x14ac:dyDescent="0.35">
      <c r="A6826" t="s">
        <v>16014</v>
      </c>
      <c r="B6826" t="s">
        <v>16015</v>
      </c>
      <c r="C6826" s="1">
        <v>35090</v>
      </c>
      <c r="D6826">
        <v>30</v>
      </c>
      <c r="E6826">
        <v>45</v>
      </c>
      <c r="F6826" t="s">
        <v>3695</v>
      </c>
      <c r="G6826" t="s">
        <v>3695</v>
      </c>
      <c r="H6826" t="s">
        <v>388</v>
      </c>
      <c r="I6826" t="s">
        <v>16</v>
      </c>
      <c r="J6826" t="s">
        <v>16016</v>
      </c>
      <c r="K6826" s="1">
        <v>44868</v>
      </c>
    </row>
    <row r="6827" spans="1:11" x14ac:dyDescent="0.35">
      <c r="A6827" t="s">
        <v>16017</v>
      </c>
      <c r="B6827" t="s">
        <v>16018</v>
      </c>
      <c r="C6827" s="1">
        <v>35088</v>
      </c>
      <c r="D6827">
        <v>20</v>
      </c>
      <c r="E6827">
        <v>35</v>
      </c>
      <c r="F6827" t="s">
        <v>77</v>
      </c>
      <c r="G6827" t="s">
        <v>77</v>
      </c>
      <c r="H6827" t="s">
        <v>31</v>
      </c>
      <c r="I6827" t="s">
        <v>32</v>
      </c>
      <c r="J6827" t="s">
        <v>17</v>
      </c>
      <c r="K6827" s="1">
        <v>44355</v>
      </c>
    </row>
    <row r="6828" spans="1:11" x14ac:dyDescent="0.35">
      <c r="A6828" t="s">
        <v>16019</v>
      </c>
      <c r="B6828" t="s">
        <v>16020</v>
      </c>
      <c r="C6828" s="1">
        <v>35086</v>
      </c>
      <c r="D6828">
        <v>23</v>
      </c>
      <c r="E6828">
        <v>40</v>
      </c>
      <c r="F6828" t="s">
        <v>16021</v>
      </c>
      <c r="G6828" t="s">
        <v>16022</v>
      </c>
      <c r="H6828" t="s">
        <v>373</v>
      </c>
      <c r="I6828" t="s">
        <v>16</v>
      </c>
      <c r="J6828" t="s">
        <v>27</v>
      </c>
      <c r="K6828" s="1">
        <v>44761</v>
      </c>
    </row>
    <row r="6829" spans="1:11" x14ac:dyDescent="0.35">
      <c r="A6829" t="s">
        <v>16023</v>
      </c>
      <c r="B6829" t="s">
        <v>16024</v>
      </c>
      <c r="C6829" s="1">
        <v>35086</v>
      </c>
      <c r="F6829" t="s">
        <v>516</v>
      </c>
      <c r="G6829" t="s">
        <v>517</v>
      </c>
      <c r="H6829" t="s">
        <v>49</v>
      </c>
      <c r="I6829" t="s">
        <v>16</v>
      </c>
      <c r="J6829" t="s">
        <v>17</v>
      </c>
      <c r="K6829" s="1">
        <v>44932</v>
      </c>
    </row>
    <row r="6830" spans="1:11" x14ac:dyDescent="0.35">
      <c r="A6830" t="s">
        <v>16025</v>
      </c>
      <c r="B6830" t="s">
        <v>16026</v>
      </c>
      <c r="C6830" s="1">
        <v>35085</v>
      </c>
      <c r="D6830">
        <v>60</v>
      </c>
      <c r="E6830">
        <v>70</v>
      </c>
      <c r="F6830" t="s">
        <v>25</v>
      </c>
      <c r="G6830" t="s">
        <v>25</v>
      </c>
      <c r="H6830" t="s">
        <v>26</v>
      </c>
      <c r="I6830" t="s">
        <v>16</v>
      </c>
      <c r="J6830" t="s">
        <v>506</v>
      </c>
      <c r="K6830" s="1">
        <v>44481</v>
      </c>
    </row>
    <row r="6831" spans="1:11" x14ac:dyDescent="0.35">
      <c r="A6831" t="s">
        <v>16027</v>
      </c>
      <c r="B6831" t="s">
        <v>16028</v>
      </c>
      <c r="C6831" s="1">
        <v>35084</v>
      </c>
      <c r="D6831">
        <v>30</v>
      </c>
      <c r="E6831">
        <v>40</v>
      </c>
      <c r="F6831" t="s">
        <v>31</v>
      </c>
      <c r="G6831" t="s">
        <v>31</v>
      </c>
      <c r="H6831" t="s">
        <v>31</v>
      </c>
      <c r="I6831" t="s">
        <v>16</v>
      </c>
      <c r="J6831" t="s">
        <v>17</v>
      </c>
      <c r="K6831" s="1">
        <v>44355</v>
      </c>
    </row>
    <row r="6832" spans="1:11" x14ac:dyDescent="0.35">
      <c r="A6832" t="s">
        <v>16029</v>
      </c>
      <c r="B6832" t="s">
        <v>16030</v>
      </c>
      <c r="C6832" s="1">
        <v>35084</v>
      </c>
      <c r="D6832">
        <v>55</v>
      </c>
      <c r="E6832">
        <v>75</v>
      </c>
      <c r="F6832" t="s">
        <v>31</v>
      </c>
      <c r="G6832" t="s">
        <v>31</v>
      </c>
      <c r="H6832" t="s">
        <v>31</v>
      </c>
      <c r="I6832" t="s">
        <v>16</v>
      </c>
      <c r="J6832" t="s">
        <v>330</v>
      </c>
      <c r="K6832" s="1">
        <v>44355</v>
      </c>
    </row>
    <row r="6833" spans="1:11" x14ac:dyDescent="0.35">
      <c r="A6833" t="s">
        <v>16031</v>
      </c>
      <c r="B6833" t="s">
        <v>16032</v>
      </c>
      <c r="C6833" s="1">
        <v>35080</v>
      </c>
      <c r="D6833">
        <v>18</v>
      </c>
      <c r="E6833">
        <v>99</v>
      </c>
      <c r="F6833" t="s">
        <v>824</v>
      </c>
      <c r="G6833" t="s">
        <v>825</v>
      </c>
      <c r="H6833" t="s">
        <v>422</v>
      </c>
      <c r="I6833" t="s">
        <v>54</v>
      </c>
      <c r="J6833" t="s">
        <v>27</v>
      </c>
      <c r="K6833" s="1">
        <v>43671</v>
      </c>
    </row>
    <row r="6834" spans="1:11" x14ac:dyDescent="0.35">
      <c r="A6834" t="s">
        <v>16033</v>
      </c>
      <c r="B6834" t="s">
        <v>16034</v>
      </c>
      <c r="C6834" s="1">
        <v>35071</v>
      </c>
      <c r="D6834">
        <v>22</v>
      </c>
      <c r="E6834">
        <v>30</v>
      </c>
      <c r="F6834" t="s">
        <v>16035</v>
      </c>
      <c r="G6834" t="s">
        <v>1451</v>
      </c>
      <c r="H6834" t="s">
        <v>26</v>
      </c>
      <c r="I6834" t="s">
        <v>16</v>
      </c>
      <c r="J6834" t="s">
        <v>69</v>
      </c>
      <c r="K6834" s="1">
        <v>44707</v>
      </c>
    </row>
    <row r="6835" spans="1:11" x14ac:dyDescent="0.35">
      <c r="A6835" t="s">
        <v>16036</v>
      </c>
      <c r="B6835" t="s">
        <v>16037</v>
      </c>
      <c r="C6835" s="1">
        <v>35071</v>
      </c>
      <c r="D6835">
        <v>30</v>
      </c>
      <c r="E6835">
        <v>39</v>
      </c>
      <c r="F6835" t="s">
        <v>922</v>
      </c>
      <c r="G6835" t="s">
        <v>922</v>
      </c>
      <c r="H6835" t="s">
        <v>82</v>
      </c>
      <c r="I6835" t="s">
        <v>16</v>
      </c>
      <c r="J6835" t="s">
        <v>330</v>
      </c>
      <c r="K6835" s="1">
        <v>44897</v>
      </c>
    </row>
    <row r="6836" spans="1:11" x14ac:dyDescent="0.35">
      <c r="A6836" t="s">
        <v>16038</v>
      </c>
      <c r="B6836" t="s">
        <v>16039</v>
      </c>
      <c r="C6836" s="1">
        <v>35070</v>
      </c>
      <c r="D6836">
        <v>15</v>
      </c>
      <c r="E6836">
        <v>25</v>
      </c>
      <c r="G6836" t="s">
        <v>4153</v>
      </c>
      <c r="H6836" t="s">
        <v>26</v>
      </c>
      <c r="I6836" t="s">
        <v>32</v>
      </c>
      <c r="J6836" t="s">
        <v>17</v>
      </c>
      <c r="K6836" s="1">
        <v>44831</v>
      </c>
    </row>
    <row r="6837" spans="1:11" x14ac:dyDescent="0.35">
      <c r="A6837" t="s">
        <v>16040</v>
      </c>
      <c r="B6837" t="s">
        <v>16041</v>
      </c>
      <c r="C6837" s="1">
        <v>35065</v>
      </c>
      <c r="D6837">
        <v>30</v>
      </c>
      <c r="E6837">
        <v>50</v>
      </c>
      <c r="F6837" t="s">
        <v>16042</v>
      </c>
      <c r="G6837" t="s">
        <v>16043</v>
      </c>
      <c r="H6837" t="s">
        <v>59</v>
      </c>
      <c r="I6837" t="s">
        <v>16</v>
      </c>
      <c r="J6837" t="s">
        <v>509</v>
      </c>
      <c r="K6837" s="1">
        <v>45036</v>
      </c>
    </row>
    <row r="6838" spans="1:11" x14ac:dyDescent="0.35">
      <c r="A6838" t="s">
        <v>16044</v>
      </c>
      <c r="B6838" t="s">
        <v>16045</v>
      </c>
      <c r="C6838" s="1">
        <v>35064</v>
      </c>
      <c r="D6838">
        <v>35</v>
      </c>
      <c r="E6838">
        <v>58</v>
      </c>
      <c r="F6838" t="s">
        <v>3982</v>
      </c>
      <c r="G6838" t="s">
        <v>1732</v>
      </c>
      <c r="H6838" t="s">
        <v>26</v>
      </c>
      <c r="I6838" t="s">
        <v>16</v>
      </c>
      <c r="J6838" t="s">
        <v>69</v>
      </c>
      <c r="K6838" s="1">
        <v>44848</v>
      </c>
    </row>
    <row r="6839" spans="1:11" x14ac:dyDescent="0.35">
      <c r="A6839" t="s">
        <v>16046</v>
      </c>
      <c r="B6839" t="s">
        <v>16047</v>
      </c>
      <c r="C6839" s="1">
        <v>35062</v>
      </c>
      <c r="D6839">
        <v>17</v>
      </c>
      <c r="E6839">
        <v>34</v>
      </c>
      <c r="F6839" t="s">
        <v>4167</v>
      </c>
      <c r="G6839" t="s">
        <v>25</v>
      </c>
      <c r="H6839" t="s">
        <v>26</v>
      </c>
      <c r="I6839" t="s">
        <v>16</v>
      </c>
      <c r="J6839" t="s">
        <v>1567</v>
      </c>
      <c r="K6839" s="1">
        <v>44841</v>
      </c>
    </row>
    <row r="6840" spans="1:11" x14ac:dyDescent="0.35">
      <c r="A6840" t="s">
        <v>16048</v>
      </c>
      <c r="B6840" t="s">
        <v>16049</v>
      </c>
      <c r="C6840" s="1">
        <v>35061</v>
      </c>
      <c r="D6840">
        <v>50</v>
      </c>
      <c r="E6840">
        <v>80</v>
      </c>
      <c r="F6840" t="s">
        <v>1451</v>
      </c>
      <c r="G6840" t="s">
        <v>1451</v>
      </c>
      <c r="H6840" t="s">
        <v>26</v>
      </c>
      <c r="I6840" t="s">
        <v>16</v>
      </c>
      <c r="J6840" t="s">
        <v>721</v>
      </c>
      <c r="K6840" s="1">
        <v>44846</v>
      </c>
    </row>
    <row r="6841" spans="1:11" x14ac:dyDescent="0.35">
      <c r="A6841" t="s">
        <v>16050</v>
      </c>
      <c r="B6841" t="s">
        <v>16051</v>
      </c>
      <c r="C6841" s="1">
        <v>35061</v>
      </c>
      <c r="D6841">
        <v>17</v>
      </c>
      <c r="E6841">
        <v>60</v>
      </c>
      <c r="F6841" t="s">
        <v>857</v>
      </c>
      <c r="G6841" t="s">
        <v>858</v>
      </c>
      <c r="H6841" t="s">
        <v>59</v>
      </c>
      <c r="I6841" t="s">
        <v>16</v>
      </c>
      <c r="J6841" t="s">
        <v>17</v>
      </c>
      <c r="K6841" s="1">
        <v>44792</v>
      </c>
    </row>
    <row r="6842" spans="1:11" x14ac:dyDescent="0.35">
      <c r="A6842" t="s">
        <v>16052</v>
      </c>
      <c r="B6842" t="s">
        <v>16053</v>
      </c>
      <c r="C6842" s="1">
        <v>35060</v>
      </c>
      <c r="D6842">
        <v>35</v>
      </c>
      <c r="E6842">
        <v>50</v>
      </c>
      <c r="F6842" t="s">
        <v>3072</v>
      </c>
      <c r="G6842" t="s">
        <v>431</v>
      </c>
      <c r="H6842" t="s">
        <v>432</v>
      </c>
      <c r="I6842" t="s">
        <v>16</v>
      </c>
      <c r="J6842" t="s">
        <v>17</v>
      </c>
      <c r="K6842" s="1">
        <v>44706</v>
      </c>
    </row>
    <row r="6843" spans="1:11" x14ac:dyDescent="0.35">
      <c r="A6843" t="s">
        <v>16054</v>
      </c>
      <c r="B6843" t="s">
        <v>16055</v>
      </c>
      <c r="C6843" s="1">
        <v>35060</v>
      </c>
      <c r="D6843">
        <v>30</v>
      </c>
      <c r="E6843">
        <v>50</v>
      </c>
      <c r="F6843" t="s">
        <v>16056</v>
      </c>
      <c r="G6843" t="s">
        <v>1446</v>
      </c>
      <c r="H6843" t="s">
        <v>373</v>
      </c>
      <c r="I6843" t="s">
        <v>16</v>
      </c>
      <c r="J6843" t="s">
        <v>17</v>
      </c>
      <c r="K6843" s="1">
        <v>45028</v>
      </c>
    </row>
    <row r="6844" spans="1:11" x14ac:dyDescent="0.35">
      <c r="A6844" t="s">
        <v>16057</v>
      </c>
      <c r="B6844" t="s">
        <v>16058</v>
      </c>
      <c r="C6844" s="1">
        <v>35059</v>
      </c>
      <c r="D6844">
        <v>25</v>
      </c>
      <c r="E6844">
        <v>35</v>
      </c>
      <c r="F6844" t="s">
        <v>25</v>
      </c>
      <c r="G6844" t="s">
        <v>25</v>
      </c>
      <c r="H6844" t="s">
        <v>26</v>
      </c>
      <c r="I6844" t="s">
        <v>16</v>
      </c>
      <c r="J6844" t="s">
        <v>50</v>
      </c>
      <c r="K6844" s="1">
        <v>44924</v>
      </c>
    </row>
    <row r="6845" spans="1:11" x14ac:dyDescent="0.35">
      <c r="A6845" t="s">
        <v>16059</v>
      </c>
      <c r="B6845" t="s">
        <v>16060</v>
      </c>
      <c r="C6845" s="1">
        <v>35058</v>
      </c>
      <c r="D6845">
        <v>35</v>
      </c>
      <c r="E6845">
        <v>55</v>
      </c>
      <c r="F6845" t="s">
        <v>25</v>
      </c>
      <c r="G6845" t="s">
        <v>25</v>
      </c>
      <c r="H6845" t="s">
        <v>26</v>
      </c>
      <c r="I6845" t="s">
        <v>16</v>
      </c>
      <c r="J6845" t="s">
        <v>50</v>
      </c>
      <c r="K6845" s="1">
        <v>44926</v>
      </c>
    </row>
    <row r="6846" spans="1:11" x14ac:dyDescent="0.35">
      <c r="A6846" t="s">
        <v>16061</v>
      </c>
      <c r="B6846" t="s">
        <v>16062</v>
      </c>
      <c r="C6846" s="1">
        <v>35056</v>
      </c>
      <c r="D6846">
        <v>18</v>
      </c>
      <c r="E6846">
        <v>99</v>
      </c>
      <c r="G6846" t="s">
        <v>431</v>
      </c>
      <c r="H6846" t="s">
        <v>432</v>
      </c>
      <c r="I6846" t="s">
        <v>16</v>
      </c>
      <c r="J6846" t="s">
        <v>27</v>
      </c>
      <c r="K6846" s="1">
        <v>44706</v>
      </c>
    </row>
    <row r="6847" spans="1:11" x14ac:dyDescent="0.35">
      <c r="A6847" t="s">
        <v>16063</v>
      </c>
      <c r="B6847" t="s">
        <v>16064</v>
      </c>
      <c r="C6847" s="1">
        <v>35055</v>
      </c>
      <c r="D6847">
        <v>30</v>
      </c>
      <c r="E6847">
        <v>40</v>
      </c>
      <c r="F6847" t="s">
        <v>16065</v>
      </c>
      <c r="G6847" t="s">
        <v>241</v>
      </c>
      <c r="H6847" t="s">
        <v>49</v>
      </c>
      <c r="I6847" t="s">
        <v>32</v>
      </c>
      <c r="J6847" t="s">
        <v>50</v>
      </c>
      <c r="K6847" s="1">
        <v>43871</v>
      </c>
    </row>
    <row r="6848" spans="1:11" x14ac:dyDescent="0.35">
      <c r="A6848" t="s">
        <v>16066</v>
      </c>
      <c r="B6848" t="s">
        <v>16067</v>
      </c>
      <c r="C6848" s="1">
        <v>35051</v>
      </c>
      <c r="D6848">
        <v>20</v>
      </c>
      <c r="E6848">
        <v>30</v>
      </c>
      <c r="F6848" t="s">
        <v>2407</v>
      </c>
      <c r="G6848" t="s">
        <v>237</v>
      </c>
      <c r="H6848" t="s">
        <v>26</v>
      </c>
      <c r="I6848" t="s">
        <v>16</v>
      </c>
      <c r="J6848" t="s">
        <v>50</v>
      </c>
      <c r="K6848" s="1">
        <v>44609</v>
      </c>
    </row>
    <row r="6849" spans="1:11" x14ac:dyDescent="0.35">
      <c r="A6849" t="s">
        <v>16068</v>
      </c>
      <c r="B6849" t="s">
        <v>16069</v>
      </c>
      <c r="C6849" s="1">
        <v>35046</v>
      </c>
      <c r="D6849">
        <v>35</v>
      </c>
      <c r="E6849">
        <v>50</v>
      </c>
      <c r="F6849" t="s">
        <v>430</v>
      </c>
      <c r="G6849" t="s">
        <v>431</v>
      </c>
      <c r="H6849" t="s">
        <v>432</v>
      </c>
      <c r="I6849" t="s">
        <v>16</v>
      </c>
      <c r="J6849" t="s">
        <v>17</v>
      </c>
      <c r="K6849" s="1">
        <v>44769</v>
      </c>
    </row>
    <row r="6850" spans="1:11" x14ac:dyDescent="0.35">
      <c r="A6850" t="s">
        <v>16070</v>
      </c>
      <c r="B6850" t="s">
        <v>16071</v>
      </c>
      <c r="C6850" s="1">
        <v>35044</v>
      </c>
      <c r="D6850">
        <v>35</v>
      </c>
      <c r="E6850">
        <v>45</v>
      </c>
      <c r="F6850" t="s">
        <v>31</v>
      </c>
      <c r="G6850" t="s">
        <v>31</v>
      </c>
      <c r="H6850" t="s">
        <v>31</v>
      </c>
      <c r="I6850" t="s">
        <v>16</v>
      </c>
      <c r="J6850" t="s">
        <v>17</v>
      </c>
      <c r="K6850" s="1">
        <v>44355</v>
      </c>
    </row>
    <row r="6851" spans="1:11" x14ac:dyDescent="0.35">
      <c r="A6851" t="s">
        <v>16072</v>
      </c>
      <c r="B6851" t="s">
        <v>16073</v>
      </c>
      <c r="C6851" s="1">
        <v>35044</v>
      </c>
      <c r="D6851">
        <v>35</v>
      </c>
      <c r="E6851">
        <v>55</v>
      </c>
      <c r="F6851" t="s">
        <v>582</v>
      </c>
      <c r="G6851" t="s">
        <v>290</v>
      </c>
      <c r="H6851" t="s">
        <v>59</v>
      </c>
      <c r="I6851" t="s">
        <v>16</v>
      </c>
      <c r="J6851" t="s">
        <v>69</v>
      </c>
      <c r="K6851" s="1">
        <v>43445</v>
      </c>
    </row>
    <row r="6852" spans="1:11" x14ac:dyDescent="0.35">
      <c r="A6852" t="s">
        <v>16074</v>
      </c>
      <c r="B6852" t="s">
        <v>16075</v>
      </c>
      <c r="C6852" s="1">
        <v>35042</v>
      </c>
      <c r="D6852">
        <v>30</v>
      </c>
      <c r="E6852">
        <v>50</v>
      </c>
      <c r="F6852" t="s">
        <v>31</v>
      </c>
      <c r="G6852" t="s">
        <v>31</v>
      </c>
      <c r="H6852" t="s">
        <v>31</v>
      </c>
      <c r="I6852" t="s">
        <v>16</v>
      </c>
      <c r="J6852" t="s">
        <v>17</v>
      </c>
      <c r="K6852" s="1">
        <v>44355</v>
      </c>
    </row>
    <row r="6853" spans="1:11" x14ac:dyDescent="0.35">
      <c r="A6853" t="s">
        <v>16076</v>
      </c>
      <c r="B6853" t="s">
        <v>16077</v>
      </c>
      <c r="C6853" s="1">
        <v>35042</v>
      </c>
      <c r="D6853">
        <v>21</v>
      </c>
      <c r="E6853">
        <v>35</v>
      </c>
      <c r="F6853" t="s">
        <v>237</v>
      </c>
      <c r="G6853" t="s">
        <v>237</v>
      </c>
      <c r="H6853" t="s">
        <v>26</v>
      </c>
      <c r="I6853" t="s">
        <v>16</v>
      </c>
      <c r="J6853" t="s">
        <v>50</v>
      </c>
      <c r="K6853" s="1">
        <v>44609</v>
      </c>
    </row>
    <row r="6854" spans="1:11" x14ac:dyDescent="0.35">
      <c r="A6854" t="s">
        <v>16078</v>
      </c>
      <c r="B6854" t="s">
        <v>16079</v>
      </c>
      <c r="C6854" s="1">
        <v>35039</v>
      </c>
      <c r="D6854">
        <v>25</v>
      </c>
      <c r="E6854">
        <v>35</v>
      </c>
      <c r="F6854" t="s">
        <v>124</v>
      </c>
      <c r="G6854" t="s">
        <v>125</v>
      </c>
      <c r="H6854" t="s">
        <v>31</v>
      </c>
      <c r="I6854" t="s">
        <v>16</v>
      </c>
      <c r="J6854" t="s">
        <v>69</v>
      </c>
      <c r="K6854" s="1">
        <v>44151</v>
      </c>
    </row>
    <row r="6855" spans="1:11" x14ac:dyDescent="0.35">
      <c r="A6855" t="s">
        <v>16080</v>
      </c>
      <c r="B6855" t="s">
        <v>16081</v>
      </c>
      <c r="C6855" s="1">
        <v>35039</v>
      </c>
      <c r="F6855" t="s">
        <v>237</v>
      </c>
      <c r="G6855" t="s">
        <v>237</v>
      </c>
      <c r="H6855" t="s">
        <v>26</v>
      </c>
      <c r="I6855" t="s">
        <v>16</v>
      </c>
      <c r="J6855" t="s">
        <v>50</v>
      </c>
      <c r="K6855" s="1">
        <v>44609</v>
      </c>
    </row>
    <row r="6856" spans="1:11" x14ac:dyDescent="0.35">
      <c r="A6856" t="s">
        <v>16082</v>
      </c>
      <c r="B6856" t="s">
        <v>16083</v>
      </c>
      <c r="C6856" s="1">
        <v>35036</v>
      </c>
      <c r="D6856">
        <v>55</v>
      </c>
      <c r="E6856">
        <v>70</v>
      </c>
      <c r="F6856" t="s">
        <v>77</v>
      </c>
      <c r="G6856" t="s">
        <v>77</v>
      </c>
      <c r="H6856" t="s">
        <v>31</v>
      </c>
      <c r="I6856" t="s">
        <v>32</v>
      </c>
      <c r="J6856" t="s">
        <v>69</v>
      </c>
      <c r="K6856" s="1">
        <v>44356</v>
      </c>
    </row>
    <row r="6857" spans="1:11" x14ac:dyDescent="0.35">
      <c r="A6857" t="s">
        <v>16084</v>
      </c>
      <c r="B6857" t="s">
        <v>16085</v>
      </c>
      <c r="C6857" s="1">
        <v>35031</v>
      </c>
      <c r="D6857">
        <v>20</v>
      </c>
      <c r="E6857">
        <v>25</v>
      </c>
      <c r="F6857" t="s">
        <v>1056</v>
      </c>
      <c r="G6857" t="s">
        <v>151</v>
      </c>
      <c r="H6857" t="s">
        <v>49</v>
      </c>
      <c r="I6857" t="s">
        <v>16</v>
      </c>
      <c r="J6857" t="s">
        <v>50</v>
      </c>
      <c r="K6857" s="1">
        <v>45019</v>
      </c>
    </row>
    <row r="6858" spans="1:11" x14ac:dyDescent="0.35">
      <c r="A6858" t="s">
        <v>16086</v>
      </c>
      <c r="B6858" t="s">
        <v>16087</v>
      </c>
      <c r="C6858" s="1">
        <v>35029</v>
      </c>
      <c r="D6858">
        <v>60</v>
      </c>
      <c r="E6858">
        <v>75</v>
      </c>
      <c r="F6858" t="s">
        <v>31</v>
      </c>
      <c r="G6858" t="s">
        <v>31</v>
      </c>
      <c r="H6858" t="s">
        <v>31</v>
      </c>
      <c r="I6858" t="s">
        <v>16</v>
      </c>
      <c r="J6858" t="s">
        <v>17</v>
      </c>
      <c r="K6858" s="1">
        <v>44356</v>
      </c>
    </row>
    <row r="6859" spans="1:11" x14ac:dyDescent="0.35">
      <c r="A6859" t="s">
        <v>16088</v>
      </c>
      <c r="B6859" t="s">
        <v>16089</v>
      </c>
      <c r="C6859" s="1">
        <v>35025</v>
      </c>
      <c r="D6859">
        <v>35</v>
      </c>
      <c r="E6859">
        <v>55</v>
      </c>
      <c r="F6859" t="s">
        <v>31</v>
      </c>
      <c r="G6859" t="s">
        <v>31</v>
      </c>
      <c r="H6859" t="s">
        <v>31</v>
      </c>
      <c r="I6859" t="s">
        <v>16</v>
      </c>
      <c r="J6859" t="s">
        <v>17</v>
      </c>
      <c r="K6859" s="1">
        <v>44356</v>
      </c>
    </row>
    <row r="6860" spans="1:11" x14ac:dyDescent="0.35">
      <c r="A6860" t="s">
        <v>16090</v>
      </c>
      <c r="B6860" t="s">
        <v>16091</v>
      </c>
      <c r="C6860" s="1">
        <v>35024</v>
      </c>
      <c r="D6860">
        <v>30</v>
      </c>
      <c r="E6860">
        <v>45</v>
      </c>
      <c r="F6860" t="s">
        <v>124</v>
      </c>
      <c r="G6860" t="s">
        <v>125</v>
      </c>
      <c r="H6860" t="s">
        <v>31</v>
      </c>
      <c r="I6860" t="s">
        <v>16</v>
      </c>
      <c r="J6860" t="s">
        <v>17</v>
      </c>
      <c r="K6860" s="1">
        <v>42612</v>
      </c>
    </row>
    <row r="6861" spans="1:11" x14ac:dyDescent="0.35">
      <c r="A6861" t="s">
        <v>16092</v>
      </c>
      <c r="B6861" t="s">
        <v>16093</v>
      </c>
      <c r="C6861" s="1">
        <v>35024</v>
      </c>
      <c r="D6861">
        <v>25</v>
      </c>
      <c r="E6861">
        <v>35</v>
      </c>
      <c r="F6861" t="s">
        <v>16094</v>
      </c>
      <c r="G6861" t="s">
        <v>151</v>
      </c>
      <c r="H6861" t="s">
        <v>49</v>
      </c>
      <c r="I6861" t="s">
        <v>16</v>
      </c>
      <c r="J6861" t="s">
        <v>506</v>
      </c>
      <c r="K6861" s="1">
        <v>44719</v>
      </c>
    </row>
    <row r="6862" spans="1:11" x14ac:dyDescent="0.35">
      <c r="A6862" t="s">
        <v>16095</v>
      </c>
      <c r="B6862" t="s">
        <v>16096</v>
      </c>
      <c r="C6862" s="1">
        <v>35022</v>
      </c>
      <c r="D6862">
        <v>33</v>
      </c>
      <c r="E6862">
        <v>36</v>
      </c>
      <c r="F6862" t="s">
        <v>62</v>
      </c>
      <c r="G6862" t="s">
        <v>62</v>
      </c>
      <c r="H6862" t="s">
        <v>63</v>
      </c>
      <c r="I6862" t="s">
        <v>16</v>
      </c>
      <c r="J6862" t="s">
        <v>69</v>
      </c>
      <c r="K6862" s="1">
        <v>44299</v>
      </c>
    </row>
    <row r="6863" spans="1:11" x14ac:dyDescent="0.35">
      <c r="A6863" t="s">
        <v>16097</v>
      </c>
      <c r="B6863" t="s">
        <v>16098</v>
      </c>
      <c r="C6863" s="1">
        <v>35016</v>
      </c>
      <c r="D6863">
        <v>16</v>
      </c>
      <c r="E6863">
        <v>30</v>
      </c>
      <c r="F6863" t="s">
        <v>4152</v>
      </c>
      <c r="G6863" t="s">
        <v>4153</v>
      </c>
      <c r="H6863" t="s">
        <v>26</v>
      </c>
      <c r="I6863" t="s">
        <v>32</v>
      </c>
      <c r="J6863" t="s">
        <v>50</v>
      </c>
      <c r="K6863" s="1">
        <v>44841</v>
      </c>
    </row>
    <row r="6864" spans="1:11" x14ac:dyDescent="0.35">
      <c r="A6864" t="s">
        <v>16099</v>
      </c>
      <c r="B6864" t="s">
        <v>16100</v>
      </c>
      <c r="C6864" s="1">
        <v>35014</v>
      </c>
      <c r="D6864">
        <v>25</v>
      </c>
      <c r="E6864">
        <v>40</v>
      </c>
      <c r="F6864" t="s">
        <v>30</v>
      </c>
      <c r="G6864" t="s">
        <v>30</v>
      </c>
      <c r="H6864" t="s">
        <v>31</v>
      </c>
      <c r="I6864" t="s">
        <v>16</v>
      </c>
      <c r="J6864" t="s">
        <v>17</v>
      </c>
      <c r="K6864" s="1">
        <v>42612</v>
      </c>
    </row>
    <row r="6865" spans="1:11" x14ac:dyDescent="0.35">
      <c r="A6865" t="s">
        <v>16101</v>
      </c>
      <c r="B6865" t="s">
        <v>16102</v>
      </c>
      <c r="C6865" s="1">
        <v>35014</v>
      </c>
      <c r="D6865">
        <v>40</v>
      </c>
      <c r="E6865">
        <v>50</v>
      </c>
      <c r="F6865" t="s">
        <v>16103</v>
      </c>
      <c r="G6865" t="s">
        <v>1940</v>
      </c>
      <c r="H6865" t="s">
        <v>16104</v>
      </c>
      <c r="I6865" t="s">
        <v>16</v>
      </c>
      <c r="J6865" t="s">
        <v>69</v>
      </c>
      <c r="K6865" s="1">
        <v>43854</v>
      </c>
    </row>
    <row r="6866" spans="1:11" x14ac:dyDescent="0.35">
      <c r="A6866" t="s">
        <v>16105</v>
      </c>
      <c r="B6866" t="s">
        <v>16106</v>
      </c>
      <c r="C6866" s="1">
        <v>35011</v>
      </c>
      <c r="D6866">
        <v>25</v>
      </c>
      <c r="E6866">
        <v>45</v>
      </c>
      <c r="G6866" t="s">
        <v>25</v>
      </c>
      <c r="H6866" t="s">
        <v>26</v>
      </c>
      <c r="I6866" t="s">
        <v>16</v>
      </c>
      <c r="J6866" t="s">
        <v>69</v>
      </c>
      <c r="K6866" s="1">
        <v>43560</v>
      </c>
    </row>
    <row r="6867" spans="1:11" x14ac:dyDescent="0.35">
      <c r="A6867" t="s">
        <v>16107</v>
      </c>
      <c r="B6867" t="s">
        <v>16108</v>
      </c>
      <c r="C6867" s="1">
        <v>35008</v>
      </c>
      <c r="D6867">
        <v>40</v>
      </c>
      <c r="E6867">
        <v>60</v>
      </c>
      <c r="F6867" t="s">
        <v>31</v>
      </c>
      <c r="G6867" t="s">
        <v>31</v>
      </c>
      <c r="H6867" t="s">
        <v>31</v>
      </c>
      <c r="I6867" t="s">
        <v>16</v>
      </c>
      <c r="J6867" t="s">
        <v>17</v>
      </c>
      <c r="K6867" s="1">
        <v>44356</v>
      </c>
    </row>
    <row r="6868" spans="1:11" x14ac:dyDescent="0.35">
      <c r="A6868" t="s">
        <v>16109</v>
      </c>
      <c r="B6868" t="s">
        <v>16110</v>
      </c>
      <c r="C6868" s="1">
        <v>35007</v>
      </c>
      <c r="D6868">
        <v>30</v>
      </c>
      <c r="E6868">
        <v>40</v>
      </c>
      <c r="F6868" t="s">
        <v>31</v>
      </c>
      <c r="G6868" t="s">
        <v>31</v>
      </c>
      <c r="H6868" t="s">
        <v>31</v>
      </c>
      <c r="I6868" t="s">
        <v>16</v>
      </c>
      <c r="J6868" t="s">
        <v>17</v>
      </c>
      <c r="K6868" s="1">
        <v>44356</v>
      </c>
    </row>
    <row r="6869" spans="1:11" x14ac:dyDescent="0.35">
      <c r="A6869" t="s">
        <v>16111</v>
      </c>
      <c r="B6869" t="s">
        <v>16112</v>
      </c>
      <c r="C6869" s="1">
        <v>35004</v>
      </c>
      <c r="D6869">
        <v>25</v>
      </c>
      <c r="E6869">
        <v>35</v>
      </c>
      <c r="F6869" t="s">
        <v>1772</v>
      </c>
      <c r="G6869" t="s">
        <v>1732</v>
      </c>
      <c r="H6869" t="s">
        <v>26</v>
      </c>
      <c r="I6869" t="s">
        <v>16</v>
      </c>
      <c r="J6869" t="s">
        <v>69</v>
      </c>
      <c r="K6869" s="1">
        <v>44848</v>
      </c>
    </row>
    <row r="6870" spans="1:11" x14ac:dyDescent="0.35">
      <c r="A6870" t="s">
        <v>16113</v>
      </c>
      <c r="B6870" t="s">
        <v>16114</v>
      </c>
      <c r="C6870" s="1">
        <v>35003</v>
      </c>
      <c r="D6870">
        <v>20</v>
      </c>
      <c r="E6870">
        <v>35</v>
      </c>
      <c r="F6870" t="s">
        <v>77</v>
      </c>
      <c r="G6870" t="s">
        <v>77</v>
      </c>
      <c r="H6870" t="s">
        <v>31</v>
      </c>
      <c r="I6870" t="s">
        <v>16</v>
      </c>
      <c r="J6870" t="s">
        <v>50</v>
      </c>
      <c r="K6870" s="1">
        <v>44356</v>
      </c>
    </row>
    <row r="6871" spans="1:11" x14ac:dyDescent="0.35">
      <c r="A6871" t="s">
        <v>16115</v>
      </c>
      <c r="B6871" t="s">
        <v>16116</v>
      </c>
      <c r="C6871" s="1">
        <v>35002</v>
      </c>
      <c r="D6871">
        <v>30</v>
      </c>
      <c r="E6871">
        <v>60</v>
      </c>
      <c r="F6871" t="s">
        <v>1302</v>
      </c>
      <c r="G6871" t="s">
        <v>1302</v>
      </c>
      <c r="H6871" t="s">
        <v>651</v>
      </c>
      <c r="I6871" t="s">
        <v>32</v>
      </c>
      <c r="J6871" t="s">
        <v>17</v>
      </c>
      <c r="K6871" s="1">
        <v>45026</v>
      </c>
    </row>
    <row r="6872" spans="1:11" x14ac:dyDescent="0.35">
      <c r="A6872" t="s">
        <v>16117</v>
      </c>
      <c r="B6872" t="s">
        <v>16118</v>
      </c>
      <c r="C6872" s="1">
        <v>35000</v>
      </c>
      <c r="D6872">
        <v>20</v>
      </c>
      <c r="E6872">
        <v>27</v>
      </c>
      <c r="F6872" t="s">
        <v>3091</v>
      </c>
      <c r="G6872" t="s">
        <v>151</v>
      </c>
      <c r="H6872" t="s">
        <v>49</v>
      </c>
      <c r="I6872" t="s">
        <v>16</v>
      </c>
      <c r="J6872" t="s">
        <v>50</v>
      </c>
      <c r="K6872" s="1">
        <v>44323</v>
      </c>
    </row>
    <row r="6873" spans="1:11" x14ac:dyDescent="0.35">
      <c r="A6873" t="s">
        <v>16119</v>
      </c>
      <c r="B6873" t="s">
        <v>16120</v>
      </c>
      <c r="C6873" s="1">
        <v>34999</v>
      </c>
      <c r="D6873">
        <v>16</v>
      </c>
      <c r="E6873">
        <v>19</v>
      </c>
      <c r="F6873" t="s">
        <v>62</v>
      </c>
      <c r="G6873" t="s">
        <v>62</v>
      </c>
      <c r="H6873" t="s">
        <v>63</v>
      </c>
      <c r="I6873" t="s">
        <v>16</v>
      </c>
      <c r="J6873" t="s">
        <v>17</v>
      </c>
      <c r="K6873" s="1">
        <v>44651</v>
      </c>
    </row>
    <row r="6874" spans="1:11" x14ac:dyDescent="0.35">
      <c r="A6874" t="s">
        <v>16121</v>
      </c>
      <c r="B6874" t="s">
        <v>16122</v>
      </c>
      <c r="C6874" s="1">
        <v>34997</v>
      </c>
      <c r="G6874" t="s">
        <v>5828</v>
      </c>
      <c r="H6874" t="s">
        <v>447</v>
      </c>
      <c r="I6874" t="s">
        <v>16</v>
      </c>
      <c r="J6874" t="s">
        <v>280</v>
      </c>
      <c r="K6874" s="1">
        <v>44896</v>
      </c>
    </row>
    <row r="6875" spans="1:11" x14ac:dyDescent="0.35">
      <c r="A6875" t="s">
        <v>16123</v>
      </c>
      <c r="B6875" t="s">
        <v>16124</v>
      </c>
      <c r="C6875" s="1">
        <v>34996</v>
      </c>
      <c r="F6875" t="s">
        <v>638</v>
      </c>
      <c r="G6875" t="s">
        <v>639</v>
      </c>
      <c r="H6875" t="s">
        <v>26</v>
      </c>
      <c r="I6875" t="s">
        <v>16</v>
      </c>
      <c r="J6875" t="s">
        <v>50</v>
      </c>
      <c r="K6875" s="1">
        <v>44511</v>
      </c>
    </row>
    <row r="6876" spans="1:11" x14ac:dyDescent="0.35">
      <c r="A6876" t="s">
        <v>16125</v>
      </c>
      <c r="B6876" t="s">
        <v>16126</v>
      </c>
      <c r="C6876" s="1">
        <v>34995</v>
      </c>
      <c r="D6876">
        <v>34</v>
      </c>
      <c r="E6876">
        <v>68</v>
      </c>
      <c r="F6876" t="s">
        <v>1984</v>
      </c>
      <c r="G6876" t="s">
        <v>1984</v>
      </c>
      <c r="H6876" t="s">
        <v>373</v>
      </c>
      <c r="I6876" t="s">
        <v>16</v>
      </c>
      <c r="J6876" t="s">
        <v>17</v>
      </c>
      <c r="K6876" s="1">
        <v>44959</v>
      </c>
    </row>
    <row r="6877" spans="1:11" x14ac:dyDescent="0.35">
      <c r="A6877" t="s">
        <v>16127</v>
      </c>
      <c r="B6877" t="s">
        <v>16128</v>
      </c>
      <c r="C6877" s="1">
        <v>34995</v>
      </c>
      <c r="D6877">
        <v>40</v>
      </c>
      <c r="E6877">
        <v>50</v>
      </c>
      <c r="F6877" t="s">
        <v>927</v>
      </c>
      <c r="G6877" t="s">
        <v>928</v>
      </c>
      <c r="H6877" t="s">
        <v>82</v>
      </c>
      <c r="I6877" t="s">
        <v>16</v>
      </c>
      <c r="J6877" t="s">
        <v>27</v>
      </c>
      <c r="K6877" s="1">
        <v>43312</v>
      </c>
    </row>
    <row r="6878" spans="1:11" x14ac:dyDescent="0.35">
      <c r="A6878" t="s">
        <v>16129</v>
      </c>
      <c r="B6878" t="s">
        <v>16130</v>
      </c>
      <c r="C6878" s="1">
        <v>34992</v>
      </c>
      <c r="D6878">
        <v>30</v>
      </c>
      <c r="E6878">
        <v>40</v>
      </c>
      <c r="F6878" t="s">
        <v>31</v>
      </c>
      <c r="G6878" t="s">
        <v>31</v>
      </c>
      <c r="H6878" t="s">
        <v>31</v>
      </c>
      <c r="I6878" t="s">
        <v>16</v>
      </c>
      <c r="J6878" t="s">
        <v>330</v>
      </c>
      <c r="K6878" s="1">
        <v>43420</v>
      </c>
    </row>
    <row r="6879" spans="1:11" x14ac:dyDescent="0.35">
      <c r="A6879" t="s">
        <v>16131</v>
      </c>
      <c r="B6879" t="s">
        <v>16132</v>
      </c>
      <c r="C6879" s="1">
        <v>34990</v>
      </c>
      <c r="D6879">
        <v>18</v>
      </c>
      <c r="E6879">
        <v>35</v>
      </c>
      <c r="F6879" t="s">
        <v>16133</v>
      </c>
      <c r="G6879" t="s">
        <v>12780</v>
      </c>
      <c r="H6879" t="s">
        <v>1217</v>
      </c>
      <c r="I6879" t="s">
        <v>16</v>
      </c>
      <c r="J6879" t="s">
        <v>721</v>
      </c>
      <c r="K6879" s="1">
        <v>43732</v>
      </c>
    </row>
    <row r="6880" spans="1:11" x14ac:dyDescent="0.35">
      <c r="A6880" t="s">
        <v>16134</v>
      </c>
      <c r="B6880" t="s">
        <v>16135</v>
      </c>
      <c r="C6880" s="1">
        <v>34988</v>
      </c>
      <c r="D6880">
        <v>35</v>
      </c>
      <c r="E6880">
        <v>48</v>
      </c>
      <c r="F6880" t="s">
        <v>16136</v>
      </c>
      <c r="G6880" t="s">
        <v>241</v>
      </c>
      <c r="H6880" t="s">
        <v>49</v>
      </c>
      <c r="I6880" t="s">
        <v>16</v>
      </c>
      <c r="J6880" t="s">
        <v>27</v>
      </c>
      <c r="K6880" s="1">
        <v>44055</v>
      </c>
    </row>
    <row r="6881" spans="1:11" x14ac:dyDescent="0.35">
      <c r="A6881" t="s">
        <v>16137</v>
      </c>
      <c r="B6881" t="s">
        <v>16138</v>
      </c>
      <c r="C6881" s="1">
        <v>34986</v>
      </c>
      <c r="D6881">
        <v>35</v>
      </c>
      <c r="E6881">
        <v>45</v>
      </c>
      <c r="F6881" t="s">
        <v>31</v>
      </c>
      <c r="G6881" t="s">
        <v>31</v>
      </c>
      <c r="H6881" t="s">
        <v>31</v>
      </c>
      <c r="I6881" t="s">
        <v>16</v>
      </c>
      <c r="J6881" t="s">
        <v>17</v>
      </c>
      <c r="K6881" s="1">
        <v>43420</v>
      </c>
    </row>
    <row r="6882" spans="1:11" x14ac:dyDescent="0.35">
      <c r="A6882" t="s">
        <v>16139</v>
      </c>
      <c r="B6882" t="s">
        <v>16140</v>
      </c>
      <c r="C6882" s="1">
        <v>34986</v>
      </c>
      <c r="D6882">
        <v>25</v>
      </c>
      <c r="E6882">
        <v>45</v>
      </c>
      <c r="F6882" t="s">
        <v>927</v>
      </c>
      <c r="G6882" t="s">
        <v>928</v>
      </c>
      <c r="H6882" t="s">
        <v>82</v>
      </c>
      <c r="I6882" t="s">
        <v>16</v>
      </c>
      <c r="J6882" t="s">
        <v>69</v>
      </c>
      <c r="K6882" s="1">
        <v>43558</v>
      </c>
    </row>
    <row r="6883" spans="1:11" x14ac:dyDescent="0.35">
      <c r="A6883" t="s">
        <v>16141</v>
      </c>
      <c r="B6883" t="s">
        <v>16142</v>
      </c>
      <c r="C6883" s="1">
        <v>34984</v>
      </c>
      <c r="D6883">
        <v>25</v>
      </c>
      <c r="E6883">
        <v>30</v>
      </c>
      <c r="F6883" t="s">
        <v>2722</v>
      </c>
      <c r="G6883" t="s">
        <v>526</v>
      </c>
      <c r="H6883" t="s">
        <v>159</v>
      </c>
      <c r="I6883" t="s">
        <v>16</v>
      </c>
      <c r="J6883" t="s">
        <v>69</v>
      </c>
      <c r="K6883" s="1">
        <v>43423</v>
      </c>
    </row>
    <row r="6884" spans="1:11" x14ac:dyDescent="0.35">
      <c r="A6884" t="s">
        <v>16143</v>
      </c>
      <c r="B6884" t="s">
        <v>16144</v>
      </c>
      <c r="C6884" s="1">
        <v>34983</v>
      </c>
      <c r="D6884">
        <v>30</v>
      </c>
      <c r="E6884">
        <v>55</v>
      </c>
      <c r="G6884" t="s">
        <v>16145</v>
      </c>
      <c r="H6884" t="s">
        <v>26</v>
      </c>
      <c r="I6884" t="s">
        <v>16</v>
      </c>
      <c r="J6884" t="s">
        <v>1567</v>
      </c>
      <c r="K6884" s="1">
        <v>43518</v>
      </c>
    </row>
    <row r="6885" spans="1:11" x14ac:dyDescent="0.35">
      <c r="A6885" t="s">
        <v>16146</v>
      </c>
      <c r="B6885" t="s">
        <v>16147</v>
      </c>
      <c r="C6885" s="1">
        <v>34981</v>
      </c>
      <c r="D6885">
        <v>40</v>
      </c>
      <c r="E6885">
        <v>50</v>
      </c>
      <c r="F6885" t="s">
        <v>2928</v>
      </c>
      <c r="G6885" t="s">
        <v>530</v>
      </c>
      <c r="H6885" t="s">
        <v>31</v>
      </c>
      <c r="I6885" t="s">
        <v>16</v>
      </c>
      <c r="J6885" t="s">
        <v>17</v>
      </c>
      <c r="K6885" s="1">
        <v>44141</v>
      </c>
    </row>
    <row r="6886" spans="1:11" x14ac:dyDescent="0.35">
      <c r="A6886" t="s">
        <v>16148</v>
      </c>
      <c r="B6886" t="s">
        <v>16149</v>
      </c>
      <c r="C6886" s="1">
        <v>34979</v>
      </c>
      <c r="D6886">
        <v>22</v>
      </c>
      <c r="E6886">
        <v>32</v>
      </c>
      <c r="F6886" t="s">
        <v>25</v>
      </c>
      <c r="G6886" t="s">
        <v>25</v>
      </c>
      <c r="H6886" t="s">
        <v>26</v>
      </c>
      <c r="I6886" t="s">
        <v>16</v>
      </c>
      <c r="J6886" t="s">
        <v>50</v>
      </c>
      <c r="K6886" s="1">
        <v>44926</v>
      </c>
    </row>
    <row r="6887" spans="1:11" x14ac:dyDescent="0.35">
      <c r="A6887" t="s">
        <v>16150</v>
      </c>
      <c r="B6887" t="s">
        <v>16151</v>
      </c>
      <c r="C6887" s="1">
        <v>34978</v>
      </c>
      <c r="D6887">
        <v>65</v>
      </c>
      <c r="E6887">
        <v>85</v>
      </c>
      <c r="F6887" t="s">
        <v>844</v>
      </c>
      <c r="G6887" t="s">
        <v>25</v>
      </c>
      <c r="H6887" t="s">
        <v>26</v>
      </c>
      <c r="I6887" t="s">
        <v>32</v>
      </c>
      <c r="J6887" t="s">
        <v>69</v>
      </c>
      <c r="K6887" s="1">
        <v>44931</v>
      </c>
    </row>
    <row r="6888" spans="1:11" x14ac:dyDescent="0.35">
      <c r="A6888" t="s">
        <v>16152</v>
      </c>
      <c r="B6888" t="s">
        <v>16153</v>
      </c>
      <c r="C6888" s="1">
        <v>34977</v>
      </c>
      <c r="D6888">
        <v>33</v>
      </c>
      <c r="E6888">
        <v>46</v>
      </c>
      <c r="F6888" t="s">
        <v>16154</v>
      </c>
      <c r="G6888" t="s">
        <v>577</v>
      </c>
      <c r="H6888" t="s">
        <v>26</v>
      </c>
      <c r="I6888" t="s">
        <v>16</v>
      </c>
      <c r="J6888" t="s">
        <v>69</v>
      </c>
      <c r="K6888" s="1">
        <v>44923</v>
      </c>
    </row>
    <row r="6889" spans="1:11" x14ac:dyDescent="0.35">
      <c r="A6889" t="s">
        <v>16155</v>
      </c>
      <c r="B6889" t="s">
        <v>16156</v>
      </c>
      <c r="C6889" s="1">
        <v>34976</v>
      </c>
      <c r="D6889">
        <v>20</v>
      </c>
      <c r="E6889">
        <v>30</v>
      </c>
      <c r="F6889" t="s">
        <v>3954</v>
      </c>
      <c r="G6889" t="s">
        <v>3955</v>
      </c>
      <c r="H6889" t="s">
        <v>26</v>
      </c>
      <c r="I6889" t="s">
        <v>32</v>
      </c>
      <c r="J6889" t="s">
        <v>69</v>
      </c>
      <c r="K6889" s="1">
        <v>44055</v>
      </c>
    </row>
    <row r="6890" spans="1:11" x14ac:dyDescent="0.35">
      <c r="A6890" t="s">
        <v>16157</v>
      </c>
      <c r="B6890" t="s">
        <v>16158</v>
      </c>
      <c r="C6890" s="1">
        <v>34972</v>
      </c>
      <c r="D6890">
        <v>20</v>
      </c>
      <c r="E6890">
        <v>80</v>
      </c>
      <c r="F6890" t="s">
        <v>12682</v>
      </c>
      <c r="G6890" t="s">
        <v>405</v>
      </c>
      <c r="H6890" t="s">
        <v>26</v>
      </c>
      <c r="I6890" t="s">
        <v>54</v>
      </c>
      <c r="J6890" t="s">
        <v>27</v>
      </c>
      <c r="K6890" s="1">
        <v>44134</v>
      </c>
    </row>
    <row r="6891" spans="1:11" x14ac:dyDescent="0.35">
      <c r="A6891" t="s">
        <v>16159</v>
      </c>
      <c r="B6891" t="s">
        <v>16160</v>
      </c>
      <c r="C6891" s="1">
        <v>34972</v>
      </c>
      <c r="D6891">
        <v>20</v>
      </c>
      <c r="E6891">
        <v>35</v>
      </c>
      <c r="F6891" t="s">
        <v>30</v>
      </c>
      <c r="G6891" t="s">
        <v>30</v>
      </c>
      <c r="H6891" t="s">
        <v>31</v>
      </c>
      <c r="I6891" t="s">
        <v>16</v>
      </c>
      <c r="J6891" t="s">
        <v>17</v>
      </c>
      <c r="K6891" s="1">
        <v>45050</v>
      </c>
    </row>
    <row r="6892" spans="1:11" x14ac:dyDescent="0.35">
      <c r="A6892" t="s">
        <v>16161</v>
      </c>
      <c r="B6892" t="s">
        <v>16162</v>
      </c>
      <c r="C6892" s="1">
        <v>34967</v>
      </c>
      <c r="D6892">
        <v>25</v>
      </c>
      <c r="E6892">
        <v>45</v>
      </c>
      <c r="F6892" t="s">
        <v>16163</v>
      </c>
      <c r="G6892" t="s">
        <v>25</v>
      </c>
      <c r="H6892" t="s">
        <v>26</v>
      </c>
      <c r="I6892" t="s">
        <v>32</v>
      </c>
      <c r="J6892" t="s">
        <v>50</v>
      </c>
      <c r="K6892" s="1">
        <v>44931</v>
      </c>
    </row>
    <row r="6893" spans="1:11" x14ac:dyDescent="0.35">
      <c r="A6893" t="s">
        <v>16164</v>
      </c>
      <c r="B6893" t="s">
        <v>16165</v>
      </c>
      <c r="C6893" s="1">
        <v>34964</v>
      </c>
      <c r="D6893">
        <v>32</v>
      </c>
      <c r="E6893">
        <v>42</v>
      </c>
      <c r="F6893" t="s">
        <v>16166</v>
      </c>
      <c r="G6893" t="s">
        <v>2921</v>
      </c>
      <c r="H6893" t="s">
        <v>383</v>
      </c>
      <c r="I6893" t="s">
        <v>32</v>
      </c>
      <c r="J6893" t="s">
        <v>721</v>
      </c>
      <c r="K6893" s="1">
        <v>44851</v>
      </c>
    </row>
    <row r="6894" spans="1:11" x14ac:dyDescent="0.35">
      <c r="A6894" t="s">
        <v>16167</v>
      </c>
      <c r="B6894" t="s">
        <v>16168</v>
      </c>
      <c r="C6894" s="1">
        <v>34963</v>
      </c>
      <c r="D6894">
        <v>30</v>
      </c>
      <c r="E6894">
        <v>40</v>
      </c>
      <c r="G6894" t="s">
        <v>438</v>
      </c>
      <c r="H6894" t="s">
        <v>74</v>
      </c>
      <c r="I6894" t="s">
        <v>16</v>
      </c>
      <c r="J6894" t="s">
        <v>721</v>
      </c>
      <c r="K6894" s="1">
        <v>42835</v>
      </c>
    </row>
    <row r="6895" spans="1:11" x14ac:dyDescent="0.35">
      <c r="A6895" t="s">
        <v>16169</v>
      </c>
      <c r="B6895" t="s">
        <v>16170</v>
      </c>
      <c r="C6895" s="1">
        <v>34961</v>
      </c>
      <c r="D6895">
        <v>20</v>
      </c>
      <c r="E6895">
        <v>30</v>
      </c>
      <c r="F6895" t="s">
        <v>861</v>
      </c>
      <c r="G6895" t="s">
        <v>199</v>
      </c>
      <c r="H6895" t="s">
        <v>200</v>
      </c>
      <c r="I6895" t="s">
        <v>32</v>
      </c>
      <c r="J6895" t="s">
        <v>50</v>
      </c>
      <c r="K6895" s="1">
        <v>43305</v>
      </c>
    </row>
    <row r="6896" spans="1:11" x14ac:dyDescent="0.35">
      <c r="A6896" t="s">
        <v>16171</v>
      </c>
      <c r="B6896" t="s">
        <v>16172</v>
      </c>
      <c r="C6896" s="1">
        <v>34961</v>
      </c>
      <c r="D6896">
        <v>18</v>
      </c>
      <c r="E6896">
        <v>99</v>
      </c>
      <c r="F6896" t="s">
        <v>30</v>
      </c>
      <c r="G6896" t="s">
        <v>30</v>
      </c>
      <c r="H6896" t="s">
        <v>31</v>
      </c>
      <c r="I6896" t="s">
        <v>32</v>
      </c>
      <c r="J6896" t="s">
        <v>17</v>
      </c>
      <c r="K6896" s="1">
        <v>44517</v>
      </c>
    </row>
    <row r="6897" spans="1:11" x14ac:dyDescent="0.35">
      <c r="A6897" t="s">
        <v>16173</v>
      </c>
      <c r="B6897" t="s">
        <v>16174</v>
      </c>
      <c r="C6897" s="1">
        <v>34957</v>
      </c>
      <c r="D6897">
        <v>40</v>
      </c>
      <c r="E6897">
        <v>55</v>
      </c>
      <c r="F6897" t="s">
        <v>124</v>
      </c>
      <c r="G6897" t="s">
        <v>125</v>
      </c>
      <c r="H6897" t="s">
        <v>31</v>
      </c>
      <c r="I6897" t="s">
        <v>16</v>
      </c>
      <c r="J6897" t="s">
        <v>17</v>
      </c>
      <c r="K6897" s="1">
        <v>42710</v>
      </c>
    </row>
    <row r="6898" spans="1:11" x14ac:dyDescent="0.35">
      <c r="A6898" t="s">
        <v>16175</v>
      </c>
      <c r="B6898" t="s">
        <v>16176</v>
      </c>
      <c r="C6898" s="1">
        <v>34954</v>
      </c>
      <c r="F6898" t="s">
        <v>13217</v>
      </c>
      <c r="G6898" t="s">
        <v>237</v>
      </c>
      <c r="H6898" t="s">
        <v>26</v>
      </c>
      <c r="I6898" t="s">
        <v>16</v>
      </c>
      <c r="J6898" t="s">
        <v>50</v>
      </c>
      <c r="K6898" s="1">
        <v>44838</v>
      </c>
    </row>
    <row r="6899" spans="1:11" x14ac:dyDescent="0.35">
      <c r="A6899" t="s">
        <v>16177</v>
      </c>
      <c r="B6899" t="s">
        <v>16178</v>
      </c>
      <c r="C6899" s="1">
        <v>34954</v>
      </c>
      <c r="D6899">
        <v>20</v>
      </c>
      <c r="E6899">
        <v>30</v>
      </c>
      <c r="F6899" t="s">
        <v>236</v>
      </c>
      <c r="G6899" t="s">
        <v>237</v>
      </c>
      <c r="H6899" t="s">
        <v>26</v>
      </c>
      <c r="I6899" t="s">
        <v>16</v>
      </c>
      <c r="J6899" t="s">
        <v>50</v>
      </c>
      <c r="K6899" s="1">
        <v>44609</v>
      </c>
    </row>
    <row r="6900" spans="1:11" x14ac:dyDescent="0.35">
      <c r="A6900" t="s">
        <v>16179</v>
      </c>
      <c r="B6900" t="s">
        <v>16180</v>
      </c>
      <c r="C6900" s="1">
        <v>34952</v>
      </c>
      <c r="D6900">
        <v>40</v>
      </c>
      <c r="E6900">
        <v>60</v>
      </c>
      <c r="F6900" t="s">
        <v>16181</v>
      </c>
      <c r="G6900" t="s">
        <v>266</v>
      </c>
      <c r="H6900" t="s">
        <v>267</v>
      </c>
      <c r="I6900" t="s">
        <v>16</v>
      </c>
      <c r="J6900" t="s">
        <v>17</v>
      </c>
      <c r="K6900" s="1">
        <v>42481</v>
      </c>
    </row>
    <row r="6901" spans="1:11" x14ac:dyDescent="0.35">
      <c r="A6901" t="s">
        <v>16182</v>
      </c>
      <c r="B6901" t="s">
        <v>16183</v>
      </c>
      <c r="C6901" s="1">
        <v>34947</v>
      </c>
      <c r="D6901">
        <v>15</v>
      </c>
      <c r="E6901">
        <v>25</v>
      </c>
      <c r="F6901" t="s">
        <v>1302</v>
      </c>
      <c r="G6901" t="s">
        <v>1302</v>
      </c>
      <c r="H6901" t="s">
        <v>651</v>
      </c>
      <c r="I6901" t="s">
        <v>32</v>
      </c>
      <c r="J6901" t="s">
        <v>27</v>
      </c>
      <c r="K6901" s="1">
        <v>45026</v>
      </c>
    </row>
    <row r="6902" spans="1:11" x14ac:dyDescent="0.35">
      <c r="A6902" t="s">
        <v>16184</v>
      </c>
      <c r="B6902" t="s">
        <v>16185</v>
      </c>
      <c r="C6902" s="1">
        <v>34943</v>
      </c>
      <c r="D6902">
        <v>20</v>
      </c>
      <c r="E6902">
        <v>40</v>
      </c>
      <c r="F6902" t="s">
        <v>77</v>
      </c>
      <c r="G6902" t="s">
        <v>77</v>
      </c>
      <c r="H6902" t="s">
        <v>31</v>
      </c>
      <c r="I6902" t="s">
        <v>16</v>
      </c>
      <c r="J6902" t="s">
        <v>69</v>
      </c>
      <c r="K6902" s="1">
        <v>44356</v>
      </c>
    </row>
    <row r="6903" spans="1:11" x14ac:dyDescent="0.35">
      <c r="A6903" t="s">
        <v>16186</v>
      </c>
      <c r="B6903" t="s">
        <v>16187</v>
      </c>
      <c r="C6903" s="1">
        <v>34940</v>
      </c>
      <c r="G6903" t="s">
        <v>728</v>
      </c>
      <c r="H6903" t="s">
        <v>26</v>
      </c>
      <c r="I6903" t="s">
        <v>16</v>
      </c>
      <c r="J6903" t="s">
        <v>27</v>
      </c>
      <c r="K6903" s="1">
        <v>44594</v>
      </c>
    </row>
    <row r="6904" spans="1:11" x14ac:dyDescent="0.35">
      <c r="A6904" t="s">
        <v>16188</v>
      </c>
      <c r="B6904" t="s">
        <v>16189</v>
      </c>
      <c r="C6904" s="1">
        <v>34937</v>
      </c>
      <c r="D6904">
        <v>18</v>
      </c>
      <c r="E6904">
        <v>35</v>
      </c>
      <c r="F6904" t="s">
        <v>16190</v>
      </c>
      <c r="G6904" t="s">
        <v>151</v>
      </c>
      <c r="H6904" t="s">
        <v>49</v>
      </c>
      <c r="I6904" t="s">
        <v>16</v>
      </c>
      <c r="J6904" t="s">
        <v>50</v>
      </c>
      <c r="K6904" s="1">
        <v>44291</v>
      </c>
    </row>
    <row r="6905" spans="1:11" x14ac:dyDescent="0.35">
      <c r="A6905" t="s">
        <v>16191</v>
      </c>
      <c r="B6905" t="s">
        <v>16192</v>
      </c>
      <c r="C6905" s="1">
        <v>34935</v>
      </c>
      <c r="D6905">
        <v>20</v>
      </c>
      <c r="E6905">
        <v>80</v>
      </c>
      <c r="F6905" t="s">
        <v>124</v>
      </c>
      <c r="G6905" t="s">
        <v>125</v>
      </c>
      <c r="H6905" t="s">
        <v>31</v>
      </c>
      <c r="I6905" t="s">
        <v>16</v>
      </c>
      <c r="J6905" t="s">
        <v>27</v>
      </c>
      <c r="K6905" s="1">
        <v>42612</v>
      </c>
    </row>
    <row r="6906" spans="1:11" x14ac:dyDescent="0.35">
      <c r="A6906" t="s">
        <v>16193</v>
      </c>
      <c r="B6906" t="s">
        <v>16194</v>
      </c>
      <c r="C6906" s="1">
        <v>34933</v>
      </c>
      <c r="D6906">
        <v>40</v>
      </c>
      <c r="E6906">
        <v>50</v>
      </c>
      <c r="G6906" t="s">
        <v>81</v>
      </c>
      <c r="H6906" t="s">
        <v>82</v>
      </c>
      <c r="I6906" t="s">
        <v>16</v>
      </c>
      <c r="J6906" t="s">
        <v>69</v>
      </c>
      <c r="K6906" s="1">
        <v>44601</v>
      </c>
    </row>
    <row r="6907" spans="1:11" x14ac:dyDescent="0.35">
      <c r="A6907" t="s">
        <v>16195</v>
      </c>
      <c r="B6907" t="s">
        <v>16196</v>
      </c>
      <c r="C6907" s="1">
        <v>34931</v>
      </c>
      <c r="D6907">
        <v>30</v>
      </c>
      <c r="E6907">
        <v>45</v>
      </c>
      <c r="F6907" t="s">
        <v>77</v>
      </c>
      <c r="G6907" t="s">
        <v>77</v>
      </c>
      <c r="H6907" t="s">
        <v>31</v>
      </c>
      <c r="I6907" t="s">
        <v>16</v>
      </c>
      <c r="J6907" t="s">
        <v>50</v>
      </c>
      <c r="K6907" s="1">
        <v>44356</v>
      </c>
    </row>
    <row r="6908" spans="1:11" x14ac:dyDescent="0.35">
      <c r="A6908" t="s">
        <v>16197</v>
      </c>
      <c r="B6908" t="s">
        <v>16198</v>
      </c>
      <c r="C6908" s="1">
        <v>34930</v>
      </c>
      <c r="D6908">
        <v>25</v>
      </c>
      <c r="E6908">
        <v>35</v>
      </c>
      <c r="F6908" t="s">
        <v>30</v>
      </c>
      <c r="G6908" t="s">
        <v>30</v>
      </c>
      <c r="H6908" t="s">
        <v>31</v>
      </c>
      <c r="I6908" t="s">
        <v>16</v>
      </c>
      <c r="J6908" t="s">
        <v>69</v>
      </c>
      <c r="K6908" s="1">
        <v>45057</v>
      </c>
    </row>
    <row r="6909" spans="1:11" x14ac:dyDescent="0.35">
      <c r="A6909" t="s">
        <v>16199</v>
      </c>
      <c r="B6909" t="s">
        <v>16200</v>
      </c>
      <c r="C6909" s="1">
        <v>34929</v>
      </c>
      <c r="D6909">
        <v>25</v>
      </c>
      <c r="E6909">
        <v>35</v>
      </c>
      <c r="F6909" t="s">
        <v>3084</v>
      </c>
      <c r="G6909" t="s">
        <v>976</v>
      </c>
      <c r="H6909" t="s">
        <v>329</v>
      </c>
      <c r="I6909" t="s">
        <v>16</v>
      </c>
      <c r="J6909" t="s">
        <v>69</v>
      </c>
      <c r="K6909" s="1">
        <v>43931</v>
      </c>
    </row>
    <row r="6910" spans="1:11" x14ac:dyDescent="0.35">
      <c r="A6910" t="s">
        <v>16201</v>
      </c>
      <c r="B6910" t="s">
        <v>16202</v>
      </c>
      <c r="C6910" s="1">
        <v>34928</v>
      </c>
      <c r="D6910">
        <v>20</v>
      </c>
      <c r="E6910">
        <v>30</v>
      </c>
      <c r="F6910" t="s">
        <v>1059</v>
      </c>
      <c r="G6910" t="s">
        <v>1060</v>
      </c>
      <c r="H6910" t="s">
        <v>159</v>
      </c>
      <c r="I6910" t="s">
        <v>16</v>
      </c>
      <c r="J6910" t="s">
        <v>69</v>
      </c>
      <c r="K6910" s="1">
        <v>43620</v>
      </c>
    </row>
    <row r="6911" spans="1:11" x14ac:dyDescent="0.35">
      <c r="A6911" t="s">
        <v>16203</v>
      </c>
      <c r="B6911" t="s">
        <v>16204</v>
      </c>
      <c r="C6911" s="1">
        <v>34926</v>
      </c>
      <c r="D6911">
        <v>23</v>
      </c>
      <c r="E6911">
        <v>40</v>
      </c>
      <c r="G6911" t="s">
        <v>48</v>
      </c>
      <c r="H6911" t="s">
        <v>49</v>
      </c>
      <c r="I6911" t="s">
        <v>16</v>
      </c>
      <c r="J6911" t="s">
        <v>27</v>
      </c>
      <c r="K6911" s="1">
        <v>40870</v>
      </c>
    </row>
    <row r="6912" spans="1:11" x14ac:dyDescent="0.35">
      <c r="A6912" t="s">
        <v>16205</v>
      </c>
      <c r="B6912" t="s">
        <v>16206</v>
      </c>
      <c r="C6912" s="1">
        <v>34925</v>
      </c>
      <c r="D6912">
        <v>15</v>
      </c>
      <c r="E6912">
        <v>23</v>
      </c>
      <c r="G6912" t="s">
        <v>151</v>
      </c>
      <c r="H6912" t="s">
        <v>49</v>
      </c>
      <c r="I6912" t="s">
        <v>16</v>
      </c>
      <c r="J6912" t="s">
        <v>27</v>
      </c>
      <c r="K6912" s="1">
        <v>44187</v>
      </c>
    </row>
    <row r="6913" spans="1:11" x14ac:dyDescent="0.35">
      <c r="A6913" t="s">
        <v>16207</v>
      </c>
      <c r="B6913" t="s">
        <v>16208</v>
      </c>
      <c r="C6913" s="1">
        <v>34924</v>
      </c>
      <c r="D6913">
        <v>45</v>
      </c>
      <c r="E6913">
        <v>60</v>
      </c>
      <c r="F6913" t="s">
        <v>31</v>
      </c>
      <c r="G6913" t="s">
        <v>31</v>
      </c>
      <c r="H6913" t="s">
        <v>31</v>
      </c>
      <c r="I6913" t="s">
        <v>16</v>
      </c>
      <c r="J6913" t="s">
        <v>17</v>
      </c>
      <c r="K6913" s="1">
        <v>42612</v>
      </c>
    </row>
    <row r="6914" spans="1:11" x14ac:dyDescent="0.35">
      <c r="A6914" t="s">
        <v>16209</v>
      </c>
      <c r="B6914" t="s">
        <v>16210</v>
      </c>
      <c r="C6914" s="1">
        <v>34923</v>
      </c>
      <c r="F6914" t="s">
        <v>16211</v>
      </c>
      <c r="G6914" t="s">
        <v>16212</v>
      </c>
      <c r="H6914" t="s">
        <v>388</v>
      </c>
      <c r="I6914" t="s">
        <v>16</v>
      </c>
      <c r="J6914" t="s">
        <v>27</v>
      </c>
      <c r="K6914" s="1">
        <v>44853</v>
      </c>
    </row>
    <row r="6915" spans="1:11" x14ac:dyDescent="0.35">
      <c r="A6915" t="s">
        <v>16213</v>
      </c>
      <c r="B6915" t="s">
        <v>16214</v>
      </c>
      <c r="C6915" s="1">
        <v>34923</v>
      </c>
      <c r="D6915">
        <v>25</v>
      </c>
      <c r="E6915">
        <v>35</v>
      </c>
      <c r="F6915" t="s">
        <v>5539</v>
      </c>
      <c r="G6915" t="s">
        <v>3955</v>
      </c>
      <c r="H6915" t="s">
        <v>26</v>
      </c>
      <c r="I6915" t="s">
        <v>16</v>
      </c>
      <c r="J6915" t="s">
        <v>27</v>
      </c>
      <c r="K6915" s="1">
        <v>44055</v>
      </c>
    </row>
    <row r="6916" spans="1:11" x14ac:dyDescent="0.35">
      <c r="A6916" t="s">
        <v>16215</v>
      </c>
      <c r="B6916" t="s">
        <v>16216</v>
      </c>
      <c r="C6916" s="1">
        <v>34922</v>
      </c>
      <c r="D6916">
        <v>0</v>
      </c>
      <c r="E6916">
        <v>0</v>
      </c>
      <c r="F6916" t="s">
        <v>117</v>
      </c>
      <c r="G6916" t="s">
        <v>48</v>
      </c>
      <c r="H6916" t="s">
        <v>49</v>
      </c>
      <c r="I6916" t="s">
        <v>16</v>
      </c>
      <c r="J6916" t="s">
        <v>27</v>
      </c>
      <c r="K6916" s="1">
        <v>43431</v>
      </c>
    </row>
    <row r="6917" spans="1:11" x14ac:dyDescent="0.35">
      <c r="A6917" t="s">
        <v>16217</v>
      </c>
      <c r="B6917" t="s">
        <v>16218</v>
      </c>
      <c r="C6917" s="1">
        <v>34922</v>
      </c>
      <c r="D6917">
        <v>20</v>
      </c>
      <c r="E6917">
        <v>40</v>
      </c>
      <c r="F6917" t="s">
        <v>1150</v>
      </c>
      <c r="G6917" t="s">
        <v>48</v>
      </c>
      <c r="H6917" t="s">
        <v>49</v>
      </c>
      <c r="I6917" t="s">
        <v>16</v>
      </c>
      <c r="J6917" t="s">
        <v>555</v>
      </c>
      <c r="K6917" s="1">
        <v>41551</v>
      </c>
    </row>
    <row r="6918" spans="1:11" x14ac:dyDescent="0.35">
      <c r="A6918" t="s">
        <v>16219</v>
      </c>
      <c r="B6918" t="s">
        <v>16220</v>
      </c>
      <c r="C6918" s="1">
        <v>34922</v>
      </c>
      <c r="D6918">
        <v>30</v>
      </c>
      <c r="E6918">
        <v>40</v>
      </c>
      <c r="F6918" t="s">
        <v>198</v>
      </c>
      <c r="G6918" t="s">
        <v>199</v>
      </c>
      <c r="H6918" t="s">
        <v>200</v>
      </c>
      <c r="I6918" t="s">
        <v>16</v>
      </c>
      <c r="J6918" t="s">
        <v>50</v>
      </c>
      <c r="K6918" s="1">
        <v>43355</v>
      </c>
    </row>
    <row r="6919" spans="1:11" x14ac:dyDescent="0.35">
      <c r="A6919" t="s">
        <v>16221</v>
      </c>
      <c r="B6919" t="s">
        <v>16222</v>
      </c>
      <c r="C6919" s="1">
        <v>34920</v>
      </c>
      <c r="D6919">
        <v>20</v>
      </c>
      <c r="E6919">
        <v>40</v>
      </c>
      <c r="F6919" t="s">
        <v>3818</v>
      </c>
      <c r="G6919" t="s">
        <v>290</v>
      </c>
      <c r="H6919" t="s">
        <v>59</v>
      </c>
      <c r="I6919" t="s">
        <v>16</v>
      </c>
      <c r="J6919" t="s">
        <v>69</v>
      </c>
      <c r="K6919" s="1">
        <v>43374</v>
      </c>
    </row>
    <row r="6920" spans="1:11" x14ac:dyDescent="0.35">
      <c r="A6920" t="s">
        <v>16223</v>
      </c>
      <c r="B6920" t="s">
        <v>16224</v>
      </c>
      <c r="C6920" s="1">
        <v>34915</v>
      </c>
      <c r="D6920">
        <v>30</v>
      </c>
      <c r="E6920">
        <v>40</v>
      </c>
      <c r="F6920" t="s">
        <v>117</v>
      </c>
      <c r="G6920" t="s">
        <v>48</v>
      </c>
      <c r="H6920" t="s">
        <v>49</v>
      </c>
      <c r="I6920" t="s">
        <v>16</v>
      </c>
      <c r="J6920" t="s">
        <v>721</v>
      </c>
      <c r="K6920" s="1">
        <v>43432</v>
      </c>
    </row>
    <row r="6921" spans="1:11" x14ac:dyDescent="0.35">
      <c r="A6921" t="s">
        <v>16225</v>
      </c>
      <c r="B6921" t="s">
        <v>16226</v>
      </c>
      <c r="C6921" s="1">
        <v>34914</v>
      </c>
      <c r="D6921">
        <v>60</v>
      </c>
      <c r="E6921">
        <v>60</v>
      </c>
      <c r="F6921" t="s">
        <v>3954</v>
      </c>
      <c r="G6921" t="s">
        <v>3955</v>
      </c>
      <c r="H6921" t="s">
        <v>26</v>
      </c>
      <c r="I6921" t="s">
        <v>16</v>
      </c>
      <c r="J6921" t="s">
        <v>69</v>
      </c>
      <c r="K6921" s="1">
        <v>43713</v>
      </c>
    </row>
    <row r="6922" spans="1:11" x14ac:dyDescent="0.35">
      <c r="A6922" t="s">
        <v>16227</v>
      </c>
      <c r="B6922" t="s">
        <v>16228</v>
      </c>
      <c r="C6922" s="1">
        <v>34910</v>
      </c>
      <c r="D6922">
        <v>20</v>
      </c>
      <c r="E6922">
        <v>40</v>
      </c>
      <c r="G6922" t="s">
        <v>48</v>
      </c>
      <c r="H6922" t="s">
        <v>49</v>
      </c>
      <c r="I6922" t="s">
        <v>16</v>
      </c>
      <c r="J6922" t="s">
        <v>69</v>
      </c>
      <c r="K6922" s="1">
        <v>44229</v>
      </c>
    </row>
    <row r="6923" spans="1:11" x14ac:dyDescent="0.35">
      <c r="A6923" t="s">
        <v>16229</v>
      </c>
      <c r="B6923" t="s">
        <v>16230</v>
      </c>
      <c r="C6923" s="1">
        <v>34906</v>
      </c>
      <c r="D6923">
        <v>55</v>
      </c>
      <c r="E6923">
        <v>70</v>
      </c>
      <c r="F6923" t="s">
        <v>31</v>
      </c>
      <c r="G6923" t="s">
        <v>31</v>
      </c>
      <c r="H6923" t="s">
        <v>31</v>
      </c>
      <c r="I6923" t="s">
        <v>16</v>
      </c>
      <c r="J6923" t="s">
        <v>17</v>
      </c>
      <c r="K6923" s="1">
        <v>42612</v>
      </c>
    </row>
    <row r="6924" spans="1:11" x14ac:dyDescent="0.35">
      <c r="A6924" t="s">
        <v>16231</v>
      </c>
      <c r="B6924" t="s">
        <v>16232</v>
      </c>
      <c r="C6924" s="1">
        <v>34904</v>
      </c>
      <c r="D6924">
        <v>19</v>
      </c>
      <c r="E6924">
        <v>29</v>
      </c>
      <c r="F6924" t="s">
        <v>16190</v>
      </c>
      <c r="G6924" t="s">
        <v>151</v>
      </c>
      <c r="H6924" t="s">
        <v>49</v>
      </c>
      <c r="I6924" t="s">
        <v>16</v>
      </c>
      <c r="J6924" t="s">
        <v>50</v>
      </c>
      <c r="K6924" s="1">
        <v>44291</v>
      </c>
    </row>
    <row r="6925" spans="1:11" x14ac:dyDescent="0.35">
      <c r="A6925" t="s">
        <v>16233</v>
      </c>
      <c r="B6925" t="s">
        <v>16234</v>
      </c>
      <c r="C6925" s="1">
        <v>34902</v>
      </c>
      <c r="D6925">
        <v>30</v>
      </c>
      <c r="E6925">
        <v>40</v>
      </c>
      <c r="F6925" t="s">
        <v>77</v>
      </c>
      <c r="G6925" t="s">
        <v>77</v>
      </c>
      <c r="H6925" t="s">
        <v>31</v>
      </c>
      <c r="I6925" t="s">
        <v>16</v>
      </c>
      <c r="J6925" t="s">
        <v>50</v>
      </c>
      <c r="K6925" s="1">
        <v>44356</v>
      </c>
    </row>
    <row r="6926" spans="1:11" x14ac:dyDescent="0.35">
      <c r="A6926" t="s">
        <v>16235</v>
      </c>
      <c r="B6926" t="s">
        <v>16236</v>
      </c>
      <c r="C6926" s="1">
        <v>34900</v>
      </c>
      <c r="D6926">
        <v>0</v>
      </c>
      <c r="E6926">
        <v>0</v>
      </c>
      <c r="G6926" t="s">
        <v>928</v>
      </c>
      <c r="H6926" t="s">
        <v>82</v>
      </c>
      <c r="I6926" t="s">
        <v>16</v>
      </c>
      <c r="J6926" t="s">
        <v>27</v>
      </c>
      <c r="K6926" s="1">
        <v>40870</v>
      </c>
    </row>
    <row r="6927" spans="1:11" x14ac:dyDescent="0.35">
      <c r="A6927" t="s">
        <v>16237</v>
      </c>
      <c r="B6927" t="s">
        <v>16238</v>
      </c>
      <c r="C6927" s="1">
        <v>34898</v>
      </c>
      <c r="D6927">
        <v>20</v>
      </c>
      <c r="E6927">
        <v>60</v>
      </c>
      <c r="F6927" t="s">
        <v>31</v>
      </c>
      <c r="G6927" t="s">
        <v>31</v>
      </c>
      <c r="H6927" t="s">
        <v>31</v>
      </c>
      <c r="I6927" t="s">
        <v>16</v>
      </c>
      <c r="J6927" t="s">
        <v>27</v>
      </c>
      <c r="K6927" s="1">
        <v>42612</v>
      </c>
    </row>
    <row r="6928" spans="1:11" x14ac:dyDescent="0.35">
      <c r="A6928" t="s">
        <v>16239</v>
      </c>
      <c r="B6928" t="s">
        <v>16240</v>
      </c>
      <c r="C6928" s="1">
        <v>34895</v>
      </c>
      <c r="D6928">
        <v>35</v>
      </c>
      <c r="E6928">
        <v>55</v>
      </c>
      <c r="G6928" t="s">
        <v>25</v>
      </c>
      <c r="H6928" t="s">
        <v>26</v>
      </c>
      <c r="I6928" t="s">
        <v>16</v>
      </c>
      <c r="J6928" t="s">
        <v>69</v>
      </c>
      <c r="K6928" s="1">
        <v>44935</v>
      </c>
    </row>
    <row r="6929" spans="1:11" x14ac:dyDescent="0.35">
      <c r="A6929" t="s">
        <v>16241</v>
      </c>
      <c r="B6929" t="s">
        <v>16242</v>
      </c>
      <c r="C6929" s="1">
        <v>34891</v>
      </c>
      <c r="D6929">
        <v>18</v>
      </c>
      <c r="E6929">
        <v>40</v>
      </c>
      <c r="G6929" t="s">
        <v>1216</v>
      </c>
      <c r="H6929" t="s">
        <v>63</v>
      </c>
      <c r="I6929" t="s">
        <v>32</v>
      </c>
      <c r="J6929" t="s">
        <v>27</v>
      </c>
      <c r="K6929" s="1">
        <v>44859</v>
      </c>
    </row>
    <row r="6930" spans="1:11" x14ac:dyDescent="0.35">
      <c r="A6930" t="s">
        <v>16243</v>
      </c>
      <c r="B6930" t="s">
        <v>16244</v>
      </c>
      <c r="C6930" s="1">
        <v>34890</v>
      </c>
      <c r="D6930">
        <v>35</v>
      </c>
      <c r="E6930">
        <v>50</v>
      </c>
      <c r="F6930" t="s">
        <v>1726</v>
      </c>
      <c r="G6930" t="s">
        <v>3559</v>
      </c>
      <c r="H6930" t="s">
        <v>214</v>
      </c>
      <c r="I6930" t="s">
        <v>16</v>
      </c>
      <c r="J6930" t="s">
        <v>27</v>
      </c>
      <c r="K6930" s="1">
        <v>44846</v>
      </c>
    </row>
    <row r="6931" spans="1:11" x14ac:dyDescent="0.35">
      <c r="A6931" t="s">
        <v>16245</v>
      </c>
      <c r="B6931" t="s">
        <v>16246</v>
      </c>
      <c r="C6931" s="1">
        <v>34887</v>
      </c>
      <c r="F6931" t="s">
        <v>6071</v>
      </c>
      <c r="G6931" t="s">
        <v>394</v>
      </c>
      <c r="H6931" t="s">
        <v>395</v>
      </c>
      <c r="I6931" t="s">
        <v>16</v>
      </c>
      <c r="J6931" t="s">
        <v>330</v>
      </c>
      <c r="K6931" s="1">
        <v>44963</v>
      </c>
    </row>
    <row r="6932" spans="1:11" x14ac:dyDescent="0.35">
      <c r="A6932" t="s">
        <v>16247</v>
      </c>
      <c r="B6932" t="s">
        <v>16248</v>
      </c>
      <c r="C6932" s="1">
        <v>34885</v>
      </c>
      <c r="D6932">
        <v>40</v>
      </c>
      <c r="E6932">
        <v>60</v>
      </c>
      <c r="G6932" t="s">
        <v>48</v>
      </c>
      <c r="H6932" t="s">
        <v>49</v>
      </c>
      <c r="I6932" t="s">
        <v>16</v>
      </c>
      <c r="J6932" t="s">
        <v>27</v>
      </c>
      <c r="K6932" s="1">
        <v>43761</v>
      </c>
    </row>
    <row r="6933" spans="1:11" x14ac:dyDescent="0.35">
      <c r="A6933" t="s">
        <v>16249</v>
      </c>
      <c r="B6933" t="s">
        <v>16250</v>
      </c>
      <c r="C6933" s="1">
        <v>34885</v>
      </c>
      <c r="F6933" t="s">
        <v>16251</v>
      </c>
      <c r="G6933" t="s">
        <v>12926</v>
      </c>
      <c r="H6933" t="s">
        <v>309</v>
      </c>
      <c r="I6933" t="s">
        <v>16</v>
      </c>
      <c r="J6933" t="s">
        <v>17</v>
      </c>
      <c r="K6933" s="1">
        <v>45022</v>
      </c>
    </row>
    <row r="6934" spans="1:11" x14ac:dyDescent="0.35">
      <c r="A6934" t="s">
        <v>16252</v>
      </c>
      <c r="B6934" t="s">
        <v>16253</v>
      </c>
      <c r="C6934" s="1">
        <v>34883</v>
      </c>
      <c r="D6934">
        <v>35</v>
      </c>
      <c r="E6934">
        <v>45</v>
      </c>
      <c r="F6934" t="s">
        <v>31</v>
      </c>
      <c r="G6934" t="s">
        <v>31</v>
      </c>
      <c r="H6934" t="s">
        <v>31</v>
      </c>
      <c r="I6934" t="s">
        <v>16</v>
      </c>
      <c r="J6934" t="s">
        <v>17</v>
      </c>
      <c r="K6934" s="1">
        <v>44740</v>
      </c>
    </row>
    <row r="6935" spans="1:11" x14ac:dyDescent="0.35">
      <c r="A6935" t="s">
        <v>16254</v>
      </c>
      <c r="B6935" t="s">
        <v>16255</v>
      </c>
      <c r="C6935" s="1">
        <v>34877</v>
      </c>
      <c r="D6935">
        <v>30</v>
      </c>
      <c r="E6935">
        <v>50</v>
      </c>
      <c r="F6935" t="s">
        <v>124</v>
      </c>
      <c r="G6935" t="s">
        <v>125</v>
      </c>
      <c r="H6935" t="s">
        <v>31</v>
      </c>
      <c r="I6935" t="s">
        <v>16</v>
      </c>
      <c r="J6935" t="s">
        <v>17</v>
      </c>
      <c r="K6935" s="1">
        <v>44148</v>
      </c>
    </row>
    <row r="6936" spans="1:11" x14ac:dyDescent="0.35">
      <c r="A6936" t="s">
        <v>16256</v>
      </c>
      <c r="B6936" t="s">
        <v>16257</v>
      </c>
      <c r="C6936" s="1">
        <v>34875</v>
      </c>
      <c r="F6936" t="s">
        <v>16258</v>
      </c>
      <c r="G6936" t="s">
        <v>1132</v>
      </c>
      <c r="H6936" t="s">
        <v>432</v>
      </c>
      <c r="I6936" t="s">
        <v>16</v>
      </c>
      <c r="J6936" t="s">
        <v>17</v>
      </c>
      <c r="K6936" s="1">
        <v>44974</v>
      </c>
    </row>
    <row r="6937" spans="1:11" x14ac:dyDescent="0.35">
      <c r="A6937" t="s">
        <v>16259</v>
      </c>
      <c r="B6937" t="s">
        <v>16260</v>
      </c>
      <c r="C6937" s="1">
        <v>34873</v>
      </c>
      <c r="D6937">
        <v>25</v>
      </c>
      <c r="E6937">
        <v>45</v>
      </c>
      <c r="F6937" t="s">
        <v>1983</v>
      </c>
      <c r="G6937" t="s">
        <v>1984</v>
      </c>
      <c r="H6937" t="s">
        <v>31</v>
      </c>
      <c r="I6937" t="s">
        <v>16</v>
      </c>
      <c r="J6937" t="s">
        <v>50</v>
      </c>
      <c r="K6937" s="1">
        <v>44508</v>
      </c>
    </row>
    <row r="6938" spans="1:11" x14ac:dyDescent="0.35">
      <c r="A6938" t="s">
        <v>16261</v>
      </c>
      <c r="B6938" t="s">
        <v>16262</v>
      </c>
      <c r="C6938" s="1">
        <v>34871</v>
      </c>
      <c r="D6938">
        <v>18</v>
      </c>
      <c r="E6938">
        <v>40</v>
      </c>
      <c r="F6938" t="s">
        <v>16263</v>
      </c>
      <c r="G6938" t="s">
        <v>405</v>
      </c>
      <c r="H6938" t="s">
        <v>26</v>
      </c>
      <c r="I6938" t="s">
        <v>32</v>
      </c>
      <c r="J6938" t="s">
        <v>27</v>
      </c>
      <c r="K6938" s="1">
        <v>44840</v>
      </c>
    </row>
    <row r="6939" spans="1:11" x14ac:dyDescent="0.35">
      <c r="A6939" t="s">
        <v>16264</v>
      </c>
      <c r="B6939" t="s">
        <v>16265</v>
      </c>
      <c r="C6939" s="1">
        <v>34869</v>
      </c>
      <c r="D6939">
        <v>30</v>
      </c>
      <c r="E6939">
        <v>45</v>
      </c>
      <c r="F6939" t="s">
        <v>3553</v>
      </c>
      <c r="G6939" t="s">
        <v>324</v>
      </c>
      <c r="H6939" t="s">
        <v>104</v>
      </c>
      <c r="I6939" t="s">
        <v>32</v>
      </c>
      <c r="J6939" t="s">
        <v>17</v>
      </c>
      <c r="K6939" s="1">
        <v>44693</v>
      </c>
    </row>
    <row r="6940" spans="1:11" x14ac:dyDescent="0.35">
      <c r="A6940" t="s">
        <v>16266</v>
      </c>
      <c r="B6940" t="s">
        <v>16267</v>
      </c>
      <c r="C6940" s="1">
        <v>34868</v>
      </c>
      <c r="D6940">
        <v>25</v>
      </c>
      <c r="E6940">
        <v>45</v>
      </c>
      <c r="F6940" t="s">
        <v>31</v>
      </c>
      <c r="G6940" t="s">
        <v>31</v>
      </c>
      <c r="H6940" t="s">
        <v>31</v>
      </c>
      <c r="I6940" t="s">
        <v>16</v>
      </c>
      <c r="J6940" t="s">
        <v>69</v>
      </c>
      <c r="K6940" s="1">
        <v>44516</v>
      </c>
    </row>
    <row r="6941" spans="1:11" x14ac:dyDescent="0.35">
      <c r="A6941" t="s">
        <v>16268</v>
      </c>
      <c r="B6941" t="s">
        <v>16269</v>
      </c>
      <c r="C6941" s="1">
        <v>34866</v>
      </c>
      <c r="D6941">
        <v>45</v>
      </c>
      <c r="E6941">
        <v>99</v>
      </c>
      <c r="F6941" t="s">
        <v>847</v>
      </c>
      <c r="G6941" t="s">
        <v>394</v>
      </c>
      <c r="H6941" t="s">
        <v>395</v>
      </c>
      <c r="I6941" t="s">
        <v>16</v>
      </c>
      <c r="J6941" t="s">
        <v>330</v>
      </c>
      <c r="K6941" s="1">
        <v>45063</v>
      </c>
    </row>
    <row r="6942" spans="1:11" x14ac:dyDescent="0.35">
      <c r="A6942" t="s">
        <v>16270</v>
      </c>
      <c r="B6942" t="s">
        <v>16271</v>
      </c>
      <c r="C6942" s="1">
        <v>34863</v>
      </c>
      <c r="D6942">
        <v>30</v>
      </c>
      <c r="E6942">
        <v>45</v>
      </c>
      <c r="F6942" t="s">
        <v>6323</v>
      </c>
      <c r="G6942" t="s">
        <v>241</v>
      </c>
      <c r="H6942" t="s">
        <v>49</v>
      </c>
      <c r="I6942" t="s">
        <v>16</v>
      </c>
      <c r="J6942" t="s">
        <v>50</v>
      </c>
      <c r="K6942" s="1">
        <v>44055</v>
      </c>
    </row>
    <row r="6943" spans="1:11" x14ac:dyDescent="0.35">
      <c r="A6943" t="s">
        <v>16272</v>
      </c>
      <c r="B6943" t="s">
        <v>16273</v>
      </c>
      <c r="C6943" s="1">
        <v>34862</v>
      </c>
      <c r="D6943">
        <v>30</v>
      </c>
      <c r="E6943">
        <v>45</v>
      </c>
      <c r="F6943" t="s">
        <v>80</v>
      </c>
      <c r="G6943" t="s">
        <v>81</v>
      </c>
      <c r="H6943" t="s">
        <v>82</v>
      </c>
      <c r="I6943" t="s">
        <v>16</v>
      </c>
      <c r="J6943" t="s">
        <v>27</v>
      </c>
      <c r="K6943" s="1">
        <v>44851</v>
      </c>
    </row>
    <row r="6944" spans="1:11" x14ac:dyDescent="0.35">
      <c r="A6944" t="s">
        <v>16274</v>
      </c>
      <c r="B6944" t="s">
        <v>16275</v>
      </c>
      <c r="C6944" s="1">
        <v>34862</v>
      </c>
      <c r="D6944">
        <v>17</v>
      </c>
      <c r="E6944">
        <v>25</v>
      </c>
      <c r="F6944" t="s">
        <v>80</v>
      </c>
      <c r="G6944" t="s">
        <v>81</v>
      </c>
      <c r="H6944" t="s">
        <v>82</v>
      </c>
      <c r="I6944" t="s">
        <v>16</v>
      </c>
      <c r="J6944" t="s">
        <v>27</v>
      </c>
      <c r="K6944" s="1">
        <v>44851</v>
      </c>
    </row>
    <row r="6945" spans="1:11" x14ac:dyDescent="0.35">
      <c r="A6945" t="s">
        <v>16276</v>
      </c>
      <c r="B6945" t="s">
        <v>16277</v>
      </c>
      <c r="C6945" s="1">
        <v>34861</v>
      </c>
      <c r="D6945">
        <v>45</v>
      </c>
      <c r="E6945">
        <v>65</v>
      </c>
      <c r="F6945" t="s">
        <v>6947</v>
      </c>
      <c r="G6945" t="s">
        <v>25</v>
      </c>
      <c r="H6945" t="s">
        <v>26</v>
      </c>
      <c r="I6945" t="s">
        <v>16</v>
      </c>
      <c r="J6945" t="s">
        <v>69</v>
      </c>
      <c r="K6945" s="1">
        <v>44716</v>
      </c>
    </row>
    <row r="6946" spans="1:11" x14ac:dyDescent="0.35">
      <c r="A6946" t="s">
        <v>16278</v>
      </c>
      <c r="B6946" t="s">
        <v>16279</v>
      </c>
      <c r="C6946" s="1">
        <v>34860</v>
      </c>
      <c r="D6946">
        <v>30</v>
      </c>
      <c r="E6946">
        <v>50</v>
      </c>
      <c r="F6946" t="s">
        <v>25</v>
      </c>
      <c r="G6946" t="s">
        <v>25</v>
      </c>
      <c r="H6946" t="s">
        <v>26</v>
      </c>
      <c r="I6946" t="s">
        <v>16</v>
      </c>
      <c r="J6946" t="s">
        <v>50</v>
      </c>
      <c r="K6946" s="1">
        <v>44947</v>
      </c>
    </row>
    <row r="6947" spans="1:11" x14ac:dyDescent="0.35">
      <c r="A6947" t="s">
        <v>16280</v>
      </c>
      <c r="B6947" t="s">
        <v>16281</v>
      </c>
      <c r="C6947" s="1">
        <v>34859</v>
      </c>
      <c r="D6947">
        <v>25</v>
      </c>
      <c r="E6947">
        <v>35</v>
      </c>
      <c r="F6947" t="s">
        <v>14171</v>
      </c>
      <c r="G6947" t="s">
        <v>394</v>
      </c>
      <c r="H6947" t="s">
        <v>395</v>
      </c>
      <c r="I6947" t="s">
        <v>16</v>
      </c>
      <c r="J6947" t="s">
        <v>721</v>
      </c>
      <c r="K6947" s="1">
        <v>43672</v>
      </c>
    </row>
    <row r="6948" spans="1:11" x14ac:dyDescent="0.35">
      <c r="A6948" t="s">
        <v>16282</v>
      </c>
      <c r="B6948" t="s">
        <v>16283</v>
      </c>
      <c r="C6948" s="1">
        <v>34856</v>
      </c>
      <c r="D6948">
        <v>24</v>
      </c>
      <c r="E6948">
        <v>35</v>
      </c>
      <c r="F6948" t="s">
        <v>922</v>
      </c>
      <c r="G6948" t="s">
        <v>922</v>
      </c>
      <c r="H6948" t="s">
        <v>82</v>
      </c>
      <c r="I6948" t="s">
        <v>32</v>
      </c>
      <c r="J6948" t="s">
        <v>17</v>
      </c>
      <c r="K6948" s="1">
        <v>44692</v>
      </c>
    </row>
    <row r="6949" spans="1:11" x14ac:dyDescent="0.35">
      <c r="A6949" t="s">
        <v>16284</v>
      </c>
      <c r="B6949" t="s">
        <v>16285</v>
      </c>
      <c r="C6949" s="1">
        <v>34855</v>
      </c>
      <c r="D6949">
        <v>0</v>
      </c>
      <c r="E6949">
        <v>1</v>
      </c>
      <c r="F6949" t="s">
        <v>124</v>
      </c>
      <c r="G6949" t="s">
        <v>125</v>
      </c>
      <c r="H6949" t="s">
        <v>31</v>
      </c>
      <c r="I6949" t="s">
        <v>16</v>
      </c>
      <c r="J6949" t="s">
        <v>27</v>
      </c>
      <c r="K6949" s="1">
        <v>42612</v>
      </c>
    </row>
    <row r="6950" spans="1:11" x14ac:dyDescent="0.35">
      <c r="A6950" t="s">
        <v>16286</v>
      </c>
      <c r="B6950" t="s">
        <v>16287</v>
      </c>
      <c r="C6950" s="1">
        <v>34855</v>
      </c>
      <c r="D6950">
        <v>25</v>
      </c>
      <c r="E6950">
        <v>65</v>
      </c>
      <c r="F6950" t="s">
        <v>31</v>
      </c>
      <c r="G6950" t="s">
        <v>31</v>
      </c>
      <c r="H6950" t="s">
        <v>31</v>
      </c>
      <c r="I6950" t="s">
        <v>16</v>
      </c>
      <c r="J6950" t="s">
        <v>27</v>
      </c>
      <c r="K6950" s="1">
        <v>42612</v>
      </c>
    </row>
    <row r="6951" spans="1:11" x14ac:dyDescent="0.35">
      <c r="A6951" t="s">
        <v>16288</v>
      </c>
      <c r="B6951" t="s">
        <v>16289</v>
      </c>
      <c r="C6951" s="1">
        <v>34854</v>
      </c>
      <c r="D6951">
        <v>50</v>
      </c>
      <c r="E6951">
        <v>75</v>
      </c>
      <c r="F6951" t="s">
        <v>12837</v>
      </c>
      <c r="G6951" t="s">
        <v>25</v>
      </c>
      <c r="H6951" t="s">
        <v>26</v>
      </c>
      <c r="I6951" t="s">
        <v>16</v>
      </c>
      <c r="J6951" t="s">
        <v>280</v>
      </c>
      <c r="K6951" s="1">
        <v>44840</v>
      </c>
    </row>
    <row r="6952" spans="1:11" x14ac:dyDescent="0.35">
      <c r="A6952" t="s">
        <v>16290</v>
      </c>
      <c r="B6952" t="s">
        <v>16291</v>
      </c>
      <c r="C6952" s="1">
        <v>34849</v>
      </c>
      <c r="D6952">
        <v>30</v>
      </c>
      <c r="E6952">
        <v>44</v>
      </c>
      <c r="F6952" t="s">
        <v>927</v>
      </c>
      <c r="G6952" t="s">
        <v>928</v>
      </c>
      <c r="H6952" t="s">
        <v>82</v>
      </c>
      <c r="I6952" t="s">
        <v>16</v>
      </c>
      <c r="J6952" t="s">
        <v>69</v>
      </c>
      <c r="K6952" s="1">
        <v>42094</v>
      </c>
    </row>
    <row r="6953" spans="1:11" x14ac:dyDescent="0.35">
      <c r="A6953" t="s">
        <v>16292</v>
      </c>
      <c r="B6953" t="s">
        <v>16293</v>
      </c>
      <c r="C6953" s="1">
        <v>34848</v>
      </c>
      <c r="F6953" t="s">
        <v>16294</v>
      </c>
      <c r="G6953" t="s">
        <v>15561</v>
      </c>
      <c r="H6953" t="s">
        <v>104</v>
      </c>
      <c r="I6953" t="s">
        <v>54</v>
      </c>
      <c r="J6953" t="s">
        <v>27</v>
      </c>
      <c r="K6953" s="1">
        <v>44951</v>
      </c>
    </row>
    <row r="6954" spans="1:11" x14ac:dyDescent="0.35">
      <c r="A6954" t="s">
        <v>16295</v>
      </c>
      <c r="B6954" t="s">
        <v>16296</v>
      </c>
      <c r="C6954" s="1">
        <v>34847</v>
      </c>
      <c r="D6954">
        <v>30</v>
      </c>
      <c r="E6954">
        <v>45</v>
      </c>
      <c r="F6954" t="s">
        <v>31</v>
      </c>
      <c r="G6954" t="s">
        <v>31</v>
      </c>
      <c r="H6954" t="s">
        <v>31</v>
      </c>
      <c r="I6954" t="s">
        <v>16</v>
      </c>
      <c r="J6954" t="s">
        <v>17</v>
      </c>
      <c r="K6954" s="1">
        <v>43668</v>
      </c>
    </row>
    <row r="6955" spans="1:11" x14ac:dyDescent="0.35">
      <c r="A6955" t="s">
        <v>16297</v>
      </c>
      <c r="B6955" t="s">
        <v>16298</v>
      </c>
      <c r="C6955" s="1">
        <v>34846</v>
      </c>
      <c r="F6955" t="s">
        <v>16299</v>
      </c>
      <c r="G6955" t="s">
        <v>10954</v>
      </c>
      <c r="H6955" t="s">
        <v>26</v>
      </c>
      <c r="I6955" t="s">
        <v>54</v>
      </c>
      <c r="J6955" t="s">
        <v>721</v>
      </c>
      <c r="K6955" s="1">
        <v>44447</v>
      </c>
    </row>
    <row r="6956" spans="1:11" x14ac:dyDescent="0.35">
      <c r="A6956" t="s">
        <v>16300</v>
      </c>
      <c r="B6956" t="s">
        <v>16301</v>
      </c>
      <c r="C6956" s="1">
        <v>34845</v>
      </c>
      <c r="F6956" t="s">
        <v>15153</v>
      </c>
      <c r="G6956" t="s">
        <v>12780</v>
      </c>
      <c r="H6956" t="s">
        <v>1217</v>
      </c>
      <c r="I6956" t="s">
        <v>16</v>
      </c>
      <c r="J6956" t="s">
        <v>27</v>
      </c>
      <c r="K6956" s="1">
        <v>44453</v>
      </c>
    </row>
    <row r="6957" spans="1:11" x14ac:dyDescent="0.35">
      <c r="A6957" t="s">
        <v>16302</v>
      </c>
      <c r="B6957" t="s">
        <v>16303</v>
      </c>
      <c r="C6957" s="1">
        <v>34843</v>
      </c>
      <c r="D6957">
        <v>28</v>
      </c>
      <c r="E6957">
        <v>35</v>
      </c>
      <c r="F6957" t="s">
        <v>16304</v>
      </c>
      <c r="G6957" t="s">
        <v>16305</v>
      </c>
      <c r="H6957" t="s">
        <v>147</v>
      </c>
      <c r="I6957" t="s">
        <v>32</v>
      </c>
      <c r="J6957" t="s">
        <v>27</v>
      </c>
      <c r="K6957" s="1">
        <v>44624</v>
      </c>
    </row>
    <row r="6958" spans="1:11" x14ac:dyDescent="0.35">
      <c r="A6958" t="s">
        <v>16306</v>
      </c>
      <c r="B6958" t="s">
        <v>16307</v>
      </c>
      <c r="C6958" s="1">
        <v>34840</v>
      </c>
      <c r="D6958">
        <v>40</v>
      </c>
      <c r="E6958">
        <v>90</v>
      </c>
      <c r="F6958" t="s">
        <v>582</v>
      </c>
      <c r="G6958" t="s">
        <v>290</v>
      </c>
      <c r="H6958" t="s">
        <v>59</v>
      </c>
      <c r="I6958" t="s">
        <v>32</v>
      </c>
      <c r="J6958" t="s">
        <v>27</v>
      </c>
      <c r="K6958" s="1">
        <v>44558</v>
      </c>
    </row>
    <row r="6959" spans="1:11" x14ac:dyDescent="0.35">
      <c r="A6959" t="s">
        <v>16308</v>
      </c>
      <c r="B6959" t="s">
        <v>16309</v>
      </c>
      <c r="C6959" s="1">
        <v>34838</v>
      </c>
      <c r="D6959">
        <v>20</v>
      </c>
      <c r="E6959">
        <v>30</v>
      </c>
      <c r="G6959" t="s">
        <v>189</v>
      </c>
      <c r="H6959" t="s">
        <v>82</v>
      </c>
      <c r="I6959" t="s">
        <v>16</v>
      </c>
      <c r="J6959" t="s">
        <v>69</v>
      </c>
      <c r="K6959" s="1">
        <v>40844</v>
      </c>
    </row>
    <row r="6960" spans="1:11" x14ac:dyDescent="0.35">
      <c r="A6960" t="s">
        <v>16310</v>
      </c>
      <c r="B6960" t="s">
        <v>16311</v>
      </c>
      <c r="C6960" s="1">
        <v>34837</v>
      </c>
      <c r="D6960">
        <v>16</v>
      </c>
      <c r="E6960">
        <v>99</v>
      </c>
      <c r="F6960" t="s">
        <v>1506</v>
      </c>
      <c r="G6960" t="s">
        <v>559</v>
      </c>
      <c r="H6960" t="s">
        <v>195</v>
      </c>
      <c r="I6960" t="s">
        <v>16</v>
      </c>
      <c r="J6960" t="s">
        <v>27</v>
      </c>
      <c r="K6960" s="1">
        <v>42193</v>
      </c>
    </row>
    <row r="6961" spans="1:11" x14ac:dyDescent="0.35">
      <c r="A6961" t="s">
        <v>16312</v>
      </c>
      <c r="B6961" t="s">
        <v>16313</v>
      </c>
      <c r="C6961" s="1">
        <v>34837</v>
      </c>
      <c r="D6961">
        <v>30</v>
      </c>
      <c r="E6961">
        <v>40</v>
      </c>
      <c r="F6961" t="s">
        <v>15624</v>
      </c>
      <c r="G6961" t="s">
        <v>62</v>
      </c>
      <c r="H6961" t="s">
        <v>63</v>
      </c>
      <c r="I6961" t="s">
        <v>16</v>
      </c>
      <c r="J6961" t="s">
        <v>330</v>
      </c>
      <c r="K6961" s="1">
        <v>43929</v>
      </c>
    </row>
    <row r="6962" spans="1:11" x14ac:dyDescent="0.35">
      <c r="A6962" t="s">
        <v>16314</v>
      </c>
      <c r="B6962" t="s">
        <v>16315</v>
      </c>
      <c r="C6962" s="1">
        <v>34836</v>
      </c>
      <c r="F6962" t="s">
        <v>1173</v>
      </c>
      <c r="G6962" t="s">
        <v>571</v>
      </c>
      <c r="H6962" t="s">
        <v>31</v>
      </c>
      <c r="I6962" t="s">
        <v>54</v>
      </c>
      <c r="J6962" t="s">
        <v>27</v>
      </c>
      <c r="K6962" s="1">
        <v>44036</v>
      </c>
    </row>
    <row r="6963" spans="1:11" x14ac:dyDescent="0.35">
      <c r="A6963" t="s">
        <v>16316</v>
      </c>
      <c r="B6963" t="s">
        <v>16317</v>
      </c>
      <c r="C6963" s="1">
        <v>34835</v>
      </c>
      <c r="D6963">
        <v>24</v>
      </c>
      <c r="E6963">
        <v>28</v>
      </c>
      <c r="G6963" t="s">
        <v>1765</v>
      </c>
      <c r="H6963" t="s">
        <v>82</v>
      </c>
      <c r="I6963" t="s">
        <v>16</v>
      </c>
      <c r="J6963" t="s">
        <v>69</v>
      </c>
      <c r="K6963" s="1">
        <v>43122</v>
      </c>
    </row>
    <row r="6964" spans="1:11" x14ac:dyDescent="0.35">
      <c r="A6964" t="s">
        <v>16318</v>
      </c>
      <c r="B6964" t="s">
        <v>16319</v>
      </c>
      <c r="C6964" s="1">
        <v>34832</v>
      </c>
      <c r="D6964">
        <v>25</v>
      </c>
      <c r="E6964">
        <v>40</v>
      </c>
      <c r="F6964" t="s">
        <v>1983</v>
      </c>
      <c r="G6964" t="s">
        <v>1984</v>
      </c>
      <c r="H6964" t="s">
        <v>31</v>
      </c>
      <c r="I6964" t="s">
        <v>16</v>
      </c>
      <c r="J6964" t="s">
        <v>17</v>
      </c>
      <c r="K6964" s="1">
        <v>45050</v>
      </c>
    </row>
    <row r="6965" spans="1:11" x14ac:dyDescent="0.35">
      <c r="A6965" t="s">
        <v>16320</v>
      </c>
      <c r="B6965" t="s">
        <v>16321</v>
      </c>
      <c r="C6965" s="1">
        <v>34830</v>
      </c>
      <c r="D6965">
        <v>35</v>
      </c>
      <c r="E6965">
        <v>55</v>
      </c>
      <c r="F6965" t="s">
        <v>10100</v>
      </c>
      <c r="G6965" t="s">
        <v>25</v>
      </c>
      <c r="H6965" t="s">
        <v>26</v>
      </c>
      <c r="I6965" t="s">
        <v>16</v>
      </c>
      <c r="J6965" t="s">
        <v>50</v>
      </c>
      <c r="K6965" s="1">
        <v>44951</v>
      </c>
    </row>
    <row r="6966" spans="1:11" x14ac:dyDescent="0.35">
      <c r="A6966" t="s">
        <v>16322</v>
      </c>
      <c r="B6966" t="s">
        <v>16323</v>
      </c>
      <c r="C6966" s="1">
        <v>34822</v>
      </c>
      <c r="D6966">
        <v>25</v>
      </c>
      <c r="E6966">
        <v>45</v>
      </c>
      <c r="F6966" t="s">
        <v>77</v>
      </c>
      <c r="G6966" t="s">
        <v>77</v>
      </c>
      <c r="H6966" t="s">
        <v>31</v>
      </c>
      <c r="I6966" t="s">
        <v>16</v>
      </c>
      <c r="J6966" t="s">
        <v>69</v>
      </c>
      <c r="K6966" s="1">
        <v>44356</v>
      </c>
    </row>
    <row r="6967" spans="1:11" x14ac:dyDescent="0.35">
      <c r="A6967" t="s">
        <v>16324</v>
      </c>
      <c r="B6967" t="s">
        <v>16325</v>
      </c>
      <c r="C6967" s="1">
        <v>34822</v>
      </c>
      <c r="D6967">
        <v>30</v>
      </c>
      <c r="E6967">
        <v>50</v>
      </c>
      <c r="F6967" t="s">
        <v>31</v>
      </c>
      <c r="G6967" t="s">
        <v>31</v>
      </c>
      <c r="H6967" t="s">
        <v>31</v>
      </c>
      <c r="I6967" t="s">
        <v>16</v>
      </c>
      <c r="J6967" t="s">
        <v>69</v>
      </c>
      <c r="K6967" s="1">
        <v>44516</v>
      </c>
    </row>
    <row r="6968" spans="1:11" x14ac:dyDescent="0.35">
      <c r="A6968" t="s">
        <v>16326</v>
      </c>
      <c r="B6968" t="s">
        <v>16327</v>
      </c>
      <c r="C6968" s="1">
        <v>34818</v>
      </c>
      <c r="D6968">
        <v>35</v>
      </c>
      <c r="E6968">
        <v>50</v>
      </c>
      <c r="F6968" t="s">
        <v>80</v>
      </c>
      <c r="G6968" t="s">
        <v>81</v>
      </c>
      <c r="H6968" t="s">
        <v>82</v>
      </c>
      <c r="I6968" t="s">
        <v>32</v>
      </c>
      <c r="J6968" t="s">
        <v>17</v>
      </c>
      <c r="K6968" s="1">
        <v>44986</v>
      </c>
    </row>
    <row r="6969" spans="1:11" x14ac:dyDescent="0.35">
      <c r="A6969" t="s">
        <v>16328</v>
      </c>
      <c r="B6969" t="s">
        <v>16329</v>
      </c>
      <c r="C6969" s="1">
        <v>34817</v>
      </c>
      <c r="D6969">
        <v>40</v>
      </c>
      <c r="E6969">
        <v>40</v>
      </c>
      <c r="F6969" t="s">
        <v>62</v>
      </c>
      <c r="G6969" t="s">
        <v>62</v>
      </c>
      <c r="H6969" t="s">
        <v>63</v>
      </c>
      <c r="I6969" t="s">
        <v>32</v>
      </c>
      <c r="J6969" t="s">
        <v>17</v>
      </c>
      <c r="K6969" s="1">
        <v>43198</v>
      </c>
    </row>
    <row r="6970" spans="1:11" x14ac:dyDescent="0.35">
      <c r="A6970" t="s">
        <v>16330</v>
      </c>
      <c r="B6970" t="s">
        <v>16331</v>
      </c>
      <c r="C6970" s="1">
        <v>34817</v>
      </c>
      <c r="D6970">
        <v>20</v>
      </c>
      <c r="E6970">
        <v>60</v>
      </c>
      <c r="F6970" t="s">
        <v>77</v>
      </c>
      <c r="G6970" t="s">
        <v>77</v>
      </c>
      <c r="H6970" t="s">
        <v>31</v>
      </c>
      <c r="I6970" t="s">
        <v>16</v>
      </c>
      <c r="J6970" t="s">
        <v>69</v>
      </c>
      <c r="K6970" s="1">
        <v>44356</v>
      </c>
    </row>
    <row r="6971" spans="1:11" x14ac:dyDescent="0.35">
      <c r="A6971" t="s">
        <v>16332</v>
      </c>
      <c r="B6971" t="s">
        <v>16333</v>
      </c>
      <c r="C6971" s="1">
        <v>34816</v>
      </c>
      <c r="F6971" t="s">
        <v>708</v>
      </c>
      <c r="G6971" t="s">
        <v>138</v>
      </c>
      <c r="H6971" t="s">
        <v>138</v>
      </c>
      <c r="I6971" t="s">
        <v>54</v>
      </c>
      <c r="J6971" t="s">
        <v>27</v>
      </c>
      <c r="K6971" s="1">
        <v>43728</v>
      </c>
    </row>
    <row r="6972" spans="1:11" x14ac:dyDescent="0.35">
      <c r="A6972" t="s">
        <v>16334</v>
      </c>
      <c r="B6972" t="s">
        <v>16335</v>
      </c>
      <c r="C6972" s="1">
        <v>34816</v>
      </c>
      <c r="D6972">
        <v>19</v>
      </c>
      <c r="E6972">
        <v>29</v>
      </c>
      <c r="F6972" t="s">
        <v>1302</v>
      </c>
      <c r="G6972" t="s">
        <v>1302</v>
      </c>
      <c r="H6972" t="s">
        <v>651</v>
      </c>
      <c r="I6972" t="s">
        <v>16</v>
      </c>
      <c r="J6972" t="s">
        <v>17</v>
      </c>
      <c r="K6972" s="1">
        <v>45026</v>
      </c>
    </row>
    <row r="6973" spans="1:11" x14ac:dyDescent="0.35">
      <c r="A6973" t="s">
        <v>16336</v>
      </c>
      <c r="B6973" t="s">
        <v>16337</v>
      </c>
      <c r="C6973" s="1">
        <v>34816</v>
      </c>
      <c r="D6973">
        <v>35</v>
      </c>
      <c r="E6973">
        <v>45</v>
      </c>
      <c r="F6973" t="s">
        <v>30</v>
      </c>
      <c r="G6973" t="s">
        <v>30</v>
      </c>
      <c r="H6973" t="s">
        <v>31</v>
      </c>
      <c r="I6973" t="s">
        <v>16</v>
      </c>
      <c r="J6973" t="s">
        <v>17</v>
      </c>
      <c r="K6973" s="1">
        <v>43419</v>
      </c>
    </row>
    <row r="6974" spans="1:11" x14ac:dyDescent="0.35">
      <c r="A6974" t="s">
        <v>16338</v>
      </c>
      <c r="B6974" t="s">
        <v>16339</v>
      </c>
      <c r="C6974" s="1">
        <v>34816</v>
      </c>
      <c r="D6974">
        <v>15</v>
      </c>
      <c r="E6974">
        <v>20</v>
      </c>
      <c r="F6974" t="s">
        <v>16340</v>
      </c>
      <c r="G6974" t="s">
        <v>237</v>
      </c>
      <c r="H6974" t="s">
        <v>26</v>
      </c>
      <c r="I6974" t="s">
        <v>16</v>
      </c>
      <c r="J6974" t="s">
        <v>27</v>
      </c>
      <c r="K6974" s="1">
        <v>44609</v>
      </c>
    </row>
    <row r="6975" spans="1:11" x14ac:dyDescent="0.35">
      <c r="A6975" t="s">
        <v>16341</v>
      </c>
      <c r="B6975" t="s">
        <v>16342</v>
      </c>
      <c r="C6975" s="1">
        <v>34815</v>
      </c>
      <c r="D6975">
        <v>35</v>
      </c>
      <c r="E6975">
        <v>45</v>
      </c>
      <c r="F6975" t="s">
        <v>16133</v>
      </c>
      <c r="G6975" t="s">
        <v>14</v>
      </c>
      <c r="H6975" t="s">
        <v>15</v>
      </c>
      <c r="I6975" t="s">
        <v>16</v>
      </c>
      <c r="J6975" t="s">
        <v>17</v>
      </c>
      <c r="K6975" s="1">
        <v>44874</v>
      </c>
    </row>
    <row r="6976" spans="1:11" x14ac:dyDescent="0.35">
      <c r="A6976" t="s">
        <v>16343</v>
      </c>
      <c r="B6976" t="s">
        <v>16344</v>
      </c>
      <c r="C6976" s="1">
        <v>34812</v>
      </c>
      <c r="D6976">
        <v>18</v>
      </c>
      <c r="E6976">
        <v>99</v>
      </c>
      <c r="F6976" t="s">
        <v>1302</v>
      </c>
      <c r="G6976" t="s">
        <v>1302</v>
      </c>
      <c r="H6976" t="s">
        <v>651</v>
      </c>
      <c r="I6976" t="s">
        <v>16</v>
      </c>
      <c r="J6976" t="s">
        <v>17</v>
      </c>
      <c r="K6976" s="1">
        <v>45026</v>
      </c>
    </row>
    <row r="6977" spans="1:11" x14ac:dyDescent="0.35">
      <c r="A6977" t="s">
        <v>16345</v>
      </c>
      <c r="B6977" t="s">
        <v>16346</v>
      </c>
      <c r="C6977" s="1">
        <v>34812</v>
      </c>
      <c r="F6977" t="s">
        <v>3640</v>
      </c>
      <c r="G6977" t="s">
        <v>3830</v>
      </c>
      <c r="H6977" t="s">
        <v>31</v>
      </c>
      <c r="I6977" t="s">
        <v>32</v>
      </c>
      <c r="J6977" t="s">
        <v>17</v>
      </c>
      <c r="K6977" s="1">
        <v>43250</v>
      </c>
    </row>
    <row r="6978" spans="1:11" x14ac:dyDescent="0.35">
      <c r="A6978" t="s">
        <v>16347</v>
      </c>
      <c r="B6978" t="s">
        <v>16348</v>
      </c>
      <c r="C6978" s="1">
        <v>34812</v>
      </c>
      <c r="D6978">
        <v>18</v>
      </c>
      <c r="E6978">
        <v>25</v>
      </c>
      <c r="F6978" t="s">
        <v>1176</v>
      </c>
      <c r="G6978" t="s">
        <v>25</v>
      </c>
      <c r="H6978" t="s">
        <v>26</v>
      </c>
      <c r="I6978" t="s">
        <v>16</v>
      </c>
      <c r="J6978" t="s">
        <v>45</v>
      </c>
      <c r="K6978" s="1">
        <v>44952</v>
      </c>
    </row>
    <row r="6979" spans="1:11" x14ac:dyDescent="0.35">
      <c r="A6979" t="s">
        <v>16349</v>
      </c>
      <c r="B6979" t="s">
        <v>16350</v>
      </c>
      <c r="C6979" s="1">
        <v>34810</v>
      </c>
      <c r="D6979">
        <v>18</v>
      </c>
      <c r="E6979">
        <v>23</v>
      </c>
      <c r="G6979" t="s">
        <v>222</v>
      </c>
      <c r="H6979" t="s">
        <v>49</v>
      </c>
      <c r="I6979" t="s">
        <v>16</v>
      </c>
      <c r="J6979" t="s">
        <v>27</v>
      </c>
      <c r="K6979" s="1">
        <v>44781</v>
      </c>
    </row>
    <row r="6980" spans="1:11" x14ac:dyDescent="0.35">
      <c r="A6980" t="s">
        <v>16351</v>
      </c>
      <c r="B6980" t="s">
        <v>16352</v>
      </c>
      <c r="C6980" s="1">
        <v>34808</v>
      </c>
      <c r="D6980">
        <v>18</v>
      </c>
      <c r="E6980">
        <v>30</v>
      </c>
      <c r="F6980" t="s">
        <v>80</v>
      </c>
      <c r="G6980" t="s">
        <v>81</v>
      </c>
      <c r="H6980" t="s">
        <v>82</v>
      </c>
      <c r="I6980" t="s">
        <v>16</v>
      </c>
      <c r="J6980" t="s">
        <v>17</v>
      </c>
      <c r="K6980" s="1">
        <v>43917</v>
      </c>
    </row>
    <row r="6981" spans="1:11" x14ac:dyDescent="0.35">
      <c r="A6981" t="s">
        <v>16353</v>
      </c>
      <c r="B6981" t="s">
        <v>16354</v>
      </c>
      <c r="C6981" s="1">
        <v>34806</v>
      </c>
      <c r="D6981">
        <v>30</v>
      </c>
      <c r="E6981">
        <v>50</v>
      </c>
      <c r="G6981" t="s">
        <v>104</v>
      </c>
      <c r="H6981" t="s">
        <v>63</v>
      </c>
      <c r="I6981" t="s">
        <v>32</v>
      </c>
      <c r="J6981" t="s">
        <v>17</v>
      </c>
      <c r="K6981" s="1">
        <v>42865</v>
      </c>
    </row>
    <row r="6982" spans="1:11" x14ac:dyDescent="0.35">
      <c r="A6982" t="s">
        <v>16355</v>
      </c>
      <c r="B6982" t="s">
        <v>16356</v>
      </c>
      <c r="C6982" s="1">
        <v>34802</v>
      </c>
      <c r="G6982" t="s">
        <v>128</v>
      </c>
      <c r="H6982" t="s">
        <v>82</v>
      </c>
      <c r="I6982" t="s">
        <v>16</v>
      </c>
      <c r="J6982" t="s">
        <v>27</v>
      </c>
      <c r="K6982" s="1">
        <v>40858</v>
      </c>
    </row>
    <row r="6983" spans="1:11" x14ac:dyDescent="0.35">
      <c r="A6983" t="s">
        <v>16357</v>
      </c>
      <c r="B6983" t="s">
        <v>16358</v>
      </c>
      <c r="C6983" s="1">
        <v>34802</v>
      </c>
      <c r="D6983">
        <v>20</v>
      </c>
      <c r="E6983">
        <v>30</v>
      </c>
      <c r="F6983" t="s">
        <v>3519</v>
      </c>
      <c r="G6983" t="s">
        <v>128</v>
      </c>
      <c r="H6983" t="s">
        <v>82</v>
      </c>
      <c r="I6983" t="s">
        <v>16</v>
      </c>
      <c r="J6983" t="s">
        <v>17</v>
      </c>
      <c r="K6983" s="1">
        <v>41851</v>
      </c>
    </row>
    <row r="6984" spans="1:11" x14ac:dyDescent="0.35">
      <c r="A6984" t="s">
        <v>16359</v>
      </c>
      <c r="B6984" t="s">
        <v>16360</v>
      </c>
      <c r="C6984" s="1">
        <v>34801</v>
      </c>
      <c r="D6984">
        <v>45</v>
      </c>
      <c r="E6984">
        <v>65</v>
      </c>
      <c r="F6984" t="s">
        <v>6947</v>
      </c>
      <c r="G6984" t="s">
        <v>25</v>
      </c>
      <c r="H6984" t="s">
        <v>26</v>
      </c>
      <c r="I6984" t="s">
        <v>16</v>
      </c>
      <c r="J6984" t="s">
        <v>1567</v>
      </c>
      <c r="K6984" s="1">
        <v>44953</v>
      </c>
    </row>
    <row r="6985" spans="1:11" x14ac:dyDescent="0.35">
      <c r="A6985" t="s">
        <v>16361</v>
      </c>
      <c r="B6985" t="s">
        <v>16362</v>
      </c>
      <c r="C6985" s="1">
        <v>34797</v>
      </c>
      <c r="D6985">
        <v>40</v>
      </c>
      <c r="E6985">
        <v>60</v>
      </c>
      <c r="F6985" t="s">
        <v>430</v>
      </c>
      <c r="G6985" t="s">
        <v>431</v>
      </c>
      <c r="H6985" t="s">
        <v>432</v>
      </c>
      <c r="I6985" t="s">
        <v>16</v>
      </c>
      <c r="J6985" t="s">
        <v>17</v>
      </c>
      <c r="K6985" s="1">
        <v>44286</v>
      </c>
    </row>
    <row r="6986" spans="1:11" x14ac:dyDescent="0.35">
      <c r="A6986" t="s">
        <v>16363</v>
      </c>
      <c r="B6986" t="s">
        <v>16364</v>
      </c>
      <c r="C6986" s="1">
        <v>34796</v>
      </c>
      <c r="D6986">
        <v>0</v>
      </c>
      <c r="E6986">
        <v>0</v>
      </c>
      <c r="F6986" t="s">
        <v>30</v>
      </c>
      <c r="G6986" t="s">
        <v>30</v>
      </c>
      <c r="H6986" t="s">
        <v>31</v>
      </c>
      <c r="I6986" t="s">
        <v>32</v>
      </c>
      <c r="J6986" t="s">
        <v>27</v>
      </c>
      <c r="K6986" s="1">
        <v>42942</v>
      </c>
    </row>
    <row r="6987" spans="1:11" x14ac:dyDescent="0.35">
      <c r="A6987" t="s">
        <v>16365</v>
      </c>
      <c r="B6987" t="s">
        <v>16366</v>
      </c>
      <c r="C6987" s="1">
        <v>34796</v>
      </c>
      <c r="D6987">
        <v>18</v>
      </c>
      <c r="E6987">
        <v>99</v>
      </c>
      <c r="F6987" t="s">
        <v>16367</v>
      </c>
      <c r="G6987" t="s">
        <v>2732</v>
      </c>
      <c r="H6987" t="s">
        <v>49</v>
      </c>
      <c r="I6987" t="s">
        <v>16</v>
      </c>
      <c r="J6987" t="s">
        <v>27</v>
      </c>
      <c r="K6987" s="1">
        <v>42088</v>
      </c>
    </row>
    <row r="6988" spans="1:11" x14ac:dyDescent="0.35">
      <c r="A6988" t="s">
        <v>16368</v>
      </c>
      <c r="B6988" t="s">
        <v>16369</v>
      </c>
      <c r="C6988" s="1">
        <v>34796</v>
      </c>
      <c r="D6988">
        <v>35</v>
      </c>
      <c r="E6988">
        <v>55</v>
      </c>
      <c r="F6988" t="s">
        <v>25</v>
      </c>
      <c r="G6988" t="s">
        <v>25</v>
      </c>
      <c r="H6988" t="s">
        <v>26</v>
      </c>
      <c r="I6988" t="s">
        <v>16</v>
      </c>
      <c r="J6988" t="s">
        <v>69</v>
      </c>
      <c r="K6988" s="1">
        <v>44956</v>
      </c>
    </row>
    <row r="6989" spans="1:11" x14ac:dyDescent="0.35">
      <c r="A6989" t="s">
        <v>16370</v>
      </c>
      <c r="B6989" t="s">
        <v>16371</v>
      </c>
      <c r="C6989" s="1">
        <v>34794</v>
      </c>
      <c r="D6989">
        <v>15</v>
      </c>
      <c r="E6989">
        <v>30</v>
      </c>
      <c r="F6989" t="s">
        <v>430</v>
      </c>
      <c r="G6989" t="s">
        <v>431</v>
      </c>
      <c r="H6989" t="s">
        <v>432</v>
      </c>
      <c r="I6989" t="s">
        <v>32</v>
      </c>
      <c r="J6989" t="s">
        <v>17</v>
      </c>
      <c r="K6989" s="1">
        <v>45022</v>
      </c>
    </row>
    <row r="6990" spans="1:11" x14ac:dyDescent="0.35">
      <c r="A6990" t="s">
        <v>16372</v>
      </c>
      <c r="B6990" t="s">
        <v>16373</v>
      </c>
      <c r="C6990" s="1">
        <v>34790</v>
      </c>
      <c r="D6990">
        <v>35</v>
      </c>
      <c r="E6990">
        <v>45</v>
      </c>
      <c r="F6990" t="s">
        <v>80</v>
      </c>
      <c r="G6990" t="s">
        <v>81</v>
      </c>
      <c r="H6990" t="s">
        <v>82</v>
      </c>
      <c r="I6990" t="s">
        <v>16</v>
      </c>
      <c r="J6990" t="s">
        <v>69</v>
      </c>
      <c r="K6990" s="1">
        <v>43241</v>
      </c>
    </row>
    <row r="6991" spans="1:11" x14ac:dyDescent="0.35">
      <c r="A6991" t="s">
        <v>16374</v>
      </c>
      <c r="B6991" t="s">
        <v>16375</v>
      </c>
      <c r="C6991" s="1">
        <v>34790</v>
      </c>
      <c r="D6991">
        <v>31</v>
      </c>
      <c r="E6991">
        <v>31</v>
      </c>
      <c r="F6991" t="s">
        <v>2093</v>
      </c>
      <c r="G6991" t="s">
        <v>237</v>
      </c>
      <c r="H6991" t="s">
        <v>26</v>
      </c>
      <c r="I6991" t="s">
        <v>54</v>
      </c>
      <c r="J6991" t="s">
        <v>50</v>
      </c>
      <c r="K6991" s="1">
        <v>44609</v>
      </c>
    </row>
    <row r="6992" spans="1:11" x14ac:dyDescent="0.35">
      <c r="A6992" t="s">
        <v>16376</v>
      </c>
      <c r="B6992" t="s">
        <v>16377</v>
      </c>
      <c r="C6992" s="1">
        <v>34787</v>
      </c>
      <c r="D6992">
        <v>17</v>
      </c>
      <c r="E6992">
        <v>30</v>
      </c>
      <c r="F6992" t="s">
        <v>31</v>
      </c>
      <c r="G6992" t="s">
        <v>31</v>
      </c>
      <c r="H6992" t="s">
        <v>31</v>
      </c>
      <c r="I6992" t="s">
        <v>16</v>
      </c>
      <c r="J6992" t="s">
        <v>17</v>
      </c>
      <c r="K6992" s="1">
        <v>43420</v>
      </c>
    </row>
    <row r="6993" spans="1:11" x14ac:dyDescent="0.35">
      <c r="A6993" t="s">
        <v>16378</v>
      </c>
      <c r="B6993" t="s">
        <v>16379</v>
      </c>
      <c r="C6993" s="1">
        <v>34786</v>
      </c>
      <c r="D6993">
        <v>20</v>
      </c>
      <c r="E6993">
        <v>35</v>
      </c>
      <c r="F6993" t="s">
        <v>10839</v>
      </c>
      <c r="G6993" t="s">
        <v>237</v>
      </c>
      <c r="H6993" t="s">
        <v>26</v>
      </c>
      <c r="I6993" t="s">
        <v>16</v>
      </c>
      <c r="J6993" t="s">
        <v>50</v>
      </c>
      <c r="K6993" s="1">
        <v>44609</v>
      </c>
    </row>
    <row r="6994" spans="1:11" x14ac:dyDescent="0.35">
      <c r="A6994" t="s">
        <v>16380</v>
      </c>
      <c r="B6994" t="s">
        <v>16381</v>
      </c>
      <c r="C6994" s="1">
        <v>34781</v>
      </c>
      <c r="D6994">
        <v>49</v>
      </c>
      <c r="E6994">
        <v>65</v>
      </c>
      <c r="F6994" t="s">
        <v>16382</v>
      </c>
      <c r="G6994" t="s">
        <v>10185</v>
      </c>
      <c r="H6994" t="s">
        <v>432</v>
      </c>
      <c r="I6994" t="s">
        <v>16</v>
      </c>
      <c r="J6994" t="s">
        <v>27</v>
      </c>
      <c r="K6994" s="1">
        <v>44858</v>
      </c>
    </row>
    <row r="6995" spans="1:11" x14ac:dyDescent="0.35">
      <c r="A6995" t="s">
        <v>16383</v>
      </c>
      <c r="B6995" t="s">
        <v>16384</v>
      </c>
      <c r="C6995" s="1">
        <v>34780</v>
      </c>
      <c r="D6995">
        <v>13</v>
      </c>
      <c r="E6995">
        <v>17</v>
      </c>
      <c r="G6995" t="s">
        <v>598</v>
      </c>
      <c r="H6995" t="s">
        <v>26</v>
      </c>
      <c r="I6995" t="s">
        <v>32</v>
      </c>
      <c r="J6995" t="s">
        <v>69</v>
      </c>
      <c r="K6995" s="1">
        <v>45022</v>
      </c>
    </row>
    <row r="6996" spans="1:11" x14ac:dyDescent="0.35">
      <c r="A6996" t="s">
        <v>16385</v>
      </c>
      <c r="B6996" t="s">
        <v>16386</v>
      </c>
      <c r="C6996" s="1">
        <v>34774</v>
      </c>
      <c r="D6996">
        <v>15</v>
      </c>
      <c r="E6996">
        <v>16</v>
      </c>
      <c r="F6996" t="s">
        <v>427</v>
      </c>
      <c r="G6996" t="s">
        <v>237</v>
      </c>
      <c r="H6996" t="s">
        <v>26</v>
      </c>
      <c r="I6996" t="s">
        <v>16</v>
      </c>
      <c r="J6996" t="s">
        <v>50</v>
      </c>
      <c r="K6996" s="1">
        <v>44781</v>
      </c>
    </row>
    <row r="6997" spans="1:11" x14ac:dyDescent="0.35">
      <c r="A6997" t="s">
        <v>16387</v>
      </c>
      <c r="B6997" t="s">
        <v>16388</v>
      </c>
      <c r="C6997" s="1">
        <v>34771</v>
      </c>
      <c r="D6997">
        <v>30</v>
      </c>
      <c r="E6997">
        <v>40</v>
      </c>
      <c r="F6997" t="s">
        <v>427</v>
      </c>
      <c r="G6997" t="s">
        <v>237</v>
      </c>
      <c r="H6997" t="s">
        <v>26</v>
      </c>
      <c r="I6997" t="s">
        <v>16</v>
      </c>
      <c r="J6997" t="s">
        <v>50</v>
      </c>
      <c r="K6997" s="1">
        <v>44780</v>
      </c>
    </row>
    <row r="6998" spans="1:11" x14ac:dyDescent="0.35">
      <c r="A6998" t="s">
        <v>16389</v>
      </c>
      <c r="B6998" t="s">
        <v>16390</v>
      </c>
      <c r="C6998" s="1">
        <v>34770</v>
      </c>
      <c r="D6998">
        <v>36</v>
      </c>
      <c r="E6998">
        <v>45</v>
      </c>
      <c r="F6998" t="s">
        <v>2857</v>
      </c>
      <c r="G6998" t="s">
        <v>2858</v>
      </c>
      <c r="H6998" t="s">
        <v>59</v>
      </c>
      <c r="I6998" t="s">
        <v>16</v>
      </c>
      <c r="J6998" t="s">
        <v>17</v>
      </c>
      <c r="K6998" s="1">
        <v>42928</v>
      </c>
    </row>
    <row r="6999" spans="1:11" x14ac:dyDescent="0.35">
      <c r="A6999" t="s">
        <v>16391</v>
      </c>
      <c r="B6999" t="s">
        <v>16392</v>
      </c>
      <c r="C6999" s="1">
        <v>34767</v>
      </c>
      <c r="D6999">
        <v>35</v>
      </c>
      <c r="E6999">
        <v>60</v>
      </c>
      <c r="F6999" t="s">
        <v>1953</v>
      </c>
      <c r="G6999" t="s">
        <v>1732</v>
      </c>
      <c r="H6999" t="s">
        <v>26</v>
      </c>
      <c r="I6999" t="s">
        <v>54</v>
      </c>
      <c r="J6999" t="s">
        <v>27</v>
      </c>
      <c r="K6999" s="1">
        <v>44848</v>
      </c>
    </row>
    <row r="7000" spans="1:11" x14ac:dyDescent="0.35">
      <c r="A7000" t="s">
        <v>16393</v>
      </c>
      <c r="B7000" t="s">
        <v>16394</v>
      </c>
      <c r="C7000" s="1">
        <v>34766</v>
      </c>
      <c r="D7000">
        <v>17</v>
      </c>
      <c r="E7000">
        <v>17</v>
      </c>
      <c r="F7000" t="s">
        <v>237</v>
      </c>
      <c r="G7000" t="s">
        <v>237</v>
      </c>
      <c r="H7000" t="s">
        <v>26</v>
      </c>
      <c r="I7000" t="s">
        <v>16</v>
      </c>
      <c r="J7000" t="s">
        <v>50</v>
      </c>
      <c r="K7000" s="1">
        <v>44780</v>
      </c>
    </row>
    <row r="7001" spans="1:11" x14ac:dyDescent="0.35">
      <c r="A7001" t="s">
        <v>16395</v>
      </c>
      <c r="B7001" t="s">
        <v>16396</v>
      </c>
      <c r="C7001" s="1">
        <v>34765</v>
      </c>
      <c r="D7001">
        <v>25</v>
      </c>
      <c r="E7001">
        <v>45</v>
      </c>
      <c r="F7001" t="s">
        <v>25</v>
      </c>
      <c r="G7001" t="s">
        <v>25</v>
      </c>
      <c r="H7001" t="s">
        <v>26</v>
      </c>
      <c r="I7001" t="s">
        <v>16</v>
      </c>
      <c r="J7001" t="s">
        <v>69</v>
      </c>
      <c r="K7001" s="1">
        <v>43934</v>
      </c>
    </row>
    <row r="7002" spans="1:11" x14ac:dyDescent="0.35">
      <c r="A7002" t="s">
        <v>16397</v>
      </c>
      <c r="B7002" t="s">
        <v>16398</v>
      </c>
      <c r="C7002" s="1">
        <v>34760</v>
      </c>
      <c r="D7002">
        <v>25</v>
      </c>
      <c r="E7002">
        <v>45</v>
      </c>
      <c r="F7002" t="s">
        <v>2943</v>
      </c>
      <c r="G7002" t="s">
        <v>2943</v>
      </c>
      <c r="H7002" t="s">
        <v>26</v>
      </c>
      <c r="I7002" t="s">
        <v>16</v>
      </c>
      <c r="J7002" t="s">
        <v>69</v>
      </c>
      <c r="K7002" s="1">
        <v>44893</v>
      </c>
    </row>
    <row r="7003" spans="1:11" x14ac:dyDescent="0.35">
      <c r="A7003" t="s">
        <v>16399</v>
      </c>
      <c r="B7003" t="s">
        <v>16400</v>
      </c>
      <c r="C7003" s="1">
        <v>34760</v>
      </c>
      <c r="D7003">
        <v>24</v>
      </c>
      <c r="E7003">
        <v>32</v>
      </c>
      <c r="F7003" t="s">
        <v>9459</v>
      </c>
      <c r="G7003" t="s">
        <v>9460</v>
      </c>
      <c r="H7003" t="s">
        <v>893</v>
      </c>
      <c r="I7003" t="s">
        <v>32</v>
      </c>
      <c r="J7003" t="s">
        <v>17</v>
      </c>
      <c r="K7003" s="1">
        <v>44208</v>
      </c>
    </row>
    <row r="7004" spans="1:11" x14ac:dyDescent="0.35">
      <c r="A7004" t="s">
        <v>16401</v>
      </c>
      <c r="B7004" t="s">
        <v>16402</v>
      </c>
      <c r="C7004" s="1">
        <v>34754</v>
      </c>
      <c r="D7004">
        <v>30</v>
      </c>
      <c r="E7004">
        <v>50</v>
      </c>
      <c r="F7004" t="s">
        <v>16403</v>
      </c>
      <c r="G7004" t="s">
        <v>16404</v>
      </c>
      <c r="H7004" t="s">
        <v>14353</v>
      </c>
      <c r="I7004" t="s">
        <v>16</v>
      </c>
      <c r="J7004" t="s">
        <v>50</v>
      </c>
      <c r="K7004" s="1">
        <v>43852</v>
      </c>
    </row>
    <row r="7005" spans="1:11" x14ac:dyDescent="0.35">
      <c r="A7005" t="s">
        <v>16405</v>
      </c>
      <c r="B7005" t="s">
        <v>16406</v>
      </c>
      <c r="C7005" s="1">
        <v>34752</v>
      </c>
      <c r="D7005">
        <v>19</v>
      </c>
      <c r="E7005">
        <v>24</v>
      </c>
      <c r="F7005" t="s">
        <v>2093</v>
      </c>
      <c r="G7005" t="s">
        <v>237</v>
      </c>
      <c r="H7005" t="s">
        <v>26</v>
      </c>
      <c r="I7005" t="s">
        <v>16</v>
      </c>
      <c r="J7005" t="s">
        <v>50</v>
      </c>
      <c r="K7005" s="1">
        <v>44609</v>
      </c>
    </row>
    <row r="7006" spans="1:11" x14ac:dyDescent="0.35">
      <c r="A7006" t="s">
        <v>16407</v>
      </c>
      <c r="B7006" t="s">
        <v>16408</v>
      </c>
      <c r="C7006" s="1">
        <v>34751</v>
      </c>
      <c r="D7006">
        <v>30</v>
      </c>
      <c r="E7006">
        <v>50</v>
      </c>
      <c r="G7006" t="s">
        <v>672</v>
      </c>
      <c r="H7006" t="s">
        <v>82</v>
      </c>
      <c r="I7006" t="s">
        <v>16</v>
      </c>
      <c r="J7006" t="s">
        <v>69</v>
      </c>
      <c r="K7006" s="1">
        <v>43917</v>
      </c>
    </row>
    <row r="7007" spans="1:11" x14ac:dyDescent="0.35">
      <c r="A7007" t="s">
        <v>16409</v>
      </c>
      <c r="B7007" t="s">
        <v>16410</v>
      </c>
      <c r="C7007" s="1">
        <v>34751</v>
      </c>
      <c r="D7007">
        <v>40</v>
      </c>
      <c r="E7007">
        <v>60</v>
      </c>
      <c r="F7007" t="s">
        <v>14820</v>
      </c>
      <c r="G7007" t="s">
        <v>3955</v>
      </c>
      <c r="H7007" t="s">
        <v>26</v>
      </c>
      <c r="I7007" t="s">
        <v>16</v>
      </c>
      <c r="J7007" t="s">
        <v>69</v>
      </c>
      <c r="K7007" s="1">
        <v>44055</v>
      </c>
    </row>
    <row r="7008" spans="1:11" x14ac:dyDescent="0.35">
      <c r="A7008" t="s">
        <v>16411</v>
      </c>
      <c r="B7008" t="s">
        <v>16412</v>
      </c>
      <c r="C7008" s="1">
        <v>34748</v>
      </c>
      <c r="D7008">
        <v>20</v>
      </c>
      <c r="E7008">
        <v>60</v>
      </c>
      <c r="F7008" t="s">
        <v>2117</v>
      </c>
      <c r="G7008" t="s">
        <v>2118</v>
      </c>
      <c r="H7008" t="s">
        <v>2119</v>
      </c>
      <c r="I7008" t="s">
        <v>16</v>
      </c>
      <c r="J7008" t="s">
        <v>17</v>
      </c>
      <c r="K7008" s="1">
        <v>44999</v>
      </c>
    </row>
    <row r="7009" spans="1:11" x14ac:dyDescent="0.35">
      <c r="A7009" t="s">
        <v>16413</v>
      </c>
      <c r="B7009" t="s">
        <v>16414</v>
      </c>
      <c r="C7009" s="1">
        <v>34748</v>
      </c>
      <c r="D7009">
        <v>30</v>
      </c>
      <c r="E7009">
        <v>49</v>
      </c>
      <c r="F7009" t="s">
        <v>1302</v>
      </c>
      <c r="G7009" t="s">
        <v>1302</v>
      </c>
      <c r="H7009" t="s">
        <v>651</v>
      </c>
      <c r="I7009" t="s">
        <v>16</v>
      </c>
      <c r="J7009" t="s">
        <v>17</v>
      </c>
      <c r="K7009" s="1">
        <v>45026</v>
      </c>
    </row>
    <row r="7010" spans="1:11" x14ac:dyDescent="0.35">
      <c r="A7010" t="s">
        <v>16415</v>
      </c>
      <c r="B7010" t="s">
        <v>16416</v>
      </c>
      <c r="C7010" s="1">
        <v>34746</v>
      </c>
      <c r="D7010">
        <v>40</v>
      </c>
      <c r="E7010">
        <v>50</v>
      </c>
      <c r="F7010" t="s">
        <v>124</v>
      </c>
      <c r="G7010" t="s">
        <v>125</v>
      </c>
      <c r="H7010" t="s">
        <v>31</v>
      </c>
      <c r="I7010" t="s">
        <v>16</v>
      </c>
      <c r="J7010" t="s">
        <v>69</v>
      </c>
      <c r="K7010" s="1">
        <v>44148</v>
      </c>
    </row>
    <row r="7011" spans="1:11" x14ac:dyDescent="0.35">
      <c r="A7011" t="s">
        <v>16417</v>
      </c>
      <c r="B7011" t="s">
        <v>16418</v>
      </c>
      <c r="C7011" s="1">
        <v>34746</v>
      </c>
      <c r="D7011">
        <v>40</v>
      </c>
      <c r="E7011">
        <v>65</v>
      </c>
      <c r="F7011" t="s">
        <v>861</v>
      </c>
      <c r="G7011" t="s">
        <v>199</v>
      </c>
      <c r="H7011" t="s">
        <v>200</v>
      </c>
      <c r="I7011" t="s">
        <v>32</v>
      </c>
      <c r="J7011" t="s">
        <v>69</v>
      </c>
      <c r="K7011" s="1">
        <v>43305</v>
      </c>
    </row>
    <row r="7012" spans="1:11" x14ac:dyDescent="0.35">
      <c r="A7012" t="s">
        <v>16419</v>
      </c>
      <c r="B7012" t="s">
        <v>16420</v>
      </c>
      <c r="C7012" s="1">
        <v>34745</v>
      </c>
      <c r="D7012">
        <v>18</v>
      </c>
      <c r="E7012">
        <v>21</v>
      </c>
      <c r="F7012" t="s">
        <v>16421</v>
      </c>
      <c r="G7012" t="s">
        <v>237</v>
      </c>
      <c r="H7012" t="s">
        <v>26</v>
      </c>
      <c r="I7012" t="s">
        <v>16</v>
      </c>
      <c r="J7012" t="s">
        <v>50</v>
      </c>
      <c r="K7012" s="1">
        <v>44609</v>
      </c>
    </row>
    <row r="7013" spans="1:11" x14ac:dyDescent="0.35">
      <c r="A7013" t="s">
        <v>16422</v>
      </c>
      <c r="B7013" t="s">
        <v>16423</v>
      </c>
      <c r="C7013" s="1">
        <v>34742</v>
      </c>
      <c r="G7013" t="s">
        <v>199</v>
      </c>
      <c r="H7013" t="s">
        <v>200</v>
      </c>
      <c r="I7013" t="s">
        <v>16</v>
      </c>
      <c r="J7013" t="s">
        <v>17</v>
      </c>
      <c r="K7013" s="1">
        <v>43522</v>
      </c>
    </row>
    <row r="7014" spans="1:11" x14ac:dyDescent="0.35">
      <c r="A7014" t="s">
        <v>16424</v>
      </c>
      <c r="B7014" t="s">
        <v>16425</v>
      </c>
      <c r="C7014" s="1">
        <v>34740</v>
      </c>
      <c r="D7014">
        <v>20</v>
      </c>
      <c r="E7014">
        <v>30</v>
      </c>
      <c r="F7014" t="s">
        <v>80</v>
      </c>
      <c r="G7014" t="s">
        <v>81</v>
      </c>
      <c r="H7014" t="s">
        <v>82</v>
      </c>
      <c r="I7014" t="s">
        <v>16</v>
      </c>
      <c r="J7014" t="s">
        <v>69</v>
      </c>
      <c r="K7014" s="1">
        <v>44613</v>
      </c>
    </row>
    <row r="7015" spans="1:11" x14ac:dyDescent="0.35">
      <c r="A7015" t="s">
        <v>16426</v>
      </c>
      <c r="B7015" t="s">
        <v>16427</v>
      </c>
      <c r="C7015" s="1">
        <v>34739</v>
      </c>
      <c r="D7015">
        <v>3</v>
      </c>
      <c r="E7015">
        <v>7</v>
      </c>
      <c r="F7015" t="s">
        <v>2429</v>
      </c>
      <c r="G7015" t="s">
        <v>199</v>
      </c>
      <c r="H7015" t="s">
        <v>200</v>
      </c>
      <c r="I7015" t="s">
        <v>32</v>
      </c>
      <c r="J7015" t="s">
        <v>27</v>
      </c>
      <c r="K7015" s="1">
        <v>44524</v>
      </c>
    </row>
    <row r="7016" spans="1:11" x14ac:dyDescent="0.35">
      <c r="A7016" t="s">
        <v>16428</v>
      </c>
      <c r="B7016" t="s">
        <v>16429</v>
      </c>
      <c r="C7016" s="1">
        <v>34739</v>
      </c>
      <c r="F7016" t="s">
        <v>16430</v>
      </c>
      <c r="G7016" t="s">
        <v>4382</v>
      </c>
      <c r="H7016" t="s">
        <v>63</v>
      </c>
      <c r="I7016" t="s">
        <v>54</v>
      </c>
      <c r="J7016" t="s">
        <v>27</v>
      </c>
      <c r="K7016" s="1">
        <v>44055</v>
      </c>
    </row>
    <row r="7017" spans="1:11" x14ac:dyDescent="0.35">
      <c r="A7017" t="s">
        <v>16431</v>
      </c>
      <c r="B7017" t="s">
        <v>16432</v>
      </c>
      <c r="C7017" s="1">
        <v>34732</v>
      </c>
      <c r="D7017">
        <v>18</v>
      </c>
      <c r="E7017">
        <v>29</v>
      </c>
      <c r="F7017" t="s">
        <v>8229</v>
      </c>
      <c r="G7017" t="s">
        <v>2809</v>
      </c>
      <c r="H7017" t="s">
        <v>651</v>
      </c>
      <c r="I7017" t="s">
        <v>32</v>
      </c>
      <c r="J7017" t="s">
        <v>17</v>
      </c>
      <c r="K7017" s="1">
        <v>45026</v>
      </c>
    </row>
    <row r="7018" spans="1:11" x14ac:dyDescent="0.35">
      <c r="A7018" t="s">
        <v>16433</v>
      </c>
      <c r="B7018" t="s">
        <v>16434</v>
      </c>
      <c r="C7018" s="1">
        <v>34731</v>
      </c>
      <c r="D7018">
        <v>25</v>
      </c>
      <c r="E7018">
        <v>35</v>
      </c>
      <c r="F7018" t="s">
        <v>16435</v>
      </c>
      <c r="G7018" t="s">
        <v>3893</v>
      </c>
      <c r="H7018" t="s">
        <v>26</v>
      </c>
      <c r="I7018" t="s">
        <v>16</v>
      </c>
      <c r="J7018" t="s">
        <v>50</v>
      </c>
      <c r="K7018" s="1">
        <v>44803</v>
      </c>
    </row>
    <row r="7019" spans="1:11" x14ac:dyDescent="0.35">
      <c r="A7019" t="s">
        <v>16436</v>
      </c>
      <c r="B7019" t="s">
        <v>16437</v>
      </c>
      <c r="C7019" s="1">
        <v>34730</v>
      </c>
      <c r="D7019">
        <v>20</v>
      </c>
      <c r="E7019">
        <v>30</v>
      </c>
      <c r="F7019" t="s">
        <v>2407</v>
      </c>
      <c r="G7019" t="s">
        <v>237</v>
      </c>
      <c r="H7019" t="s">
        <v>26</v>
      </c>
      <c r="I7019" t="s">
        <v>16</v>
      </c>
      <c r="J7019" t="s">
        <v>330</v>
      </c>
      <c r="K7019" s="1">
        <v>44609</v>
      </c>
    </row>
    <row r="7020" spans="1:11" x14ac:dyDescent="0.35">
      <c r="A7020" t="s">
        <v>16438</v>
      </c>
      <c r="B7020" t="s">
        <v>16439</v>
      </c>
      <c r="C7020" s="1">
        <v>34729</v>
      </c>
      <c r="D7020">
        <v>30</v>
      </c>
      <c r="E7020">
        <v>50</v>
      </c>
      <c r="F7020" t="s">
        <v>270</v>
      </c>
      <c r="G7020" t="s">
        <v>271</v>
      </c>
      <c r="H7020" t="s">
        <v>68</v>
      </c>
      <c r="I7020" t="s">
        <v>16</v>
      </c>
      <c r="J7020" t="s">
        <v>27</v>
      </c>
      <c r="K7020" s="1">
        <v>45063</v>
      </c>
    </row>
    <row r="7021" spans="1:11" x14ac:dyDescent="0.35">
      <c r="A7021" t="s">
        <v>16440</v>
      </c>
      <c r="B7021" t="s">
        <v>16441</v>
      </c>
      <c r="C7021" s="1">
        <v>34727</v>
      </c>
      <c r="F7021" t="s">
        <v>14536</v>
      </c>
      <c r="G7021" t="s">
        <v>158</v>
      </c>
      <c r="H7021" t="s">
        <v>214</v>
      </c>
      <c r="I7021" t="s">
        <v>54</v>
      </c>
      <c r="J7021" t="s">
        <v>27</v>
      </c>
      <c r="K7021" s="1">
        <v>44950</v>
      </c>
    </row>
    <row r="7022" spans="1:11" x14ac:dyDescent="0.35">
      <c r="A7022" t="s">
        <v>16442</v>
      </c>
      <c r="B7022" t="s">
        <v>16443</v>
      </c>
      <c r="C7022" s="1">
        <v>34727</v>
      </c>
      <c r="D7022">
        <v>0</v>
      </c>
      <c r="E7022">
        <v>0</v>
      </c>
      <c r="G7022" t="s">
        <v>672</v>
      </c>
      <c r="H7022" t="s">
        <v>82</v>
      </c>
      <c r="I7022" t="s">
        <v>54</v>
      </c>
      <c r="J7022" t="s">
        <v>27</v>
      </c>
      <c r="K7022" s="1">
        <v>42706</v>
      </c>
    </row>
    <row r="7023" spans="1:11" x14ac:dyDescent="0.35">
      <c r="A7023" t="s">
        <v>16444</v>
      </c>
      <c r="B7023" t="s">
        <v>16445</v>
      </c>
      <c r="C7023" s="1">
        <v>34725</v>
      </c>
      <c r="D7023">
        <v>0</v>
      </c>
      <c r="E7023">
        <v>1</v>
      </c>
      <c r="F7023" t="s">
        <v>708</v>
      </c>
      <c r="G7023" t="s">
        <v>138</v>
      </c>
      <c r="H7023" t="s">
        <v>138</v>
      </c>
      <c r="I7023" t="s">
        <v>32</v>
      </c>
      <c r="J7023" t="s">
        <v>17</v>
      </c>
      <c r="K7023" s="1">
        <v>43774</v>
      </c>
    </row>
    <row r="7024" spans="1:11" x14ac:dyDescent="0.35">
      <c r="A7024" t="s">
        <v>16446</v>
      </c>
      <c r="B7024" t="s">
        <v>16447</v>
      </c>
      <c r="C7024" s="1">
        <v>34723</v>
      </c>
      <c r="D7024">
        <v>20</v>
      </c>
      <c r="E7024">
        <v>30</v>
      </c>
      <c r="F7024" t="s">
        <v>10512</v>
      </c>
      <c r="G7024" t="s">
        <v>237</v>
      </c>
      <c r="H7024" t="s">
        <v>26</v>
      </c>
      <c r="I7024" t="s">
        <v>16</v>
      </c>
      <c r="J7024" t="s">
        <v>1567</v>
      </c>
      <c r="K7024" s="1">
        <v>44609</v>
      </c>
    </row>
    <row r="7025" spans="1:11" x14ac:dyDescent="0.35">
      <c r="A7025" t="s">
        <v>16448</v>
      </c>
      <c r="B7025" t="s">
        <v>16449</v>
      </c>
      <c r="C7025" s="1">
        <v>34722</v>
      </c>
      <c r="D7025">
        <v>18</v>
      </c>
      <c r="E7025">
        <v>25</v>
      </c>
      <c r="F7025" t="s">
        <v>3690</v>
      </c>
      <c r="G7025" t="s">
        <v>2809</v>
      </c>
      <c r="H7025" t="s">
        <v>651</v>
      </c>
      <c r="I7025" t="s">
        <v>16</v>
      </c>
      <c r="J7025" t="s">
        <v>17</v>
      </c>
      <c r="K7025" s="1">
        <v>45026</v>
      </c>
    </row>
    <row r="7026" spans="1:11" x14ac:dyDescent="0.35">
      <c r="A7026" t="s">
        <v>16450</v>
      </c>
      <c r="B7026" t="s">
        <v>16451</v>
      </c>
      <c r="C7026" s="1">
        <v>34721</v>
      </c>
      <c r="F7026" t="s">
        <v>5188</v>
      </c>
      <c r="G7026" t="s">
        <v>5188</v>
      </c>
      <c r="H7026" t="s">
        <v>2531</v>
      </c>
      <c r="I7026" t="s">
        <v>54</v>
      </c>
      <c r="J7026" t="s">
        <v>27</v>
      </c>
      <c r="K7026" s="1">
        <v>45027</v>
      </c>
    </row>
    <row r="7027" spans="1:11" x14ac:dyDescent="0.35">
      <c r="A7027" t="s">
        <v>16452</v>
      </c>
      <c r="B7027" t="s">
        <v>16453</v>
      </c>
      <c r="C7027" s="1">
        <v>34720</v>
      </c>
      <c r="D7027">
        <v>23</v>
      </c>
      <c r="E7027">
        <v>35</v>
      </c>
      <c r="F7027" t="s">
        <v>80</v>
      </c>
      <c r="G7027" t="s">
        <v>81</v>
      </c>
      <c r="H7027" t="s">
        <v>82</v>
      </c>
      <c r="I7027" t="s">
        <v>16</v>
      </c>
      <c r="J7027" t="s">
        <v>69</v>
      </c>
      <c r="K7027" s="1">
        <v>44939</v>
      </c>
    </row>
    <row r="7028" spans="1:11" x14ac:dyDescent="0.35">
      <c r="A7028" t="s">
        <v>16454</v>
      </c>
      <c r="B7028" t="s">
        <v>16455</v>
      </c>
      <c r="C7028" s="1">
        <v>34715</v>
      </c>
      <c r="D7028">
        <v>25</v>
      </c>
      <c r="E7028">
        <v>55</v>
      </c>
      <c r="F7028" t="s">
        <v>31</v>
      </c>
      <c r="G7028" t="s">
        <v>31</v>
      </c>
      <c r="H7028" t="s">
        <v>31</v>
      </c>
      <c r="I7028" t="s">
        <v>16</v>
      </c>
      <c r="J7028" t="s">
        <v>27</v>
      </c>
      <c r="K7028" s="1">
        <v>44734</v>
      </c>
    </row>
    <row r="7029" spans="1:11" x14ac:dyDescent="0.35">
      <c r="A7029" t="s">
        <v>16456</v>
      </c>
      <c r="B7029" t="s">
        <v>16457</v>
      </c>
      <c r="C7029" s="1">
        <v>34715</v>
      </c>
      <c r="D7029">
        <v>35</v>
      </c>
      <c r="E7029">
        <v>55</v>
      </c>
      <c r="F7029" t="s">
        <v>30</v>
      </c>
      <c r="G7029" t="s">
        <v>30</v>
      </c>
      <c r="H7029" t="s">
        <v>31</v>
      </c>
      <c r="I7029" t="s">
        <v>16</v>
      </c>
      <c r="J7029" t="s">
        <v>27</v>
      </c>
      <c r="K7029" s="1">
        <v>44923</v>
      </c>
    </row>
    <row r="7030" spans="1:11" x14ac:dyDescent="0.35">
      <c r="A7030" t="s">
        <v>16458</v>
      </c>
      <c r="B7030" t="s">
        <v>16459</v>
      </c>
      <c r="C7030" s="1">
        <v>34713</v>
      </c>
      <c r="D7030">
        <v>35</v>
      </c>
      <c r="E7030">
        <v>49</v>
      </c>
      <c r="G7030" t="s">
        <v>5323</v>
      </c>
      <c r="H7030" t="s">
        <v>59</v>
      </c>
      <c r="I7030" t="s">
        <v>16</v>
      </c>
      <c r="J7030" t="s">
        <v>17</v>
      </c>
      <c r="K7030" s="1">
        <v>42272</v>
      </c>
    </row>
    <row r="7031" spans="1:11" x14ac:dyDescent="0.35">
      <c r="A7031" t="s">
        <v>16460</v>
      </c>
      <c r="B7031" t="s">
        <v>16461</v>
      </c>
      <c r="C7031" s="1">
        <v>34712</v>
      </c>
      <c r="D7031">
        <v>25</v>
      </c>
      <c r="E7031">
        <v>50</v>
      </c>
      <c r="G7031" t="s">
        <v>16462</v>
      </c>
      <c r="H7031" t="s">
        <v>26</v>
      </c>
      <c r="I7031" t="s">
        <v>16</v>
      </c>
      <c r="J7031" t="s">
        <v>3843</v>
      </c>
      <c r="K7031" s="1">
        <v>44837</v>
      </c>
    </row>
    <row r="7032" spans="1:11" x14ac:dyDescent="0.35">
      <c r="A7032" t="s">
        <v>16463</v>
      </c>
      <c r="B7032" t="s">
        <v>16464</v>
      </c>
      <c r="C7032" s="1">
        <v>34703</v>
      </c>
      <c r="D7032">
        <v>15</v>
      </c>
      <c r="E7032">
        <v>40</v>
      </c>
      <c r="F7032" t="s">
        <v>1302</v>
      </c>
      <c r="G7032" t="s">
        <v>1302</v>
      </c>
      <c r="H7032" t="s">
        <v>651</v>
      </c>
      <c r="I7032" t="s">
        <v>32</v>
      </c>
      <c r="J7032" t="s">
        <v>17</v>
      </c>
      <c r="K7032" s="1">
        <v>45026</v>
      </c>
    </row>
    <row r="7033" spans="1:11" x14ac:dyDescent="0.35">
      <c r="A7033" t="s">
        <v>16465</v>
      </c>
      <c r="B7033" t="s">
        <v>16466</v>
      </c>
      <c r="C7033" s="1">
        <v>34700</v>
      </c>
      <c r="D7033">
        <v>20</v>
      </c>
      <c r="E7033">
        <v>30</v>
      </c>
      <c r="F7033" t="s">
        <v>16467</v>
      </c>
      <c r="G7033" t="s">
        <v>3955</v>
      </c>
      <c r="H7033" t="s">
        <v>26</v>
      </c>
      <c r="I7033" t="s">
        <v>16</v>
      </c>
      <c r="J7033" t="s">
        <v>69</v>
      </c>
      <c r="K7033" s="1">
        <v>44055</v>
      </c>
    </row>
    <row r="7034" spans="1:11" x14ac:dyDescent="0.35">
      <c r="A7034" t="s">
        <v>16468</v>
      </c>
      <c r="B7034" t="s">
        <v>16469</v>
      </c>
      <c r="C7034" s="1">
        <v>34700</v>
      </c>
      <c r="D7034">
        <v>30</v>
      </c>
      <c r="E7034">
        <v>50</v>
      </c>
      <c r="F7034" t="s">
        <v>30</v>
      </c>
      <c r="G7034" t="s">
        <v>30</v>
      </c>
      <c r="H7034" t="s">
        <v>31</v>
      </c>
      <c r="I7034" t="s">
        <v>16</v>
      </c>
      <c r="J7034" t="s">
        <v>17</v>
      </c>
      <c r="K7034" s="1">
        <v>43829</v>
      </c>
    </row>
    <row r="7035" spans="1:11" x14ac:dyDescent="0.35">
      <c r="A7035" t="s">
        <v>16470</v>
      </c>
      <c r="B7035" t="s">
        <v>16471</v>
      </c>
      <c r="C7035" s="1">
        <v>34699</v>
      </c>
      <c r="F7035" t="s">
        <v>1506</v>
      </c>
      <c r="G7035" t="s">
        <v>559</v>
      </c>
      <c r="H7035" t="s">
        <v>195</v>
      </c>
      <c r="I7035" t="s">
        <v>32</v>
      </c>
      <c r="J7035" t="s">
        <v>27</v>
      </c>
      <c r="K7035" s="1">
        <v>42374</v>
      </c>
    </row>
    <row r="7036" spans="1:11" x14ac:dyDescent="0.35">
      <c r="A7036" t="s">
        <v>16472</v>
      </c>
      <c r="B7036" t="s">
        <v>16473</v>
      </c>
      <c r="C7036" s="1">
        <v>34698</v>
      </c>
      <c r="D7036">
        <v>20</v>
      </c>
      <c r="E7036">
        <v>35</v>
      </c>
      <c r="F7036" t="s">
        <v>31</v>
      </c>
      <c r="G7036" t="s">
        <v>31</v>
      </c>
      <c r="H7036" t="s">
        <v>31</v>
      </c>
      <c r="I7036" t="s">
        <v>32</v>
      </c>
      <c r="J7036" t="s">
        <v>27</v>
      </c>
      <c r="K7036" s="1">
        <v>44371</v>
      </c>
    </row>
    <row r="7037" spans="1:11" x14ac:dyDescent="0.35">
      <c r="A7037" t="s">
        <v>16474</v>
      </c>
      <c r="B7037" t="s">
        <v>16475</v>
      </c>
      <c r="C7037" s="1">
        <v>34697</v>
      </c>
      <c r="D7037">
        <v>20</v>
      </c>
      <c r="E7037">
        <v>21</v>
      </c>
      <c r="F7037" t="s">
        <v>16476</v>
      </c>
      <c r="G7037" t="s">
        <v>16477</v>
      </c>
      <c r="H7037" t="s">
        <v>1203</v>
      </c>
      <c r="I7037" t="s">
        <v>16</v>
      </c>
      <c r="J7037" t="s">
        <v>1009</v>
      </c>
      <c r="K7037" s="1">
        <v>42148</v>
      </c>
    </row>
    <row r="7038" spans="1:11" x14ac:dyDescent="0.35">
      <c r="A7038" t="s">
        <v>16478</v>
      </c>
      <c r="B7038" t="s">
        <v>16479</v>
      </c>
      <c r="C7038" s="1">
        <v>34695</v>
      </c>
      <c r="D7038">
        <v>33</v>
      </c>
      <c r="E7038">
        <v>50</v>
      </c>
      <c r="F7038" t="s">
        <v>25</v>
      </c>
      <c r="G7038" t="s">
        <v>25</v>
      </c>
      <c r="H7038" t="s">
        <v>26</v>
      </c>
      <c r="I7038" t="s">
        <v>16</v>
      </c>
      <c r="J7038" t="s">
        <v>50</v>
      </c>
      <c r="K7038" s="1">
        <v>44973</v>
      </c>
    </row>
    <row r="7039" spans="1:11" x14ac:dyDescent="0.35">
      <c r="A7039" t="s">
        <v>16480</v>
      </c>
      <c r="B7039" t="s">
        <v>16481</v>
      </c>
      <c r="C7039" s="1">
        <v>34694</v>
      </c>
      <c r="G7039" t="s">
        <v>25</v>
      </c>
      <c r="H7039" t="s">
        <v>26</v>
      </c>
      <c r="I7039" t="s">
        <v>16</v>
      </c>
      <c r="J7039" t="s">
        <v>27</v>
      </c>
      <c r="K7039" s="1">
        <v>44615</v>
      </c>
    </row>
    <row r="7040" spans="1:11" x14ac:dyDescent="0.35">
      <c r="A7040" t="s">
        <v>16482</v>
      </c>
      <c r="B7040" t="s">
        <v>16483</v>
      </c>
      <c r="C7040" s="1">
        <v>34693</v>
      </c>
      <c r="D7040">
        <v>35</v>
      </c>
      <c r="E7040">
        <v>45</v>
      </c>
      <c r="F7040" t="s">
        <v>1302</v>
      </c>
      <c r="G7040" t="s">
        <v>1302</v>
      </c>
      <c r="H7040" t="s">
        <v>651</v>
      </c>
      <c r="I7040" t="s">
        <v>16</v>
      </c>
      <c r="J7040" t="s">
        <v>27</v>
      </c>
      <c r="K7040" s="1">
        <v>45026</v>
      </c>
    </row>
    <row r="7041" spans="1:11" x14ac:dyDescent="0.35">
      <c r="A7041" t="s">
        <v>16484</v>
      </c>
      <c r="B7041" t="s">
        <v>16485</v>
      </c>
      <c r="C7041" s="1">
        <v>34692</v>
      </c>
      <c r="D7041">
        <v>40</v>
      </c>
      <c r="E7041">
        <v>60</v>
      </c>
      <c r="F7041" t="s">
        <v>80</v>
      </c>
      <c r="G7041" t="s">
        <v>81</v>
      </c>
      <c r="H7041" t="s">
        <v>82</v>
      </c>
      <c r="I7041" t="s">
        <v>16</v>
      </c>
      <c r="J7041" t="s">
        <v>27</v>
      </c>
      <c r="K7041" s="1">
        <v>44078</v>
      </c>
    </row>
    <row r="7042" spans="1:11" x14ac:dyDescent="0.35">
      <c r="A7042" t="s">
        <v>16486</v>
      </c>
      <c r="B7042" t="s">
        <v>16487</v>
      </c>
      <c r="C7042" s="1">
        <v>34692</v>
      </c>
      <c r="D7042">
        <v>50</v>
      </c>
      <c r="E7042">
        <v>70</v>
      </c>
      <c r="F7042" t="s">
        <v>25</v>
      </c>
      <c r="G7042" t="s">
        <v>25</v>
      </c>
      <c r="H7042" t="s">
        <v>26</v>
      </c>
      <c r="I7042" t="s">
        <v>16</v>
      </c>
      <c r="J7042" t="s">
        <v>50</v>
      </c>
      <c r="K7042" s="1">
        <v>44967</v>
      </c>
    </row>
    <row r="7043" spans="1:11" x14ac:dyDescent="0.35">
      <c r="A7043" t="s">
        <v>16488</v>
      </c>
      <c r="B7043" t="s">
        <v>16489</v>
      </c>
      <c r="C7043" s="1">
        <v>34691</v>
      </c>
      <c r="D7043">
        <v>54</v>
      </c>
      <c r="E7043">
        <v>64</v>
      </c>
      <c r="F7043" t="s">
        <v>327</v>
      </c>
      <c r="G7043" t="s">
        <v>328</v>
      </c>
      <c r="H7043" t="s">
        <v>329</v>
      </c>
      <c r="I7043" t="s">
        <v>16</v>
      </c>
      <c r="J7043" t="s">
        <v>17</v>
      </c>
      <c r="K7043" s="1">
        <v>43931</v>
      </c>
    </row>
    <row r="7044" spans="1:11" x14ac:dyDescent="0.35">
      <c r="A7044" t="s">
        <v>16490</v>
      </c>
      <c r="B7044" t="s">
        <v>16491</v>
      </c>
      <c r="C7044" s="1">
        <v>34689</v>
      </c>
      <c r="D7044">
        <v>40</v>
      </c>
      <c r="E7044">
        <v>60</v>
      </c>
      <c r="F7044" t="s">
        <v>30</v>
      </c>
      <c r="G7044" t="s">
        <v>30</v>
      </c>
      <c r="H7044" t="s">
        <v>31</v>
      </c>
      <c r="I7044" t="s">
        <v>16</v>
      </c>
      <c r="J7044" t="s">
        <v>69</v>
      </c>
      <c r="K7044" s="1">
        <v>44893</v>
      </c>
    </row>
    <row r="7045" spans="1:11" x14ac:dyDescent="0.35">
      <c r="A7045" t="s">
        <v>16492</v>
      </c>
      <c r="B7045" t="s">
        <v>16493</v>
      </c>
      <c r="C7045" s="1">
        <v>34687</v>
      </c>
      <c r="D7045">
        <v>50</v>
      </c>
      <c r="E7045">
        <v>75</v>
      </c>
      <c r="F7045" t="s">
        <v>16494</v>
      </c>
      <c r="G7045" t="s">
        <v>25</v>
      </c>
      <c r="H7045" t="s">
        <v>26</v>
      </c>
      <c r="I7045" t="s">
        <v>32</v>
      </c>
      <c r="J7045" t="s">
        <v>69</v>
      </c>
      <c r="K7045" s="1">
        <v>44868</v>
      </c>
    </row>
    <row r="7046" spans="1:11" x14ac:dyDescent="0.35">
      <c r="A7046" t="s">
        <v>16495</v>
      </c>
      <c r="B7046" t="s">
        <v>16496</v>
      </c>
      <c r="C7046" s="1">
        <v>34686</v>
      </c>
      <c r="D7046">
        <v>40</v>
      </c>
      <c r="E7046">
        <v>60</v>
      </c>
      <c r="F7046" t="s">
        <v>30</v>
      </c>
      <c r="G7046" t="s">
        <v>30</v>
      </c>
      <c r="H7046" t="s">
        <v>31</v>
      </c>
      <c r="I7046" t="s">
        <v>16</v>
      </c>
      <c r="J7046" t="s">
        <v>69</v>
      </c>
      <c r="K7046" s="1">
        <v>44260</v>
      </c>
    </row>
    <row r="7047" spans="1:11" x14ac:dyDescent="0.35">
      <c r="A7047" t="s">
        <v>16497</v>
      </c>
      <c r="B7047" t="s">
        <v>16498</v>
      </c>
      <c r="C7047" s="1">
        <v>34680</v>
      </c>
      <c r="D7047">
        <v>45</v>
      </c>
      <c r="E7047">
        <v>65</v>
      </c>
      <c r="F7047" t="s">
        <v>31</v>
      </c>
      <c r="G7047" t="s">
        <v>31</v>
      </c>
      <c r="H7047" t="s">
        <v>31</v>
      </c>
      <c r="I7047" t="s">
        <v>16</v>
      </c>
      <c r="J7047" t="s">
        <v>50</v>
      </c>
      <c r="K7047" s="1">
        <v>44145</v>
      </c>
    </row>
    <row r="7048" spans="1:11" x14ac:dyDescent="0.35">
      <c r="A7048" t="s">
        <v>16499</v>
      </c>
      <c r="B7048" t="s">
        <v>16500</v>
      </c>
      <c r="C7048" s="1">
        <v>34679</v>
      </c>
      <c r="G7048" t="s">
        <v>4287</v>
      </c>
      <c r="H7048" t="s">
        <v>373</v>
      </c>
      <c r="I7048" t="s">
        <v>54</v>
      </c>
      <c r="J7048" t="s">
        <v>367</v>
      </c>
      <c r="K7048" s="1">
        <v>45050</v>
      </c>
    </row>
    <row r="7049" spans="1:11" x14ac:dyDescent="0.35">
      <c r="A7049" t="s">
        <v>16501</v>
      </c>
      <c r="B7049" t="s">
        <v>16502</v>
      </c>
      <c r="C7049" s="1">
        <v>34675</v>
      </c>
      <c r="D7049">
        <v>18</v>
      </c>
      <c r="E7049">
        <v>80</v>
      </c>
      <c r="F7049" t="s">
        <v>31</v>
      </c>
      <c r="G7049" t="s">
        <v>31</v>
      </c>
      <c r="H7049" t="s">
        <v>31</v>
      </c>
      <c r="I7049" t="s">
        <v>16</v>
      </c>
      <c r="J7049" t="s">
        <v>27</v>
      </c>
      <c r="K7049" s="1">
        <v>44371</v>
      </c>
    </row>
    <row r="7050" spans="1:11" x14ac:dyDescent="0.35">
      <c r="A7050" t="s">
        <v>16503</v>
      </c>
      <c r="B7050" t="s">
        <v>16504</v>
      </c>
      <c r="C7050" s="1">
        <v>34672</v>
      </c>
      <c r="D7050">
        <v>30</v>
      </c>
      <c r="E7050">
        <v>45</v>
      </c>
      <c r="G7050" t="s">
        <v>81</v>
      </c>
      <c r="H7050" t="s">
        <v>82</v>
      </c>
      <c r="I7050" t="s">
        <v>16</v>
      </c>
      <c r="J7050" t="s">
        <v>69</v>
      </c>
      <c r="K7050" s="1">
        <v>44601</v>
      </c>
    </row>
    <row r="7051" spans="1:11" x14ac:dyDescent="0.35">
      <c r="A7051" t="s">
        <v>16505</v>
      </c>
      <c r="B7051" t="s">
        <v>16506</v>
      </c>
      <c r="C7051" s="1">
        <v>34672</v>
      </c>
      <c r="D7051">
        <v>16</v>
      </c>
      <c r="E7051">
        <v>40</v>
      </c>
      <c r="F7051" t="s">
        <v>4071</v>
      </c>
      <c r="G7051" t="s">
        <v>25</v>
      </c>
      <c r="H7051" t="s">
        <v>26</v>
      </c>
      <c r="I7051" t="s">
        <v>16</v>
      </c>
      <c r="J7051" t="s">
        <v>69</v>
      </c>
      <c r="K7051" s="1">
        <v>44873</v>
      </c>
    </row>
    <row r="7052" spans="1:11" x14ac:dyDescent="0.35">
      <c r="A7052" t="s">
        <v>16507</v>
      </c>
      <c r="B7052" t="s">
        <v>16508</v>
      </c>
      <c r="C7052" s="1">
        <v>34671</v>
      </c>
      <c r="D7052">
        <v>60</v>
      </c>
      <c r="E7052">
        <v>80</v>
      </c>
      <c r="F7052" t="s">
        <v>77</v>
      </c>
      <c r="G7052" t="s">
        <v>77</v>
      </c>
      <c r="H7052" t="s">
        <v>31</v>
      </c>
      <c r="I7052" t="s">
        <v>16</v>
      </c>
      <c r="J7052" t="s">
        <v>69</v>
      </c>
      <c r="K7052" s="1">
        <v>44893</v>
      </c>
    </row>
    <row r="7053" spans="1:11" x14ac:dyDescent="0.35">
      <c r="A7053" t="s">
        <v>16509</v>
      </c>
      <c r="B7053" t="s">
        <v>16510</v>
      </c>
      <c r="C7053" s="1">
        <v>34670</v>
      </c>
      <c r="D7053">
        <v>18</v>
      </c>
      <c r="E7053">
        <v>38</v>
      </c>
      <c r="F7053" t="s">
        <v>30</v>
      </c>
      <c r="G7053" t="s">
        <v>30</v>
      </c>
      <c r="H7053" t="s">
        <v>31</v>
      </c>
      <c r="I7053" t="s">
        <v>16</v>
      </c>
      <c r="J7053" t="s">
        <v>17</v>
      </c>
      <c r="K7053" s="1">
        <v>42612</v>
      </c>
    </row>
    <row r="7054" spans="1:11" x14ac:dyDescent="0.35">
      <c r="A7054" t="s">
        <v>16511</v>
      </c>
      <c r="B7054" t="s">
        <v>16512</v>
      </c>
      <c r="C7054" s="1">
        <v>34668</v>
      </c>
      <c r="D7054">
        <v>15</v>
      </c>
      <c r="E7054">
        <v>30</v>
      </c>
      <c r="F7054" t="s">
        <v>117</v>
      </c>
      <c r="G7054" t="s">
        <v>48</v>
      </c>
      <c r="H7054" t="s">
        <v>49</v>
      </c>
      <c r="I7054" t="s">
        <v>16</v>
      </c>
      <c r="J7054" t="s">
        <v>69</v>
      </c>
      <c r="K7054" s="1">
        <v>44721</v>
      </c>
    </row>
    <row r="7055" spans="1:11" x14ac:dyDescent="0.35">
      <c r="A7055" t="s">
        <v>16513</v>
      </c>
      <c r="B7055" t="s">
        <v>16514</v>
      </c>
      <c r="C7055" s="1">
        <v>34666</v>
      </c>
      <c r="D7055">
        <v>25</v>
      </c>
      <c r="E7055">
        <v>40</v>
      </c>
      <c r="F7055" t="s">
        <v>80</v>
      </c>
      <c r="G7055" t="s">
        <v>81</v>
      </c>
      <c r="H7055" t="s">
        <v>82</v>
      </c>
      <c r="I7055" t="s">
        <v>32</v>
      </c>
      <c r="J7055" t="s">
        <v>69</v>
      </c>
      <c r="K7055" s="1">
        <v>44987</v>
      </c>
    </row>
    <row r="7056" spans="1:11" x14ac:dyDescent="0.35">
      <c r="A7056" t="s">
        <v>16515</v>
      </c>
      <c r="B7056" t="s">
        <v>16516</v>
      </c>
      <c r="C7056" s="1">
        <v>34663</v>
      </c>
      <c r="D7056">
        <v>25</v>
      </c>
      <c r="E7056">
        <v>32</v>
      </c>
      <c r="F7056" t="s">
        <v>16517</v>
      </c>
      <c r="G7056" t="s">
        <v>16518</v>
      </c>
      <c r="H7056" t="s">
        <v>59</v>
      </c>
      <c r="I7056" t="s">
        <v>16</v>
      </c>
      <c r="J7056" t="s">
        <v>27</v>
      </c>
      <c r="K7056" s="1">
        <v>42314</v>
      </c>
    </row>
    <row r="7057" spans="1:11" x14ac:dyDescent="0.35">
      <c r="A7057" t="s">
        <v>16519</v>
      </c>
      <c r="B7057" t="s">
        <v>16520</v>
      </c>
      <c r="C7057" s="1">
        <v>34663</v>
      </c>
      <c r="D7057">
        <v>20</v>
      </c>
      <c r="E7057">
        <v>40</v>
      </c>
      <c r="F7057" t="s">
        <v>31</v>
      </c>
      <c r="G7057" t="s">
        <v>31</v>
      </c>
      <c r="H7057" t="s">
        <v>31</v>
      </c>
      <c r="I7057" t="s">
        <v>32</v>
      </c>
      <c r="J7057" t="s">
        <v>17</v>
      </c>
      <c r="K7057" s="1">
        <v>44371</v>
      </c>
    </row>
    <row r="7058" spans="1:11" x14ac:dyDescent="0.35">
      <c r="A7058" t="s">
        <v>16521</v>
      </c>
      <c r="B7058" t="s">
        <v>16522</v>
      </c>
      <c r="C7058" s="1">
        <v>34661</v>
      </c>
      <c r="D7058">
        <v>60</v>
      </c>
      <c r="E7058">
        <v>70</v>
      </c>
      <c r="F7058" t="s">
        <v>25</v>
      </c>
      <c r="G7058" t="s">
        <v>25</v>
      </c>
      <c r="H7058" t="s">
        <v>26</v>
      </c>
      <c r="I7058" t="s">
        <v>16</v>
      </c>
      <c r="J7058" t="s">
        <v>50</v>
      </c>
      <c r="K7058" s="1">
        <v>44083</v>
      </c>
    </row>
    <row r="7059" spans="1:11" x14ac:dyDescent="0.35">
      <c r="A7059" t="s">
        <v>16523</v>
      </c>
      <c r="B7059" t="s">
        <v>16524</v>
      </c>
      <c r="C7059" s="1">
        <v>34660</v>
      </c>
      <c r="D7059">
        <v>35</v>
      </c>
      <c r="E7059">
        <v>45</v>
      </c>
      <c r="F7059" t="s">
        <v>1176</v>
      </c>
      <c r="G7059" t="s">
        <v>25</v>
      </c>
      <c r="H7059" t="s">
        <v>26</v>
      </c>
      <c r="I7059" t="s">
        <v>16</v>
      </c>
      <c r="J7059" t="s">
        <v>50</v>
      </c>
      <c r="K7059" s="1">
        <v>44459</v>
      </c>
    </row>
    <row r="7060" spans="1:11" x14ac:dyDescent="0.35">
      <c r="A7060" t="s">
        <v>16525</v>
      </c>
      <c r="B7060" t="s">
        <v>16526</v>
      </c>
      <c r="C7060" s="1">
        <v>34659</v>
      </c>
      <c r="D7060">
        <v>25</v>
      </c>
      <c r="E7060">
        <v>30</v>
      </c>
      <c r="F7060" t="s">
        <v>16527</v>
      </c>
      <c r="G7060" t="s">
        <v>5323</v>
      </c>
      <c r="H7060" t="s">
        <v>147</v>
      </c>
      <c r="I7060" t="s">
        <v>16</v>
      </c>
      <c r="J7060" t="s">
        <v>27</v>
      </c>
      <c r="K7060" s="1">
        <v>44734</v>
      </c>
    </row>
    <row r="7061" spans="1:11" x14ac:dyDescent="0.35">
      <c r="A7061" t="s">
        <v>16528</v>
      </c>
      <c r="B7061" t="s">
        <v>16529</v>
      </c>
      <c r="C7061" s="1">
        <v>34656</v>
      </c>
      <c r="D7061">
        <v>35</v>
      </c>
      <c r="E7061">
        <v>45</v>
      </c>
      <c r="G7061" t="s">
        <v>48</v>
      </c>
      <c r="H7061" t="s">
        <v>49</v>
      </c>
      <c r="I7061" t="s">
        <v>16</v>
      </c>
      <c r="J7061" t="s">
        <v>27</v>
      </c>
      <c r="K7061" s="1">
        <v>41966</v>
      </c>
    </row>
    <row r="7062" spans="1:11" x14ac:dyDescent="0.35">
      <c r="A7062" t="s">
        <v>16530</v>
      </c>
      <c r="B7062" t="s">
        <v>16531</v>
      </c>
      <c r="C7062" s="1">
        <v>34655</v>
      </c>
      <c r="D7062">
        <v>15</v>
      </c>
      <c r="E7062">
        <v>30</v>
      </c>
      <c r="F7062" t="s">
        <v>124</v>
      </c>
      <c r="G7062" t="s">
        <v>125</v>
      </c>
      <c r="H7062" t="s">
        <v>31</v>
      </c>
      <c r="I7062" t="s">
        <v>16</v>
      </c>
      <c r="J7062" t="s">
        <v>17</v>
      </c>
      <c r="K7062" s="1">
        <v>44893</v>
      </c>
    </row>
    <row r="7063" spans="1:11" x14ac:dyDescent="0.35">
      <c r="A7063" t="s">
        <v>16532</v>
      </c>
      <c r="B7063" t="s">
        <v>16533</v>
      </c>
      <c r="C7063" s="1">
        <v>34654</v>
      </c>
      <c r="D7063">
        <v>45</v>
      </c>
      <c r="E7063">
        <v>55</v>
      </c>
      <c r="F7063" t="s">
        <v>16534</v>
      </c>
      <c r="G7063" t="s">
        <v>25</v>
      </c>
      <c r="H7063" t="s">
        <v>26</v>
      </c>
      <c r="I7063" t="s">
        <v>16</v>
      </c>
      <c r="J7063" t="s">
        <v>330</v>
      </c>
      <c r="K7063" s="1">
        <v>44984</v>
      </c>
    </row>
    <row r="7064" spans="1:11" x14ac:dyDescent="0.35">
      <c r="A7064" t="s">
        <v>16535</v>
      </c>
      <c r="B7064" t="s">
        <v>16536</v>
      </c>
      <c r="C7064" s="1">
        <v>34653</v>
      </c>
      <c r="D7064">
        <v>50</v>
      </c>
      <c r="E7064">
        <v>90</v>
      </c>
      <c r="F7064" t="s">
        <v>12756</v>
      </c>
      <c r="G7064" t="s">
        <v>1345</v>
      </c>
      <c r="H7064" t="s">
        <v>2119</v>
      </c>
      <c r="I7064" t="s">
        <v>32</v>
      </c>
      <c r="J7064" t="s">
        <v>17</v>
      </c>
      <c r="K7064" s="1">
        <v>44489</v>
      </c>
    </row>
    <row r="7065" spans="1:11" x14ac:dyDescent="0.35">
      <c r="A7065" t="s">
        <v>16537</v>
      </c>
      <c r="B7065" t="s">
        <v>16538</v>
      </c>
      <c r="C7065" s="1">
        <v>34652</v>
      </c>
      <c r="D7065">
        <v>30</v>
      </c>
      <c r="E7065">
        <v>45</v>
      </c>
      <c r="F7065" t="s">
        <v>25</v>
      </c>
      <c r="G7065" t="s">
        <v>25</v>
      </c>
      <c r="H7065" t="s">
        <v>26</v>
      </c>
      <c r="I7065" t="s">
        <v>16</v>
      </c>
      <c r="J7065" t="s">
        <v>50</v>
      </c>
      <c r="K7065" s="1">
        <v>44868</v>
      </c>
    </row>
    <row r="7066" spans="1:11" x14ac:dyDescent="0.35">
      <c r="A7066" t="s">
        <v>16539</v>
      </c>
      <c r="B7066" t="s">
        <v>16540</v>
      </c>
      <c r="C7066" s="1">
        <v>34650</v>
      </c>
      <c r="D7066">
        <v>25</v>
      </c>
      <c r="E7066">
        <v>40</v>
      </c>
      <c r="F7066" t="s">
        <v>31</v>
      </c>
      <c r="G7066" t="s">
        <v>31</v>
      </c>
      <c r="H7066" t="s">
        <v>31</v>
      </c>
      <c r="I7066" t="s">
        <v>16</v>
      </c>
      <c r="J7066" t="s">
        <v>17</v>
      </c>
      <c r="K7066" s="1">
        <v>44145</v>
      </c>
    </row>
    <row r="7067" spans="1:11" x14ac:dyDescent="0.35">
      <c r="A7067" t="s">
        <v>16541</v>
      </c>
      <c r="B7067" t="s">
        <v>16542</v>
      </c>
      <c r="C7067" s="1">
        <v>34641</v>
      </c>
      <c r="D7067">
        <v>17</v>
      </c>
      <c r="E7067">
        <v>23</v>
      </c>
      <c r="F7067" t="s">
        <v>80</v>
      </c>
      <c r="G7067" t="s">
        <v>81</v>
      </c>
      <c r="H7067" t="s">
        <v>82</v>
      </c>
      <c r="I7067" t="s">
        <v>16</v>
      </c>
      <c r="J7067" t="s">
        <v>1009</v>
      </c>
      <c r="K7067" s="1">
        <v>45036</v>
      </c>
    </row>
    <row r="7068" spans="1:11" x14ac:dyDescent="0.35">
      <c r="A7068" t="s">
        <v>16543</v>
      </c>
      <c r="B7068" t="s">
        <v>16544</v>
      </c>
      <c r="C7068" s="1">
        <v>34641</v>
      </c>
      <c r="D7068">
        <v>18</v>
      </c>
      <c r="E7068">
        <v>25</v>
      </c>
      <c r="F7068" t="s">
        <v>80</v>
      </c>
      <c r="G7068" t="s">
        <v>81</v>
      </c>
      <c r="H7068" t="s">
        <v>82</v>
      </c>
      <c r="I7068" t="s">
        <v>16</v>
      </c>
      <c r="J7068" t="s">
        <v>17</v>
      </c>
      <c r="K7068" s="1">
        <v>44869</v>
      </c>
    </row>
    <row r="7069" spans="1:11" x14ac:dyDescent="0.35">
      <c r="A7069" t="s">
        <v>16545</v>
      </c>
      <c r="B7069" t="s">
        <v>16546</v>
      </c>
      <c r="C7069" s="1">
        <v>34638</v>
      </c>
      <c r="D7069">
        <v>20</v>
      </c>
      <c r="E7069">
        <v>40</v>
      </c>
      <c r="F7069" t="s">
        <v>25</v>
      </c>
      <c r="G7069" t="s">
        <v>25</v>
      </c>
      <c r="H7069" t="s">
        <v>26</v>
      </c>
      <c r="I7069" t="s">
        <v>16</v>
      </c>
      <c r="J7069" t="s">
        <v>50</v>
      </c>
      <c r="K7069" s="1">
        <v>44985</v>
      </c>
    </row>
    <row r="7070" spans="1:11" x14ac:dyDescent="0.35">
      <c r="A7070" t="s">
        <v>16547</v>
      </c>
      <c r="B7070" t="s">
        <v>16548</v>
      </c>
      <c r="C7070" s="1">
        <v>34634</v>
      </c>
      <c r="D7070">
        <v>25</v>
      </c>
      <c r="E7070">
        <v>45</v>
      </c>
      <c r="F7070" t="s">
        <v>77</v>
      </c>
      <c r="G7070" t="s">
        <v>77</v>
      </c>
      <c r="H7070" t="s">
        <v>31</v>
      </c>
      <c r="I7070" t="s">
        <v>16</v>
      </c>
      <c r="J7070" t="s">
        <v>17</v>
      </c>
      <c r="K7070" s="1">
        <v>44508</v>
      </c>
    </row>
    <row r="7071" spans="1:11" x14ac:dyDescent="0.35">
      <c r="A7071" t="s">
        <v>16549</v>
      </c>
      <c r="B7071" t="s">
        <v>16550</v>
      </c>
      <c r="C7071" s="1">
        <v>34633</v>
      </c>
      <c r="D7071">
        <v>35</v>
      </c>
      <c r="E7071">
        <v>50</v>
      </c>
      <c r="F7071" t="s">
        <v>16551</v>
      </c>
      <c r="G7071" t="s">
        <v>431</v>
      </c>
      <c r="H7071" t="s">
        <v>432</v>
      </c>
      <c r="I7071" t="s">
        <v>16</v>
      </c>
      <c r="J7071" t="s">
        <v>17</v>
      </c>
      <c r="K7071" s="1">
        <v>44769</v>
      </c>
    </row>
    <row r="7072" spans="1:11" x14ac:dyDescent="0.35">
      <c r="A7072" t="s">
        <v>16552</v>
      </c>
      <c r="B7072" t="s">
        <v>16553</v>
      </c>
      <c r="C7072" s="1">
        <v>34633</v>
      </c>
      <c r="D7072">
        <v>20</v>
      </c>
      <c r="E7072">
        <v>30</v>
      </c>
      <c r="F7072" t="s">
        <v>1302</v>
      </c>
      <c r="G7072" t="s">
        <v>1302</v>
      </c>
      <c r="H7072" t="s">
        <v>651</v>
      </c>
      <c r="I7072" t="s">
        <v>16</v>
      </c>
      <c r="J7072" t="s">
        <v>17</v>
      </c>
      <c r="K7072" s="1">
        <v>45026</v>
      </c>
    </row>
    <row r="7073" spans="1:11" x14ac:dyDescent="0.35">
      <c r="A7073" t="s">
        <v>16554</v>
      </c>
      <c r="B7073" t="s">
        <v>16555</v>
      </c>
      <c r="C7073" s="1">
        <v>34631</v>
      </c>
      <c r="D7073">
        <v>25</v>
      </c>
      <c r="E7073">
        <v>45</v>
      </c>
      <c r="F7073" t="s">
        <v>31</v>
      </c>
      <c r="G7073" t="s">
        <v>31</v>
      </c>
      <c r="H7073" t="s">
        <v>31</v>
      </c>
      <c r="I7073" t="s">
        <v>16</v>
      </c>
      <c r="J7073" t="s">
        <v>50</v>
      </c>
      <c r="K7073" s="1">
        <v>44392</v>
      </c>
    </row>
    <row r="7074" spans="1:11" x14ac:dyDescent="0.35">
      <c r="A7074" t="s">
        <v>16556</v>
      </c>
      <c r="B7074" t="s">
        <v>16557</v>
      </c>
      <c r="C7074" s="1">
        <v>34630</v>
      </c>
      <c r="D7074">
        <v>35</v>
      </c>
      <c r="E7074">
        <v>50</v>
      </c>
      <c r="G7074" t="s">
        <v>16558</v>
      </c>
      <c r="H7074" t="s">
        <v>138</v>
      </c>
      <c r="I7074" t="s">
        <v>32</v>
      </c>
      <c r="J7074" t="s">
        <v>105</v>
      </c>
      <c r="K7074" s="1">
        <v>44778</v>
      </c>
    </row>
    <row r="7075" spans="1:11" x14ac:dyDescent="0.35">
      <c r="A7075" t="s">
        <v>16559</v>
      </c>
      <c r="B7075" t="s">
        <v>16560</v>
      </c>
      <c r="C7075" s="1">
        <v>34629</v>
      </c>
      <c r="D7075">
        <v>20</v>
      </c>
      <c r="E7075">
        <v>40</v>
      </c>
      <c r="F7075" t="s">
        <v>1983</v>
      </c>
      <c r="G7075" t="s">
        <v>1984</v>
      </c>
      <c r="H7075" t="s">
        <v>31</v>
      </c>
      <c r="I7075" t="s">
        <v>16</v>
      </c>
      <c r="J7075" t="s">
        <v>17</v>
      </c>
      <c r="K7075" s="1">
        <v>42612</v>
      </c>
    </row>
    <row r="7076" spans="1:11" x14ac:dyDescent="0.35">
      <c r="A7076" t="s">
        <v>16561</v>
      </c>
      <c r="B7076" t="s">
        <v>16562</v>
      </c>
      <c r="C7076" s="1">
        <v>34628</v>
      </c>
      <c r="D7076">
        <v>28</v>
      </c>
      <c r="E7076">
        <v>40</v>
      </c>
      <c r="F7076" t="s">
        <v>80</v>
      </c>
      <c r="G7076" t="s">
        <v>81</v>
      </c>
      <c r="H7076" t="s">
        <v>82</v>
      </c>
      <c r="I7076" t="s">
        <v>16</v>
      </c>
      <c r="J7076" t="s">
        <v>17</v>
      </c>
      <c r="K7076" s="1">
        <v>43759</v>
      </c>
    </row>
    <row r="7077" spans="1:11" x14ac:dyDescent="0.35">
      <c r="A7077" t="s">
        <v>16563</v>
      </c>
      <c r="B7077" t="s">
        <v>16564</v>
      </c>
      <c r="C7077" s="1">
        <v>34628</v>
      </c>
      <c r="D7077">
        <v>25</v>
      </c>
      <c r="E7077">
        <v>45</v>
      </c>
      <c r="F7077" t="s">
        <v>124</v>
      </c>
      <c r="G7077" t="s">
        <v>125</v>
      </c>
      <c r="H7077" t="s">
        <v>31</v>
      </c>
      <c r="I7077" t="s">
        <v>16</v>
      </c>
      <c r="J7077" t="s">
        <v>17</v>
      </c>
      <c r="K7077" s="1">
        <v>44148</v>
      </c>
    </row>
    <row r="7078" spans="1:11" x14ac:dyDescent="0.35">
      <c r="A7078" t="s">
        <v>16565</v>
      </c>
      <c r="B7078" t="s">
        <v>16566</v>
      </c>
      <c r="C7078" s="1">
        <v>34627</v>
      </c>
      <c r="D7078">
        <v>30</v>
      </c>
      <c r="E7078">
        <v>40</v>
      </c>
      <c r="F7078" t="s">
        <v>12963</v>
      </c>
      <c r="G7078" t="s">
        <v>1732</v>
      </c>
      <c r="H7078" t="s">
        <v>26</v>
      </c>
      <c r="I7078" t="s">
        <v>32</v>
      </c>
      <c r="J7078" t="s">
        <v>69</v>
      </c>
      <c r="K7078" s="1">
        <v>44848</v>
      </c>
    </row>
    <row r="7079" spans="1:11" x14ac:dyDescent="0.35">
      <c r="A7079" t="s">
        <v>16567</v>
      </c>
      <c r="B7079" t="s">
        <v>16568</v>
      </c>
      <c r="C7079" s="1">
        <v>34624</v>
      </c>
      <c r="D7079">
        <v>25</v>
      </c>
      <c r="E7079">
        <v>35</v>
      </c>
      <c r="F7079" t="s">
        <v>6957</v>
      </c>
      <c r="G7079" t="s">
        <v>6957</v>
      </c>
      <c r="H7079" t="s">
        <v>1217</v>
      </c>
      <c r="I7079" t="s">
        <v>16</v>
      </c>
      <c r="J7079" t="s">
        <v>50</v>
      </c>
      <c r="K7079" s="1">
        <v>44774</v>
      </c>
    </row>
    <row r="7080" spans="1:11" x14ac:dyDescent="0.35">
      <c r="A7080" t="s">
        <v>16569</v>
      </c>
      <c r="B7080" t="s">
        <v>16570</v>
      </c>
      <c r="C7080" s="1">
        <v>34622</v>
      </c>
      <c r="D7080">
        <v>30</v>
      </c>
      <c r="E7080">
        <v>51</v>
      </c>
      <c r="F7080" t="s">
        <v>16571</v>
      </c>
      <c r="G7080" t="s">
        <v>405</v>
      </c>
      <c r="H7080" t="s">
        <v>26</v>
      </c>
      <c r="I7080" t="s">
        <v>16</v>
      </c>
      <c r="J7080" t="s">
        <v>27</v>
      </c>
      <c r="K7080" s="1">
        <v>44804</v>
      </c>
    </row>
    <row r="7081" spans="1:11" x14ac:dyDescent="0.35">
      <c r="A7081" t="s">
        <v>16572</v>
      </c>
      <c r="B7081" t="s">
        <v>16573</v>
      </c>
      <c r="C7081" s="1">
        <v>34621</v>
      </c>
      <c r="D7081">
        <v>40</v>
      </c>
      <c r="E7081">
        <v>55</v>
      </c>
      <c r="F7081" t="s">
        <v>30</v>
      </c>
      <c r="G7081" t="s">
        <v>30</v>
      </c>
      <c r="H7081" t="s">
        <v>31</v>
      </c>
      <c r="I7081" t="s">
        <v>16</v>
      </c>
      <c r="J7081" t="s">
        <v>69</v>
      </c>
      <c r="K7081" s="1">
        <v>44151</v>
      </c>
    </row>
    <row r="7082" spans="1:11" x14ac:dyDescent="0.35">
      <c r="A7082" t="s">
        <v>16574</v>
      </c>
      <c r="B7082" t="s">
        <v>16575</v>
      </c>
      <c r="C7082" s="1">
        <v>34620</v>
      </c>
      <c r="D7082">
        <v>35</v>
      </c>
      <c r="E7082">
        <v>40</v>
      </c>
      <c r="F7082" t="s">
        <v>16576</v>
      </c>
      <c r="G7082" t="s">
        <v>9375</v>
      </c>
      <c r="H7082" t="s">
        <v>26</v>
      </c>
      <c r="I7082" t="s">
        <v>16</v>
      </c>
      <c r="J7082" t="s">
        <v>555</v>
      </c>
      <c r="K7082" s="1">
        <v>45056</v>
      </c>
    </row>
    <row r="7083" spans="1:11" x14ac:dyDescent="0.35">
      <c r="A7083" t="s">
        <v>16577</v>
      </c>
      <c r="B7083" t="s">
        <v>16578</v>
      </c>
      <c r="C7083" s="1">
        <v>34618</v>
      </c>
      <c r="D7083">
        <v>45</v>
      </c>
      <c r="E7083">
        <v>55</v>
      </c>
      <c r="F7083" t="s">
        <v>16579</v>
      </c>
      <c r="G7083" t="s">
        <v>1121</v>
      </c>
      <c r="H7083" t="s">
        <v>329</v>
      </c>
      <c r="I7083" t="s">
        <v>16</v>
      </c>
      <c r="J7083" t="s">
        <v>69</v>
      </c>
      <c r="K7083" s="1">
        <v>44859</v>
      </c>
    </row>
    <row r="7084" spans="1:11" x14ac:dyDescent="0.35">
      <c r="A7084" t="s">
        <v>16580</v>
      </c>
      <c r="B7084" t="s">
        <v>16581</v>
      </c>
      <c r="C7084" s="1">
        <v>34615</v>
      </c>
      <c r="D7084">
        <v>30</v>
      </c>
      <c r="E7084">
        <v>40</v>
      </c>
      <c r="F7084" t="s">
        <v>30</v>
      </c>
      <c r="G7084" t="s">
        <v>30</v>
      </c>
      <c r="H7084" t="s">
        <v>31</v>
      </c>
      <c r="I7084" t="s">
        <v>16</v>
      </c>
      <c r="J7084" t="s">
        <v>17</v>
      </c>
      <c r="K7084" s="1">
        <v>42612</v>
      </c>
    </row>
    <row r="7085" spans="1:11" x14ac:dyDescent="0.35">
      <c r="A7085" t="s">
        <v>16582</v>
      </c>
      <c r="B7085" t="s">
        <v>16583</v>
      </c>
      <c r="C7085" s="1">
        <v>34611</v>
      </c>
      <c r="D7085">
        <v>15</v>
      </c>
      <c r="E7085">
        <v>75</v>
      </c>
      <c r="F7085" t="s">
        <v>31</v>
      </c>
      <c r="G7085" t="s">
        <v>31</v>
      </c>
      <c r="H7085" t="s">
        <v>31</v>
      </c>
      <c r="I7085" t="s">
        <v>54</v>
      </c>
      <c r="J7085" t="s">
        <v>27</v>
      </c>
      <c r="K7085" s="1">
        <v>42612</v>
      </c>
    </row>
    <row r="7086" spans="1:11" x14ac:dyDescent="0.35">
      <c r="A7086" t="s">
        <v>16584</v>
      </c>
      <c r="B7086" t="s">
        <v>16585</v>
      </c>
      <c r="C7086" s="1">
        <v>34610</v>
      </c>
      <c r="D7086">
        <v>60</v>
      </c>
      <c r="E7086">
        <v>99</v>
      </c>
      <c r="F7086" t="s">
        <v>2857</v>
      </c>
      <c r="G7086" t="s">
        <v>2858</v>
      </c>
      <c r="H7086" t="s">
        <v>59</v>
      </c>
      <c r="I7086" t="s">
        <v>16</v>
      </c>
      <c r="J7086" t="s">
        <v>17</v>
      </c>
      <c r="K7086" s="1">
        <v>41696</v>
      </c>
    </row>
    <row r="7087" spans="1:11" x14ac:dyDescent="0.35">
      <c r="A7087" t="s">
        <v>16586</v>
      </c>
      <c r="B7087" t="s">
        <v>16587</v>
      </c>
      <c r="C7087" s="1">
        <v>34610</v>
      </c>
      <c r="D7087">
        <v>30</v>
      </c>
      <c r="E7087">
        <v>40</v>
      </c>
      <c r="F7087" t="s">
        <v>12341</v>
      </c>
      <c r="G7087" t="s">
        <v>3955</v>
      </c>
      <c r="H7087" t="s">
        <v>26</v>
      </c>
      <c r="I7087" t="s">
        <v>16</v>
      </c>
      <c r="J7087" t="s">
        <v>69</v>
      </c>
      <c r="K7087" s="1">
        <v>43713</v>
      </c>
    </row>
    <row r="7088" spans="1:11" x14ac:dyDescent="0.35">
      <c r="A7088" t="s">
        <v>16588</v>
      </c>
      <c r="B7088" t="s">
        <v>16589</v>
      </c>
      <c r="C7088" s="1">
        <v>34609</v>
      </c>
      <c r="D7088">
        <v>45</v>
      </c>
      <c r="E7088">
        <v>60</v>
      </c>
      <c r="F7088" t="s">
        <v>31</v>
      </c>
      <c r="G7088" t="s">
        <v>31</v>
      </c>
      <c r="H7088" t="s">
        <v>31</v>
      </c>
      <c r="I7088" t="s">
        <v>16</v>
      </c>
      <c r="J7088" t="s">
        <v>27</v>
      </c>
      <c r="K7088" s="1">
        <v>44392</v>
      </c>
    </row>
    <row r="7089" spans="1:11" x14ac:dyDescent="0.35">
      <c r="A7089" t="s">
        <v>16590</v>
      </c>
      <c r="B7089" t="s">
        <v>16591</v>
      </c>
      <c r="C7089" s="1">
        <v>34599</v>
      </c>
      <c r="D7089">
        <v>30</v>
      </c>
      <c r="E7089">
        <v>60</v>
      </c>
      <c r="F7089" t="s">
        <v>2943</v>
      </c>
      <c r="G7089" t="s">
        <v>2943</v>
      </c>
      <c r="H7089" t="s">
        <v>26</v>
      </c>
      <c r="I7089" t="s">
        <v>16</v>
      </c>
      <c r="J7089" t="s">
        <v>69</v>
      </c>
      <c r="K7089" s="1">
        <v>43669</v>
      </c>
    </row>
    <row r="7090" spans="1:11" x14ac:dyDescent="0.35">
      <c r="A7090" t="s">
        <v>16592</v>
      </c>
      <c r="B7090" t="s">
        <v>16593</v>
      </c>
      <c r="C7090" s="1">
        <v>34598</v>
      </c>
      <c r="D7090">
        <v>25</v>
      </c>
      <c r="E7090">
        <v>45</v>
      </c>
      <c r="F7090" t="s">
        <v>31</v>
      </c>
      <c r="G7090" t="s">
        <v>31</v>
      </c>
      <c r="H7090" t="s">
        <v>31</v>
      </c>
      <c r="I7090" t="s">
        <v>16</v>
      </c>
      <c r="J7090" t="s">
        <v>17</v>
      </c>
      <c r="K7090" s="1">
        <v>42612</v>
      </c>
    </row>
    <row r="7091" spans="1:11" x14ac:dyDescent="0.35">
      <c r="A7091" t="s">
        <v>16594</v>
      </c>
      <c r="B7091" t="s">
        <v>16595</v>
      </c>
      <c r="C7091" s="1">
        <v>34597</v>
      </c>
      <c r="D7091">
        <v>20</v>
      </c>
      <c r="E7091">
        <v>40</v>
      </c>
      <c r="F7091" t="s">
        <v>430</v>
      </c>
      <c r="G7091" t="s">
        <v>431</v>
      </c>
      <c r="H7091" t="s">
        <v>432</v>
      </c>
      <c r="I7091" t="s">
        <v>32</v>
      </c>
      <c r="J7091" t="s">
        <v>17</v>
      </c>
      <c r="K7091" s="1">
        <v>44760</v>
      </c>
    </row>
    <row r="7092" spans="1:11" x14ac:dyDescent="0.35">
      <c r="A7092" t="s">
        <v>16596</v>
      </c>
      <c r="B7092" t="s">
        <v>16597</v>
      </c>
      <c r="C7092" s="1">
        <v>34596</v>
      </c>
      <c r="G7092" t="s">
        <v>6978</v>
      </c>
      <c r="H7092" t="s">
        <v>1203</v>
      </c>
      <c r="I7092" t="s">
        <v>54</v>
      </c>
      <c r="J7092" t="s">
        <v>27</v>
      </c>
      <c r="K7092" s="1">
        <v>43852</v>
      </c>
    </row>
    <row r="7093" spans="1:11" x14ac:dyDescent="0.35">
      <c r="A7093" t="s">
        <v>16598</v>
      </c>
      <c r="B7093" t="s">
        <v>16599</v>
      </c>
      <c r="C7093" s="1">
        <v>34595</v>
      </c>
      <c r="G7093" t="s">
        <v>2483</v>
      </c>
      <c r="H7093" t="s">
        <v>214</v>
      </c>
      <c r="I7093" t="s">
        <v>32</v>
      </c>
      <c r="J7093" t="s">
        <v>27</v>
      </c>
      <c r="K7093" s="1">
        <v>44846</v>
      </c>
    </row>
    <row r="7094" spans="1:11" x14ac:dyDescent="0.35">
      <c r="A7094" t="s">
        <v>16600</v>
      </c>
      <c r="B7094" t="s">
        <v>16601</v>
      </c>
      <c r="C7094" s="1">
        <v>34595</v>
      </c>
      <c r="D7094">
        <v>25</v>
      </c>
      <c r="E7094">
        <v>40</v>
      </c>
      <c r="F7094" t="s">
        <v>16602</v>
      </c>
      <c r="G7094" t="s">
        <v>13330</v>
      </c>
      <c r="H7094" t="s">
        <v>68</v>
      </c>
      <c r="I7094" t="s">
        <v>16</v>
      </c>
      <c r="J7094" t="s">
        <v>69</v>
      </c>
      <c r="K7094" s="1">
        <v>45063</v>
      </c>
    </row>
    <row r="7095" spans="1:11" x14ac:dyDescent="0.35">
      <c r="A7095" t="s">
        <v>16603</v>
      </c>
      <c r="B7095" t="s">
        <v>16604</v>
      </c>
      <c r="C7095" s="1">
        <v>34593</v>
      </c>
      <c r="D7095">
        <v>25</v>
      </c>
      <c r="E7095">
        <v>35</v>
      </c>
      <c r="F7095" t="s">
        <v>8912</v>
      </c>
      <c r="G7095" t="s">
        <v>8913</v>
      </c>
      <c r="H7095" t="s">
        <v>388</v>
      </c>
      <c r="I7095" t="s">
        <v>16</v>
      </c>
      <c r="J7095" t="s">
        <v>69</v>
      </c>
      <c r="K7095" s="1">
        <v>44630</v>
      </c>
    </row>
    <row r="7096" spans="1:11" x14ac:dyDescent="0.35">
      <c r="A7096" t="s">
        <v>16605</v>
      </c>
      <c r="B7096" t="s">
        <v>16606</v>
      </c>
      <c r="C7096" s="1">
        <v>34593</v>
      </c>
      <c r="D7096">
        <v>18</v>
      </c>
      <c r="E7096">
        <v>30</v>
      </c>
      <c r="F7096" t="s">
        <v>124</v>
      </c>
      <c r="G7096" t="s">
        <v>125</v>
      </c>
      <c r="H7096" t="s">
        <v>31</v>
      </c>
      <c r="I7096" t="s">
        <v>16</v>
      </c>
      <c r="J7096" t="s">
        <v>17</v>
      </c>
      <c r="K7096" s="1">
        <v>42612</v>
      </c>
    </row>
    <row r="7097" spans="1:11" x14ac:dyDescent="0.35">
      <c r="A7097" t="s">
        <v>16607</v>
      </c>
      <c r="B7097" t="s">
        <v>16608</v>
      </c>
      <c r="C7097" s="1">
        <v>34592</v>
      </c>
      <c r="D7097">
        <v>30</v>
      </c>
      <c r="E7097">
        <v>50</v>
      </c>
      <c r="F7097" t="s">
        <v>25</v>
      </c>
      <c r="G7097" t="s">
        <v>25</v>
      </c>
      <c r="H7097" t="s">
        <v>26</v>
      </c>
      <c r="I7097" t="s">
        <v>16</v>
      </c>
      <c r="J7097" t="s">
        <v>50</v>
      </c>
      <c r="K7097" s="1">
        <v>44986</v>
      </c>
    </row>
    <row r="7098" spans="1:11" x14ac:dyDescent="0.35">
      <c r="A7098" t="s">
        <v>16609</v>
      </c>
      <c r="B7098" t="s">
        <v>16610</v>
      </c>
      <c r="C7098" s="1">
        <v>34592</v>
      </c>
      <c r="F7098" t="s">
        <v>265</v>
      </c>
      <c r="G7098" t="s">
        <v>266</v>
      </c>
      <c r="H7098" t="s">
        <v>267</v>
      </c>
      <c r="I7098" t="s">
        <v>32</v>
      </c>
      <c r="J7098" t="s">
        <v>17</v>
      </c>
      <c r="K7098" s="1">
        <v>44995</v>
      </c>
    </row>
    <row r="7099" spans="1:11" x14ac:dyDescent="0.35">
      <c r="A7099" t="s">
        <v>16611</v>
      </c>
      <c r="B7099" t="s">
        <v>16612</v>
      </c>
      <c r="C7099" s="1">
        <v>34590</v>
      </c>
      <c r="D7099">
        <v>25</v>
      </c>
      <c r="E7099">
        <v>35</v>
      </c>
      <c r="F7099" t="s">
        <v>14536</v>
      </c>
      <c r="G7099" t="s">
        <v>14536</v>
      </c>
      <c r="H7099" t="s">
        <v>1892</v>
      </c>
      <c r="I7099" t="s">
        <v>32</v>
      </c>
      <c r="J7099" t="s">
        <v>27</v>
      </c>
      <c r="K7099" s="1">
        <v>43817</v>
      </c>
    </row>
    <row r="7100" spans="1:11" x14ac:dyDescent="0.35">
      <c r="A7100" t="s">
        <v>16613</v>
      </c>
      <c r="B7100" t="s">
        <v>16614</v>
      </c>
      <c r="C7100" s="1">
        <v>34590</v>
      </c>
      <c r="G7100" t="s">
        <v>81</v>
      </c>
      <c r="H7100" t="s">
        <v>82</v>
      </c>
      <c r="I7100" t="s">
        <v>54</v>
      </c>
      <c r="J7100" t="s">
        <v>27</v>
      </c>
      <c r="K7100" s="1">
        <v>44537</v>
      </c>
    </row>
    <row r="7101" spans="1:11" x14ac:dyDescent="0.35">
      <c r="A7101" t="s">
        <v>16615</v>
      </c>
      <c r="B7101" t="s">
        <v>16616</v>
      </c>
      <c r="C7101" s="1">
        <v>34588</v>
      </c>
      <c r="D7101">
        <v>20</v>
      </c>
      <c r="E7101">
        <v>60</v>
      </c>
      <c r="F7101" t="s">
        <v>124</v>
      </c>
      <c r="G7101" t="s">
        <v>125</v>
      </c>
      <c r="H7101" t="s">
        <v>31</v>
      </c>
      <c r="I7101" t="s">
        <v>16</v>
      </c>
      <c r="J7101" t="s">
        <v>27</v>
      </c>
      <c r="K7101" s="1">
        <v>45050</v>
      </c>
    </row>
    <row r="7102" spans="1:11" x14ac:dyDescent="0.35">
      <c r="A7102" t="s">
        <v>16617</v>
      </c>
      <c r="B7102" t="s">
        <v>16618</v>
      </c>
      <c r="C7102" s="1">
        <v>34586</v>
      </c>
      <c r="D7102">
        <v>20</v>
      </c>
      <c r="E7102">
        <v>40</v>
      </c>
      <c r="F7102" t="s">
        <v>124</v>
      </c>
      <c r="G7102" t="s">
        <v>125</v>
      </c>
      <c r="H7102" t="s">
        <v>31</v>
      </c>
      <c r="I7102" t="s">
        <v>16</v>
      </c>
      <c r="K7102" s="1">
        <v>45050</v>
      </c>
    </row>
    <row r="7103" spans="1:11" x14ac:dyDescent="0.35">
      <c r="A7103" t="s">
        <v>16619</v>
      </c>
      <c r="B7103" t="s">
        <v>16620</v>
      </c>
      <c r="C7103" s="1">
        <v>34586</v>
      </c>
      <c r="D7103">
        <v>30</v>
      </c>
      <c r="E7103">
        <v>40</v>
      </c>
      <c r="F7103" t="s">
        <v>77</v>
      </c>
      <c r="G7103" t="s">
        <v>77</v>
      </c>
      <c r="H7103" t="s">
        <v>31</v>
      </c>
      <c r="I7103" t="s">
        <v>16</v>
      </c>
      <c r="J7103" t="s">
        <v>330</v>
      </c>
      <c r="K7103" s="1">
        <v>43103</v>
      </c>
    </row>
    <row r="7104" spans="1:11" x14ac:dyDescent="0.35">
      <c r="A7104" t="s">
        <v>16621</v>
      </c>
      <c r="B7104" t="s">
        <v>16622</v>
      </c>
      <c r="C7104" s="1">
        <v>34586</v>
      </c>
      <c r="D7104">
        <v>30</v>
      </c>
      <c r="E7104">
        <v>50</v>
      </c>
      <c r="F7104" t="s">
        <v>12756</v>
      </c>
      <c r="G7104" t="s">
        <v>1345</v>
      </c>
      <c r="H7104" t="s">
        <v>2119</v>
      </c>
      <c r="I7104" t="s">
        <v>32</v>
      </c>
      <c r="J7104" t="s">
        <v>17</v>
      </c>
      <c r="K7104" s="1">
        <v>44489</v>
      </c>
    </row>
    <row r="7105" spans="1:11" x14ac:dyDescent="0.35">
      <c r="A7105" t="s">
        <v>16623</v>
      </c>
      <c r="B7105" t="s">
        <v>16624</v>
      </c>
      <c r="C7105" s="1">
        <v>34585</v>
      </c>
      <c r="D7105">
        <v>4</v>
      </c>
      <c r="E7105">
        <v>5</v>
      </c>
      <c r="F7105" t="s">
        <v>14938</v>
      </c>
      <c r="G7105" t="s">
        <v>3955</v>
      </c>
      <c r="H7105" t="s">
        <v>26</v>
      </c>
      <c r="I7105" t="s">
        <v>32</v>
      </c>
      <c r="J7105" t="s">
        <v>27</v>
      </c>
      <c r="K7105" s="1">
        <v>44055</v>
      </c>
    </row>
    <row r="7106" spans="1:11" x14ac:dyDescent="0.35">
      <c r="A7106" t="s">
        <v>16625</v>
      </c>
      <c r="B7106" t="s">
        <v>16626</v>
      </c>
      <c r="C7106" s="1">
        <v>34583</v>
      </c>
      <c r="D7106">
        <v>40</v>
      </c>
      <c r="E7106">
        <v>50</v>
      </c>
      <c r="F7106" t="s">
        <v>30</v>
      </c>
      <c r="G7106" t="s">
        <v>30</v>
      </c>
      <c r="H7106" t="s">
        <v>31</v>
      </c>
      <c r="I7106" t="s">
        <v>16</v>
      </c>
      <c r="J7106" t="s">
        <v>17</v>
      </c>
      <c r="K7106" s="1">
        <v>43103</v>
      </c>
    </row>
    <row r="7107" spans="1:11" x14ac:dyDescent="0.35">
      <c r="A7107" t="s">
        <v>16627</v>
      </c>
      <c r="B7107" t="s">
        <v>16628</v>
      </c>
      <c r="C7107" s="1">
        <v>34583</v>
      </c>
      <c r="D7107">
        <v>15</v>
      </c>
      <c r="E7107">
        <v>18</v>
      </c>
      <c r="F7107" t="s">
        <v>16629</v>
      </c>
      <c r="G7107" t="s">
        <v>136</v>
      </c>
      <c r="H7107" t="s">
        <v>44</v>
      </c>
      <c r="I7107" t="s">
        <v>16</v>
      </c>
      <c r="J7107" t="s">
        <v>50</v>
      </c>
      <c r="K7107" s="1">
        <v>45042</v>
      </c>
    </row>
    <row r="7108" spans="1:11" x14ac:dyDescent="0.35">
      <c r="A7108" t="s">
        <v>16630</v>
      </c>
      <c r="B7108" t="s">
        <v>16631</v>
      </c>
      <c r="C7108" s="1">
        <v>34582</v>
      </c>
      <c r="D7108">
        <v>30</v>
      </c>
      <c r="E7108">
        <v>40</v>
      </c>
      <c r="G7108" t="s">
        <v>8140</v>
      </c>
      <c r="H7108" t="s">
        <v>159</v>
      </c>
      <c r="I7108" t="s">
        <v>16</v>
      </c>
      <c r="J7108" t="s">
        <v>27</v>
      </c>
      <c r="K7108" s="1">
        <v>43399</v>
      </c>
    </row>
    <row r="7109" spans="1:11" x14ac:dyDescent="0.35">
      <c r="A7109" t="s">
        <v>16632</v>
      </c>
      <c r="B7109" t="s">
        <v>16633</v>
      </c>
      <c r="C7109" s="1">
        <v>34574</v>
      </c>
      <c r="D7109">
        <v>16</v>
      </c>
      <c r="E7109">
        <v>20</v>
      </c>
      <c r="F7109" t="s">
        <v>5853</v>
      </c>
      <c r="G7109" t="s">
        <v>151</v>
      </c>
      <c r="H7109" t="s">
        <v>49</v>
      </c>
      <c r="I7109" t="s">
        <v>16</v>
      </c>
      <c r="J7109" t="s">
        <v>69</v>
      </c>
      <c r="K7109" s="1">
        <v>44272</v>
      </c>
    </row>
    <row r="7110" spans="1:11" x14ac:dyDescent="0.35">
      <c r="A7110" t="s">
        <v>16634</v>
      </c>
      <c r="B7110" t="s">
        <v>16635</v>
      </c>
      <c r="C7110" s="1">
        <v>34571</v>
      </c>
      <c r="D7110">
        <v>40</v>
      </c>
      <c r="E7110">
        <v>70</v>
      </c>
      <c r="F7110" t="s">
        <v>1056</v>
      </c>
      <c r="G7110" t="s">
        <v>151</v>
      </c>
      <c r="H7110" t="s">
        <v>49</v>
      </c>
      <c r="I7110" t="s">
        <v>16</v>
      </c>
      <c r="J7110" t="s">
        <v>50</v>
      </c>
      <c r="K7110" s="1">
        <v>41562</v>
      </c>
    </row>
    <row r="7111" spans="1:11" x14ac:dyDescent="0.35">
      <c r="A7111" t="s">
        <v>16636</v>
      </c>
      <c r="B7111" t="s">
        <v>16637</v>
      </c>
      <c r="C7111" s="1">
        <v>34571</v>
      </c>
      <c r="D7111">
        <v>20</v>
      </c>
      <c r="E7111">
        <v>29</v>
      </c>
      <c r="G7111" t="s">
        <v>571</v>
      </c>
      <c r="H7111" t="s">
        <v>59</v>
      </c>
      <c r="I7111" t="s">
        <v>16</v>
      </c>
      <c r="J7111" t="s">
        <v>27</v>
      </c>
      <c r="K7111" s="1">
        <v>43865</v>
      </c>
    </row>
    <row r="7112" spans="1:11" x14ac:dyDescent="0.35">
      <c r="A7112" t="s">
        <v>16638</v>
      </c>
      <c r="B7112" t="s">
        <v>16639</v>
      </c>
      <c r="C7112" s="1">
        <v>34569</v>
      </c>
      <c r="D7112">
        <v>35</v>
      </c>
      <c r="E7112">
        <v>50</v>
      </c>
      <c r="F7112" t="s">
        <v>31</v>
      </c>
      <c r="G7112" t="s">
        <v>31</v>
      </c>
      <c r="H7112" t="s">
        <v>31</v>
      </c>
      <c r="I7112" t="s">
        <v>16</v>
      </c>
      <c r="J7112" t="s">
        <v>17</v>
      </c>
      <c r="K7112" s="1">
        <v>43103</v>
      </c>
    </row>
    <row r="7113" spans="1:11" x14ac:dyDescent="0.35">
      <c r="A7113" t="s">
        <v>16640</v>
      </c>
      <c r="B7113" t="s">
        <v>16641</v>
      </c>
      <c r="C7113" s="1">
        <v>34566</v>
      </c>
      <c r="F7113" t="s">
        <v>16642</v>
      </c>
      <c r="G7113" t="s">
        <v>128</v>
      </c>
      <c r="H7113" t="s">
        <v>705</v>
      </c>
      <c r="I7113" t="s">
        <v>16</v>
      </c>
      <c r="J7113" t="s">
        <v>27</v>
      </c>
      <c r="K7113" s="1">
        <v>43140</v>
      </c>
    </row>
    <row r="7114" spans="1:11" x14ac:dyDescent="0.35">
      <c r="A7114" t="s">
        <v>16643</v>
      </c>
      <c r="B7114" t="s">
        <v>16644</v>
      </c>
      <c r="C7114" s="1">
        <v>34561</v>
      </c>
      <c r="D7114">
        <v>60</v>
      </c>
      <c r="E7114">
        <v>80</v>
      </c>
      <c r="F7114" t="s">
        <v>5731</v>
      </c>
      <c r="G7114" t="s">
        <v>25</v>
      </c>
      <c r="H7114" t="s">
        <v>26</v>
      </c>
      <c r="I7114" t="s">
        <v>16</v>
      </c>
      <c r="J7114" t="s">
        <v>17</v>
      </c>
      <c r="K7114" s="1">
        <v>43560</v>
      </c>
    </row>
    <row r="7115" spans="1:11" x14ac:dyDescent="0.35">
      <c r="A7115" t="s">
        <v>16645</v>
      </c>
      <c r="B7115" t="s">
        <v>16646</v>
      </c>
      <c r="C7115" s="1">
        <v>34559</v>
      </c>
      <c r="D7115">
        <v>20</v>
      </c>
      <c r="E7115">
        <v>50</v>
      </c>
      <c r="F7115" t="s">
        <v>645</v>
      </c>
      <c r="G7115" t="s">
        <v>237</v>
      </c>
      <c r="H7115" t="s">
        <v>26</v>
      </c>
      <c r="I7115" t="s">
        <v>16</v>
      </c>
      <c r="J7115" t="s">
        <v>50</v>
      </c>
      <c r="K7115" s="1">
        <v>44609</v>
      </c>
    </row>
    <row r="7116" spans="1:11" x14ac:dyDescent="0.35">
      <c r="A7116" t="s">
        <v>16647</v>
      </c>
      <c r="B7116" t="s">
        <v>16648</v>
      </c>
      <c r="C7116" s="1">
        <v>34558</v>
      </c>
      <c r="D7116">
        <v>18</v>
      </c>
      <c r="E7116">
        <v>30</v>
      </c>
      <c r="F7116" t="s">
        <v>31</v>
      </c>
      <c r="G7116" t="s">
        <v>31</v>
      </c>
      <c r="H7116" t="s">
        <v>31</v>
      </c>
      <c r="I7116" t="s">
        <v>16</v>
      </c>
      <c r="J7116" t="s">
        <v>330</v>
      </c>
      <c r="K7116" s="1">
        <v>42933</v>
      </c>
    </row>
    <row r="7117" spans="1:11" x14ac:dyDescent="0.35">
      <c r="A7117" t="s">
        <v>16649</v>
      </c>
      <c r="B7117" t="s">
        <v>16650</v>
      </c>
      <c r="C7117" s="1">
        <v>34557</v>
      </c>
      <c r="D7117">
        <v>25</v>
      </c>
      <c r="E7117">
        <v>35</v>
      </c>
      <c r="F7117" t="s">
        <v>30</v>
      </c>
      <c r="G7117" t="s">
        <v>30</v>
      </c>
      <c r="H7117" t="s">
        <v>31</v>
      </c>
      <c r="I7117" t="s">
        <v>16</v>
      </c>
      <c r="J7117" t="s">
        <v>17</v>
      </c>
      <c r="K7117" s="1">
        <v>43678</v>
      </c>
    </row>
    <row r="7118" spans="1:11" x14ac:dyDescent="0.35">
      <c r="A7118" t="s">
        <v>16651</v>
      </c>
      <c r="B7118" t="s">
        <v>16652</v>
      </c>
      <c r="C7118" s="1">
        <v>34557</v>
      </c>
      <c r="F7118" t="s">
        <v>4933</v>
      </c>
      <c r="G7118" t="s">
        <v>4933</v>
      </c>
      <c r="H7118" t="s">
        <v>195</v>
      </c>
      <c r="I7118" t="s">
        <v>16</v>
      </c>
      <c r="J7118" t="s">
        <v>27</v>
      </c>
      <c r="K7118" s="1">
        <v>43567</v>
      </c>
    </row>
    <row r="7119" spans="1:11" x14ac:dyDescent="0.35">
      <c r="A7119" t="s">
        <v>16653</v>
      </c>
      <c r="B7119" t="s">
        <v>16654</v>
      </c>
      <c r="C7119" s="1">
        <v>34556</v>
      </c>
      <c r="D7119">
        <v>35</v>
      </c>
      <c r="E7119">
        <v>45</v>
      </c>
      <c r="F7119" t="s">
        <v>30</v>
      </c>
      <c r="G7119" t="s">
        <v>30</v>
      </c>
      <c r="H7119" t="s">
        <v>31</v>
      </c>
      <c r="I7119" t="s">
        <v>16</v>
      </c>
      <c r="J7119" t="s">
        <v>17</v>
      </c>
      <c r="K7119" s="1">
        <v>42864</v>
      </c>
    </row>
    <row r="7120" spans="1:11" x14ac:dyDescent="0.35">
      <c r="A7120" t="s">
        <v>16655</v>
      </c>
      <c r="B7120" t="s">
        <v>16656</v>
      </c>
      <c r="C7120" s="1">
        <v>34555</v>
      </c>
      <c r="D7120">
        <v>55</v>
      </c>
      <c r="E7120">
        <v>70</v>
      </c>
      <c r="F7120" t="s">
        <v>30</v>
      </c>
      <c r="G7120" t="s">
        <v>30</v>
      </c>
      <c r="H7120" t="s">
        <v>31</v>
      </c>
      <c r="I7120" t="s">
        <v>16</v>
      </c>
      <c r="J7120" t="s">
        <v>17</v>
      </c>
      <c r="K7120" s="1">
        <v>44349</v>
      </c>
    </row>
    <row r="7121" spans="1:11" x14ac:dyDescent="0.35">
      <c r="A7121" t="s">
        <v>16657</v>
      </c>
      <c r="B7121" t="s">
        <v>16658</v>
      </c>
      <c r="C7121" s="1">
        <v>34555</v>
      </c>
      <c r="D7121">
        <v>20</v>
      </c>
      <c r="E7121">
        <v>40</v>
      </c>
      <c r="F7121" t="s">
        <v>16659</v>
      </c>
      <c r="G7121" t="s">
        <v>2809</v>
      </c>
      <c r="H7121" t="s">
        <v>651</v>
      </c>
      <c r="I7121" t="s">
        <v>32</v>
      </c>
      <c r="J7121" t="s">
        <v>17</v>
      </c>
      <c r="K7121" s="1">
        <v>45026</v>
      </c>
    </row>
    <row r="7122" spans="1:11" x14ac:dyDescent="0.35">
      <c r="A7122" t="s">
        <v>16660</v>
      </c>
      <c r="B7122" t="s">
        <v>16661</v>
      </c>
      <c r="C7122" s="1">
        <v>34553</v>
      </c>
      <c r="D7122">
        <v>14</v>
      </c>
      <c r="E7122">
        <v>24</v>
      </c>
      <c r="F7122" t="s">
        <v>16662</v>
      </c>
      <c r="G7122" t="s">
        <v>25</v>
      </c>
      <c r="H7122" t="s">
        <v>26</v>
      </c>
      <c r="I7122" t="s">
        <v>32</v>
      </c>
      <c r="J7122" t="s">
        <v>69</v>
      </c>
      <c r="K7122" s="1">
        <v>45019</v>
      </c>
    </row>
    <row r="7123" spans="1:11" x14ac:dyDescent="0.35">
      <c r="A7123" t="s">
        <v>16663</v>
      </c>
      <c r="B7123" t="s">
        <v>16664</v>
      </c>
      <c r="C7123" s="1">
        <v>34551</v>
      </c>
      <c r="D7123">
        <v>20</v>
      </c>
      <c r="E7123">
        <v>40</v>
      </c>
      <c r="F7123" t="s">
        <v>265</v>
      </c>
      <c r="G7123" t="s">
        <v>266</v>
      </c>
      <c r="H7123" t="s">
        <v>267</v>
      </c>
      <c r="I7123" t="s">
        <v>32</v>
      </c>
      <c r="J7123" t="s">
        <v>17</v>
      </c>
      <c r="K7123" s="1">
        <v>44911</v>
      </c>
    </row>
    <row r="7124" spans="1:11" x14ac:dyDescent="0.35">
      <c r="A7124" t="s">
        <v>16665</v>
      </c>
      <c r="B7124" t="s">
        <v>16666</v>
      </c>
      <c r="C7124" s="1">
        <v>34551</v>
      </c>
      <c r="D7124">
        <v>20</v>
      </c>
      <c r="E7124">
        <v>30</v>
      </c>
      <c r="F7124" t="s">
        <v>25</v>
      </c>
      <c r="G7124" t="s">
        <v>25</v>
      </c>
      <c r="H7124" t="s">
        <v>26</v>
      </c>
      <c r="I7124" t="s">
        <v>16</v>
      </c>
      <c r="J7124" t="s">
        <v>69</v>
      </c>
      <c r="K7124" s="1">
        <v>45012</v>
      </c>
    </row>
    <row r="7125" spans="1:11" x14ac:dyDescent="0.35">
      <c r="A7125" t="s">
        <v>16667</v>
      </c>
      <c r="B7125" t="s">
        <v>16668</v>
      </c>
      <c r="C7125" s="1">
        <v>34551</v>
      </c>
      <c r="D7125">
        <v>25</v>
      </c>
      <c r="E7125">
        <v>40</v>
      </c>
      <c r="F7125" t="s">
        <v>77</v>
      </c>
      <c r="G7125" t="s">
        <v>77</v>
      </c>
      <c r="H7125" t="s">
        <v>31</v>
      </c>
      <c r="I7125" t="s">
        <v>16</v>
      </c>
      <c r="J7125" t="s">
        <v>27</v>
      </c>
      <c r="K7125" s="1">
        <v>44447</v>
      </c>
    </row>
    <row r="7126" spans="1:11" x14ac:dyDescent="0.35">
      <c r="A7126" t="s">
        <v>16669</v>
      </c>
      <c r="B7126" t="s">
        <v>16670</v>
      </c>
      <c r="C7126" s="1">
        <v>34533</v>
      </c>
      <c r="F7126" t="s">
        <v>1368</v>
      </c>
      <c r="G7126" t="s">
        <v>1132</v>
      </c>
      <c r="H7126" t="s">
        <v>432</v>
      </c>
      <c r="I7126" t="s">
        <v>16</v>
      </c>
      <c r="J7126" t="s">
        <v>17</v>
      </c>
      <c r="K7126" s="1">
        <v>44974</v>
      </c>
    </row>
    <row r="7127" spans="1:11" x14ac:dyDescent="0.35">
      <c r="A7127" t="s">
        <v>16671</v>
      </c>
      <c r="B7127" t="s">
        <v>16672</v>
      </c>
      <c r="C7127" s="1">
        <v>34528</v>
      </c>
      <c r="D7127">
        <v>25</v>
      </c>
      <c r="E7127">
        <v>40</v>
      </c>
      <c r="F7127" t="s">
        <v>1302</v>
      </c>
      <c r="G7127" t="s">
        <v>1302</v>
      </c>
      <c r="H7127" t="s">
        <v>651</v>
      </c>
      <c r="I7127" t="s">
        <v>16</v>
      </c>
      <c r="J7127" t="s">
        <v>17</v>
      </c>
      <c r="K7127" s="1">
        <v>45026</v>
      </c>
    </row>
    <row r="7128" spans="1:11" x14ac:dyDescent="0.35">
      <c r="A7128" t="s">
        <v>16673</v>
      </c>
      <c r="B7128" t="s">
        <v>16674</v>
      </c>
      <c r="C7128" s="1">
        <v>34524</v>
      </c>
      <c r="D7128">
        <v>40</v>
      </c>
      <c r="E7128">
        <v>60</v>
      </c>
      <c r="F7128" t="s">
        <v>124</v>
      </c>
      <c r="G7128" t="s">
        <v>125</v>
      </c>
      <c r="H7128" t="s">
        <v>31</v>
      </c>
      <c r="I7128" t="s">
        <v>16</v>
      </c>
      <c r="J7128" t="s">
        <v>17</v>
      </c>
      <c r="K7128" s="1">
        <v>43103</v>
      </c>
    </row>
    <row r="7129" spans="1:11" x14ac:dyDescent="0.35">
      <c r="A7129" t="s">
        <v>16675</v>
      </c>
      <c r="B7129" t="s">
        <v>16676</v>
      </c>
      <c r="C7129" s="1">
        <v>34523</v>
      </c>
      <c r="F7129" t="s">
        <v>1506</v>
      </c>
      <c r="G7129" t="s">
        <v>559</v>
      </c>
      <c r="H7129" t="s">
        <v>195</v>
      </c>
      <c r="I7129" t="s">
        <v>16</v>
      </c>
      <c r="J7129" t="s">
        <v>27</v>
      </c>
      <c r="K7129" s="1">
        <v>42618</v>
      </c>
    </row>
    <row r="7130" spans="1:11" x14ac:dyDescent="0.35">
      <c r="A7130" t="s">
        <v>16677</v>
      </c>
      <c r="B7130" t="s">
        <v>16678</v>
      </c>
      <c r="C7130" s="1">
        <v>34523</v>
      </c>
      <c r="D7130">
        <v>35</v>
      </c>
      <c r="E7130">
        <v>40</v>
      </c>
      <c r="F7130" t="s">
        <v>283</v>
      </c>
      <c r="G7130" t="s">
        <v>237</v>
      </c>
      <c r="H7130" t="s">
        <v>26</v>
      </c>
      <c r="I7130" t="s">
        <v>16</v>
      </c>
      <c r="J7130" t="s">
        <v>50</v>
      </c>
      <c r="K7130" s="1">
        <v>44609</v>
      </c>
    </row>
    <row r="7131" spans="1:11" x14ac:dyDescent="0.35">
      <c r="A7131" t="s">
        <v>16679</v>
      </c>
      <c r="B7131" t="s">
        <v>16680</v>
      </c>
      <c r="C7131" s="1">
        <v>34522</v>
      </c>
      <c r="D7131">
        <v>50</v>
      </c>
      <c r="E7131">
        <v>60</v>
      </c>
      <c r="G7131" t="s">
        <v>5131</v>
      </c>
      <c r="H7131" t="s">
        <v>26</v>
      </c>
      <c r="I7131" t="s">
        <v>16</v>
      </c>
      <c r="J7131" t="s">
        <v>27</v>
      </c>
      <c r="K7131" s="1">
        <v>44893</v>
      </c>
    </row>
    <row r="7132" spans="1:11" x14ac:dyDescent="0.35">
      <c r="A7132" t="s">
        <v>16681</v>
      </c>
      <c r="B7132" t="s">
        <v>16682</v>
      </c>
      <c r="C7132" s="1">
        <v>34517</v>
      </c>
      <c r="D7132">
        <v>0</v>
      </c>
      <c r="E7132">
        <v>0</v>
      </c>
      <c r="F7132" t="s">
        <v>16683</v>
      </c>
      <c r="G7132" t="s">
        <v>199</v>
      </c>
      <c r="H7132" t="s">
        <v>200</v>
      </c>
      <c r="I7132" t="s">
        <v>16</v>
      </c>
      <c r="J7132" t="s">
        <v>27</v>
      </c>
      <c r="K7132" s="1">
        <v>43305</v>
      </c>
    </row>
    <row r="7133" spans="1:11" x14ac:dyDescent="0.35">
      <c r="A7133" t="s">
        <v>16684</v>
      </c>
      <c r="B7133" t="s">
        <v>16685</v>
      </c>
      <c r="C7133" s="1">
        <v>34517</v>
      </c>
      <c r="D7133">
        <v>20</v>
      </c>
      <c r="E7133">
        <v>60</v>
      </c>
      <c r="F7133" t="s">
        <v>15554</v>
      </c>
      <c r="G7133" t="s">
        <v>1438</v>
      </c>
      <c r="H7133" t="s">
        <v>2119</v>
      </c>
      <c r="I7133" t="s">
        <v>16</v>
      </c>
      <c r="J7133" t="s">
        <v>27</v>
      </c>
      <c r="K7133" s="1">
        <v>44999</v>
      </c>
    </row>
    <row r="7134" spans="1:11" x14ac:dyDescent="0.35">
      <c r="A7134" t="s">
        <v>16686</v>
      </c>
      <c r="B7134" t="s">
        <v>16687</v>
      </c>
      <c r="C7134" s="1">
        <v>34516</v>
      </c>
      <c r="D7134">
        <v>30</v>
      </c>
      <c r="E7134">
        <v>50</v>
      </c>
      <c r="F7134" t="s">
        <v>16688</v>
      </c>
      <c r="G7134" t="s">
        <v>405</v>
      </c>
      <c r="H7134" t="s">
        <v>26</v>
      </c>
      <c r="I7134" t="s">
        <v>54</v>
      </c>
      <c r="J7134" t="s">
        <v>27</v>
      </c>
      <c r="K7134" s="1">
        <v>44134</v>
      </c>
    </row>
    <row r="7135" spans="1:11" x14ac:dyDescent="0.35">
      <c r="A7135" t="s">
        <v>16689</v>
      </c>
      <c r="B7135" t="s">
        <v>16690</v>
      </c>
      <c r="C7135" s="1">
        <v>34506</v>
      </c>
      <c r="D7135">
        <v>20</v>
      </c>
      <c r="E7135">
        <v>30</v>
      </c>
      <c r="F7135" t="s">
        <v>31</v>
      </c>
      <c r="G7135" t="s">
        <v>31</v>
      </c>
      <c r="H7135" t="s">
        <v>31</v>
      </c>
      <c r="I7135" t="s">
        <v>16</v>
      </c>
      <c r="J7135" t="s">
        <v>17</v>
      </c>
      <c r="K7135" s="1">
        <v>43196</v>
      </c>
    </row>
    <row r="7136" spans="1:11" x14ac:dyDescent="0.35">
      <c r="A7136" t="s">
        <v>16691</v>
      </c>
      <c r="B7136" t="s">
        <v>16692</v>
      </c>
      <c r="C7136" s="1">
        <v>34502</v>
      </c>
      <c r="F7136" t="s">
        <v>2093</v>
      </c>
      <c r="G7136" t="s">
        <v>237</v>
      </c>
      <c r="H7136" t="s">
        <v>26</v>
      </c>
      <c r="I7136" t="s">
        <v>16</v>
      </c>
      <c r="J7136" t="s">
        <v>50</v>
      </c>
      <c r="K7136" s="1">
        <v>44609</v>
      </c>
    </row>
    <row r="7137" spans="1:11" x14ac:dyDescent="0.35">
      <c r="A7137" t="s">
        <v>16693</v>
      </c>
      <c r="B7137" t="s">
        <v>16694</v>
      </c>
      <c r="C7137" s="1">
        <v>34500</v>
      </c>
      <c r="F7137" t="s">
        <v>16695</v>
      </c>
      <c r="G7137" t="s">
        <v>4679</v>
      </c>
      <c r="H7137" t="s">
        <v>3598</v>
      </c>
      <c r="I7137" t="s">
        <v>54</v>
      </c>
      <c r="J7137" t="s">
        <v>27</v>
      </c>
      <c r="K7137" s="1">
        <v>45062</v>
      </c>
    </row>
    <row r="7138" spans="1:11" x14ac:dyDescent="0.35">
      <c r="A7138" t="s">
        <v>16696</v>
      </c>
      <c r="B7138" t="s">
        <v>16697</v>
      </c>
      <c r="C7138" s="1">
        <v>34499</v>
      </c>
      <c r="D7138">
        <v>30</v>
      </c>
      <c r="E7138">
        <v>50</v>
      </c>
      <c r="F7138" t="s">
        <v>31</v>
      </c>
      <c r="G7138" t="s">
        <v>31</v>
      </c>
      <c r="H7138" t="s">
        <v>31</v>
      </c>
      <c r="I7138" t="s">
        <v>16</v>
      </c>
      <c r="J7138" t="s">
        <v>50</v>
      </c>
      <c r="K7138" s="1">
        <v>44145</v>
      </c>
    </row>
    <row r="7139" spans="1:11" x14ac:dyDescent="0.35">
      <c r="A7139" t="s">
        <v>16698</v>
      </c>
      <c r="B7139" t="s">
        <v>16699</v>
      </c>
      <c r="C7139" s="1">
        <v>34499</v>
      </c>
      <c r="D7139">
        <v>35</v>
      </c>
      <c r="E7139">
        <v>55</v>
      </c>
      <c r="F7139" t="s">
        <v>124</v>
      </c>
      <c r="G7139" t="s">
        <v>125</v>
      </c>
      <c r="H7139" t="s">
        <v>31</v>
      </c>
      <c r="I7139" t="s">
        <v>16</v>
      </c>
      <c r="J7139" t="s">
        <v>17</v>
      </c>
      <c r="K7139" s="1">
        <v>43196</v>
      </c>
    </row>
    <row r="7140" spans="1:11" x14ac:dyDescent="0.35">
      <c r="A7140" t="s">
        <v>16700</v>
      </c>
      <c r="B7140" t="s">
        <v>16701</v>
      </c>
      <c r="C7140" s="1">
        <v>34494</v>
      </c>
      <c r="D7140">
        <v>25</v>
      </c>
      <c r="E7140">
        <v>35</v>
      </c>
      <c r="F7140" t="s">
        <v>3954</v>
      </c>
      <c r="G7140" t="s">
        <v>3955</v>
      </c>
      <c r="H7140" t="s">
        <v>26</v>
      </c>
      <c r="I7140" t="s">
        <v>16</v>
      </c>
      <c r="J7140" t="s">
        <v>69</v>
      </c>
      <c r="K7140" s="1">
        <v>44055</v>
      </c>
    </row>
    <row r="7141" spans="1:11" x14ac:dyDescent="0.35">
      <c r="A7141" t="s">
        <v>16702</v>
      </c>
      <c r="B7141" t="s">
        <v>16703</v>
      </c>
      <c r="C7141" s="1">
        <v>34494</v>
      </c>
      <c r="F7141" t="s">
        <v>6848</v>
      </c>
      <c r="G7141" t="s">
        <v>6848</v>
      </c>
      <c r="H7141" t="s">
        <v>26</v>
      </c>
      <c r="I7141" t="s">
        <v>16</v>
      </c>
      <c r="J7141" t="s">
        <v>27</v>
      </c>
      <c r="K7141" s="1">
        <v>44333</v>
      </c>
    </row>
    <row r="7142" spans="1:11" x14ac:dyDescent="0.35">
      <c r="A7142" t="s">
        <v>16704</v>
      </c>
      <c r="B7142" t="s">
        <v>16705</v>
      </c>
      <c r="C7142" s="1">
        <v>34492</v>
      </c>
      <c r="D7142">
        <v>5</v>
      </c>
      <c r="E7142">
        <v>9</v>
      </c>
      <c r="F7142" t="s">
        <v>8425</v>
      </c>
      <c r="G7142" t="s">
        <v>8425</v>
      </c>
      <c r="H7142" t="s">
        <v>26</v>
      </c>
      <c r="I7142" t="s">
        <v>54</v>
      </c>
      <c r="J7142" t="s">
        <v>27</v>
      </c>
      <c r="K7142" s="1">
        <v>43473</v>
      </c>
    </row>
    <row r="7143" spans="1:11" x14ac:dyDescent="0.35">
      <c r="A7143" t="s">
        <v>16706</v>
      </c>
      <c r="B7143" t="s">
        <v>16707</v>
      </c>
      <c r="C7143" s="1">
        <v>34490</v>
      </c>
      <c r="D7143">
        <v>20</v>
      </c>
      <c r="E7143">
        <v>70</v>
      </c>
      <c r="F7143" t="s">
        <v>30</v>
      </c>
      <c r="G7143" t="s">
        <v>30</v>
      </c>
      <c r="H7143" t="s">
        <v>31</v>
      </c>
      <c r="I7143" t="s">
        <v>16</v>
      </c>
      <c r="J7143" t="s">
        <v>27</v>
      </c>
      <c r="K7143" s="1">
        <v>44754</v>
      </c>
    </row>
    <row r="7144" spans="1:11" x14ac:dyDescent="0.35">
      <c r="A7144" t="s">
        <v>16708</v>
      </c>
      <c r="B7144" t="s">
        <v>16709</v>
      </c>
      <c r="C7144" s="1">
        <v>34489</v>
      </c>
      <c r="D7144">
        <v>25</v>
      </c>
      <c r="E7144">
        <v>41</v>
      </c>
      <c r="F7144" t="s">
        <v>25</v>
      </c>
      <c r="G7144" t="s">
        <v>25</v>
      </c>
      <c r="H7144" t="s">
        <v>26</v>
      </c>
      <c r="I7144" t="s">
        <v>16</v>
      </c>
      <c r="J7144" t="s">
        <v>1567</v>
      </c>
      <c r="K7144" s="1">
        <v>44847</v>
      </c>
    </row>
    <row r="7145" spans="1:11" x14ac:dyDescent="0.35">
      <c r="A7145" t="s">
        <v>16710</v>
      </c>
      <c r="B7145" t="s">
        <v>16711</v>
      </c>
      <c r="C7145" s="1">
        <v>34486</v>
      </c>
      <c r="D7145">
        <v>20</v>
      </c>
      <c r="E7145">
        <v>30</v>
      </c>
      <c r="F7145" t="s">
        <v>5389</v>
      </c>
      <c r="G7145" t="s">
        <v>3955</v>
      </c>
      <c r="H7145" t="s">
        <v>26</v>
      </c>
      <c r="I7145" t="s">
        <v>16</v>
      </c>
      <c r="J7145" t="s">
        <v>69</v>
      </c>
      <c r="K7145" s="1">
        <v>44055</v>
      </c>
    </row>
    <row r="7146" spans="1:11" x14ac:dyDescent="0.35">
      <c r="A7146" t="s">
        <v>16712</v>
      </c>
      <c r="B7146" t="s">
        <v>16713</v>
      </c>
      <c r="C7146" s="1">
        <v>34486</v>
      </c>
      <c r="D7146">
        <v>25</v>
      </c>
      <c r="E7146">
        <v>38</v>
      </c>
      <c r="G7146" t="s">
        <v>3672</v>
      </c>
      <c r="H7146" t="s">
        <v>893</v>
      </c>
      <c r="I7146" t="s">
        <v>32</v>
      </c>
      <c r="J7146" t="s">
        <v>17</v>
      </c>
      <c r="K7146" s="1">
        <v>44750</v>
      </c>
    </row>
    <row r="7147" spans="1:11" x14ac:dyDescent="0.35">
      <c r="A7147" t="s">
        <v>16714</v>
      </c>
      <c r="B7147" t="s">
        <v>16715</v>
      </c>
      <c r="C7147" s="1">
        <v>34486</v>
      </c>
      <c r="D7147">
        <v>18</v>
      </c>
      <c r="E7147">
        <v>99</v>
      </c>
      <c r="F7147" t="s">
        <v>1213</v>
      </c>
      <c r="G7147" t="s">
        <v>1166</v>
      </c>
      <c r="H7147" t="s">
        <v>329</v>
      </c>
      <c r="I7147" t="s">
        <v>16</v>
      </c>
      <c r="J7147" t="s">
        <v>27</v>
      </c>
      <c r="K7147" s="1">
        <v>44869</v>
      </c>
    </row>
    <row r="7148" spans="1:11" x14ac:dyDescent="0.35">
      <c r="A7148" t="s">
        <v>16716</v>
      </c>
      <c r="B7148" t="s">
        <v>16717</v>
      </c>
      <c r="C7148" s="1">
        <v>34485</v>
      </c>
      <c r="D7148">
        <v>19</v>
      </c>
      <c r="E7148">
        <v>70</v>
      </c>
      <c r="F7148" t="s">
        <v>16571</v>
      </c>
      <c r="G7148" t="s">
        <v>405</v>
      </c>
      <c r="H7148" t="s">
        <v>26</v>
      </c>
      <c r="I7148" t="s">
        <v>16</v>
      </c>
      <c r="J7148" t="s">
        <v>27</v>
      </c>
      <c r="K7148" s="1">
        <v>43369</v>
      </c>
    </row>
    <row r="7149" spans="1:11" x14ac:dyDescent="0.35">
      <c r="A7149" t="s">
        <v>16718</v>
      </c>
      <c r="B7149" t="s">
        <v>16719</v>
      </c>
      <c r="C7149" s="1">
        <v>34485</v>
      </c>
      <c r="D7149">
        <v>23</v>
      </c>
      <c r="E7149">
        <v>33</v>
      </c>
      <c r="G7149" t="s">
        <v>382</v>
      </c>
      <c r="H7149" t="s">
        <v>893</v>
      </c>
      <c r="I7149" t="s">
        <v>16</v>
      </c>
      <c r="J7149" t="s">
        <v>252</v>
      </c>
      <c r="K7149" s="1">
        <v>44958</v>
      </c>
    </row>
    <row r="7150" spans="1:11" x14ac:dyDescent="0.35">
      <c r="A7150" t="s">
        <v>16720</v>
      </c>
      <c r="B7150" t="s">
        <v>16721</v>
      </c>
      <c r="C7150" s="1">
        <v>34480</v>
      </c>
      <c r="F7150" t="s">
        <v>2761</v>
      </c>
      <c r="G7150" t="s">
        <v>2762</v>
      </c>
      <c r="H7150" t="s">
        <v>200</v>
      </c>
      <c r="I7150" t="s">
        <v>54</v>
      </c>
      <c r="J7150" t="s">
        <v>27</v>
      </c>
      <c r="K7150" s="1">
        <v>44686</v>
      </c>
    </row>
    <row r="7151" spans="1:11" x14ac:dyDescent="0.35">
      <c r="A7151" t="s">
        <v>16722</v>
      </c>
      <c r="B7151" t="s">
        <v>16723</v>
      </c>
      <c r="C7151" s="1">
        <v>34478</v>
      </c>
      <c r="D7151">
        <v>20</v>
      </c>
      <c r="E7151">
        <v>40</v>
      </c>
      <c r="F7151" t="s">
        <v>31</v>
      </c>
      <c r="G7151" t="s">
        <v>31</v>
      </c>
      <c r="H7151" t="s">
        <v>31</v>
      </c>
      <c r="I7151" t="s">
        <v>16</v>
      </c>
      <c r="J7151" t="s">
        <v>17</v>
      </c>
      <c r="K7151" s="1">
        <v>44123</v>
      </c>
    </row>
    <row r="7152" spans="1:11" x14ac:dyDescent="0.35">
      <c r="A7152" t="s">
        <v>16724</v>
      </c>
      <c r="B7152" t="s">
        <v>16725</v>
      </c>
      <c r="C7152" s="1">
        <v>34478</v>
      </c>
      <c r="D7152">
        <v>25</v>
      </c>
      <c r="E7152">
        <v>65</v>
      </c>
      <c r="F7152" t="s">
        <v>31</v>
      </c>
      <c r="G7152" t="s">
        <v>31</v>
      </c>
      <c r="H7152" t="s">
        <v>31</v>
      </c>
      <c r="I7152" t="s">
        <v>16</v>
      </c>
      <c r="J7152" t="s">
        <v>27</v>
      </c>
      <c r="K7152" s="1">
        <v>44123</v>
      </c>
    </row>
    <row r="7153" spans="1:11" x14ac:dyDescent="0.35">
      <c r="A7153" t="s">
        <v>16726</v>
      </c>
      <c r="B7153" t="s">
        <v>16727</v>
      </c>
      <c r="C7153" s="1">
        <v>34478</v>
      </c>
      <c r="D7153">
        <v>18</v>
      </c>
      <c r="E7153">
        <v>22</v>
      </c>
      <c r="F7153" t="s">
        <v>162</v>
      </c>
      <c r="G7153" t="s">
        <v>163</v>
      </c>
      <c r="H7153" t="s">
        <v>164</v>
      </c>
      <c r="I7153" t="s">
        <v>32</v>
      </c>
      <c r="J7153" t="s">
        <v>17</v>
      </c>
      <c r="K7153" s="1">
        <v>45051</v>
      </c>
    </row>
    <row r="7154" spans="1:11" x14ac:dyDescent="0.35">
      <c r="A7154" t="s">
        <v>16728</v>
      </c>
      <c r="B7154" t="s">
        <v>16729</v>
      </c>
      <c r="C7154" s="1">
        <v>34477</v>
      </c>
      <c r="D7154">
        <v>29</v>
      </c>
      <c r="E7154">
        <v>35</v>
      </c>
      <c r="G7154" t="s">
        <v>3446</v>
      </c>
      <c r="H7154" t="s">
        <v>82</v>
      </c>
      <c r="I7154" t="s">
        <v>16</v>
      </c>
      <c r="J7154" t="s">
        <v>27</v>
      </c>
      <c r="K7154" s="1">
        <v>43320</v>
      </c>
    </row>
    <row r="7155" spans="1:11" x14ac:dyDescent="0.35">
      <c r="A7155" t="s">
        <v>16730</v>
      </c>
      <c r="B7155" t="s">
        <v>16731</v>
      </c>
      <c r="C7155" s="1">
        <v>34477</v>
      </c>
      <c r="D7155">
        <v>17</v>
      </c>
      <c r="E7155">
        <v>35</v>
      </c>
      <c r="F7155" t="s">
        <v>31</v>
      </c>
      <c r="G7155" t="s">
        <v>31</v>
      </c>
      <c r="H7155" t="s">
        <v>31</v>
      </c>
      <c r="I7155" t="s">
        <v>32</v>
      </c>
      <c r="J7155" t="s">
        <v>17</v>
      </c>
      <c r="K7155" s="1">
        <v>44915</v>
      </c>
    </row>
    <row r="7156" spans="1:11" x14ac:dyDescent="0.35">
      <c r="A7156" t="s">
        <v>16732</v>
      </c>
      <c r="B7156" t="s">
        <v>16733</v>
      </c>
      <c r="C7156" s="1">
        <v>34476</v>
      </c>
      <c r="D7156">
        <v>20</v>
      </c>
      <c r="E7156">
        <v>40</v>
      </c>
      <c r="F7156" t="s">
        <v>31</v>
      </c>
      <c r="G7156" t="s">
        <v>31</v>
      </c>
      <c r="H7156" t="s">
        <v>31</v>
      </c>
      <c r="I7156" t="s">
        <v>16</v>
      </c>
      <c r="J7156" t="s">
        <v>27</v>
      </c>
      <c r="K7156" s="1">
        <v>44890</v>
      </c>
    </row>
    <row r="7157" spans="1:11" x14ac:dyDescent="0.35">
      <c r="A7157" t="s">
        <v>16734</v>
      </c>
      <c r="B7157" t="s">
        <v>16735</v>
      </c>
      <c r="C7157" s="1">
        <v>34474</v>
      </c>
      <c r="D7157">
        <v>35</v>
      </c>
      <c r="E7157">
        <v>45</v>
      </c>
      <c r="F7157" t="s">
        <v>80</v>
      </c>
      <c r="G7157" t="s">
        <v>81</v>
      </c>
      <c r="H7157" t="s">
        <v>82</v>
      </c>
      <c r="I7157" t="s">
        <v>16</v>
      </c>
      <c r="J7157" t="s">
        <v>69</v>
      </c>
      <c r="K7157" s="1">
        <v>45052</v>
      </c>
    </row>
    <row r="7158" spans="1:11" x14ac:dyDescent="0.35">
      <c r="A7158" t="s">
        <v>16736</v>
      </c>
      <c r="B7158" t="s">
        <v>16737</v>
      </c>
      <c r="C7158" s="1">
        <v>34473</v>
      </c>
      <c r="D7158">
        <v>35</v>
      </c>
      <c r="E7158">
        <v>50</v>
      </c>
      <c r="F7158" t="s">
        <v>265</v>
      </c>
      <c r="G7158" t="s">
        <v>266</v>
      </c>
      <c r="H7158" t="s">
        <v>267</v>
      </c>
      <c r="I7158" t="s">
        <v>16</v>
      </c>
      <c r="J7158" t="s">
        <v>17</v>
      </c>
      <c r="K7158" s="1">
        <v>44431</v>
      </c>
    </row>
    <row r="7159" spans="1:11" x14ac:dyDescent="0.35">
      <c r="A7159" t="s">
        <v>16738</v>
      </c>
      <c r="B7159" t="s">
        <v>16739</v>
      </c>
      <c r="C7159" s="1">
        <v>34468</v>
      </c>
      <c r="D7159">
        <v>30</v>
      </c>
      <c r="E7159">
        <v>50</v>
      </c>
      <c r="F7159" t="s">
        <v>4908</v>
      </c>
      <c r="G7159" t="s">
        <v>4909</v>
      </c>
      <c r="H7159" t="s">
        <v>309</v>
      </c>
      <c r="I7159" t="s">
        <v>16</v>
      </c>
      <c r="J7159" t="s">
        <v>17</v>
      </c>
      <c r="K7159" s="1">
        <v>44539</v>
      </c>
    </row>
    <row r="7160" spans="1:11" x14ac:dyDescent="0.35">
      <c r="A7160" t="s">
        <v>16740</v>
      </c>
      <c r="B7160" t="s">
        <v>16741</v>
      </c>
      <c r="C7160" s="1">
        <v>34467</v>
      </c>
      <c r="D7160">
        <v>1</v>
      </c>
      <c r="E7160">
        <v>3</v>
      </c>
      <c r="F7160" t="s">
        <v>16742</v>
      </c>
      <c r="G7160" t="s">
        <v>405</v>
      </c>
      <c r="H7160" t="s">
        <v>26</v>
      </c>
      <c r="I7160" t="s">
        <v>32</v>
      </c>
      <c r="J7160" t="s">
        <v>27</v>
      </c>
      <c r="K7160" s="1">
        <v>43217</v>
      </c>
    </row>
    <row r="7161" spans="1:11" x14ac:dyDescent="0.35">
      <c r="A7161" t="s">
        <v>16743</v>
      </c>
      <c r="B7161" t="s">
        <v>16744</v>
      </c>
      <c r="C7161" s="1">
        <v>34461</v>
      </c>
      <c r="D7161">
        <v>18</v>
      </c>
      <c r="E7161">
        <v>25</v>
      </c>
      <c r="F7161" t="s">
        <v>25</v>
      </c>
      <c r="G7161" t="s">
        <v>25</v>
      </c>
      <c r="H7161" t="s">
        <v>26</v>
      </c>
      <c r="I7161" t="s">
        <v>16</v>
      </c>
      <c r="J7161" t="s">
        <v>50</v>
      </c>
      <c r="K7161" s="1">
        <v>45048</v>
      </c>
    </row>
    <row r="7162" spans="1:11" x14ac:dyDescent="0.35">
      <c r="A7162" t="s">
        <v>16745</v>
      </c>
      <c r="B7162" t="s">
        <v>16746</v>
      </c>
      <c r="C7162" s="1">
        <v>34461</v>
      </c>
      <c r="D7162">
        <v>30</v>
      </c>
      <c r="E7162">
        <v>30</v>
      </c>
      <c r="F7162" t="s">
        <v>25</v>
      </c>
      <c r="G7162" t="s">
        <v>25</v>
      </c>
      <c r="H7162" t="s">
        <v>26</v>
      </c>
      <c r="I7162" t="s">
        <v>16</v>
      </c>
      <c r="J7162" t="s">
        <v>69</v>
      </c>
      <c r="K7162" s="1">
        <v>44716</v>
      </c>
    </row>
    <row r="7163" spans="1:11" x14ac:dyDescent="0.35">
      <c r="A7163" t="s">
        <v>16747</v>
      </c>
      <c r="B7163" t="s">
        <v>16748</v>
      </c>
      <c r="C7163" s="1">
        <v>34460</v>
      </c>
      <c r="D7163">
        <v>55</v>
      </c>
      <c r="E7163">
        <v>70</v>
      </c>
      <c r="F7163" t="s">
        <v>2740</v>
      </c>
      <c r="G7163" t="s">
        <v>2740</v>
      </c>
      <c r="H7163" t="s">
        <v>373</v>
      </c>
      <c r="I7163" t="s">
        <v>16</v>
      </c>
      <c r="J7163" t="s">
        <v>17</v>
      </c>
      <c r="K7163" s="1">
        <v>44957</v>
      </c>
    </row>
    <row r="7164" spans="1:11" x14ac:dyDescent="0.35">
      <c r="A7164" t="s">
        <v>16749</v>
      </c>
      <c r="B7164" t="s">
        <v>16750</v>
      </c>
      <c r="C7164" s="1">
        <v>34458</v>
      </c>
      <c r="D7164">
        <v>30</v>
      </c>
      <c r="E7164">
        <v>50</v>
      </c>
      <c r="F7164" t="s">
        <v>62</v>
      </c>
      <c r="G7164" t="s">
        <v>62</v>
      </c>
      <c r="H7164" t="s">
        <v>63</v>
      </c>
      <c r="I7164" t="s">
        <v>16</v>
      </c>
      <c r="J7164" t="s">
        <v>17</v>
      </c>
      <c r="K7164" s="1">
        <v>43929</v>
      </c>
    </row>
    <row r="7165" spans="1:11" x14ac:dyDescent="0.35">
      <c r="A7165" t="s">
        <v>16751</v>
      </c>
      <c r="B7165" t="s">
        <v>16752</v>
      </c>
      <c r="C7165" s="1">
        <v>34458</v>
      </c>
      <c r="D7165">
        <v>30</v>
      </c>
      <c r="E7165">
        <v>40</v>
      </c>
      <c r="F7165" t="s">
        <v>1726</v>
      </c>
      <c r="G7165" t="s">
        <v>3559</v>
      </c>
      <c r="H7165" t="s">
        <v>214</v>
      </c>
      <c r="I7165" t="s">
        <v>16</v>
      </c>
      <c r="J7165" t="s">
        <v>17</v>
      </c>
      <c r="K7165" s="1">
        <v>44846</v>
      </c>
    </row>
    <row r="7166" spans="1:11" x14ac:dyDescent="0.35">
      <c r="A7166" t="s">
        <v>16753</v>
      </c>
      <c r="B7166" t="s">
        <v>16754</v>
      </c>
      <c r="C7166" s="1">
        <v>34456</v>
      </c>
      <c r="D7166">
        <v>25</v>
      </c>
      <c r="E7166">
        <v>35</v>
      </c>
      <c r="F7166" t="s">
        <v>3954</v>
      </c>
      <c r="G7166" t="s">
        <v>3955</v>
      </c>
      <c r="H7166" t="s">
        <v>26</v>
      </c>
      <c r="I7166" t="s">
        <v>16</v>
      </c>
      <c r="J7166" t="s">
        <v>69</v>
      </c>
      <c r="K7166" s="1">
        <v>44055</v>
      </c>
    </row>
    <row r="7167" spans="1:11" x14ac:dyDescent="0.35">
      <c r="A7167" t="s">
        <v>16755</v>
      </c>
      <c r="B7167" t="s">
        <v>16756</v>
      </c>
      <c r="C7167" s="1">
        <v>34455</v>
      </c>
      <c r="D7167">
        <v>20</v>
      </c>
      <c r="E7167">
        <v>40</v>
      </c>
      <c r="F7167" t="s">
        <v>124</v>
      </c>
      <c r="G7167" t="s">
        <v>125</v>
      </c>
      <c r="H7167" t="s">
        <v>31</v>
      </c>
      <c r="I7167" t="s">
        <v>16</v>
      </c>
      <c r="J7167" t="s">
        <v>17</v>
      </c>
      <c r="K7167" s="1">
        <v>44264</v>
      </c>
    </row>
    <row r="7168" spans="1:11" x14ac:dyDescent="0.35">
      <c r="A7168" t="s">
        <v>16757</v>
      </c>
      <c r="B7168" t="s">
        <v>16758</v>
      </c>
      <c r="C7168" s="1">
        <v>34455</v>
      </c>
      <c r="D7168">
        <v>20</v>
      </c>
      <c r="E7168">
        <v>40</v>
      </c>
      <c r="F7168" t="s">
        <v>124</v>
      </c>
      <c r="G7168" t="s">
        <v>125</v>
      </c>
      <c r="H7168" t="s">
        <v>31</v>
      </c>
      <c r="I7168" t="s">
        <v>32</v>
      </c>
      <c r="J7168" t="s">
        <v>17</v>
      </c>
      <c r="K7168" s="1">
        <v>44151</v>
      </c>
    </row>
    <row r="7169" spans="1:11" x14ac:dyDescent="0.35">
      <c r="A7169" t="s">
        <v>16759</v>
      </c>
      <c r="B7169" t="s">
        <v>16760</v>
      </c>
      <c r="C7169" s="1">
        <v>34454</v>
      </c>
      <c r="D7169">
        <v>30</v>
      </c>
      <c r="E7169">
        <v>40</v>
      </c>
      <c r="F7169" t="s">
        <v>124</v>
      </c>
      <c r="G7169" t="s">
        <v>125</v>
      </c>
      <c r="H7169" t="s">
        <v>31</v>
      </c>
      <c r="I7169" t="s">
        <v>16</v>
      </c>
      <c r="J7169" t="s">
        <v>17</v>
      </c>
      <c r="K7169" s="1">
        <v>44915</v>
      </c>
    </row>
    <row r="7170" spans="1:11" x14ac:dyDescent="0.35">
      <c r="A7170" t="s">
        <v>16761</v>
      </c>
      <c r="B7170" t="s">
        <v>16762</v>
      </c>
      <c r="C7170" s="1">
        <v>34453</v>
      </c>
      <c r="D7170">
        <v>35</v>
      </c>
      <c r="E7170">
        <v>45</v>
      </c>
      <c r="F7170" t="s">
        <v>2220</v>
      </c>
      <c r="G7170" t="s">
        <v>266</v>
      </c>
      <c r="H7170" t="s">
        <v>267</v>
      </c>
      <c r="I7170" t="s">
        <v>32</v>
      </c>
      <c r="J7170" t="s">
        <v>17</v>
      </c>
      <c r="K7170" s="1">
        <v>44620</v>
      </c>
    </row>
    <row r="7171" spans="1:11" x14ac:dyDescent="0.35">
      <c r="A7171" t="s">
        <v>16763</v>
      </c>
      <c r="B7171" t="s">
        <v>16764</v>
      </c>
      <c r="C7171" s="1">
        <v>34453</v>
      </c>
      <c r="D7171">
        <v>14</v>
      </c>
      <c r="E7171">
        <v>25</v>
      </c>
      <c r="F7171" t="s">
        <v>1302</v>
      </c>
      <c r="G7171" t="s">
        <v>1302</v>
      </c>
      <c r="H7171" t="s">
        <v>651</v>
      </c>
      <c r="I7171" t="s">
        <v>16</v>
      </c>
      <c r="J7171" t="s">
        <v>17</v>
      </c>
      <c r="K7171" s="1">
        <v>45026</v>
      </c>
    </row>
    <row r="7172" spans="1:11" x14ac:dyDescent="0.35">
      <c r="A7172" t="s">
        <v>16765</v>
      </c>
      <c r="B7172" t="s">
        <v>16766</v>
      </c>
      <c r="C7172" s="1">
        <v>34452</v>
      </c>
      <c r="F7172" t="s">
        <v>16767</v>
      </c>
      <c r="G7172" t="s">
        <v>9375</v>
      </c>
      <c r="H7172" t="s">
        <v>26</v>
      </c>
      <c r="I7172" t="s">
        <v>16</v>
      </c>
      <c r="J7172" t="s">
        <v>1018</v>
      </c>
      <c r="K7172" s="1">
        <v>45056</v>
      </c>
    </row>
    <row r="7173" spans="1:11" x14ac:dyDescent="0.35">
      <c r="A7173" t="s">
        <v>16768</v>
      </c>
      <c r="B7173" t="s">
        <v>16769</v>
      </c>
      <c r="C7173" s="1">
        <v>34449</v>
      </c>
      <c r="D7173">
        <v>40</v>
      </c>
      <c r="E7173">
        <v>60</v>
      </c>
      <c r="F7173" t="s">
        <v>77</v>
      </c>
      <c r="G7173" t="s">
        <v>77</v>
      </c>
      <c r="H7173" t="s">
        <v>31</v>
      </c>
      <c r="I7173" t="s">
        <v>32</v>
      </c>
      <c r="J7173" t="s">
        <v>27</v>
      </c>
      <c r="K7173" s="1">
        <v>42612</v>
      </c>
    </row>
    <row r="7174" spans="1:11" x14ac:dyDescent="0.35">
      <c r="A7174" t="s">
        <v>16770</v>
      </c>
      <c r="B7174" t="s">
        <v>16771</v>
      </c>
      <c r="C7174" s="1">
        <v>34448</v>
      </c>
      <c r="D7174">
        <v>55</v>
      </c>
      <c r="E7174">
        <v>70</v>
      </c>
      <c r="F7174" t="s">
        <v>124</v>
      </c>
      <c r="G7174" t="s">
        <v>125</v>
      </c>
      <c r="H7174" t="s">
        <v>31</v>
      </c>
      <c r="I7174" t="s">
        <v>32</v>
      </c>
      <c r="J7174" t="s">
        <v>17</v>
      </c>
      <c r="K7174" s="1">
        <v>45050</v>
      </c>
    </row>
    <row r="7175" spans="1:11" x14ac:dyDescent="0.35">
      <c r="A7175" t="s">
        <v>16772</v>
      </c>
      <c r="B7175" t="s">
        <v>16773</v>
      </c>
      <c r="C7175" s="1">
        <v>34447</v>
      </c>
      <c r="D7175">
        <v>25</v>
      </c>
      <c r="E7175">
        <v>45</v>
      </c>
      <c r="F7175" t="s">
        <v>31</v>
      </c>
      <c r="G7175" t="s">
        <v>31</v>
      </c>
      <c r="H7175" t="s">
        <v>31</v>
      </c>
      <c r="I7175" t="s">
        <v>16</v>
      </c>
      <c r="J7175" t="s">
        <v>17</v>
      </c>
      <c r="K7175" s="1">
        <v>43997</v>
      </c>
    </row>
    <row r="7176" spans="1:11" x14ac:dyDescent="0.35">
      <c r="A7176" t="s">
        <v>16774</v>
      </c>
      <c r="B7176" t="s">
        <v>16775</v>
      </c>
      <c r="C7176" s="1">
        <v>34446</v>
      </c>
      <c r="D7176">
        <v>16</v>
      </c>
      <c r="E7176">
        <v>30</v>
      </c>
      <c r="F7176" t="s">
        <v>62</v>
      </c>
      <c r="G7176" t="s">
        <v>62</v>
      </c>
      <c r="H7176" t="s">
        <v>63</v>
      </c>
      <c r="I7176" t="s">
        <v>16</v>
      </c>
      <c r="J7176" t="s">
        <v>330</v>
      </c>
      <c r="K7176" s="1">
        <v>44964</v>
      </c>
    </row>
    <row r="7177" spans="1:11" x14ac:dyDescent="0.35">
      <c r="A7177" t="s">
        <v>16776</v>
      </c>
      <c r="B7177" t="s">
        <v>16777</v>
      </c>
      <c r="C7177" s="1">
        <v>34444</v>
      </c>
      <c r="F7177" t="s">
        <v>16778</v>
      </c>
      <c r="G7177" t="s">
        <v>577</v>
      </c>
      <c r="H7177" t="s">
        <v>26</v>
      </c>
      <c r="I7177" t="s">
        <v>16</v>
      </c>
      <c r="J7177" t="s">
        <v>27</v>
      </c>
      <c r="K7177" s="1">
        <v>44923</v>
      </c>
    </row>
    <row r="7178" spans="1:11" x14ac:dyDescent="0.35">
      <c r="A7178" t="s">
        <v>16779</v>
      </c>
      <c r="B7178" t="s">
        <v>16780</v>
      </c>
      <c r="C7178" s="1">
        <v>34443</v>
      </c>
      <c r="D7178">
        <v>20</v>
      </c>
      <c r="E7178">
        <v>30</v>
      </c>
      <c r="F7178" t="s">
        <v>9132</v>
      </c>
      <c r="G7178" t="s">
        <v>9133</v>
      </c>
      <c r="H7178" t="s">
        <v>182</v>
      </c>
      <c r="I7178" t="s">
        <v>32</v>
      </c>
      <c r="J7178" t="s">
        <v>17</v>
      </c>
      <c r="K7178" s="1">
        <v>45048</v>
      </c>
    </row>
    <row r="7179" spans="1:11" x14ac:dyDescent="0.35">
      <c r="A7179" t="s">
        <v>16781</v>
      </c>
      <c r="B7179" t="s">
        <v>16782</v>
      </c>
      <c r="C7179" s="1">
        <v>34442</v>
      </c>
      <c r="D7179">
        <v>40</v>
      </c>
      <c r="E7179">
        <v>49</v>
      </c>
      <c r="F7179" t="s">
        <v>1302</v>
      </c>
      <c r="G7179" t="s">
        <v>1302</v>
      </c>
      <c r="H7179" t="s">
        <v>651</v>
      </c>
      <c r="I7179" t="s">
        <v>16</v>
      </c>
      <c r="J7179" t="s">
        <v>17</v>
      </c>
      <c r="K7179" s="1">
        <v>45026</v>
      </c>
    </row>
    <row r="7180" spans="1:11" x14ac:dyDescent="0.35">
      <c r="A7180" t="s">
        <v>16783</v>
      </c>
      <c r="B7180" t="s">
        <v>16784</v>
      </c>
      <c r="C7180" s="1">
        <v>34441</v>
      </c>
      <c r="D7180">
        <v>18</v>
      </c>
      <c r="E7180">
        <v>99</v>
      </c>
      <c r="F7180" t="s">
        <v>30</v>
      </c>
      <c r="G7180" t="s">
        <v>30</v>
      </c>
      <c r="H7180" t="s">
        <v>31</v>
      </c>
      <c r="I7180" t="s">
        <v>54</v>
      </c>
      <c r="J7180" t="s">
        <v>27</v>
      </c>
      <c r="K7180" s="1">
        <v>44734</v>
      </c>
    </row>
    <row r="7181" spans="1:11" x14ac:dyDescent="0.35">
      <c r="A7181" t="s">
        <v>16785</v>
      </c>
      <c r="B7181" t="s">
        <v>16786</v>
      </c>
      <c r="C7181" s="1">
        <v>34439</v>
      </c>
      <c r="D7181">
        <v>0</v>
      </c>
      <c r="E7181">
        <v>0</v>
      </c>
      <c r="F7181" t="s">
        <v>80</v>
      </c>
      <c r="G7181" t="s">
        <v>81</v>
      </c>
      <c r="H7181" t="s">
        <v>82</v>
      </c>
      <c r="I7181" t="s">
        <v>32</v>
      </c>
      <c r="J7181" t="s">
        <v>69</v>
      </c>
      <c r="K7181" s="1">
        <v>44146</v>
      </c>
    </row>
    <row r="7182" spans="1:11" x14ac:dyDescent="0.35">
      <c r="A7182" t="s">
        <v>16787</v>
      </c>
      <c r="B7182" t="s">
        <v>16788</v>
      </c>
      <c r="C7182" s="1">
        <v>34438</v>
      </c>
      <c r="F7182" t="s">
        <v>12341</v>
      </c>
      <c r="G7182" t="s">
        <v>3955</v>
      </c>
      <c r="H7182" t="s">
        <v>26</v>
      </c>
      <c r="I7182" t="s">
        <v>32</v>
      </c>
      <c r="J7182" t="s">
        <v>69</v>
      </c>
      <c r="K7182" s="1">
        <v>44055</v>
      </c>
    </row>
    <row r="7183" spans="1:11" x14ac:dyDescent="0.35">
      <c r="A7183" t="s">
        <v>16789</v>
      </c>
      <c r="B7183" t="s">
        <v>16790</v>
      </c>
      <c r="C7183" s="1">
        <v>34437</v>
      </c>
      <c r="D7183">
        <v>17</v>
      </c>
      <c r="E7183">
        <v>23</v>
      </c>
      <c r="F7183" t="s">
        <v>80</v>
      </c>
      <c r="G7183" t="s">
        <v>81</v>
      </c>
      <c r="H7183" t="s">
        <v>82</v>
      </c>
      <c r="I7183" t="s">
        <v>16</v>
      </c>
      <c r="J7183" t="s">
        <v>27</v>
      </c>
      <c r="K7183" s="1">
        <v>44140</v>
      </c>
    </row>
    <row r="7184" spans="1:11" x14ac:dyDescent="0.35">
      <c r="A7184" t="s">
        <v>16791</v>
      </c>
      <c r="B7184" t="s">
        <v>16792</v>
      </c>
      <c r="C7184" s="1">
        <v>34435</v>
      </c>
      <c r="D7184">
        <v>26</v>
      </c>
      <c r="E7184">
        <v>32</v>
      </c>
      <c r="F7184" t="s">
        <v>547</v>
      </c>
      <c r="G7184" t="s">
        <v>6514</v>
      </c>
      <c r="H7184" t="s">
        <v>26</v>
      </c>
      <c r="I7184" t="s">
        <v>16</v>
      </c>
      <c r="J7184" t="s">
        <v>27</v>
      </c>
      <c r="K7184" s="1">
        <v>44860</v>
      </c>
    </row>
    <row r="7185" spans="1:11" x14ac:dyDescent="0.35">
      <c r="A7185" t="s">
        <v>16793</v>
      </c>
      <c r="B7185" t="s">
        <v>16794</v>
      </c>
      <c r="C7185" s="1">
        <v>34435</v>
      </c>
      <c r="D7185">
        <v>20</v>
      </c>
      <c r="E7185">
        <v>70</v>
      </c>
      <c r="F7185" t="s">
        <v>124</v>
      </c>
      <c r="G7185" t="s">
        <v>125</v>
      </c>
      <c r="H7185" t="s">
        <v>31</v>
      </c>
      <c r="I7185" t="s">
        <v>32</v>
      </c>
      <c r="J7185" t="s">
        <v>27</v>
      </c>
      <c r="K7185" s="1">
        <v>42612</v>
      </c>
    </row>
    <row r="7186" spans="1:11" x14ac:dyDescent="0.35">
      <c r="A7186" t="s">
        <v>16795</v>
      </c>
      <c r="B7186" t="s">
        <v>16796</v>
      </c>
      <c r="C7186" s="1">
        <v>34433</v>
      </c>
      <c r="D7186">
        <v>60</v>
      </c>
      <c r="E7186">
        <v>70</v>
      </c>
      <c r="F7186" t="s">
        <v>2921</v>
      </c>
      <c r="G7186" t="s">
        <v>4909</v>
      </c>
      <c r="H7186" t="s">
        <v>309</v>
      </c>
      <c r="I7186" t="s">
        <v>16</v>
      </c>
      <c r="J7186" t="s">
        <v>280</v>
      </c>
      <c r="K7186" s="1">
        <v>44539</v>
      </c>
    </row>
    <row r="7187" spans="1:11" x14ac:dyDescent="0.35">
      <c r="A7187" t="s">
        <v>16797</v>
      </c>
      <c r="B7187" t="s">
        <v>16798</v>
      </c>
      <c r="C7187" s="1">
        <v>34432</v>
      </c>
      <c r="D7187">
        <v>20</v>
      </c>
      <c r="E7187">
        <v>40</v>
      </c>
      <c r="F7187" t="s">
        <v>77</v>
      </c>
      <c r="G7187" t="s">
        <v>77</v>
      </c>
      <c r="H7187" t="s">
        <v>31</v>
      </c>
      <c r="I7187" t="s">
        <v>16</v>
      </c>
      <c r="J7187" t="s">
        <v>506</v>
      </c>
      <c r="K7187" s="1">
        <v>44592</v>
      </c>
    </row>
    <row r="7188" spans="1:11" x14ac:dyDescent="0.35">
      <c r="A7188" t="s">
        <v>16799</v>
      </c>
      <c r="B7188" t="s">
        <v>16800</v>
      </c>
      <c r="C7188" s="1">
        <v>34429</v>
      </c>
      <c r="D7188">
        <v>25</v>
      </c>
      <c r="E7188">
        <v>35</v>
      </c>
      <c r="F7188" t="s">
        <v>31</v>
      </c>
      <c r="G7188" t="s">
        <v>31</v>
      </c>
      <c r="H7188" t="s">
        <v>31</v>
      </c>
      <c r="I7188" t="s">
        <v>16</v>
      </c>
      <c r="J7188" t="s">
        <v>17</v>
      </c>
      <c r="K7188" s="1">
        <v>42846</v>
      </c>
    </row>
    <row r="7189" spans="1:11" x14ac:dyDescent="0.35">
      <c r="A7189" t="s">
        <v>16801</v>
      </c>
      <c r="B7189" t="s">
        <v>16802</v>
      </c>
      <c r="C7189" s="1">
        <v>34426</v>
      </c>
      <c r="D7189">
        <v>14</v>
      </c>
      <c r="E7189">
        <v>20</v>
      </c>
      <c r="F7189" t="s">
        <v>11250</v>
      </c>
      <c r="G7189" t="s">
        <v>1121</v>
      </c>
      <c r="H7189" t="s">
        <v>329</v>
      </c>
      <c r="I7189" t="s">
        <v>54</v>
      </c>
      <c r="J7189" t="s">
        <v>27</v>
      </c>
      <c r="K7189" s="1">
        <v>43931</v>
      </c>
    </row>
    <row r="7190" spans="1:11" x14ac:dyDescent="0.35">
      <c r="A7190" t="s">
        <v>16803</v>
      </c>
      <c r="B7190" t="s">
        <v>16804</v>
      </c>
      <c r="C7190" s="1">
        <v>34425</v>
      </c>
      <c r="D7190">
        <v>50</v>
      </c>
      <c r="E7190">
        <v>70</v>
      </c>
      <c r="F7190" t="s">
        <v>11695</v>
      </c>
      <c r="G7190" t="s">
        <v>25</v>
      </c>
      <c r="H7190" t="s">
        <v>26</v>
      </c>
      <c r="I7190" t="s">
        <v>32</v>
      </c>
      <c r="J7190" t="s">
        <v>506</v>
      </c>
      <c r="K7190" s="1">
        <v>44716</v>
      </c>
    </row>
    <row r="7191" spans="1:11" x14ac:dyDescent="0.35">
      <c r="A7191" t="s">
        <v>16805</v>
      </c>
      <c r="B7191" t="s">
        <v>16806</v>
      </c>
      <c r="C7191" s="1">
        <v>34425</v>
      </c>
      <c r="D7191">
        <v>20</v>
      </c>
      <c r="E7191">
        <v>99</v>
      </c>
      <c r="F7191" t="s">
        <v>1120</v>
      </c>
      <c r="G7191" t="s">
        <v>1121</v>
      </c>
      <c r="H7191" t="s">
        <v>329</v>
      </c>
      <c r="I7191" t="s">
        <v>16</v>
      </c>
      <c r="J7191" t="s">
        <v>27</v>
      </c>
      <c r="K7191" s="1">
        <v>43931</v>
      </c>
    </row>
    <row r="7192" spans="1:11" x14ac:dyDescent="0.35">
      <c r="A7192" t="s">
        <v>16807</v>
      </c>
      <c r="B7192" t="s">
        <v>16808</v>
      </c>
      <c r="C7192" s="1">
        <v>34425</v>
      </c>
      <c r="D7192">
        <v>30</v>
      </c>
      <c r="E7192">
        <v>40</v>
      </c>
      <c r="G7192" t="s">
        <v>342</v>
      </c>
      <c r="H7192" t="s">
        <v>164</v>
      </c>
      <c r="I7192" t="s">
        <v>16</v>
      </c>
      <c r="J7192" t="s">
        <v>27</v>
      </c>
      <c r="K7192" s="1">
        <v>42282</v>
      </c>
    </row>
    <row r="7193" spans="1:11" x14ac:dyDescent="0.35">
      <c r="A7193" t="s">
        <v>16809</v>
      </c>
      <c r="B7193" t="s">
        <v>16810</v>
      </c>
      <c r="C7193" s="1">
        <v>34419</v>
      </c>
      <c r="D7193">
        <v>25</v>
      </c>
      <c r="E7193">
        <v>40</v>
      </c>
      <c r="F7193" t="s">
        <v>645</v>
      </c>
      <c r="G7193" t="s">
        <v>237</v>
      </c>
      <c r="H7193" t="s">
        <v>26</v>
      </c>
      <c r="I7193" t="s">
        <v>32</v>
      </c>
      <c r="J7193" t="s">
        <v>50</v>
      </c>
      <c r="K7193" s="1">
        <v>44841</v>
      </c>
    </row>
    <row r="7194" spans="1:11" x14ac:dyDescent="0.35">
      <c r="A7194" t="s">
        <v>16811</v>
      </c>
      <c r="B7194" t="s">
        <v>16812</v>
      </c>
      <c r="C7194" s="1">
        <v>34418</v>
      </c>
      <c r="D7194">
        <v>50</v>
      </c>
      <c r="E7194">
        <v>70</v>
      </c>
      <c r="F7194" t="s">
        <v>30</v>
      </c>
      <c r="G7194" t="s">
        <v>30</v>
      </c>
      <c r="H7194" t="s">
        <v>31</v>
      </c>
      <c r="I7194" t="s">
        <v>16</v>
      </c>
      <c r="J7194" t="s">
        <v>17</v>
      </c>
      <c r="K7194" s="1">
        <v>44151</v>
      </c>
    </row>
    <row r="7195" spans="1:11" x14ac:dyDescent="0.35">
      <c r="A7195" t="s">
        <v>16813</v>
      </c>
      <c r="B7195" t="s">
        <v>16814</v>
      </c>
      <c r="C7195" s="1">
        <v>34415</v>
      </c>
      <c r="D7195">
        <v>20</v>
      </c>
      <c r="E7195">
        <v>60</v>
      </c>
      <c r="F7195" t="s">
        <v>124</v>
      </c>
      <c r="G7195" t="s">
        <v>125</v>
      </c>
      <c r="H7195" t="s">
        <v>31</v>
      </c>
      <c r="I7195" t="s">
        <v>16</v>
      </c>
      <c r="J7195" t="s">
        <v>330</v>
      </c>
      <c r="K7195" s="1">
        <v>42612</v>
      </c>
    </row>
    <row r="7196" spans="1:11" x14ac:dyDescent="0.35">
      <c r="A7196" t="s">
        <v>16815</v>
      </c>
      <c r="B7196" t="s">
        <v>16816</v>
      </c>
      <c r="C7196" s="1">
        <v>34414</v>
      </c>
      <c r="D7196">
        <v>20</v>
      </c>
      <c r="E7196">
        <v>40</v>
      </c>
      <c r="F7196" t="s">
        <v>11236</v>
      </c>
      <c r="G7196" t="s">
        <v>1732</v>
      </c>
      <c r="H7196" t="s">
        <v>26</v>
      </c>
      <c r="I7196" t="s">
        <v>16</v>
      </c>
      <c r="J7196" t="s">
        <v>69</v>
      </c>
      <c r="K7196" s="1">
        <v>44848</v>
      </c>
    </row>
    <row r="7197" spans="1:11" x14ac:dyDescent="0.35">
      <c r="A7197" t="s">
        <v>16817</v>
      </c>
      <c r="B7197" t="s">
        <v>16818</v>
      </c>
      <c r="C7197" s="1">
        <v>34413</v>
      </c>
      <c r="D7197">
        <v>25</v>
      </c>
      <c r="E7197">
        <v>40</v>
      </c>
      <c r="F7197" t="s">
        <v>25</v>
      </c>
      <c r="G7197" t="s">
        <v>25</v>
      </c>
      <c r="H7197" t="s">
        <v>26</v>
      </c>
      <c r="I7197" t="s">
        <v>16</v>
      </c>
      <c r="J7197" t="s">
        <v>69</v>
      </c>
      <c r="K7197" s="1">
        <v>43560</v>
      </c>
    </row>
    <row r="7198" spans="1:11" x14ac:dyDescent="0.35">
      <c r="A7198" t="s">
        <v>16819</v>
      </c>
      <c r="B7198" t="s">
        <v>16820</v>
      </c>
      <c r="C7198" s="1">
        <v>34409</v>
      </c>
      <c r="D7198">
        <v>30</v>
      </c>
      <c r="E7198">
        <v>45</v>
      </c>
      <c r="F7198" t="s">
        <v>582</v>
      </c>
      <c r="G7198" t="s">
        <v>290</v>
      </c>
      <c r="H7198" t="s">
        <v>59</v>
      </c>
      <c r="I7198" t="s">
        <v>32</v>
      </c>
      <c r="J7198" t="s">
        <v>69</v>
      </c>
      <c r="K7198" s="1">
        <v>44980</v>
      </c>
    </row>
    <row r="7199" spans="1:11" x14ac:dyDescent="0.35">
      <c r="A7199" t="s">
        <v>16821</v>
      </c>
      <c r="B7199" t="s">
        <v>16822</v>
      </c>
      <c r="C7199" s="1">
        <v>34409</v>
      </c>
      <c r="D7199">
        <v>35</v>
      </c>
      <c r="E7199">
        <v>55</v>
      </c>
      <c r="F7199" t="s">
        <v>77</v>
      </c>
      <c r="G7199" t="s">
        <v>77</v>
      </c>
      <c r="H7199" t="s">
        <v>31</v>
      </c>
      <c r="I7199" t="s">
        <v>16</v>
      </c>
      <c r="J7199" t="s">
        <v>69</v>
      </c>
      <c r="K7199" s="1">
        <v>44557</v>
      </c>
    </row>
    <row r="7200" spans="1:11" x14ac:dyDescent="0.35">
      <c r="A7200" t="s">
        <v>16823</v>
      </c>
      <c r="B7200" t="s">
        <v>16824</v>
      </c>
      <c r="C7200" s="1">
        <v>34408</v>
      </c>
      <c r="D7200">
        <v>18</v>
      </c>
      <c r="E7200">
        <v>23</v>
      </c>
      <c r="F7200" t="s">
        <v>4369</v>
      </c>
      <c r="G7200" t="s">
        <v>4370</v>
      </c>
      <c r="H7200" t="s">
        <v>432</v>
      </c>
      <c r="I7200" t="s">
        <v>16</v>
      </c>
      <c r="J7200" t="s">
        <v>50</v>
      </c>
      <c r="K7200" s="1">
        <v>44036</v>
      </c>
    </row>
    <row r="7201" spans="1:11" x14ac:dyDescent="0.35">
      <c r="A7201" t="s">
        <v>16825</v>
      </c>
      <c r="B7201" t="s">
        <v>16826</v>
      </c>
      <c r="C7201" s="1">
        <v>34408</v>
      </c>
      <c r="D7201">
        <v>50</v>
      </c>
      <c r="E7201">
        <v>70</v>
      </c>
      <c r="F7201" t="s">
        <v>4908</v>
      </c>
      <c r="G7201" t="s">
        <v>4909</v>
      </c>
      <c r="H7201" t="s">
        <v>309</v>
      </c>
      <c r="I7201" t="s">
        <v>16</v>
      </c>
      <c r="J7201" t="s">
        <v>17</v>
      </c>
      <c r="K7201" s="1">
        <v>44539</v>
      </c>
    </row>
    <row r="7202" spans="1:11" x14ac:dyDescent="0.35">
      <c r="A7202" t="s">
        <v>16827</v>
      </c>
      <c r="B7202" t="s">
        <v>16828</v>
      </c>
      <c r="C7202" s="1">
        <v>34406</v>
      </c>
      <c r="F7202" t="s">
        <v>16829</v>
      </c>
      <c r="G7202" t="s">
        <v>559</v>
      </c>
      <c r="H7202" t="s">
        <v>31</v>
      </c>
      <c r="I7202" t="s">
        <v>54</v>
      </c>
      <c r="J7202" t="s">
        <v>27</v>
      </c>
      <c r="K7202" s="1">
        <v>40444</v>
      </c>
    </row>
    <row r="7203" spans="1:11" x14ac:dyDescent="0.35">
      <c r="A7203" t="s">
        <v>16830</v>
      </c>
      <c r="B7203" t="s">
        <v>16831</v>
      </c>
      <c r="C7203" s="1">
        <v>34405</v>
      </c>
      <c r="D7203">
        <v>0</v>
      </c>
      <c r="E7203">
        <v>1</v>
      </c>
      <c r="F7203" t="s">
        <v>2857</v>
      </c>
      <c r="G7203" t="s">
        <v>2858</v>
      </c>
      <c r="H7203" t="s">
        <v>59</v>
      </c>
      <c r="I7203" t="s">
        <v>32</v>
      </c>
      <c r="J7203" t="s">
        <v>17</v>
      </c>
      <c r="K7203" s="1">
        <v>41696</v>
      </c>
    </row>
    <row r="7204" spans="1:11" x14ac:dyDescent="0.35">
      <c r="A7204" t="s">
        <v>16832</v>
      </c>
      <c r="B7204" t="s">
        <v>16833</v>
      </c>
      <c r="C7204" s="1">
        <v>34405</v>
      </c>
      <c r="F7204" t="s">
        <v>16834</v>
      </c>
      <c r="G7204" t="s">
        <v>4153</v>
      </c>
      <c r="H7204" t="s">
        <v>26</v>
      </c>
      <c r="I7204" t="s">
        <v>16</v>
      </c>
      <c r="J7204" t="s">
        <v>27</v>
      </c>
      <c r="K7204" s="1">
        <v>44840</v>
      </c>
    </row>
    <row r="7205" spans="1:11" x14ac:dyDescent="0.35">
      <c r="A7205" t="s">
        <v>16835</v>
      </c>
      <c r="B7205" t="s">
        <v>16836</v>
      </c>
      <c r="C7205" s="1">
        <v>34403</v>
      </c>
      <c r="D7205">
        <v>25</v>
      </c>
      <c r="E7205">
        <v>50</v>
      </c>
      <c r="F7205" t="s">
        <v>25</v>
      </c>
      <c r="G7205" t="s">
        <v>25</v>
      </c>
      <c r="H7205" t="s">
        <v>26</v>
      </c>
      <c r="I7205" t="s">
        <v>16</v>
      </c>
      <c r="J7205" t="s">
        <v>69</v>
      </c>
      <c r="K7205" s="1">
        <v>44716</v>
      </c>
    </row>
    <row r="7206" spans="1:11" x14ac:dyDescent="0.35">
      <c r="A7206" t="s">
        <v>16837</v>
      </c>
      <c r="B7206" t="s">
        <v>16838</v>
      </c>
      <c r="C7206" s="1">
        <v>34402</v>
      </c>
      <c r="F7206" t="s">
        <v>14938</v>
      </c>
      <c r="G7206" t="s">
        <v>3955</v>
      </c>
      <c r="H7206" t="s">
        <v>26</v>
      </c>
      <c r="I7206" t="s">
        <v>16</v>
      </c>
      <c r="J7206" t="s">
        <v>27</v>
      </c>
      <c r="K7206" s="1">
        <v>44055</v>
      </c>
    </row>
    <row r="7207" spans="1:11" x14ac:dyDescent="0.35">
      <c r="A7207" t="s">
        <v>16839</v>
      </c>
      <c r="B7207" t="s">
        <v>16840</v>
      </c>
      <c r="C7207" s="1">
        <v>34401</v>
      </c>
      <c r="D7207">
        <v>30</v>
      </c>
      <c r="E7207">
        <v>40</v>
      </c>
      <c r="F7207" t="s">
        <v>31</v>
      </c>
      <c r="G7207" t="s">
        <v>31</v>
      </c>
      <c r="H7207" t="s">
        <v>31</v>
      </c>
      <c r="I7207" t="s">
        <v>16</v>
      </c>
      <c r="J7207" t="s">
        <v>17</v>
      </c>
      <c r="K7207" s="1">
        <v>43103</v>
      </c>
    </row>
    <row r="7208" spans="1:11" x14ac:dyDescent="0.35">
      <c r="A7208" t="s">
        <v>16841</v>
      </c>
      <c r="B7208" t="s">
        <v>16842</v>
      </c>
      <c r="C7208" s="1">
        <v>34399</v>
      </c>
      <c r="D7208">
        <v>45</v>
      </c>
      <c r="E7208">
        <v>65</v>
      </c>
      <c r="F7208" t="s">
        <v>31</v>
      </c>
      <c r="G7208" t="s">
        <v>31</v>
      </c>
      <c r="H7208" t="s">
        <v>31</v>
      </c>
      <c r="I7208" t="s">
        <v>16</v>
      </c>
      <c r="J7208" t="s">
        <v>330</v>
      </c>
      <c r="K7208" s="1">
        <v>43423</v>
      </c>
    </row>
    <row r="7209" spans="1:11" x14ac:dyDescent="0.35">
      <c r="A7209" t="s">
        <v>16843</v>
      </c>
      <c r="B7209" t="s">
        <v>16844</v>
      </c>
      <c r="C7209" s="1">
        <v>34398</v>
      </c>
      <c r="D7209">
        <v>35</v>
      </c>
      <c r="E7209">
        <v>45</v>
      </c>
      <c r="F7209" t="s">
        <v>327</v>
      </c>
      <c r="G7209" t="s">
        <v>328</v>
      </c>
      <c r="H7209" t="s">
        <v>329</v>
      </c>
      <c r="I7209" t="s">
        <v>16</v>
      </c>
      <c r="J7209" t="s">
        <v>17</v>
      </c>
      <c r="K7209" s="1">
        <v>43931</v>
      </c>
    </row>
    <row r="7210" spans="1:11" x14ac:dyDescent="0.35">
      <c r="A7210" t="s">
        <v>16845</v>
      </c>
      <c r="B7210" t="s">
        <v>16846</v>
      </c>
      <c r="C7210" s="1">
        <v>34397</v>
      </c>
      <c r="D7210">
        <v>20</v>
      </c>
      <c r="E7210">
        <v>60</v>
      </c>
      <c r="F7210" t="s">
        <v>77</v>
      </c>
      <c r="G7210" t="s">
        <v>77</v>
      </c>
      <c r="H7210" t="s">
        <v>31</v>
      </c>
      <c r="I7210" t="s">
        <v>16</v>
      </c>
      <c r="J7210" t="s">
        <v>27</v>
      </c>
      <c r="K7210" s="1">
        <v>44602</v>
      </c>
    </row>
    <row r="7211" spans="1:11" x14ac:dyDescent="0.35">
      <c r="A7211" t="s">
        <v>16847</v>
      </c>
      <c r="B7211" t="s">
        <v>16848</v>
      </c>
      <c r="C7211" s="1">
        <v>34393</v>
      </c>
      <c r="D7211">
        <v>20</v>
      </c>
      <c r="E7211">
        <v>40</v>
      </c>
      <c r="F7211" t="s">
        <v>31</v>
      </c>
      <c r="G7211" t="s">
        <v>31</v>
      </c>
      <c r="H7211" t="s">
        <v>31</v>
      </c>
      <c r="I7211" t="s">
        <v>16</v>
      </c>
      <c r="J7211" t="s">
        <v>27</v>
      </c>
      <c r="K7211" s="1">
        <v>42612</v>
      </c>
    </row>
    <row r="7212" spans="1:11" x14ac:dyDescent="0.35">
      <c r="A7212" t="s">
        <v>16849</v>
      </c>
      <c r="B7212" t="s">
        <v>16850</v>
      </c>
      <c r="C7212" s="1">
        <v>34393</v>
      </c>
      <c r="D7212">
        <v>60</v>
      </c>
      <c r="E7212">
        <v>75</v>
      </c>
      <c r="F7212" t="s">
        <v>25</v>
      </c>
      <c r="G7212" t="s">
        <v>25</v>
      </c>
      <c r="H7212" t="s">
        <v>26</v>
      </c>
      <c r="I7212" t="s">
        <v>16</v>
      </c>
      <c r="J7212" t="s">
        <v>330</v>
      </c>
      <c r="K7212" s="1">
        <v>43560</v>
      </c>
    </row>
    <row r="7213" spans="1:11" x14ac:dyDescent="0.35">
      <c r="A7213" t="s">
        <v>16851</v>
      </c>
      <c r="B7213" t="s">
        <v>16852</v>
      </c>
      <c r="C7213" s="1">
        <v>34391</v>
      </c>
      <c r="D7213">
        <v>50</v>
      </c>
      <c r="E7213">
        <v>65</v>
      </c>
      <c r="F7213" t="s">
        <v>13113</v>
      </c>
      <c r="G7213" t="s">
        <v>25</v>
      </c>
      <c r="H7213" t="s">
        <v>26</v>
      </c>
      <c r="I7213" t="s">
        <v>16</v>
      </c>
      <c r="J7213" t="s">
        <v>69</v>
      </c>
      <c r="K7213" s="1">
        <v>43560</v>
      </c>
    </row>
    <row r="7214" spans="1:11" x14ac:dyDescent="0.35">
      <c r="A7214" t="s">
        <v>16853</v>
      </c>
      <c r="B7214" t="s">
        <v>16854</v>
      </c>
      <c r="C7214" s="1">
        <v>34391</v>
      </c>
      <c r="D7214">
        <v>25</v>
      </c>
      <c r="E7214">
        <v>35</v>
      </c>
      <c r="G7214" t="s">
        <v>189</v>
      </c>
      <c r="H7214" t="s">
        <v>82</v>
      </c>
      <c r="I7214" t="s">
        <v>32</v>
      </c>
      <c r="J7214" t="s">
        <v>69</v>
      </c>
      <c r="K7214" s="1">
        <v>44067</v>
      </c>
    </row>
    <row r="7215" spans="1:11" x14ac:dyDescent="0.35">
      <c r="A7215" t="s">
        <v>16855</v>
      </c>
      <c r="B7215" t="s">
        <v>16856</v>
      </c>
      <c r="C7215" s="1">
        <v>34390</v>
      </c>
      <c r="D7215">
        <v>30</v>
      </c>
      <c r="E7215">
        <v>50</v>
      </c>
      <c r="F7215" t="s">
        <v>11789</v>
      </c>
      <c r="G7215" t="s">
        <v>237</v>
      </c>
      <c r="H7215" t="s">
        <v>26</v>
      </c>
      <c r="I7215" t="s">
        <v>16</v>
      </c>
      <c r="J7215" t="s">
        <v>16857</v>
      </c>
      <c r="K7215" s="1">
        <v>44838</v>
      </c>
    </row>
    <row r="7216" spans="1:11" x14ac:dyDescent="0.35">
      <c r="A7216" t="s">
        <v>16858</v>
      </c>
      <c r="B7216" t="s">
        <v>16859</v>
      </c>
      <c r="C7216" s="1">
        <v>34390</v>
      </c>
      <c r="D7216">
        <v>0</v>
      </c>
      <c r="E7216">
        <v>1</v>
      </c>
      <c r="F7216" t="s">
        <v>16860</v>
      </c>
      <c r="G7216" t="s">
        <v>16861</v>
      </c>
      <c r="H7216" t="s">
        <v>68</v>
      </c>
      <c r="I7216" t="s">
        <v>16</v>
      </c>
      <c r="J7216" t="s">
        <v>721</v>
      </c>
      <c r="K7216" s="1">
        <v>45063</v>
      </c>
    </row>
    <row r="7217" spans="1:11" x14ac:dyDescent="0.35">
      <c r="A7217" t="s">
        <v>16862</v>
      </c>
      <c r="B7217" t="s">
        <v>16863</v>
      </c>
      <c r="C7217" s="1">
        <v>34389</v>
      </c>
      <c r="F7217" t="s">
        <v>16864</v>
      </c>
      <c r="G7217" t="s">
        <v>2154</v>
      </c>
      <c r="H7217" t="s">
        <v>39</v>
      </c>
      <c r="I7217" t="s">
        <v>16</v>
      </c>
      <c r="J7217" t="s">
        <v>27</v>
      </c>
      <c r="K7217" s="1">
        <v>44643</v>
      </c>
    </row>
    <row r="7218" spans="1:11" x14ac:dyDescent="0.35">
      <c r="A7218" t="s">
        <v>16865</v>
      </c>
      <c r="B7218" t="s">
        <v>16866</v>
      </c>
      <c r="C7218" s="1">
        <v>34386</v>
      </c>
      <c r="D7218">
        <v>21</v>
      </c>
      <c r="E7218">
        <v>35</v>
      </c>
      <c r="G7218" t="s">
        <v>1583</v>
      </c>
      <c r="H7218" t="s">
        <v>59</v>
      </c>
      <c r="I7218" t="s">
        <v>16</v>
      </c>
      <c r="J7218" t="s">
        <v>17</v>
      </c>
      <c r="K7218" s="1">
        <v>43945</v>
      </c>
    </row>
    <row r="7219" spans="1:11" x14ac:dyDescent="0.35">
      <c r="A7219" t="s">
        <v>16867</v>
      </c>
      <c r="B7219" t="s">
        <v>16868</v>
      </c>
      <c r="C7219" s="1">
        <v>34383</v>
      </c>
      <c r="D7219">
        <v>40</v>
      </c>
      <c r="E7219">
        <v>60</v>
      </c>
      <c r="F7219" t="s">
        <v>124</v>
      </c>
      <c r="G7219" t="s">
        <v>125</v>
      </c>
      <c r="H7219" t="s">
        <v>31</v>
      </c>
      <c r="I7219" t="s">
        <v>16</v>
      </c>
      <c r="J7219" t="s">
        <v>17</v>
      </c>
      <c r="K7219" s="1">
        <v>43420</v>
      </c>
    </row>
    <row r="7220" spans="1:11" x14ac:dyDescent="0.35">
      <c r="A7220" t="s">
        <v>16869</v>
      </c>
      <c r="B7220" t="s">
        <v>16870</v>
      </c>
      <c r="C7220" s="1">
        <v>34375</v>
      </c>
      <c r="D7220">
        <v>40</v>
      </c>
      <c r="E7220">
        <v>60</v>
      </c>
      <c r="F7220" t="s">
        <v>1302</v>
      </c>
      <c r="G7220" t="s">
        <v>1302</v>
      </c>
      <c r="H7220" t="s">
        <v>651</v>
      </c>
      <c r="I7220" t="s">
        <v>16</v>
      </c>
      <c r="J7220" t="s">
        <v>17</v>
      </c>
      <c r="K7220" s="1">
        <v>45026</v>
      </c>
    </row>
    <row r="7221" spans="1:11" x14ac:dyDescent="0.35">
      <c r="A7221" t="s">
        <v>16871</v>
      </c>
      <c r="B7221" t="s">
        <v>16872</v>
      </c>
      <c r="C7221" s="1">
        <v>34373</v>
      </c>
      <c r="D7221">
        <v>25</v>
      </c>
      <c r="E7221">
        <v>45</v>
      </c>
      <c r="F7221" t="s">
        <v>2943</v>
      </c>
      <c r="G7221" t="s">
        <v>2943</v>
      </c>
      <c r="H7221" t="s">
        <v>26</v>
      </c>
      <c r="I7221" t="s">
        <v>16</v>
      </c>
      <c r="J7221" t="s">
        <v>17</v>
      </c>
      <c r="K7221" s="1">
        <v>44839</v>
      </c>
    </row>
    <row r="7222" spans="1:11" x14ac:dyDescent="0.35">
      <c r="A7222" t="s">
        <v>16873</v>
      </c>
      <c r="B7222" t="s">
        <v>16874</v>
      </c>
      <c r="C7222" s="1">
        <v>34370</v>
      </c>
      <c r="D7222">
        <v>16</v>
      </c>
      <c r="E7222">
        <v>19</v>
      </c>
      <c r="F7222" t="s">
        <v>77</v>
      </c>
      <c r="G7222" t="s">
        <v>77</v>
      </c>
      <c r="H7222" t="s">
        <v>31</v>
      </c>
      <c r="I7222" t="s">
        <v>32</v>
      </c>
      <c r="J7222" t="s">
        <v>17</v>
      </c>
      <c r="K7222" s="1">
        <v>44943</v>
      </c>
    </row>
    <row r="7223" spans="1:11" x14ac:dyDescent="0.35">
      <c r="A7223" t="s">
        <v>16875</v>
      </c>
      <c r="B7223" t="s">
        <v>16876</v>
      </c>
      <c r="C7223" s="1">
        <v>34370</v>
      </c>
      <c r="D7223">
        <v>25</v>
      </c>
      <c r="E7223">
        <v>35</v>
      </c>
      <c r="G7223" t="s">
        <v>16877</v>
      </c>
      <c r="H7223" t="s">
        <v>893</v>
      </c>
      <c r="I7223" t="s">
        <v>32</v>
      </c>
      <c r="J7223" t="s">
        <v>17</v>
      </c>
      <c r="K7223" s="1">
        <v>44783</v>
      </c>
    </row>
    <row r="7224" spans="1:11" x14ac:dyDescent="0.35">
      <c r="A7224" t="s">
        <v>16878</v>
      </c>
      <c r="B7224" t="s">
        <v>16879</v>
      </c>
      <c r="C7224" s="1">
        <v>34368</v>
      </c>
      <c r="D7224">
        <v>18</v>
      </c>
      <c r="E7224">
        <v>99</v>
      </c>
      <c r="F7224" t="s">
        <v>1641</v>
      </c>
      <c r="G7224" t="s">
        <v>199</v>
      </c>
      <c r="H7224" t="s">
        <v>200</v>
      </c>
      <c r="I7224" t="s">
        <v>16</v>
      </c>
      <c r="J7224" t="s">
        <v>27</v>
      </c>
      <c r="K7224" s="1">
        <v>43305</v>
      </c>
    </row>
    <row r="7225" spans="1:11" x14ac:dyDescent="0.35">
      <c r="A7225" t="s">
        <v>16880</v>
      </c>
      <c r="B7225" t="s">
        <v>16881</v>
      </c>
      <c r="C7225" s="1">
        <v>34368</v>
      </c>
      <c r="D7225">
        <v>19</v>
      </c>
      <c r="E7225">
        <v>35</v>
      </c>
      <c r="F7225" t="s">
        <v>11362</v>
      </c>
      <c r="G7225" t="s">
        <v>1732</v>
      </c>
      <c r="H7225" t="s">
        <v>26</v>
      </c>
      <c r="I7225" t="s">
        <v>32</v>
      </c>
      <c r="J7225" t="s">
        <v>69</v>
      </c>
      <c r="K7225" s="1">
        <v>44848</v>
      </c>
    </row>
    <row r="7226" spans="1:11" x14ac:dyDescent="0.35">
      <c r="A7226" t="s">
        <v>16882</v>
      </c>
      <c r="B7226" t="s">
        <v>16883</v>
      </c>
      <c r="C7226" s="1">
        <v>34368</v>
      </c>
      <c r="D7226">
        <v>30</v>
      </c>
      <c r="E7226">
        <v>50</v>
      </c>
      <c r="F7226" t="s">
        <v>77</v>
      </c>
      <c r="G7226" t="s">
        <v>77</v>
      </c>
      <c r="H7226" t="s">
        <v>31</v>
      </c>
      <c r="I7226" t="s">
        <v>16</v>
      </c>
      <c r="J7226" t="s">
        <v>330</v>
      </c>
      <c r="K7226" s="1">
        <v>44557</v>
      </c>
    </row>
    <row r="7227" spans="1:11" x14ac:dyDescent="0.35">
      <c r="A7227" t="s">
        <v>16884</v>
      </c>
      <c r="B7227" t="s">
        <v>16885</v>
      </c>
      <c r="C7227" s="1">
        <v>34367</v>
      </c>
      <c r="D7227">
        <v>20</v>
      </c>
      <c r="E7227">
        <v>40</v>
      </c>
      <c r="F7227" t="s">
        <v>11362</v>
      </c>
      <c r="G7227" t="s">
        <v>1732</v>
      </c>
      <c r="H7227" t="s">
        <v>26</v>
      </c>
      <c r="I7227" t="s">
        <v>16</v>
      </c>
      <c r="J7227" t="s">
        <v>69</v>
      </c>
      <c r="K7227" s="1">
        <v>44848</v>
      </c>
    </row>
    <row r="7228" spans="1:11" x14ac:dyDescent="0.35">
      <c r="A7228" t="s">
        <v>16886</v>
      </c>
      <c r="B7228" t="s">
        <v>16887</v>
      </c>
      <c r="C7228" s="1">
        <v>34360</v>
      </c>
      <c r="D7228">
        <v>40</v>
      </c>
      <c r="E7228">
        <v>60</v>
      </c>
      <c r="F7228" t="s">
        <v>31</v>
      </c>
      <c r="G7228" t="s">
        <v>31</v>
      </c>
      <c r="H7228" t="s">
        <v>31</v>
      </c>
      <c r="I7228" t="s">
        <v>16</v>
      </c>
      <c r="J7228" t="s">
        <v>17</v>
      </c>
      <c r="K7228" s="1">
        <v>43795</v>
      </c>
    </row>
    <row r="7229" spans="1:11" x14ac:dyDescent="0.35">
      <c r="A7229" t="s">
        <v>16888</v>
      </c>
      <c r="B7229" t="s">
        <v>16889</v>
      </c>
      <c r="C7229" s="1">
        <v>34357</v>
      </c>
      <c r="D7229">
        <v>25</v>
      </c>
      <c r="E7229">
        <v>45</v>
      </c>
      <c r="F7229" t="s">
        <v>1352</v>
      </c>
      <c r="G7229" t="s">
        <v>614</v>
      </c>
      <c r="H7229" t="s">
        <v>82</v>
      </c>
      <c r="I7229" t="s">
        <v>16</v>
      </c>
      <c r="J7229" t="s">
        <v>50</v>
      </c>
      <c r="K7229" s="1">
        <v>43906</v>
      </c>
    </row>
    <row r="7230" spans="1:11" x14ac:dyDescent="0.35">
      <c r="A7230" t="s">
        <v>16890</v>
      </c>
      <c r="B7230" t="s">
        <v>16891</v>
      </c>
      <c r="C7230" s="1">
        <v>34355</v>
      </c>
      <c r="D7230">
        <v>30</v>
      </c>
      <c r="E7230">
        <v>40</v>
      </c>
      <c r="F7230" t="s">
        <v>1059</v>
      </c>
      <c r="G7230" t="s">
        <v>1060</v>
      </c>
      <c r="H7230" t="s">
        <v>159</v>
      </c>
      <c r="I7230" t="s">
        <v>32</v>
      </c>
      <c r="J7230" t="s">
        <v>1009</v>
      </c>
      <c r="K7230" s="1">
        <v>44869</v>
      </c>
    </row>
    <row r="7231" spans="1:11" x14ac:dyDescent="0.35">
      <c r="A7231" t="s">
        <v>16892</v>
      </c>
      <c r="B7231" t="s">
        <v>16893</v>
      </c>
      <c r="C7231" s="1">
        <v>34354</v>
      </c>
      <c r="D7231">
        <v>20</v>
      </c>
      <c r="E7231">
        <v>31</v>
      </c>
      <c r="G7231" t="s">
        <v>2138</v>
      </c>
      <c r="H7231" t="s">
        <v>82</v>
      </c>
      <c r="I7231" t="s">
        <v>16</v>
      </c>
      <c r="J7231" t="s">
        <v>69</v>
      </c>
      <c r="K7231" s="1">
        <v>44859</v>
      </c>
    </row>
    <row r="7232" spans="1:11" x14ac:dyDescent="0.35">
      <c r="A7232" t="s">
        <v>16894</v>
      </c>
      <c r="B7232" t="s">
        <v>16895</v>
      </c>
      <c r="C7232" s="1">
        <v>34352</v>
      </c>
      <c r="D7232">
        <v>20</v>
      </c>
      <c r="E7232">
        <v>20</v>
      </c>
      <c r="F7232" t="s">
        <v>14536</v>
      </c>
      <c r="G7232" t="s">
        <v>14536</v>
      </c>
      <c r="H7232" t="s">
        <v>1892</v>
      </c>
      <c r="I7232" t="s">
        <v>54</v>
      </c>
      <c r="J7232" t="s">
        <v>27</v>
      </c>
      <c r="K7232" s="1">
        <v>41820</v>
      </c>
    </row>
    <row r="7233" spans="1:11" x14ac:dyDescent="0.35">
      <c r="A7233" t="s">
        <v>16896</v>
      </c>
      <c r="B7233" t="s">
        <v>16897</v>
      </c>
      <c r="C7233" s="1">
        <v>34351</v>
      </c>
      <c r="D7233">
        <v>40</v>
      </c>
      <c r="E7233">
        <v>60</v>
      </c>
      <c r="F7233" t="s">
        <v>31</v>
      </c>
      <c r="G7233" t="s">
        <v>31</v>
      </c>
      <c r="H7233" t="s">
        <v>31</v>
      </c>
      <c r="I7233" t="s">
        <v>16</v>
      </c>
      <c r="J7233" t="s">
        <v>27</v>
      </c>
      <c r="K7233" s="1">
        <v>42956</v>
      </c>
    </row>
    <row r="7234" spans="1:11" x14ac:dyDescent="0.35">
      <c r="A7234" t="s">
        <v>16898</v>
      </c>
      <c r="B7234" t="s">
        <v>16899</v>
      </c>
      <c r="C7234" s="1">
        <v>34348</v>
      </c>
      <c r="D7234">
        <v>20</v>
      </c>
      <c r="E7234">
        <v>21</v>
      </c>
      <c r="F7234" t="s">
        <v>274</v>
      </c>
      <c r="G7234" t="s">
        <v>275</v>
      </c>
      <c r="H7234" t="s">
        <v>59</v>
      </c>
      <c r="I7234" t="s">
        <v>16</v>
      </c>
      <c r="J7234" t="s">
        <v>50</v>
      </c>
      <c r="K7234" s="1">
        <v>44368</v>
      </c>
    </row>
    <row r="7235" spans="1:11" x14ac:dyDescent="0.35">
      <c r="A7235" t="s">
        <v>16900</v>
      </c>
      <c r="B7235" t="s">
        <v>16901</v>
      </c>
      <c r="C7235" s="1">
        <v>34348</v>
      </c>
      <c r="D7235">
        <v>35</v>
      </c>
      <c r="E7235">
        <v>50</v>
      </c>
      <c r="F7235" t="s">
        <v>6821</v>
      </c>
      <c r="G7235" t="s">
        <v>25</v>
      </c>
      <c r="H7235" t="s">
        <v>26</v>
      </c>
      <c r="I7235" t="s">
        <v>16</v>
      </c>
      <c r="J7235" t="s">
        <v>50</v>
      </c>
      <c r="K7235" s="1">
        <v>44867</v>
      </c>
    </row>
    <row r="7236" spans="1:11" x14ac:dyDescent="0.35">
      <c r="A7236" t="s">
        <v>16902</v>
      </c>
      <c r="B7236" t="s">
        <v>16903</v>
      </c>
      <c r="C7236" s="1">
        <v>34346</v>
      </c>
      <c r="D7236">
        <v>30</v>
      </c>
      <c r="E7236">
        <v>50</v>
      </c>
      <c r="G7236" t="s">
        <v>554</v>
      </c>
      <c r="H7236" t="s">
        <v>159</v>
      </c>
      <c r="I7236" t="s">
        <v>16</v>
      </c>
      <c r="J7236" t="s">
        <v>27</v>
      </c>
      <c r="K7236" s="1">
        <v>43735</v>
      </c>
    </row>
    <row r="7237" spans="1:11" x14ac:dyDescent="0.35">
      <c r="A7237" t="s">
        <v>16904</v>
      </c>
      <c r="B7237" t="s">
        <v>16905</v>
      </c>
      <c r="C7237" s="1">
        <v>34343</v>
      </c>
      <c r="D7237">
        <v>30</v>
      </c>
      <c r="E7237">
        <v>55</v>
      </c>
      <c r="F7237" t="s">
        <v>77</v>
      </c>
      <c r="G7237" t="s">
        <v>77</v>
      </c>
      <c r="H7237" t="s">
        <v>31</v>
      </c>
      <c r="I7237" t="s">
        <v>16</v>
      </c>
      <c r="J7237" t="s">
        <v>69</v>
      </c>
      <c r="K7237" s="1">
        <v>44508</v>
      </c>
    </row>
    <row r="7238" spans="1:11" x14ac:dyDescent="0.35">
      <c r="A7238" t="s">
        <v>16906</v>
      </c>
      <c r="B7238" t="s">
        <v>16907</v>
      </c>
      <c r="C7238" s="1">
        <v>34342</v>
      </c>
      <c r="D7238">
        <v>18</v>
      </c>
      <c r="E7238">
        <v>35</v>
      </c>
      <c r="F7238" t="s">
        <v>13902</v>
      </c>
      <c r="G7238" t="s">
        <v>5638</v>
      </c>
      <c r="H7238" t="s">
        <v>388</v>
      </c>
      <c r="I7238" t="s">
        <v>32</v>
      </c>
      <c r="J7238" t="s">
        <v>276</v>
      </c>
      <c r="K7238" s="1">
        <v>44868</v>
      </c>
    </row>
    <row r="7239" spans="1:11" x14ac:dyDescent="0.35">
      <c r="A7239" t="s">
        <v>16908</v>
      </c>
      <c r="B7239" t="s">
        <v>16909</v>
      </c>
      <c r="C7239" s="1">
        <v>34342</v>
      </c>
      <c r="D7239">
        <v>0</v>
      </c>
      <c r="E7239">
        <v>0</v>
      </c>
      <c r="F7239" t="s">
        <v>16910</v>
      </c>
      <c r="G7239" t="s">
        <v>1765</v>
      </c>
      <c r="H7239" t="s">
        <v>82</v>
      </c>
      <c r="I7239" t="s">
        <v>54</v>
      </c>
      <c r="J7239" t="s">
        <v>27</v>
      </c>
      <c r="K7239" s="1">
        <v>41256</v>
      </c>
    </row>
    <row r="7240" spans="1:11" x14ac:dyDescent="0.35">
      <c r="A7240" t="s">
        <v>16911</v>
      </c>
      <c r="B7240" t="s">
        <v>16912</v>
      </c>
      <c r="C7240" s="1">
        <v>34337</v>
      </c>
      <c r="D7240">
        <v>24</v>
      </c>
      <c r="E7240">
        <v>35</v>
      </c>
      <c r="F7240" t="s">
        <v>16913</v>
      </c>
      <c r="G7240" t="s">
        <v>6514</v>
      </c>
      <c r="H7240" t="s">
        <v>26</v>
      </c>
      <c r="I7240" t="s">
        <v>32</v>
      </c>
      <c r="J7240" t="s">
        <v>27</v>
      </c>
      <c r="K7240" s="1">
        <v>44860</v>
      </c>
    </row>
    <row r="7241" spans="1:11" x14ac:dyDescent="0.35">
      <c r="A7241" t="s">
        <v>16914</v>
      </c>
      <c r="B7241" t="s">
        <v>16915</v>
      </c>
      <c r="C7241" s="1">
        <v>34335</v>
      </c>
      <c r="D7241">
        <v>16</v>
      </c>
      <c r="E7241">
        <v>30</v>
      </c>
      <c r="F7241" t="s">
        <v>124</v>
      </c>
      <c r="G7241" t="s">
        <v>125</v>
      </c>
      <c r="H7241" t="s">
        <v>31</v>
      </c>
      <c r="I7241" t="s">
        <v>16</v>
      </c>
      <c r="J7241" t="s">
        <v>17</v>
      </c>
      <c r="K7241" s="1">
        <v>44466</v>
      </c>
    </row>
    <row r="7242" spans="1:11" x14ac:dyDescent="0.35">
      <c r="A7242" t="s">
        <v>16916</v>
      </c>
      <c r="B7242" t="s">
        <v>16917</v>
      </c>
      <c r="C7242" s="1">
        <v>34335</v>
      </c>
      <c r="D7242">
        <v>70</v>
      </c>
      <c r="E7242">
        <v>80</v>
      </c>
      <c r="F7242" t="s">
        <v>2762</v>
      </c>
      <c r="G7242" t="s">
        <v>25</v>
      </c>
      <c r="H7242" t="s">
        <v>26</v>
      </c>
      <c r="I7242" t="s">
        <v>16</v>
      </c>
      <c r="J7242" t="s">
        <v>69</v>
      </c>
      <c r="K7242" s="1">
        <v>44055</v>
      </c>
    </row>
    <row r="7243" spans="1:11" x14ac:dyDescent="0.35">
      <c r="A7243" t="s">
        <v>16918</v>
      </c>
      <c r="B7243" t="s">
        <v>16919</v>
      </c>
      <c r="C7243" s="1">
        <v>34335</v>
      </c>
      <c r="D7243">
        <v>35</v>
      </c>
      <c r="E7243">
        <v>55</v>
      </c>
      <c r="F7243" t="s">
        <v>77</v>
      </c>
      <c r="G7243" t="s">
        <v>77</v>
      </c>
      <c r="H7243" t="s">
        <v>31</v>
      </c>
      <c r="I7243" t="s">
        <v>16</v>
      </c>
      <c r="J7243" t="s">
        <v>252</v>
      </c>
      <c r="K7243" s="1">
        <v>44013</v>
      </c>
    </row>
    <row r="7244" spans="1:11" x14ac:dyDescent="0.35">
      <c r="A7244" t="s">
        <v>16920</v>
      </c>
      <c r="B7244" t="s">
        <v>16921</v>
      </c>
      <c r="C7244" s="1">
        <v>34332</v>
      </c>
      <c r="D7244">
        <v>20</v>
      </c>
      <c r="E7244">
        <v>30</v>
      </c>
      <c r="F7244" t="s">
        <v>861</v>
      </c>
      <c r="G7244" t="s">
        <v>199</v>
      </c>
      <c r="H7244" t="s">
        <v>200</v>
      </c>
      <c r="I7244" t="s">
        <v>32</v>
      </c>
      <c r="J7244" t="s">
        <v>17</v>
      </c>
      <c r="K7244" s="1">
        <v>43355</v>
      </c>
    </row>
    <row r="7245" spans="1:11" x14ac:dyDescent="0.35">
      <c r="A7245" t="s">
        <v>16922</v>
      </c>
      <c r="B7245" t="s">
        <v>16923</v>
      </c>
      <c r="C7245" s="1">
        <v>34329</v>
      </c>
      <c r="D7245">
        <v>18</v>
      </c>
      <c r="E7245">
        <v>30</v>
      </c>
      <c r="F7245" t="s">
        <v>62</v>
      </c>
      <c r="G7245" t="s">
        <v>62</v>
      </c>
      <c r="H7245" t="s">
        <v>63</v>
      </c>
      <c r="I7245" t="s">
        <v>16</v>
      </c>
      <c r="J7245" t="s">
        <v>17</v>
      </c>
      <c r="K7245" s="1">
        <v>44057</v>
      </c>
    </row>
    <row r="7246" spans="1:11" x14ac:dyDescent="0.35">
      <c r="A7246" t="s">
        <v>16924</v>
      </c>
      <c r="B7246" t="s">
        <v>16925</v>
      </c>
      <c r="C7246" s="1">
        <v>34328</v>
      </c>
      <c r="D7246">
        <v>16</v>
      </c>
      <c r="E7246">
        <v>99</v>
      </c>
      <c r="F7246" t="s">
        <v>31</v>
      </c>
      <c r="G7246" t="s">
        <v>31</v>
      </c>
      <c r="H7246" t="s">
        <v>31</v>
      </c>
      <c r="I7246" t="s">
        <v>54</v>
      </c>
      <c r="J7246" t="s">
        <v>27</v>
      </c>
      <c r="K7246" s="1">
        <v>44734</v>
      </c>
    </row>
    <row r="7247" spans="1:11" x14ac:dyDescent="0.35">
      <c r="A7247" t="s">
        <v>16926</v>
      </c>
      <c r="B7247" t="s">
        <v>16927</v>
      </c>
      <c r="C7247" s="1">
        <v>34326</v>
      </c>
      <c r="D7247">
        <v>30</v>
      </c>
      <c r="E7247">
        <v>40</v>
      </c>
      <c r="F7247" t="s">
        <v>77</v>
      </c>
      <c r="G7247" t="s">
        <v>77</v>
      </c>
      <c r="H7247" t="s">
        <v>31</v>
      </c>
      <c r="I7247" t="s">
        <v>16</v>
      </c>
      <c r="J7247" t="s">
        <v>17</v>
      </c>
      <c r="K7247" s="1">
        <v>43423</v>
      </c>
    </row>
    <row r="7248" spans="1:11" x14ac:dyDescent="0.35">
      <c r="A7248" t="s">
        <v>16928</v>
      </c>
      <c r="B7248" t="s">
        <v>16929</v>
      </c>
      <c r="C7248" s="1">
        <v>34323</v>
      </c>
      <c r="F7248" t="s">
        <v>16930</v>
      </c>
      <c r="G7248" t="s">
        <v>571</v>
      </c>
      <c r="H7248" t="s">
        <v>59</v>
      </c>
      <c r="I7248" t="s">
        <v>16</v>
      </c>
      <c r="J7248" t="s">
        <v>17</v>
      </c>
      <c r="K7248" s="1">
        <v>44790</v>
      </c>
    </row>
    <row r="7249" spans="1:11" x14ac:dyDescent="0.35">
      <c r="A7249" t="s">
        <v>16931</v>
      </c>
      <c r="B7249" t="s">
        <v>16932</v>
      </c>
      <c r="C7249" s="1">
        <v>34323</v>
      </c>
      <c r="D7249">
        <v>33</v>
      </c>
      <c r="E7249">
        <v>43</v>
      </c>
      <c r="F7249" t="s">
        <v>16933</v>
      </c>
      <c r="G7249" t="s">
        <v>382</v>
      </c>
      <c r="H7249" t="s">
        <v>82</v>
      </c>
      <c r="I7249" t="s">
        <v>16</v>
      </c>
      <c r="J7249" t="s">
        <v>17</v>
      </c>
      <c r="K7249" s="1">
        <v>44043</v>
      </c>
    </row>
    <row r="7250" spans="1:11" x14ac:dyDescent="0.35">
      <c r="A7250" t="s">
        <v>16934</v>
      </c>
      <c r="B7250" t="s">
        <v>16935</v>
      </c>
      <c r="C7250" s="1">
        <v>34321</v>
      </c>
      <c r="D7250">
        <v>45</v>
      </c>
      <c r="E7250">
        <v>65</v>
      </c>
      <c r="F7250" t="s">
        <v>124</v>
      </c>
      <c r="G7250" t="s">
        <v>125</v>
      </c>
      <c r="H7250" t="s">
        <v>31</v>
      </c>
      <c r="I7250" t="s">
        <v>16</v>
      </c>
      <c r="J7250" t="s">
        <v>17</v>
      </c>
      <c r="K7250" s="1">
        <v>42612</v>
      </c>
    </row>
    <row r="7251" spans="1:11" x14ac:dyDescent="0.35">
      <c r="A7251" t="s">
        <v>16936</v>
      </c>
      <c r="B7251" t="s">
        <v>16937</v>
      </c>
      <c r="C7251" s="1">
        <v>34314</v>
      </c>
      <c r="G7251" t="s">
        <v>199</v>
      </c>
      <c r="H7251" t="s">
        <v>200</v>
      </c>
      <c r="I7251" t="s">
        <v>16</v>
      </c>
      <c r="J7251" t="s">
        <v>50</v>
      </c>
      <c r="K7251" s="1">
        <v>43522</v>
      </c>
    </row>
    <row r="7252" spans="1:11" x14ac:dyDescent="0.35">
      <c r="A7252" t="s">
        <v>16938</v>
      </c>
      <c r="B7252" t="s">
        <v>16939</v>
      </c>
      <c r="C7252" s="1">
        <v>34313</v>
      </c>
      <c r="D7252">
        <v>17</v>
      </c>
      <c r="E7252">
        <v>25</v>
      </c>
      <c r="F7252" t="s">
        <v>31</v>
      </c>
      <c r="G7252" t="s">
        <v>31</v>
      </c>
      <c r="H7252" t="s">
        <v>31</v>
      </c>
      <c r="I7252" t="s">
        <v>16</v>
      </c>
      <c r="J7252" t="s">
        <v>17</v>
      </c>
      <c r="K7252" s="1">
        <v>42612</v>
      </c>
    </row>
    <row r="7253" spans="1:11" x14ac:dyDescent="0.35">
      <c r="A7253" t="s">
        <v>16940</v>
      </c>
      <c r="B7253" t="s">
        <v>16941</v>
      </c>
      <c r="C7253" s="1">
        <v>34309</v>
      </c>
      <c r="D7253">
        <v>35</v>
      </c>
      <c r="E7253">
        <v>55</v>
      </c>
      <c r="F7253" t="s">
        <v>124</v>
      </c>
      <c r="G7253" t="s">
        <v>125</v>
      </c>
      <c r="H7253" t="s">
        <v>31</v>
      </c>
      <c r="I7253" t="s">
        <v>16</v>
      </c>
      <c r="J7253" t="s">
        <v>17</v>
      </c>
      <c r="K7253" s="1">
        <v>44148</v>
      </c>
    </row>
    <row r="7254" spans="1:11" x14ac:dyDescent="0.35">
      <c r="A7254" t="s">
        <v>16942</v>
      </c>
      <c r="B7254" t="s">
        <v>16943</v>
      </c>
      <c r="C7254" s="1">
        <v>34307</v>
      </c>
      <c r="D7254">
        <v>40</v>
      </c>
      <c r="E7254">
        <v>60</v>
      </c>
      <c r="F7254" t="s">
        <v>31</v>
      </c>
      <c r="G7254" t="s">
        <v>31</v>
      </c>
      <c r="H7254" t="s">
        <v>31</v>
      </c>
      <c r="I7254" t="s">
        <v>16</v>
      </c>
      <c r="J7254" t="s">
        <v>17</v>
      </c>
      <c r="K7254" s="1">
        <v>44145</v>
      </c>
    </row>
    <row r="7255" spans="1:11" x14ac:dyDescent="0.35">
      <c r="A7255" t="s">
        <v>16944</v>
      </c>
      <c r="B7255" t="s">
        <v>16945</v>
      </c>
      <c r="C7255" s="1">
        <v>34307</v>
      </c>
      <c r="F7255" t="s">
        <v>9211</v>
      </c>
      <c r="G7255" t="s">
        <v>6871</v>
      </c>
      <c r="H7255" t="s">
        <v>432</v>
      </c>
      <c r="I7255" t="s">
        <v>54</v>
      </c>
      <c r="J7255" t="s">
        <v>27</v>
      </c>
      <c r="K7255" s="1">
        <v>44389</v>
      </c>
    </row>
    <row r="7256" spans="1:11" x14ac:dyDescent="0.35">
      <c r="A7256" t="s">
        <v>16946</v>
      </c>
      <c r="B7256" t="s">
        <v>16947</v>
      </c>
      <c r="C7256" s="1">
        <v>34306</v>
      </c>
      <c r="D7256">
        <v>16</v>
      </c>
      <c r="E7256">
        <v>30</v>
      </c>
      <c r="F7256" t="s">
        <v>31</v>
      </c>
      <c r="G7256" t="s">
        <v>31</v>
      </c>
      <c r="H7256" t="s">
        <v>31</v>
      </c>
      <c r="I7256" t="s">
        <v>16</v>
      </c>
      <c r="J7256" t="s">
        <v>17</v>
      </c>
      <c r="K7256" s="1">
        <v>44816</v>
      </c>
    </row>
    <row r="7257" spans="1:11" x14ac:dyDescent="0.35">
      <c r="A7257" t="s">
        <v>16948</v>
      </c>
      <c r="B7257" t="s">
        <v>16949</v>
      </c>
      <c r="C7257" s="1">
        <v>34305</v>
      </c>
      <c r="D7257">
        <v>25</v>
      </c>
      <c r="E7257">
        <v>70</v>
      </c>
      <c r="F7257" t="s">
        <v>30</v>
      </c>
      <c r="G7257" t="s">
        <v>30</v>
      </c>
      <c r="H7257" t="s">
        <v>31</v>
      </c>
      <c r="I7257" t="s">
        <v>16</v>
      </c>
      <c r="J7257" t="s">
        <v>27</v>
      </c>
      <c r="K7257" s="1">
        <v>44825</v>
      </c>
    </row>
    <row r="7258" spans="1:11" x14ac:dyDescent="0.35">
      <c r="A7258" t="s">
        <v>16950</v>
      </c>
      <c r="B7258" t="s">
        <v>16951</v>
      </c>
      <c r="C7258" s="1">
        <v>34303</v>
      </c>
      <c r="G7258" t="s">
        <v>672</v>
      </c>
      <c r="H7258" t="s">
        <v>82</v>
      </c>
      <c r="I7258" t="s">
        <v>32</v>
      </c>
      <c r="J7258" t="s">
        <v>69</v>
      </c>
      <c r="K7258" s="1">
        <v>44803</v>
      </c>
    </row>
    <row r="7259" spans="1:11" x14ac:dyDescent="0.35">
      <c r="A7259" t="s">
        <v>16952</v>
      </c>
      <c r="C7259" s="1">
        <v>34302</v>
      </c>
      <c r="F7259" t="s">
        <v>16953</v>
      </c>
      <c r="G7259" t="s">
        <v>16954</v>
      </c>
      <c r="H7259" t="s">
        <v>388</v>
      </c>
      <c r="I7259" t="s">
        <v>32</v>
      </c>
      <c r="J7259" t="s">
        <v>506</v>
      </c>
      <c r="K7259" s="1">
        <v>44868</v>
      </c>
    </row>
    <row r="7260" spans="1:11" x14ac:dyDescent="0.35">
      <c r="A7260" t="s">
        <v>16955</v>
      </c>
      <c r="B7260" t="s">
        <v>16956</v>
      </c>
      <c r="C7260" s="1">
        <v>34301</v>
      </c>
      <c r="D7260">
        <v>25</v>
      </c>
      <c r="E7260">
        <v>75</v>
      </c>
      <c r="F7260" t="s">
        <v>16957</v>
      </c>
      <c r="G7260" t="s">
        <v>2524</v>
      </c>
      <c r="H7260" t="s">
        <v>329</v>
      </c>
      <c r="I7260" t="s">
        <v>32</v>
      </c>
      <c r="J7260" t="s">
        <v>27</v>
      </c>
      <c r="K7260" s="1">
        <v>44152</v>
      </c>
    </row>
    <row r="7261" spans="1:11" x14ac:dyDescent="0.35">
      <c r="A7261" t="s">
        <v>16958</v>
      </c>
      <c r="B7261" t="s">
        <v>16959</v>
      </c>
      <c r="C7261" s="1">
        <v>34298</v>
      </c>
      <c r="D7261">
        <v>20</v>
      </c>
      <c r="E7261">
        <v>45</v>
      </c>
      <c r="F7261" t="s">
        <v>16960</v>
      </c>
      <c r="G7261" t="s">
        <v>6957</v>
      </c>
      <c r="H7261" t="s">
        <v>1217</v>
      </c>
      <c r="I7261" t="s">
        <v>32</v>
      </c>
      <c r="J7261" t="s">
        <v>35</v>
      </c>
      <c r="K7261" s="1">
        <v>44256</v>
      </c>
    </row>
    <row r="7262" spans="1:11" x14ac:dyDescent="0.35">
      <c r="A7262" t="s">
        <v>16961</v>
      </c>
      <c r="B7262" t="s">
        <v>16962</v>
      </c>
      <c r="C7262" s="1">
        <v>34296</v>
      </c>
      <c r="D7262">
        <v>50</v>
      </c>
      <c r="E7262">
        <v>65</v>
      </c>
      <c r="F7262" t="s">
        <v>31</v>
      </c>
      <c r="G7262" t="s">
        <v>31</v>
      </c>
      <c r="H7262" t="s">
        <v>31</v>
      </c>
      <c r="I7262" t="s">
        <v>16</v>
      </c>
      <c r="J7262" t="s">
        <v>17</v>
      </c>
      <c r="K7262" s="1">
        <v>44145</v>
      </c>
    </row>
    <row r="7263" spans="1:11" x14ac:dyDescent="0.35">
      <c r="A7263" t="s">
        <v>16963</v>
      </c>
      <c r="B7263" t="s">
        <v>16964</v>
      </c>
      <c r="C7263" s="1">
        <v>34296</v>
      </c>
      <c r="D7263">
        <v>35</v>
      </c>
      <c r="E7263">
        <v>50</v>
      </c>
      <c r="F7263" t="s">
        <v>31</v>
      </c>
      <c r="G7263" t="s">
        <v>31</v>
      </c>
      <c r="H7263" t="s">
        <v>31</v>
      </c>
      <c r="I7263" t="s">
        <v>16</v>
      </c>
      <c r="J7263" t="s">
        <v>69</v>
      </c>
      <c r="K7263" s="1">
        <v>44145</v>
      </c>
    </row>
    <row r="7264" spans="1:11" x14ac:dyDescent="0.35">
      <c r="A7264" t="s">
        <v>16965</v>
      </c>
      <c r="B7264" t="s">
        <v>16966</v>
      </c>
      <c r="C7264" s="1">
        <v>34295</v>
      </c>
      <c r="D7264">
        <v>50</v>
      </c>
      <c r="E7264">
        <v>70</v>
      </c>
      <c r="F7264" t="s">
        <v>9315</v>
      </c>
      <c r="G7264" t="s">
        <v>222</v>
      </c>
      <c r="H7264" t="s">
        <v>49</v>
      </c>
      <c r="I7264" t="s">
        <v>16</v>
      </c>
      <c r="J7264" t="s">
        <v>50</v>
      </c>
      <c r="K7264" s="1">
        <v>43704</v>
      </c>
    </row>
    <row r="7265" spans="1:11" x14ac:dyDescent="0.35">
      <c r="A7265" t="s">
        <v>16967</v>
      </c>
      <c r="B7265" t="s">
        <v>16968</v>
      </c>
      <c r="C7265" s="1">
        <v>34295</v>
      </c>
      <c r="D7265">
        <v>25</v>
      </c>
      <c r="E7265">
        <v>45</v>
      </c>
      <c r="F7265" t="s">
        <v>30</v>
      </c>
      <c r="G7265" t="s">
        <v>30</v>
      </c>
      <c r="H7265" t="s">
        <v>31</v>
      </c>
      <c r="I7265" t="s">
        <v>32</v>
      </c>
      <c r="J7265" t="s">
        <v>17</v>
      </c>
      <c r="K7265" s="1">
        <v>44907</v>
      </c>
    </row>
    <row r="7266" spans="1:11" x14ac:dyDescent="0.35">
      <c r="A7266" t="s">
        <v>16969</v>
      </c>
      <c r="B7266" t="s">
        <v>16970</v>
      </c>
      <c r="C7266" s="1">
        <v>34292</v>
      </c>
      <c r="D7266">
        <v>18</v>
      </c>
      <c r="E7266">
        <v>35</v>
      </c>
      <c r="F7266" t="s">
        <v>16971</v>
      </c>
      <c r="G7266" t="s">
        <v>7652</v>
      </c>
      <c r="H7266" t="s">
        <v>880</v>
      </c>
      <c r="I7266" t="s">
        <v>16</v>
      </c>
      <c r="J7266" t="s">
        <v>17</v>
      </c>
      <c r="K7266" s="1">
        <v>44231</v>
      </c>
    </row>
    <row r="7267" spans="1:11" x14ac:dyDescent="0.35">
      <c r="A7267" t="s">
        <v>16972</v>
      </c>
      <c r="B7267" t="s">
        <v>16973</v>
      </c>
      <c r="C7267" s="1">
        <v>34289</v>
      </c>
      <c r="D7267">
        <v>20</v>
      </c>
      <c r="E7267">
        <v>40</v>
      </c>
      <c r="F7267" t="s">
        <v>16974</v>
      </c>
      <c r="G7267" t="s">
        <v>4218</v>
      </c>
      <c r="H7267" t="s">
        <v>651</v>
      </c>
      <c r="I7267" t="s">
        <v>16</v>
      </c>
      <c r="J7267" t="s">
        <v>330</v>
      </c>
      <c r="K7267" s="1">
        <v>45026</v>
      </c>
    </row>
    <row r="7268" spans="1:11" x14ac:dyDescent="0.35">
      <c r="A7268" t="s">
        <v>16975</v>
      </c>
      <c r="B7268" t="s">
        <v>16976</v>
      </c>
      <c r="C7268" s="1">
        <v>34278</v>
      </c>
      <c r="D7268">
        <v>40</v>
      </c>
      <c r="E7268">
        <v>50</v>
      </c>
      <c r="F7268" t="s">
        <v>25</v>
      </c>
      <c r="G7268" t="s">
        <v>25</v>
      </c>
      <c r="H7268" t="s">
        <v>26</v>
      </c>
      <c r="I7268" t="s">
        <v>32</v>
      </c>
      <c r="J7268" t="s">
        <v>50</v>
      </c>
      <c r="K7268" s="1">
        <v>44873</v>
      </c>
    </row>
    <row r="7269" spans="1:11" x14ac:dyDescent="0.35">
      <c r="A7269" t="s">
        <v>16977</v>
      </c>
      <c r="B7269" t="s">
        <v>16978</v>
      </c>
      <c r="C7269" s="1">
        <v>34277</v>
      </c>
      <c r="D7269">
        <v>30</v>
      </c>
      <c r="E7269">
        <v>45</v>
      </c>
      <c r="F7269" t="s">
        <v>16979</v>
      </c>
      <c r="G7269" t="s">
        <v>16980</v>
      </c>
      <c r="H7269" t="s">
        <v>82</v>
      </c>
      <c r="I7269" t="s">
        <v>16</v>
      </c>
      <c r="J7269" t="s">
        <v>17</v>
      </c>
      <c r="K7269" s="1">
        <v>43399</v>
      </c>
    </row>
    <row r="7270" spans="1:11" x14ac:dyDescent="0.35">
      <c r="A7270" t="s">
        <v>16981</v>
      </c>
      <c r="B7270" t="s">
        <v>16982</v>
      </c>
      <c r="C7270" s="1">
        <v>34277</v>
      </c>
      <c r="D7270">
        <v>20</v>
      </c>
      <c r="E7270">
        <v>70</v>
      </c>
      <c r="F7270" t="s">
        <v>124</v>
      </c>
      <c r="G7270" t="s">
        <v>125</v>
      </c>
      <c r="H7270" t="s">
        <v>31</v>
      </c>
      <c r="I7270" t="s">
        <v>16</v>
      </c>
      <c r="J7270" t="s">
        <v>69</v>
      </c>
      <c r="K7270" s="1">
        <v>44148</v>
      </c>
    </row>
    <row r="7271" spans="1:11" x14ac:dyDescent="0.35">
      <c r="A7271" t="s">
        <v>16983</v>
      </c>
      <c r="B7271" t="s">
        <v>16984</v>
      </c>
      <c r="C7271" s="1">
        <v>34276</v>
      </c>
      <c r="D7271">
        <v>35</v>
      </c>
      <c r="E7271">
        <v>50</v>
      </c>
      <c r="F7271" t="s">
        <v>30</v>
      </c>
      <c r="G7271" t="s">
        <v>30</v>
      </c>
      <c r="H7271" t="s">
        <v>31</v>
      </c>
      <c r="I7271" t="s">
        <v>16</v>
      </c>
      <c r="J7271" t="s">
        <v>27</v>
      </c>
      <c r="K7271" s="1">
        <v>44151</v>
      </c>
    </row>
    <row r="7272" spans="1:11" x14ac:dyDescent="0.35">
      <c r="A7272" t="s">
        <v>16985</v>
      </c>
      <c r="B7272" t="s">
        <v>16986</v>
      </c>
      <c r="C7272" s="1">
        <v>34274</v>
      </c>
      <c r="D7272">
        <v>25</v>
      </c>
      <c r="E7272">
        <v>42</v>
      </c>
      <c r="F7272" t="s">
        <v>16987</v>
      </c>
      <c r="G7272" t="s">
        <v>151</v>
      </c>
      <c r="H7272" t="s">
        <v>49</v>
      </c>
      <c r="I7272" t="s">
        <v>16</v>
      </c>
      <c r="J7272" t="s">
        <v>50</v>
      </c>
      <c r="K7272" s="1">
        <v>44292</v>
      </c>
    </row>
    <row r="7273" spans="1:11" x14ac:dyDescent="0.35">
      <c r="A7273" t="s">
        <v>16988</v>
      </c>
      <c r="B7273" t="s">
        <v>16989</v>
      </c>
      <c r="C7273" s="1">
        <v>34271</v>
      </c>
      <c r="D7273">
        <v>60</v>
      </c>
      <c r="E7273">
        <v>80</v>
      </c>
      <c r="F7273" t="s">
        <v>8425</v>
      </c>
      <c r="G7273" t="s">
        <v>8425</v>
      </c>
      <c r="H7273" t="s">
        <v>26</v>
      </c>
      <c r="I7273" t="s">
        <v>16</v>
      </c>
      <c r="J7273" t="s">
        <v>330</v>
      </c>
      <c r="K7273" s="1">
        <v>44455</v>
      </c>
    </row>
    <row r="7274" spans="1:11" x14ac:dyDescent="0.35">
      <c r="A7274" t="s">
        <v>16990</v>
      </c>
      <c r="B7274" t="s">
        <v>16991</v>
      </c>
      <c r="C7274" s="1">
        <v>34270</v>
      </c>
      <c r="D7274">
        <v>25</v>
      </c>
      <c r="E7274">
        <v>32</v>
      </c>
      <c r="F7274" t="s">
        <v>3654</v>
      </c>
      <c r="G7274" t="s">
        <v>25</v>
      </c>
      <c r="H7274" t="s">
        <v>26</v>
      </c>
      <c r="I7274" t="s">
        <v>16</v>
      </c>
      <c r="J7274" t="s">
        <v>17</v>
      </c>
      <c r="K7274" s="1">
        <v>44475</v>
      </c>
    </row>
    <row r="7275" spans="1:11" x14ac:dyDescent="0.35">
      <c r="A7275" t="s">
        <v>16992</v>
      </c>
      <c r="B7275" t="s">
        <v>16993</v>
      </c>
      <c r="C7275" s="1">
        <v>34269</v>
      </c>
      <c r="G7275" t="s">
        <v>728</v>
      </c>
      <c r="H7275" t="s">
        <v>26</v>
      </c>
      <c r="I7275" t="s">
        <v>32</v>
      </c>
      <c r="J7275" t="s">
        <v>27</v>
      </c>
      <c r="K7275" s="1">
        <v>44594</v>
      </c>
    </row>
    <row r="7276" spans="1:11" x14ac:dyDescent="0.35">
      <c r="A7276" t="s">
        <v>16994</v>
      </c>
      <c r="B7276" t="s">
        <v>16995</v>
      </c>
      <c r="C7276" s="1">
        <v>34268</v>
      </c>
      <c r="D7276">
        <v>40</v>
      </c>
      <c r="E7276">
        <v>70</v>
      </c>
      <c r="F7276" t="s">
        <v>124</v>
      </c>
      <c r="G7276" t="s">
        <v>125</v>
      </c>
      <c r="H7276" t="s">
        <v>31</v>
      </c>
      <c r="I7276" t="s">
        <v>16</v>
      </c>
      <c r="J7276" t="s">
        <v>27</v>
      </c>
      <c r="K7276" s="1">
        <v>42612</v>
      </c>
    </row>
    <row r="7277" spans="1:11" x14ac:dyDescent="0.35">
      <c r="A7277" t="s">
        <v>16996</v>
      </c>
      <c r="B7277" t="s">
        <v>16997</v>
      </c>
      <c r="C7277" s="1">
        <v>34266</v>
      </c>
      <c r="D7277">
        <v>36</v>
      </c>
      <c r="E7277">
        <v>45</v>
      </c>
      <c r="G7277" t="s">
        <v>1583</v>
      </c>
      <c r="H7277" t="s">
        <v>59</v>
      </c>
      <c r="I7277" t="s">
        <v>32</v>
      </c>
      <c r="J7277" t="s">
        <v>69</v>
      </c>
      <c r="K7277" s="1">
        <v>43109</v>
      </c>
    </row>
    <row r="7278" spans="1:11" x14ac:dyDescent="0.35">
      <c r="A7278" t="s">
        <v>16998</v>
      </c>
      <c r="B7278" t="s">
        <v>16999</v>
      </c>
      <c r="C7278" s="1">
        <v>34266</v>
      </c>
      <c r="D7278">
        <v>25</v>
      </c>
      <c r="E7278">
        <v>35</v>
      </c>
      <c r="G7278" t="s">
        <v>290</v>
      </c>
      <c r="H7278" t="s">
        <v>59</v>
      </c>
      <c r="I7278" t="s">
        <v>16</v>
      </c>
      <c r="J7278" t="s">
        <v>17</v>
      </c>
      <c r="K7278" s="1">
        <v>44980</v>
      </c>
    </row>
    <row r="7279" spans="1:11" x14ac:dyDescent="0.35">
      <c r="A7279" t="s">
        <v>17000</v>
      </c>
      <c r="B7279" t="s">
        <v>17001</v>
      </c>
      <c r="C7279" s="1">
        <v>34265</v>
      </c>
      <c r="D7279">
        <v>20</v>
      </c>
      <c r="E7279">
        <v>70</v>
      </c>
      <c r="F7279" t="s">
        <v>1983</v>
      </c>
      <c r="G7279" t="s">
        <v>1984</v>
      </c>
      <c r="H7279" t="s">
        <v>31</v>
      </c>
      <c r="I7279" t="s">
        <v>16</v>
      </c>
      <c r="J7279" t="s">
        <v>27</v>
      </c>
      <c r="K7279" s="1">
        <v>44735</v>
      </c>
    </row>
    <row r="7280" spans="1:11" x14ac:dyDescent="0.35">
      <c r="A7280" t="s">
        <v>17002</v>
      </c>
      <c r="B7280" t="s">
        <v>17003</v>
      </c>
      <c r="C7280" s="1">
        <v>34264</v>
      </c>
      <c r="D7280">
        <v>25</v>
      </c>
      <c r="E7280">
        <v>38</v>
      </c>
      <c r="G7280" t="s">
        <v>382</v>
      </c>
      <c r="H7280" t="s">
        <v>893</v>
      </c>
      <c r="I7280" t="s">
        <v>32</v>
      </c>
      <c r="J7280" t="s">
        <v>17</v>
      </c>
      <c r="K7280" s="1">
        <v>44958</v>
      </c>
    </row>
    <row r="7281" spans="1:11" x14ac:dyDescent="0.35">
      <c r="A7281" t="s">
        <v>17004</v>
      </c>
      <c r="B7281" t="s">
        <v>17005</v>
      </c>
      <c r="C7281" s="1">
        <v>34262</v>
      </c>
      <c r="D7281">
        <v>50</v>
      </c>
      <c r="E7281">
        <v>100</v>
      </c>
      <c r="G7281" t="s">
        <v>6733</v>
      </c>
      <c r="H7281" t="s">
        <v>200</v>
      </c>
      <c r="I7281" t="s">
        <v>16</v>
      </c>
      <c r="J7281" t="s">
        <v>27</v>
      </c>
      <c r="K7281" s="1">
        <v>44700</v>
      </c>
    </row>
    <row r="7282" spans="1:11" x14ac:dyDescent="0.35">
      <c r="A7282" t="s">
        <v>17006</v>
      </c>
      <c r="B7282" t="s">
        <v>17007</v>
      </c>
      <c r="C7282" s="1">
        <v>34261</v>
      </c>
      <c r="D7282">
        <v>18</v>
      </c>
      <c r="E7282">
        <v>80</v>
      </c>
      <c r="F7282" t="s">
        <v>14536</v>
      </c>
      <c r="G7282" t="s">
        <v>158</v>
      </c>
      <c r="H7282" t="s">
        <v>214</v>
      </c>
      <c r="I7282" t="s">
        <v>16</v>
      </c>
      <c r="J7282" t="s">
        <v>27</v>
      </c>
      <c r="K7282" s="1">
        <v>44846</v>
      </c>
    </row>
    <row r="7283" spans="1:11" x14ac:dyDescent="0.35">
      <c r="A7283" t="s">
        <v>17008</v>
      </c>
      <c r="B7283" t="s">
        <v>17009</v>
      </c>
      <c r="C7283" s="1">
        <v>34260</v>
      </c>
      <c r="D7283">
        <v>45</v>
      </c>
      <c r="E7283">
        <v>55</v>
      </c>
      <c r="G7283" t="s">
        <v>17010</v>
      </c>
      <c r="H7283" t="s">
        <v>6562</v>
      </c>
      <c r="I7283" t="s">
        <v>16</v>
      </c>
      <c r="J7283" t="s">
        <v>17</v>
      </c>
      <c r="K7283" s="1">
        <v>44775</v>
      </c>
    </row>
    <row r="7284" spans="1:11" x14ac:dyDescent="0.35">
      <c r="A7284" t="s">
        <v>17011</v>
      </c>
      <c r="B7284" t="s">
        <v>17012</v>
      </c>
      <c r="C7284" s="1">
        <v>34260</v>
      </c>
      <c r="D7284">
        <v>45</v>
      </c>
      <c r="E7284">
        <v>65</v>
      </c>
      <c r="F7284" t="s">
        <v>77</v>
      </c>
      <c r="G7284" t="s">
        <v>77</v>
      </c>
      <c r="H7284" t="s">
        <v>31</v>
      </c>
      <c r="I7284" t="s">
        <v>16</v>
      </c>
      <c r="J7284" t="s">
        <v>330</v>
      </c>
      <c r="K7284" s="1">
        <v>43423</v>
      </c>
    </row>
    <row r="7285" spans="1:11" x14ac:dyDescent="0.35">
      <c r="A7285" t="s">
        <v>17013</v>
      </c>
      <c r="B7285" t="s">
        <v>17014</v>
      </c>
      <c r="C7285" s="1">
        <v>34258</v>
      </c>
      <c r="D7285">
        <v>25</v>
      </c>
      <c r="E7285">
        <v>85</v>
      </c>
      <c r="F7285" t="s">
        <v>17015</v>
      </c>
      <c r="G7285" t="s">
        <v>151</v>
      </c>
      <c r="H7285" t="s">
        <v>49</v>
      </c>
      <c r="I7285" t="s">
        <v>32</v>
      </c>
      <c r="J7285" t="s">
        <v>27</v>
      </c>
      <c r="K7285" s="1">
        <v>44055</v>
      </c>
    </row>
    <row r="7286" spans="1:11" x14ac:dyDescent="0.35">
      <c r="A7286" t="s">
        <v>17016</v>
      </c>
      <c r="B7286" t="s">
        <v>17017</v>
      </c>
      <c r="C7286" s="1">
        <v>34254</v>
      </c>
      <c r="D7286">
        <v>20</v>
      </c>
      <c r="E7286">
        <v>35</v>
      </c>
      <c r="F7286" t="s">
        <v>124</v>
      </c>
      <c r="G7286" t="s">
        <v>125</v>
      </c>
      <c r="H7286" t="s">
        <v>31</v>
      </c>
      <c r="I7286" t="s">
        <v>16</v>
      </c>
      <c r="J7286" t="s">
        <v>443</v>
      </c>
      <c r="K7286" s="1">
        <v>44148</v>
      </c>
    </row>
    <row r="7287" spans="1:11" x14ac:dyDescent="0.35">
      <c r="A7287" t="s">
        <v>17018</v>
      </c>
      <c r="B7287" t="s">
        <v>17019</v>
      </c>
      <c r="C7287" s="1">
        <v>34253</v>
      </c>
      <c r="D7287">
        <v>25</v>
      </c>
      <c r="E7287">
        <v>45</v>
      </c>
      <c r="F7287" t="s">
        <v>1052</v>
      </c>
      <c r="G7287" t="s">
        <v>420</v>
      </c>
      <c r="H7287" t="s">
        <v>309</v>
      </c>
      <c r="I7287" t="s">
        <v>16</v>
      </c>
      <c r="J7287" t="s">
        <v>17</v>
      </c>
      <c r="K7287" s="1">
        <v>44719</v>
      </c>
    </row>
    <row r="7288" spans="1:11" x14ac:dyDescent="0.35">
      <c r="A7288" t="s">
        <v>17020</v>
      </c>
      <c r="B7288" t="s">
        <v>17021</v>
      </c>
      <c r="C7288" s="1">
        <v>34252</v>
      </c>
      <c r="D7288">
        <v>25</v>
      </c>
      <c r="E7288">
        <v>40</v>
      </c>
      <c r="G7288" t="s">
        <v>5042</v>
      </c>
      <c r="H7288" t="s">
        <v>388</v>
      </c>
      <c r="I7288" t="s">
        <v>16</v>
      </c>
      <c r="J7288" t="s">
        <v>17</v>
      </c>
      <c r="K7288" s="1">
        <v>45061</v>
      </c>
    </row>
    <row r="7289" spans="1:11" x14ac:dyDescent="0.35">
      <c r="A7289" t="s">
        <v>17022</v>
      </c>
      <c r="B7289" t="s">
        <v>17023</v>
      </c>
      <c r="C7289" s="1">
        <v>34251</v>
      </c>
      <c r="D7289">
        <v>20</v>
      </c>
      <c r="E7289">
        <v>35</v>
      </c>
      <c r="F7289" t="s">
        <v>5853</v>
      </c>
      <c r="G7289" t="s">
        <v>151</v>
      </c>
      <c r="H7289" t="s">
        <v>49</v>
      </c>
      <c r="I7289" t="s">
        <v>16</v>
      </c>
      <c r="J7289" t="s">
        <v>50</v>
      </c>
      <c r="K7289" s="1">
        <v>44054</v>
      </c>
    </row>
    <row r="7290" spans="1:11" x14ac:dyDescent="0.35">
      <c r="A7290" t="s">
        <v>17024</v>
      </c>
      <c r="B7290" t="s">
        <v>17025</v>
      </c>
      <c r="C7290" s="1">
        <v>34251</v>
      </c>
      <c r="D7290">
        <v>25</v>
      </c>
      <c r="E7290">
        <v>45</v>
      </c>
      <c r="F7290" t="s">
        <v>5853</v>
      </c>
      <c r="G7290" t="s">
        <v>151</v>
      </c>
      <c r="H7290" t="s">
        <v>49</v>
      </c>
      <c r="I7290" t="s">
        <v>16</v>
      </c>
      <c r="J7290" t="s">
        <v>50</v>
      </c>
      <c r="K7290" s="1">
        <v>44055</v>
      </c>
    </row>
    <row r="7291" spans="1:11" x14ac:dyDescent="0.35">
      <c r="A7291" t="s">
        <v>17026</v>
      </c>
      <c r="B7291" t="s">
        <v>17027</v>
      </c>
      <c r="C7291" s="1">
        <v>34248</v>
      </c>
      <c r="D7291">
        <v>35</v>
      </c>
      <c r="E7291">
        <v>55</v>
      </c>
      <c r="F7291" t="s">
        <v>124</v>
      </c>
      <c r="G7291" t="s">
        <v>125</v>
      </c>
      <c r="H7291" t="s">
        <v>31</v>
      </c>
      <c r="I7291" t="s">
        <v>16</v>
      </c>
      <c r="J7291" t="s">
        <v>17</v>
      </c>
      <c r="K7291" s="1">
        <v>44260</v>
      </c>
    </row>
    <row r="7292" spans="1:11" x14ac:dyDescent="0.35">
      <c r="A7292" t="s">
        <v>17028</v>
      </c>
      <c r="B7292" t="s">
        <v>17029</v>
      </c>
      <c r="C7292" s="1">
        <v>34245</v>
      </c>
      <c r="D7292">
        <v>20</v>
      </c>
      <c r="E7292">
        <v>35</v>
      </c>
      <c r="F7292" t="s">
        <v>30</v>
      </c>
      <c r="G7292" t="s">
        <v>30</v>
      </c>
      <c r="H7292" t="s">
        <v>31</v>
      </c>
      <c r="I7292" t="s">
        <v>32</v>
      </c>
      <c r="J7292" t="s">
        <v>17</v>
      </c>
      <c r="K7292" s="1">
        <v>44687</v>
      </c>
    </row>
    <row r="7293" spans="1:11" x14ac:dyDescent="0.35">
      <c r="A7293" t="s">
        <v>17030</v>
      </c>
      <c r="B7293" t="s">
        <v>17031</v>
      </c>
      <c r="C7293" s="1">
        <v>34245</v>
      </c>
      <c r="D7293">
        <v>35</v>
      </c>
      <c r="E7293">
        <v>45</v>
      </c>
      <c r="G7293" t="s">
        <v>10008</v>
      </c>
      <c r="H7293" t="s">
        <v>26</v>
      </c>
      <c r="I7293" t="s">
        <v>16</v>
      </c>
      <c r="J7293" t="s">
        <v>50</v>
      </c>
      <c r="K7293" s="1">
        <v>43402</v>
      </c>
    </row>
    <row r="7294" spans="1:11" x14ac:dyDescent="0.35">
      <c r="A7294" t="s">
        <v>17032</v>
      </c>
      <c r="B7294" t="s">
        <v>17033</v>
      </c>
      <c r="C7294" s="1">
        <v>34239</v>
      </c>
      <c r="D7294">
        <v>20</v>
      </c>
      <c r="E7294">
        <v>35</v>
      </c>
      <c r="F7294" t="s">
        <v>30</v>
      </c>
      <c r="G7294" t="s">
        <v>30</v>
      </c>
      <c r="H7294" t="s">
        <v>31</v>
      </c>
      <c r="I7294" t="s">
        <v>16</v>
      </c>
      <c r="J7294" t="s">
        <v>17</v>
      </c>
      <c r="K7294" s="1">
        <v>44603</v>
      </c>
    </row>
    <row r="7295" spans="1:11" x14ac:dyDescent="0.35">
      <c r="A7295" t="s">
        <v>17034</v>
      </c>
      <c r="B7295" t="s">
        <v>17035</v>
      </c>
      <c r="C7295" s="1">
        <v>34237</v>
      </c>
      <c r="D7295">
        <v>18</v>
      </c>
      <c r="E7295">
        <v>21</v>
      </c>
      <c r="F7295" t="s">
        <v>17036</v>
      </c>
      <c r="G7295" t="s">
        <v>151</v>
      </c>
      <c r="H7295" t="s">
        <v>49</v>
      </c>
      <c r="I7295" t="s">
        <v>16</v>
      </c>
      <c r="J7295" t="s">
        <v>50</v>
      </c>
      <c r="K7295" s="1">
        <v>44319</v>
      </c>
    </row>
    <row r="7296" spans="1:11" x14ac:dyDescent="0.35">
      <c r="A7296" t="s">
        <v>17037</v>
      </c>
      <c r="B7296" t="s">
        <v>17038</v>
      </c>
      <c r="C7296" s="1">
        <v>34237</v>
      </c>
      <c r="D7296">
        <v>0</v>
      </c>
      <c r="E7296">
        <v>99</v>
      </c>
      <c r="F7296" t="s">
        <v>3553</v>
      </c>
      <c r="G7296" t="s">
        <v>3010</v>
      </c>
      <c r="H7296" t="s">
        <v>329</v>
      </c>
      <c r="I7296" t="s">
        <v>54</v>
      </c>
      <c r="J7296" t="s">
        <v>27</v>
      </c>
      <c r="K7296" s="1">
        <v>43931</v>
      </c>
    </row>
    <row r="7297" spans="1:11" x14ac:dyDescent="0.35">
      <c r="A7297" t="s">
        <v>17039</v>
      </c>
      <c r="B7297" t="s">
        <v>17040</v>
      </c>
      <c r="C7297" s="1">
        <v>34233</v>
      </c>
      <c r="D7297">
        <v>20</v>
      </c>
      <c r="E7297">
        <v>32</v>
      </c>
      <c r="F7297" t="s">
        <v>260</v>
      </c>
      <c r="G7297" t="s">
        <v>261</v>
      </c>
      <c r="H7297" t="s">
        <v>44</v>
      </c>
      <c r="I7297" t="s">
        <v>32</v>
      </c>
      <c r="J7297" t="s">
        <v>17</v>
      </c>
      <c r="K7297" s="1">
        <v>43354</v>
      </c>
    </row>
    <row r="7298" spans="1:11" x14ac:dyDescent="0.35">
      <c r="A7298" t="s">
        <v>17041</v>
      </c>
      <c r="B7298" t="s">
        <v>17042</v>
      </c>
      <c r="C7298" s="1">
        <v>34229</v>
      </c>
      <c r="D7298">
        <v>20</v>
      </c>
      <c r="E7298">
        <v>65</v>
      </c>
      <c r="F7298" t="s">
        <v>857</v>
      </c>
      <c r="G7298" t="s">
        <v>858</v>
      </c>
      <c r="H7298" t="s">
        <v>59</v>
      </c>
      <c r="I7298" t="s">
        <v>32</v>
      </c>
      <c r="J7298" t="s">
        <v>17</v>
      </c>
      <c r="K7298" s="1">
        <v>44314</v>
      </c>
    </row>
    <row r="7299" spans="1:11" x14ac:dyDescent="0.35">
      <c r="A7299" t="s">
        <v>17043</v>
      </c>
      <c r="B7299" t="s">
        <v>17044</v>
      </c>
      <c r="C7299" s="1">
        <v>34228</v>
      </c>
      <c r="D7299">
        <v>16</v>
      </c>
      <c r="E7299">
        <v>25</v>
      </c>
      <c r="F7299" t="s">
        <v>265</v>
      </c>
      <c r="G7299" t="s">
        <v>266</v>
      </c>
      <c r="H7299" t="s">
        <v>267</v>
      </c>
      <c r="I7299" t="s">
        <v>16</v>
      </c>
      <c r="J7299" t="s">
        <v>17</v>
      </c>
      <c r="K7299" s="1">
        <v>44672</v>
      </c>
    </row>
    <row r="7300" spans="1:11" x14ac:dyDescent="0.35">
      <c r="A7300" t="s">
        <v>17045</v>
      </c>
      <c r="B7300" t="s">
        <v>17046</v>
      </c>
      <c r="C7300" s="1">
        <v>34227</v>
      </c>
      <c r="D7300">
        <v>30</v>
      </c>
      <c r="E7300">
        <v>45</v>
      </c>
      <c r="F7300" t="s">
        <v>31</v>
      </c>
      <c r="G7300" t="s">
        <v>31</v>
      </c>
      <c r="H7300" t="s">
        <v>31</v>
      </c>
      <c r="I7300" t="s">
        <v>32</v>
      </c>
      <c r="J7300" t="s">
        <v>17</v>
      </c>
      <c r="K7300" s="1">
        <v>44915</v>
      </c>
    </row>
    <row r="7301" spans="1:11" x14ac:dyDescent="0.35">
      <c r="A7301" t="s">
        <v>17047</v>
      </c>
      <c r="B7301" t="s">
        <v>17048</v>
      </c>
      <c r="C7301" s="1">
        <v>34227</v>
      </c>
      <c r="D7301">
        <v>35</v>
      </c>
      <c r="E7301">
        <v>45</v>
      </c>
      <c r="G7301" t="s">
        <v>12372</v>
      </c>
      <c r="H7301" t="s">
        <v>82</v>
      </c>
      <c r="I7301" t="s">
        <v>32</v>
      </c>
      <c r="J7301" t="s">
        <v>330</v>
      </c>
      <c r="K7301" s="1">
        <v>44337</v>
      </c>
    </row>
    <row r="7302" spans="1:11" x14ac:dyDescent="0.35">
      <c r="A7302" t="s">
        <v>17049</v>
      </c>
      <c r="B7302" t="s">
        <v>17050</v>
      </c>
      <c r="C7302" s="1">
        <v>34225</v>
      </c>
      <c r="D7302">
        <v>25</v>
      </c>
      <c r="E7302">
        <v>30</v>
      </c>
      <c r="F7302" t="s">
        <v>11407</v>
      </c>
      <c r="G7302" t="s">
        <v>728</v>
      </c>
      <c r="H7302" t="s">
        <v>26</v>
      </c>
      <c r="I7302" t="s">
        <v>16</v>
      </c>
      <c r="J7302" t="s">
        <v>50</v>
      </c>
      <c r="K7302" s="1">
        <v>44594</v>
      </c>
    </row>
    <row r="7303" spans="1:11" x14ac:dyDescent="0.35">
      <c r="A7303" t="s">
        <v>17051</v>
      </c>
      <c r="B7303" t="s">
        <v>17052</v>
      </c>
      <c r="C7303" s="1">
        <v>34225</v>
      </c>
      <c r="D7303">
        <v>25</v>
      </c>
      <c r="E7303">
        <v>30</v>
      </c>
      <c r="F7303" t="s">
        <v>4413</v>
      </c>
      <c r="G7303" t="s">
        <v>6957</v>
      </c>
      <c r="H7303" t="s">
        <v>1217</v>
      </c>
      <c r="I7303" t="s">
        <v>16</v>
      </c>
      <c r="J7303" t="s">
        <v>330</v>
      </c>
      <c r="K7303" s="1">
        <v>44774</v>
      </c>
    </row>
    <row r="7304" spans="1:11" x14ac:dyDescent="0.35">
      <c r="A7304" t="s">
        <v>17053</v>
      </c>
      <c r="B7304" t="s">
        <v>17054</v>
      </c>
      <c r="C7304" s="1">
        <v>34218</v>
      </c>
      <c r="D7304">
        <v>55</v>
      </c>
      <c r="E7304">
        <v>60</v>
      </c>
      <c r="F7304" t="s">
        <v>14659</v>
      </c>
      <c r="G7304" t="s">
        <v>13009</v>
      </c>
      <c r="H7304" t="s">
        <v>82</v>
      </c>
      <c r="I7304" t="s">
        <v>32</v>
      </c>
      <c r="J7304" t="s">
        <v>17</v>
      </c>
      <c r="K7304" s="1">
        <v>42391</v>
      </c>
    </row>
    <row r="7305" spans="1:11" x14ac:dyDescent="0.35">
      <c r="A7305" t="s">
        <v>17055</v>
      </c>
      <c r="B7305" t="s">
        <v>17056</v>
      </c>
      <c r="C7305" s="1">
        <v>34213</v>
      </c>
      <c r="D7305">
        <v>35</v>
      </c>
      <c r="E7305">
        <v>50</v>
      </c>
      <c r="F7305" t="s">
        <v>547</v>
      </c>
      <c r="G7305" t="s">
        <v>382</v>
      </c>
      <c r="H7305" t="s">
        <v>383</v>
      </c>
      <c r="I7305" t="s">
        <v>16</v>
      </c>
      <c r="J7305" t="s">
        <v>17</v>
      </c>
      <c r="K7305" s="1">
        <v>43770</v>
      </c>
    </row>
    <row r="7306" spans="1:11" x14ac:dyDescent="0.35">
      <c r="A7306" t="s">
        <v>17057</v>
      </c>
      <c r="B7306" t="s">
        <v>17058</v>
      </c>
      <c r="C7306" s="1">
        <v>34213</v>
      </c>
      <c r="D7306">
        <v>30</v>
      </c>
      <c r="E7306">
        <v>45</v>
      </c>
      <c r="F7306" t="s">
        <v>861</v>
      </c>
      <c r="G7306" t="s">
        <v>199</v>
      </c>
      <c r="H7306" t="s">
        <v>200</v>
      </c>
      <c r="I7306" t="s">
        <v>32</v>
      </c>
      <c r="J7306" t="s">
        <v>27</v>
      </c>
      <c r="K7306" s="1">
        <v>43305</v>
      </c>
    </row>
    <row r="7307" spans="1:11" x14ac:dyDescent="0.35">
      <c r="A7307" t="s">
        <v>17059</v>
      </c>
      <c r="B7307" t="s">
        <v>17060</v>
      </c>
      <c r="C7307" s="1">
        <v>34212</v>
      </c>
      <c r="D7307">
        <v>30</v>
      </c>
      <c r="E7307">
        <v>60</v>
      </c>
      <c r="F7307" t="s">
        <v>8425</v>
      </c>
      <c r="G7307" t="s">
        <v>8425</v>
      </c>
      <c r="H7307" t="s">
        <v>26</v>
      </c>
      <c r="I7307" t="s">
        <v>16</v>
      </c>
      <c r="J7307" t="s">
        <v>17</v>
      </c>
      <c r="K7307" s="1">
        <v>43473</v>
      </c>
    </row>
    <row r="7308" spans="1:11" x14ac:dyDescent="0.35">
      <c r="A7308" t="s">
        <v>17061</v>
      </c>
      <c r="B7308" t="s">
        <v>17062</v>
      </c>
      <c r="C7308" s="1">
        <v>34209</v>
      </c>
      <c r="D7308">
        <v>30</v>
      </c>
      <c r="E7308">
        <v>45</v>
      </c>
      <c r="F7308" t="s">
        <v>6931</v>
      </c>
      <c r="G7308" t="s">
        <v>1451</v>
      </c>
      <c r="H7308" t="s">
        <v>26</v>
      </c>
      <c r="I7308" t="s">
        <v>16</v>
      </c>
      <c r="J7308" t="s">
        <v>69</v>
      </c>
      <c r="K7308" s="1">
        <v>44840</v>
      </c>
    </row>
    <row r="7309" spans="1:11" x14ac:dyDescent="0.35">
      <c r="A7309" t="s">
        <v>17063</v>
      </c>
      <c r="B7309" t="s">
        <v>17064</v>
      </c>
      <c r="C7309" s="1">
        <v>34208</v>
      </c>
      <c r="D7309">
        <v>39</v>
      </c>
      <c r="E7309">
        <v>60</v>
      </c>
      <c r="G7309" t="s">
        <v>17065</v>
      </c>
      <c r="H7309" t="s">
        <v>143</v>
      </c>
      <c r="I7309" t="s">
        <v>16</v>
      </c>
      <c r="J7309" t="s">
        <v>27</v>
      </c>
      <c r="K7309" s="1">
        <v>44792</v>
      </c>
    </row>
    <row r="7310" spans="1:11" x14ac:dyDescent="0.35">
      <c r="A7310" t="s">
        <v>17066</v>
      </c>
      <c r="B7310" t="s">
        <v>17067</v>
      </c>
      <c r="C7310" s="1">
        <v>34206</v>
      </c>
      <c r="D7310">
        <v>20</v>
      </c>
      <c r="E7310">
        <v>35</v>
      </c>
      <c r="F7310" t="s">
        <v>124</v>
      </c>
      <c r="G7310" t="s">
        <v>125</v>
      </c>
      <c r="H7310" t="s">
        <v>31</v>
      </c>
      <c r="I7310" t="s">
        <v>16</v>
      </c>
      <c r="J7310" t="s">
        <v>17</v>
      </c>
      <c r="K7310" s="1">
        <v>43423</v>
      </c>
    </row>
    <row r="7311" spans="1:11" x14ac:dyDescent="0.35">
      <c r="A7311" t="s">
        <v>17068</v>
      </c>
      <c r="B7311" t="s">
        <v>17069</v>
      </c>
      <c r="C7311" s="1">
        <v>34203</v>
      </c>
      <c r="F7311" t="s">
        <v>17070</v>
      </c>
      <c r="G7311" t="s">
        <v>1135</v>
      </c>
      <c r="H7311" t="s">
        <v>388</v>
      </c>
      <c r="I7311" t="s">
        <v>16</v>
      </c>
      <c r="J7311" t="s">
        <v>27</v>
      </c>
      <c r="K7311" s="1">
        <v>44868</v>
      </c>
    </row>
    <row r="7312" spans="1:11" x14ac:dyDescent="0.35">
      <c r="A7312" t="s">
        <v>17071</v>
      </c>
      <c r="B7312" t="s">
        <v>17072</v>
      </c>
      <c r="C7312" s="1">
        <v>34200</v>
      </c>
      <c r="D7312">
        <v>30</v>
      </c>
      <c r="E7312">
        <v>50</v>
      </c>
      <c r="F7312" t="s">
        <v>17073</v>
      </c>
      <c r="G7312" t="s">
        <v>17074</v>
      </c>
      <c r="H7312" t="s">
        <v>2724</v>
      </c>
      <c r="I7312" t="s">
        <v>16</v>
      </c>
      <c r="J7312" t="s">
        <v>721</v>
      </c>
      <c r="K7312" s="1">
        <v>43630</v>
      </c>
    </row>
    <row r="7313" spans="1:11" x14ac:dyDescent="0.35">
      <c r="A7313" t="s">
        <v>17075</v>
      </c>
      <c r="B7313" t="s">
        <v>17076</v>
      </c>
      <c r="C7313" s="1">
        <v>34198</v>
      </c>
      <c r="D7313">
        <v>45</v>
      </c>
      <c r="E7313">
        <v>65</v>
      </c>
      <c r="F7313" t="s">
        <v>124</v>
      </c>
      <c r="G7313" t="s">
        <v>125</v>
      </c>
      <c r="H7313" t="s">
        <v>31</v>
      </c>
      <c r="I7313" t="s">
        <v>16</v>
      </c>
      <c r="J7313" t="s">
        <v>17</v>
      </c>
      <c r="K7313" s="1">
        <v>44495</v>
      </c>
    </row>
    <row r="7314" spans="1:11" x14ac:dyDescent="0.35">
      <c r="A7314" t="s">
        <v>17077</v>
      </c>
      <c r="B7314" t="s">
        <v>17078</v>
      </c>
      <c r="C7314" s="1">
        <v>34198</v>
      </c>
      <c r="D7314">
        <v>35</v>
      </c>
      <c r="E7314">
        <v>45</v>
      </c>
      <c r="F7314" t="s">
        <v>17079</v>
      </c>
      <c r="G7314" t="s">
        <v>81</v>
      </c>
      <c r="H7314" t="s">
        <v>82</v>
      </c>
      <c r="I7314" t="s">
        <v>16</v>
      </c>
      <c r="J7314" t="s">
        <v>17</v>
      </c>
      <c r="K7314" s="1">
        <v>43241</v>
      </c>
    </row>
    <row r="7315" spans="1:11" x14ac:dyDescent="0.35">
      <c r="A7315" t="s">
        <v>17080</v>
      </c>
      <c r="B7315" t="s">
        <v>17081</v>
      </c>
      <c r="C7315" s="1">
        <v>34196</v>
      </c>
      <c r="D7315">
        <v>35</v>
      </c>
      <c r="E7315">
        <v>57</v>
      </c>
      <c r="F7315" t="s">
        <v>25</v>
      </c>
      <c r="G7315" t="s">
        <v>25</v>
      </c>
      <c r="H7315" t="s">
        <v>26</v>
      </c>
      <c r="I7315" t="s">
        <v>32</v>
      </c>
      <c r="J7315" t="s">
        <v>69</v>
      </c>
      <c r="K7315" s="1">
        <v>44952</v>
      </c>
    </row>
    <row r="7316" spans="1:11" x14ac:dyDescent="0.35">
      <c r="A7316" t="s">
        <v>17082</v>
      </c>
      <c r="B7316" t="s">
        <v>17083</v>
      </c>
      <c r="C7316" s="1">
        <v>34195</v>
      </c>
      <c r="D7316">
        <v>20</v>
      </c>
      <c r="E7316">
        <v>70</v>
      </c>
      <c r="F7316" t="s">
        <v>77</v>
      </c>
      <c r="G7316" t="s">
        <v>77</v>
      </c>
      <c r="H7316" t="s">
        <v>31</v>
      </c>
      <c r="I7316" t="s">
        <v>32</v>
      </c>
      <c r="J7316" t="s">
        <v>27</v>
      </c>
      <c r="K7316" s="1">
        <v>44601</v>
      </c>
    </row>
    <row r="7317" spans="1:11" x14ac:dyDescent="0.35">
      <c r="A7317" t="s">
        <v>17084</v>
      </c>
      <c r="B7317" t="s">
        <v>17085</v>
      </c>
      <c r="C7317" s="1">
        <v>34192</v>
      </c>
      <c r="D7317">
        <v>35</v>
      </c>
      <c r="E7317">
        <v>45</v>
      </c>
      <c r="F7317" t="s">
        <v>6525</v>
      </c>
      <c r="G7317" t="s">
        <v>2004</v>
      </c>
      <c r="H7317" t="s">
        <v>329</v>
      </c>
      <c r="I7317" t="s">
        <v>16</v>
      </c>
      <c r="J7317" t="s">
        <v>27</v>
      </c>
      <c r="K7317" s="1">
        <v>44775</v>
      </c>
    </row>
    <row r="7318" spans="1:11" x14ac:dyDescent="0.35">
      <c r="A7318" t="s">
        <v>17086</v>
      </c>
      <c r="B7318" t="s">
        <v>17087</v>
      </c>
      <c r="C7318" s="1">
        <v>34189</v>
      </c>
      <c r="D7318">
        <v>25</v>
      </c>
      <c r="E7318">
        <v>45</v>
      </c>
      <c r="F7318" t="s">
        <v>124</v>
      </c>
      <c r="G7318" t="s">
        <v>125</v>
      </c>
      <c r="H7318" t="s">
        <v>31</v>
      </c>
      <c r="I7318" t="s">
        <v>16</v>
      </c>
      <c r="J7318" t="s">
        <v>17</v>
      </c>
      <c r="K7318" s="1">
        <v>44148</v>
      </c>
    </row>
    <row r="7319" spans="1:11" x14ac:dyDescent="0.35">
      <c r="A7319" t="s">
        <v>17088</v>
      </c>
      <c r="B7319" t="s">
        <v>17089</v>
      </c>
      <c r="C7319" s="1">
        <v>34187</v>
      </c>
      <c r="D7319">
        <v>38</v>
      </c>
      <c r="E7319">
        <v>48</v>
      </c>
      <c r="G7319" t="s">
        <v>25</v>
      </c>
      <c r="H7319" t="s">
        <v>26</v>
      </c>
      <c r="I7319" t="s">
        <v>16</v>
      </c>
      <c r="J7319" t="s">
        <v>27</v>
      </c>
      <c r="K7319" s="1">
        <v>44840</v>
      </c>
    </row>
    <row r="7320" spans="1:11" x14ac:dyDescent="0.35">
      <c r="A7320" t="s">
        <v>17090</v>
      </c>
      <c r="B7320" t="s">
        <v>17091</v>
      </c>
      <c r="C7320" s="1">
        <v>34185</v>
      </c>
      <c r="D7320">
        <v>50</v>
      </c>
      <c r="E7320">
        <v>60</v>
      </c>
      <c r="F7320" t="s">
        <v>62</v>
      </c>
      <c r="G7320" t="s">
        <v>62</v>
      </c>
      <c r="H7320" t="s">
        <v>63</v>
      </c>
      <c r="I7320" t="s">
        <v>16</v>
      </c>
      <c r="J7320" t="s">
        <v>17</v>
      </c>
      <c r="K7320" s="1">
        <v>43929</v>
      </c>
    </row>
    <row r="7321" spans="1:11" x14ac:dyDescent="0.35">
      <c r="A7321" t="s">
        <v>17092</v>
      </c>
      <c r="B7321" t="s">
        <v>17093</v>
      </c>
      <c r="C7321" s="1">
        <v>34183</v>
      </c>
      <c r="D7321">
        <v>40</v>
      </c>
      <c r="E7321">
        <v>60</v>
      </c>
      <c r="F7321" t="s">
        <v>77</v>
      </c>
      <c r="G7321" t="s">
        <v>77</v>
      </c>
      <c r="H7321" t="s">
        <v>31</v>
      </c>
      <c r="I7321" t="s">
        <v>16</v>
      </c>
      <c r="J7321" t="s">
        <v>17</v>
      </c>
      <c r="K7321" s="1">
        <v>42612</v>
      </c>
    </row>
    <row r="7322" spans="1:11" x14ac:dyDescent="0.35">
      <c r="A7322" t="s">
        <v>17094</v>
      </c>
      <c r="B7322" t="s">
        <v>17095</v>
      </c>
      <c r="C7322" s="1">
        <v>34182</v>
      </c>
      <c r="D7322">
        <v>15</v>
      </c>
      <c r="E7322">
        <v>99</v>
      </c>
      <c r="G7322" t="s">
        <v>17096</v>
      </c>
      <c r="H7322" t="s">
        <v>373</v>
      </c>
      <c r="I7322" t="s">
        <v>16</v>
      </c>
      <c r="J7322" t="s">
        <v>17097</v>
      </c>
      <c r="K7322" s="1">
        <v>44726</v>
      </c>
    </row>
    <row r="7323" spans="1:11" x14ac:dyDescent="0.35">
      <c r="A7323" t="s">
        <v>17098</v>
      </c>
      <c r="B7323" t="s">
        <v>17099</v>
      </c>
      <c r="C7323" s="1">
        <v>34175</v>
      </c>
      <c r="D7323">
        <v>25</v>
      </c>
      <c r="E7323">
        <v>50</v>
      </c>
      <c r="F7323" t="s">
        <v>124</v>
      </c>
      <c r="G7323" t="s">
        <v>125</v>
      </c>
      <c r="H7323" t="s">
        <v>31</v>
      </c>
      <c r="I7323" t="s">
        <v>16</v>
      </c>
      <c r="J7323" t="s">
        <v>443</v>
      </c>
      <c r="K7323" s="1">
        <v>44260</v>
      </c>
    </row>
    <row r="7324" spans="1:11" x14ac:dyDescent="0.35">
      <c r="A7324" t="s">
        <v>17100</v>
      </c>
      <c r="B7324" t="s">
        <v>17101</v>
      </c>
      <c r="C7324" s="1">
        <v>34174</v>
      </c>
      <c r="D7324">
        <v>0</v>
      </c>
      <c r="E7324">
        <v>1</v>
      </c>
      <c r="F7324" t="s">
        <v>708</v>
      </c>
      <c r="G7324" t="s">
        <v>138</v>
      </c>
      <c r="H7324" t="s">
        <v>138</v>
      </c>
      <c r="I7324" t="s">
        <v>32</v>
      </c>
      <c r="J7324" t="s">
        <v>27</v>
      </c>
      <c r="K7324" s="1">
        <v>43527</v>
      </c>
    </row>
    <row r="7325" spans="1:11" x14ac:dyDescent="0.35">
      <c r="A7325" t="s">
        <v>17102</v>
      </c>
      <c r="B7325" t="s">
        <v>17103</v>
      </c>
      <c r="C7325" s="1">
        <v>34171</v>
      </c>
      <c r="F7325" t="s">
        <v>17104</v>
      </c>
      <c r="G7325" t="s">
        <v>4382</v>
      </c>
      <c r="H7325" t="s">
        <v>63</v>
      </c>
      <c r="I7325" t="s">
        <v>16</v>
      </c>
      <c r="J7325" t="s">
        <v>17</v>
      </c>
      <c r="K7325" s="1">
        <v>44858</v>
      </c>
    </row>
    <row r="7326" spans="1:11" x14ac:dyDescent="0.35">
      <c r="A7326" t="s">
        <v>17105</v>
      </c>
      <c r="B7326" t="s">
        <v>17106</v>
      </c>
      <c r="C7326" s="1">
        <v>34158</v>
      </c>
      <c r="D7326">
        <v>18</v>
      </c>
      <c r="E7326">
        <v>80</v>
      </c>
      <c r="F7326" t="s">
        <v>11225</v>
      </c>
      <c r="G7326" t="s">
        <v>405</v>
      </c>
      <c r="H7326" t="s">
        <v>26</v>
      </c>
      <c r="I7326" t="s">
        <v>54</v>
      </c>
      <c r="J7326" t="s">
        <v>27</v>
      </c>
      <c r="K7326" s="1">
        <v>44134</v>
      </c>
    </row>
    <row r="7327" spans="1:11" x14ac:dyDescent="0.35">
      <c r="A7327" t="s">
        <v>17107</v>
      </c>
      <c r="B7327" t="s">
        <v>17108</v>
      </c>
      <c r="C7327" s="1">
        <v>34158</v>
      </c>
      <c r="D7327">
        <v>21</v>
      </c>
      <c r="E7327">
        <v>40</v>
      </c>
      <c r="F7327" t="s">
        <v>80</v>
      </c>
      <c r="G7327" t="s">
        <v>81</v>
      </c>
      <c r="H7327" t="s">
        <v>82</v>
      </c>
      <c r="I7327" t="s">
        <v>16</v>
      </c>
      <c r="J7327" t="s">
        <v>27</v>
      </c>
      <c r="K7327" s="1">
        <v>43241</v>
      </c>
    </row>
    <row r="7328" spans="1:11" x14ac:dyDescent="0.35">
      <c r="A7328" t="s">
        <v>17109</v>
      </c>
      <c r="B7328" t="s">
        <v>17110</v>
      </c>
      <c r="C7328" s="1">
        <v>34158</v>
      </c>
      <c r="D7328">
        <v>50</v>
      </c>
      <c r="E7328">
        <v>60</v>
      </c>
      <c r="G7328" t="s">
        <v>922</v>
      </c>
      <c r="H7328" t="s">
        <v>82</v>
      </c>
      <c r="I7328" t="s">
        <v>32</v>
      </c>
      <c r="J7328" t="s">
        <v>17</v>
      </c>
      <c r="K7328" s="1">
        <v>40835</v>
      </c>
    </row>
    <row r="7329" spans="1:11" x14ac:dyDescent="0.35">
      <c r="A7329" t="s">
        <v>17111</v>
      </c>
      <c r="B7329" t="s">
        <v>17112</v>
      </c>
      <c r="C7329" s="1">
        <v>34157</v>
      </c>
      <c r="D7329">
        <v>19</v>
      </c>
      <c r="E7329">
        <v>35</v>
      </c>
      <c r="F7329" t="s">
        <v>17113</v>
      </c>
      <c r="G7329" t="s">
        <v>151</v>
      </c>
      <c r="H7329" t="s">
        <v>49</v>
      </c>
      <c r="I7329" t="s">
        <v>16</v>
      </c>
      <c r="J7329" t="s">
        <v>50</v>
      </c>
      <c r="K7329" s="1">
        <v>43907</v>
      </c>
    </row>
    <row r="7330" spans="1:11" x14ac:dyDescent="0.35">
      <c r="A7330" t="s">
        <v>17114</v>
      </c>
      <c r="B7330" t="s">
        <v>17115</v>
      </c>
      <c r="C7330" s="1">
        <v>34156</v>
      </c>
      <c r="D7330">
        <v>35</v>
      </c>
      <c r="E7330">
        <v>40</v>
      </c>
      <c r="G7330" t="s">
        <v>614</v>
      </c>
      <c r="H7330" t="s">
        <v>44</v>
      </c>
      <c r="I7330" t="s">
        <v>16</v>
      </c>
      <c r="J7330" t="s">
        <v>17</v>
      </c>
      <c r="K7330" s="1">
        <v>42464</v>
      </c>
    </row>
    <row r="7331" spans="1:11" x14ac:dyDescent="0.35">
      <c r="A7331" t="s">
        <v>17116</v>
      </c>
      <c r="B7331" t="s">
        <v>17117</v>
      </c>
      <c r="C7331" s="1">
        <v>34153</v>
      </c>
      <c r="D7331">
        <v>23</v>
      </c>
      <c r="E7331">
        <v>25</v>
      </c>
      <c r="F7331" t="s">
        <v>17118</v>
      </c>
      <c r="G7331" t="s">
        <v>4695</v>
      </c>
      <c r="H7331" t="s">
        <v>68</v>
      </c>
      <c r="I7331" t="s">
        <v>32</v>
      </c>
      <c r="J7331" t="s">
        <v>555</v>
      </c>
      <c r="K7331" s="1">
        <v>45063</v>
      </c>
    </row>
    <row r="7332" spans="1:11" x14ac:dyDescent="0.35">
      <c r="A7332" t="s">
        <v>17119</v>
      </c>
      <c r="B7332" t="s">
        <v>17120</v>
      </c>
      <c r="C7332" s="1">
        <v>34152</v>
      </c>
      <c r="D7332">
        <v>20</v>
      </c>
      <c r="E7332">
        <v>35</v>
      </c>
      <c r="G7332" t="s">
        <v>241</v>
      </c>
      <c r="H7332" t="s">
        <v>49</v>
      </c>
      <c r="I7332" t="s">
        <v>16</v>
      </c>
      <c r="J7332" t="s">
        <v>50</v>
      </c>
      <c r="K7332" s="1">
        <v>43704</v>
      </c>
    </row>
    <row r="7333" spans="1:11" x14ac:dyDescent="0.35">
      <c r="A7333" t="s">
        <v>17121</v>
      </c>
      <c r="B7333" t="s">
        <v>17122</v>
      </c>
      <c r="C7333" s="1">
        <v>34150</v>
      </c>
      <c r="D7333">
        <v>50</v>
      </c>
      <c r="E7333">
        <v>60</v>
      </c>
      <c r="G7333" t="s">
        <v>151</v>
      </c>
      <c r="H7333" t="s">
        <v>49</v>
      </c>
      <c r="I7333" t="s">
        <v>16</v>
      </c>
      <c r="J7333" t="s">
        <v>50</v>
      </c>
      <c r="K7333" s="1">
        <v>44389</v>
      </c>
    </row>
    <row r="7334" spans="1:11" x14ac:dyDescent="0.35">
      <c r="A7334" t="s">
        <v>17123</v>
      </c>
      <c r="B7334" t="s">
        <v>17124</v>
      </c>
      <c r="C7334" s="1">
        <v>34148</v>
      </c>
      <c r="D7334">
        <v>39</v>
      </c>
      <c r="E7334">
        <v>49</v>
      </c>
      <c r="G7334" t="s">
        <v>25</v>
      </c>
      <c r="H7334" t="s">
        <v>26</v>
      </c>
      <c r="I7334" t="s">
        <v>16</v>
      </c>
      <c r="J7334" t="s">
        <v>27</v>
      </c>
      <c r="K7334" s="1">
        <v>43560</v>
      </c>
    </row>
    <row r="7335" spans="1:11" x14ac:dyDescent="0.35">
      <c r="A7335" t="s">
        <v>17125</v>
      </c>
      <c r="B7335" t="s">
        <v>17126</v>
      </c>
      <c r="C7335" s="1">
        <v>34146</v>
      </c>
      <c r="D7335">
        <v>25</v>
      </c>
      <c r="E7335">
        <v>35</v>
      </c>
      <c r="F7335" t="s">
        <v>2029</v>
      </c>
      <c r="G7335" t="s">
        <v>2524</v>
      </c>
      <c r="H7335" t="s">
        <v>329</v>
      </c>
      <c r="I7335" t="s">
        <v>16</v>
      </c>
      <c r="J7335" t="s">
        <v>27</v>
      </c>
      <c r="K7335" s="1">
        <v>43915</v>
      </c>
    </row>
    <row r="7336" spans="1:11" x14ac:dyDescent="0.35">
      <c r="A7336" t="s">
        <v>17127</v>
      </c>
      <c r="B7336" t="s">
        <v>17128</v>
      </c>
      <c r="C7336" s="1">
        <v>34146</v>
      </c>
      <c r="D7336">
        <v>18</v>
      </c>
      <c r="E7336">
        <v>30</v>
      </c>
      <c r="F7336" t="s">
        <v>30</v>
      </c>
      <c r="G7336" t="s">
        <v>30</v>
      </c>
      <c r="H7336" t="s">
        <v>31</v>
      </c>
      <c r="I7336" t="s">
        <v>16</v>
      </c>
      <c r="J7336" t="s">
        <v>17</v>
      </c>
      <c r="K7336" s="1">
        <v>44840</v>
      </c>
    </row>
    <row r="7337" spans="1:11" x14ac:dyDescent="0.35">
      <c r="A7337" t="s">
        <v>17129</v>
      </c>
      <c r="B7337" t="s">
        <v>17130</v>
      </c>
      <c r="C7337" s="1">
        <v>34144</v>
      </c>
      <c r="D7337">
        <v>10</v>
      </c>
      <c r="E7337">
        <v>15</v>
      </c>
      <c r="F7337" t="s">
        <v>10343</v>
      </c>
      <c r="G7337" t="s">
        <v>25</v>
      </c>
      <c r="H7337" t="s">
        <v>26</v>
      </c>
      <c r="I7337" t="s">
        <v>54</v>
      </c>
      <c r="J7337" t="s">
        <v>27</v>
      </c>
      <c r="K7337" s="1">
        <v>44873</v>
      </c>
    </row>
    <row r="7338" spans="1:11" x14ac:dyDescent="0.35">
      <c r="A7338" t="s">
        <v>17131</v>
      </c>
      <c r="B7338" t="s">
        <v>17132</v>
      </c>
      <c r="C7338" s="1">
        <v>34140</v>
      </c>
      <c r="D7338">
        <v>30</v>
      </c>
      <c r="E7338">
        <v>40</v>
      </c>
      <c r="F7338" t="s">
        <v>8657</v>
      </c>
      <c r="G7338" t="s">
        <v>3955</v>
      </c>
      <c r="H7338" t="s">
        <v>26</v>
      </c>
      <c r="I7338" t="s">
        <v>16</v>
      </c>
      <c r="J7338" t="s">
        <v>69</v>
      </c>
      <c r="K7338" s="1">
        <v>44055</v>
      </c>
    </row>
    <row r="7339" spans="1:11" x14ac:dyDescent="0.35">
      <c r="A7339" t="s">
        <v>17133</v>
      </c>
      <c r="B7339" t="s">
        <v>17134</v>
      </c>
      <c r="C7339" s="1">
        <v>34139</v>
      </c>
      <c r="D7339">
        <v>20</v>
      </c>
      <c r="E7339">
        <v>40</v>
      </c>
      <c r="F7339" t="s">
        <v>77</v>
      </c>
      <c r="G7339" t="s">
        <v>77</v>
      </c>
      <c r="H7339" t="s">
        <v>31</v>
      </c>
      <c r="I7339" t="s">
        <v>16</v>
      </c>
      <c r="J7339" t="s">
        <v>330</v>
      </c>
      <c r="K7339" s="1">
        <v>42612</v>
      </c>
    </row>
    <row r="7340" spans="1:11" x14ac:dyDescent="0.35">
      <c r="A7340" t="s">
        <v>17135</v>
      </c>
      <c r="B7340" t="s">
        <v>17136</v>
      </c>
      <c r="C7340" s="1">
        <v>34138</v>
      </c>
      <c r="D7340">
        <v>40</v>
      </c>
      <c r="E7340">
        <v>50</v>
      </c>
      <c r="G7340" t="s">
        <v>266</v>
      </c>
      <c r="H7340" t="s">
        <v>267</v>
      </c>
      <c r="I7340" t="s">
        <v>16</v>
      </c>
      <c r="J7340" t="s">
        <v>17</v>
      </c>
      <c r="K7340" s="1">
        <v>44672</v>
      </c>
    </row>
    <row r="7341" spans="1:11" x14ac:dyDescent="0.35">
      <c r="A7341" t="s">
        <v>17137</v>
      </c>
      <c r="B7341" t="s">
        <v>17138</v>
      </c>
      <c r="C7341" s="1">
        <v>34137</v>
      </c>
      <c r="D7341">
        <v>45</v>
      </c>
      <c r="E7341">
        <v>55</v>
      </c>
      <c r="F7341" t="s">
        <v>31</v>
      </c>
      <c r="G7341" t="s">
        <v>31</v>
      </c>
      <c r="H7341" t="s">
        <v>31</v>
      </c>
      <c r="I7341" t="s">
        <v>16</v>
      </c>
      <c r="J7341" t="s">
        <v>17</v>
      </c>
      <c r="K7341" s="1">
        <v>44545</v>
      </c>
    </row>
    <row r="7342" spans="1:11" x14ac:dyDescent="0.35">
      <c r="A7342" t="s">
        <v>17139</v>
      </c>
      <c r="B7342" t="s">
        <v>17140</v>
      </c>
      <c r="C7342" s="1">
        <v>34135</v>
      </c>
      <c r="D7342">
        <v>20</v>
      </c>
      <c r="E7342">
        <v>40</v>
      </c>
      <c r="F7342" t="s">
        <v>77</v>
      </c>
      <c r="G7342" t="s">
        <v>77</v>
      </c>
      <c r="H7342" t="s">
        <v>31</v>
      </c>
      <c r="I7342" t="s">
        <v>16</v>
      </c>
      <c r="J7342" t="s">
        <v>330</v>
      </c>
      <c r="K7342" s="1">
        <v>42612</v>
      </c>
    </row>
    <row r="7343" spans="1:11" x14ac:dyDescent="0.35">
      <c r="A7343" t="s">
        <v>17141</v>
      </c>
      <c r="B7343" t="s">
        <v>17142</v>
      </c>
      <c r="C7343" s="1">
        <v>34134</v>
      </c>
      <c r="D7343">
        <v>20</v>
      </c>
      <c r="E7343">
        <v>40</v>
      </c>
      <c r="F7343" t="s">
        <v>77</v>
      </c>
      <c r="G7343" t="s">
        <v>77</v>
      </c>
      <c r="H7343" t="s">
        <v>31</v>
      </c>
      <c r="I7343" t="s">
        <v>16</v>
      </c>
      <c r="J7343" t="s">
        <v>330</v>
      </c>
      <c r="K7343" s="1">
        <v>44120</v>
      </c>
    </row>
    <row r="7344" spans="1:11" x14ac:dyDescent="0.35">
      <c r="A7344" t="s">
        <v>17143</v>
      </c>
      <c r="B7344" t="s">
        <v>17144</v>
      </c>
      <c r="C7344" s="1">
        <v>34131</v>
      </c>
      <c r="D7344">
        <v>45</v>
      </c>
      <c r="E7344">
        <v>60</v>
      </c>
      <c r="F7344" t="s">
        <v>31</v>
      </c>
      <c r="G7344" t="s">
        <v>31</v>
      </c>
      <c r="H7344" t="s">
        <v>31</v>
      </c>
      <c r="I7344" t="s">
        <v>16</v>
      </c>
      <c r="J7344" t="s">
        <v>27</v>
      </c>
      <c r="K7344" s="1">
        <v>44616</v>
      </c>
    </row>
    <row r="7345" spans="1:11" x14ac:dyDescent="0.35">
      <c r="A7345" t="s">
        <v>17145</v>
      </c>
      <c r="B7345" t="s">
        <v>17146</v>
      </c>
      <c r="C7345" s="1">
        <v>34130</v>
      </c>
      <c r="D7345">
        <v>20</v>
      </c>
      <c r="E7345">
        <v>30</v>
      </c>
      <c r="G7345" t="s">
        <v>4153</v>
      </c>
      <c r="H7345" t="s">
        <v>26</v>
      </c>
      <c r="I7345" t="s">
        <v>16</v>
      </c>
      <c r="J7345" t="s">
        <v>27</v>
      </c>
      <c r="K7345" s="1">
        <v>43770</v>
      </c>
    </row>
    <row r="7346" spans="1:11" x14ac:dyDescent="0.35">
      <c r="A7346" t="s">
        <v>17147</v>
      </c>
      <c r="B7346" t="s">
        <v>17148</v>
      </c>
      <c r="C7346" s="1">
        <v>34126</v>
      </c>
      <c r="D7346">
        <v>20</v>
      </c>
      <c r="E7346">
        <v>35</v>
      </c>
      <c r="F7346" t="s">
        <v>77</v>
      </c>
      <c r="G7346" t="s">
        <v>77</v>
      </c>
      <c r="H7346" t="s">
        <v>31</v>
      </c>
      <c r="I7346" t="s">
        <v>16</v>
      </c>
      <c r="J7346" t="s">
        <v>330</v>
      </c>
      <c r="K7346" s="1">
        <v>44120</v>
      </c>
    </row>
    <row r="7347" spans="1:11" x14ac:dyDescent="0.35">
      <c r="A7347" t="s">
        <v>17149</v>
      </c>
      <c r="B7347" t="s">
        <v>17150</v>
      </c>
      <c r="C7347" s="1">
        <v>34126</v>
      </c>
      <c r="D7347">
        <v>20</v>
      </c>
      <c r="E7347">
        <v>35</v>
      </c>
      <c r="F7347" t="s">
        <v>77</v>
      </c>
      <c r="G7347" t="s">
        <v>77</v>
      </c>
      <c r="H7347" t="s">
        <v>31</v>
      </c>
      <c r="I7347" t="s">
        <v>16</v>
      </c>
      <c r="J7347" t="s">
        <v>330</v>
      </c>
      <c r="K7347" s="1">
        <v>43983</v>
      </c>
    </row>
    <row r="7348" spans="1:11" x14ac:dyDescent="0.35">
      <c r="A7348" t="s">
        <v>17151</v>
      </c>
      <c r="B7348" t="s">
        <v>17152</v>
      </c>
      <c r="C7348" s="1">
        <v>34125</v>
      </c>
      <c r="D7348">
        <v>25</v>
      </c>
      <c r="E7348">
        <v>35</v>
      </c>
      <c r="F7348" t="s">
        <v>17153</v>
      </c>
      <c r="G7348" t="s">
        <v>547</v>
      </c>
      <c r="H7348" t="s">
        <v>15</v>
      </c>
      <c r="I7348" t="s">
        <v>32</v>
      </c>
      <c r="J7348" t="s">
        <v>17</v>
      </c>
      <c r="K7348" s="1">
        <v>44965</v>
      </c>
    </row>
    <row r="7349" spans="1:11" x14ac:dyDescent="0.35">
      <c r="A7349" t="s">
        <v>17154</v>
      </c>
      <c r="B7349" t="s">
        <v>17155</v>
      </c>
      <c r="C7349" s="1">
        <v>34123</v>
      </c>
      <c r="D7349">
        <v>18</v>
      </c>
      <c r="E7349">
        <v>30</v>
      </c>
      <c r="F7349" t="s">
        <v>17156</v>
      </c>
      <c r="G7349" t="s">
        <v>1871</v>
      </c>
      <c r="H7349" t="s">
        <v>49</v>
      </c>
      <c r="I7349" t="s">
        <v>54</v>
      </c>
      <c r="J7349" t="s">
        <v>27</v>
      </c>
      <c r="K7349" s="1">
        <v>44055</v>
      </c>
    </row>
    <row r="7350" spans="1:11" x14ac:dyDescent="0.35">
      <c r="A7350" t="s">
        <v>17157</v>
      </c>
      <c r="B7350" t="s">
        <v>17158</v>
      </c>
      <c r="C7350" s="1">
        <v>34115</v>
      </c>
      <c r="D7350">
        <v>18</v>
      </c>
      <c r="E7350">
        <v>99</v>
      </c>
      <c r="G7350" t="s">
        <v>1488</v>
      </c>
      <c r="H7350" t="s">
        <v>49</v>
      </c>
      <c r="I7350" t="s">
        <v>54</v>
      </c>
      <c r="J7350" t="s">
        <v>27</v>
      </c>
      <c r="K7350" s="1">
        <v>42088</v>
      </c>
    </row>
    <row r="7351" spans="1:11" x14ac:dyDescent="0.35">
      <c r="A7351" t="s">
        <v>17159</v>
      </c>
      <c r="B7351" t="s">
        <v>17160</v>
      </c>
      <c r="C7351" s="1">
        <v>34115</v>
      </c>
      <c r="D7351">
        <v>18</v>
      </c>
      <c r="E7351">
        <v>99</v>
      </c>
      <c r="F7351" t="s">
        <v>861</v>
      </c>
      <c r="G7351" t="s">
        <v>199</v>
      </c>
      <c r="H7351" t="s">
        <v>200</v>
      </c>
      <c r="I7351" t="s">
        <v>16</v>
      </c>
      <c r="J7351" t="s">
        <v>27</v>
      </c>
      <c r="K7351" s="1">
        <v>43305</v>
      </c>
    </row>
    <row r="7352" spans="1:11" x14ac:dyDescent="0.35">
      <c r="A7352" t="s">
        <v>17161</v>
      </c>
      <c r="B7352" t="s">
        <v>17162</v>
      </c>
      <c r="C7352" s="1">
        <v>34114</v>
      </c>
      <c r="D7352">
        <v>20</v>
      </c>
      <c r="E7352">
        <v>40</v>
      </c>
      <c r="F7352" t="s">
        <v>30</v>
      </c>
      <c r="G7352" t="s">
        <v>30</v>
      </c>
      <c r="H7352" t="s">
        <v>31</v>
      </c>
      <c r="I7352" t="s">
        <v>16</v>
      </c>
      <c r="J7352" t="s">
        <v>17</v>
      </c>
      <c r="K7352" s="1">
        <v>44883</v>
      </c>
    </row>
    <row r="7353" spans="1:11" x14ac:dyDescent="0.35">
      <c r="A7353" t="s">
        <v>17163</v>
      </c>
      <c r="B7353" t="s">
        <v>17164</v>
      </c>
      <c r="C7353" s="1">
        <v>34112</v>
      </c>
      <c r="D7353">
        <v>8</v>
      </c>
      <c r="E7353">
        <v>16</v>
      </c>
      <c r="F7353" t="s">
        <v>17165</v>
      </c>
      <c r="G7353" t="s">
        <v>5704</v>
      </c>
      <c r="H7353" t="s">
        <v>214</v>
      </c>
      <c r="I7353" t="s">
        <v>54</v>
      </c>
      <c r="J7353" t="s">
        <v>27</v>
      </c>
      <c r="K7353" s="1">
        <v>44846</v>
      </c>
    </row>
    <row r="7354" spans="1:11" x14ac:dyDescent="0.35">
      <c r="A7354" t="s">
        <v>17166</v>
      </c>
      <c r="B7354" t="s">
        <v>17167</v>
      </c>
      <c r="C7354" s="1">
        <v>34112</v>
      </c>
      <c r="D7354">
        <v>25</v>
      </c>
      <c r="E7354">
        <v>40</v>
      </c>
      <c r="F7354" t="s">
        <v>229</v>
      </c>
      <c r="G7354" t="s">
        <v>230</v>
      </c>
      <c r="H7354" t="s">
        <v>26</v>
      </c>
      <c r="I7354" t="s">
        <v>16</v>
      </c>
      <c r="J7354" t="s">
        <v>27</v>
      </c>
      <c r="K7354" s="1">
        <v>43281</v>
      </c>
    </row>
    <row r="7355" spans="1:11" x14ac:dyDescent="0.35">
      <c r="A7355" t="s">
        <v>17168</v>
      </c>
      <c r="B7355" t="s">
        <v>17169</v>
      </c>
      <c r="C7355" s="1">
        <v>34112</v>
      </c>
      <c r="D7355">
        <v>16</v>
      </c>
      <c r="E7355">
        <v>17</v>
      </c>
      <c r="F7355" t="s">
        <v>5389</v>
      </c>
      <c r="G7355" t="s">
        <v>3955</v>
      </c>
      <c r="H7355" t="s">
        <v>26</v>
      </c>
      <c r="I7355" t="s">
        <v>16</v>
      </c>
      <c r="J7355" t="s">
        <v>69</v>
      </c>
      <c r="K7355" s="1">
        <v>44294</v>
      </c>
    </row>
    <row r="7356" spans="1:11" x14ac:dyDescent="0.35">
      <c r="A7356" t="s">
        <v>17170</v>
      </c>
      <c r="B7356" t="s">
        <v>17171</v>
      </c>
      <c r="C7356" s="1">
        <v>34112</v>
      </c>
      <c r="D7356">
        <v>25</v>
      </c>
      <c r="E7356">
        <v>30</v>
      </c>
      <c r="G7356" t="s">
        <v>189</v>
      </c>
      <c r="H7356" t="s">
        <v>82</v>
      </c>
      <c r="I7356" t="s">
        <v>16</v>
      </c>
      <c r="J7356" t="s">
        <v>27</v>
      </c>
      <c r="K7356" s="1">
        <v>40847</v>
      </c>
    </row>
    <row r="7357" spans="1:11" x14ac:dyDescent="0.35">
      <c r="A7357" t="s">
        <v>17172</v>
      </c>
      <c r="B7357" t="s">
        <v>17173</v>
      </c>
      <c r="C7357" s="1">
        <v>34111</v>
      </c>
      <c r="D7357">
        <v>25</v>
      </c>
      <c r="E7357">
        <v>50</v>
      </c>
      <c r="F7357" t="s">
        <v>14362</v>
      </c>
      <c r="G7357" t="s">
        <v>1451</v>
      </c>
      <c r="H7357" t="s">
        <v>26</v>
      </c>
      <c r="I7357" t="s">
        <v>16</v>
      </c>
      <c r="J7357" t="s">
        <v>27</v>
      </c>
      <c r="K7357" s="1">
        <v>44708</v>
      </c>
    </row>
    <row r="7358" spans="1:11" x14ac:dyDescent="0.35">
      <c r="A7358" t="s">
        <v>17174</v>
      </c>
      <c r="B7358" t="s">
        <v>17175</v>
      </c>
      <c r="C7358" s="1">
        <v>34105</v>
      </c>
      <c r="D7358">
        <v>34</v>
      </c>
      <c r="E7358">
        <v>39</v>
      </c>
      <c r="F7358" t="s">
        <v>17176</v>
      </c>
      <c r="G7358" t="s">
        <v>1829</v>
      </c>
      <c r="H7358" t="s">
        <v>63</v>
      </c>
      <c r="I7358" t="s">
        <v>16</v>
      </c>
      <c r="J7358" t="s">
        <v>721</v>
      </c>
      <c r="K7358" s="1">
        <v>44698</v>
      </c>
    </row>
    <row r="7359" spans="1:11" x14ac:dyDescent="0.35">
      <c r="A7359" t="s">
        <v>17177</v>
      </c>
      <c r="B7359" t="s">
        <v>17178</v>
      </c>
      <c r="C7359" s="1">
        <v>34104</v>
      </c>
      <c r="D7359">
        <v>20</v>
      </c>
      <c r="E7359">
        <v>35</v>
      </c>
      <c r="F7359" t="s">
        <v>13113</v>
      </c>
      <c r="G7359" t="s">
        <v>25</v>
      </c>
      <c r="H7359" t="s">
        <v>26</v>
      </c>
      <c r="I7359" t="s">
        <v>16</v>
      </c>
      <c r="J7359" t="s">
        <v>50</v>
      </c>
      <c r="K7359" s="1">
        <v>44868</v>
      </c>
    </row>
    <row r="7360" spans="1:11" x14ac:dyDescent="0.35">
      <c r="A7360" t="s">
        <v>17179</v>
      </c>
      <c r="B7360" t="s">
        <v>17180</v>
      </c>
      <c r="C7360" s="1">
        <v>34100</v>
      </c>
      <c r="D7360">
        <v>30</v>
      </c>
      <c r="E7360">
        <v>45</v>
      </c>
      <c r="F7360" t="s">
        <v>30</v>
      </c>
      <c r="G7360" t="s">
        <v>30</v>
      </c>
      <c r="H7360" t="s">
        <v>31</v>
      </c>
      <c r="I7360" t="s">
        <v>16</v>
      </c>
      <c r="J7360" t="s">
        <v>1567</v>
      </c>
      <c r="K7360" s="1">
        <v>44603</v>
      </c>
    </row>
    <row r="7361" spans="1:11" x14ac:dyDescent="0.35">
      <c r="A7361" t="s">
        <v>17181</v>
      </c>
      <c r="B7361" t="s">
        <v>17182</v>
      </c>
      <c r="C7361" s="1">
        <v>34096</v>
      </c>
      <c r="D7361">
        <v>18</v>
      </c>
      <c r="E7361">
        <v>30</v>
      </c>
      <c r="F7361" t="s">
        <v>124</v>
      </c>
      <c r="G7361" t="s">
        <v>125</v>
      </c>
      <c r="H7361" t="s">
        <v>31</v>
      </c>
      <c r="I7361" t="s">
        <v>32</v>
      </c>
      <c r="J7361" t="s">
        <v>17</v>
      </c>
      <c r="K7361" s="1">
        <v>44145</v>
      </c>
    </row>
    <row r="7362" spans="1:11" x14ac:dyDescent="0.35">
      <c r="A7362" t="s">
        <v>17183</v>
      </c>
      <c r="B7362" t="s">
        <v>17184</v>
      </c>
      <c r="C7362" s="1">
        <v>34094</v>
      </c>
      <c r="D7362">
        <v>18</v>
      </c>
      <c r="E7362">
        <v>30</v>
      </c>
      <c r="F7362" t="s">
        <v>31</v>
      </c>
      <c r="G7362" t="s">
        <v>31</v>
      </c>
      <c r="H7362" t="s">
        <v>31</v>
      </c>
      <c r="I7362" t="s">
        <v>16</v>
      </c>
      <c r="J7362" t="s">
        <v>17</v>
      </c>
      <c r="K7362" s="1">
        <v>44915</v>
      </c>
    </row>
    <row r="7363" spans="1:11" x14ac:dyDescent="0.35">
      <c r="A7363" t="s">
        <v>17185</v>
      </c>
      <c r="B7363" t="s">
        <v>17186</v>
      </c>
      <c r="C7363" s="1">
        <v>34092</v>
      </c>
      <c r="D7363">
        <v>18</v>
      </c>
      <c r="E7363">
        <v>59</v>
      </c>
      <c r="F7363" t="s">
        <v>3690</v>
      </c>
      <c r="G7363" t="s">
        <v>2809</v>
      </c>
      <c r="H7363" t="s">
        <v>651</v>
      </c>
      <c r="I7363" t="s">
        <v>16</v>
      </c>
      <c r="J7363" t="s">
        <v>17</v>
      </c>
      <c r="K7363" s="1">
        <v>45026</v>
      </c>
    </row>
    <row r="7364" spans="1:11" x14ac:dyDescent="0.35">
      <c r="A7364" t="s">
        <v>17187</v>
      </c>
      <c r="B7364" t="s">
        <v>17188</v>
      </c>
      <c r="C7364" s="1">
        <v>34092</v>
      </c>
      <c r="D7364">
        <v>16</v>
      </c>
      <c r="E7364">
        <v>99</v>
      </c>
      <c r="F7364" t="s">
        <v>77</v>
      </c>
      <c r="G7364" t="s">
        <v>77</v>
      </c>
      <c r="H7364" t="s">
        <v>31</v>
      </c>
      <c r="I7364" t="s">
        <v>16</v>
      </c>
      <c r="J7364" t="s">
        <v>27</v>
      </c>
      <c r="K7364" s="1">
        <v>42612</v>
      </c>
    </row>
    <row r="7365" spans="1:11" x14ac:dyDescent="0.35">
      <c r="A7365" t="s">
        <v>17189</v>
      </c>
      <c r="B7365" t="s">
        <v>17190</v>
      </c>
      <c r="C7365" s="1">
        <v>34088</v>
      </c>
      <c r="D7365">
        <v>20</v>
      </c>
      <c r="E7365">
        <v>40</v>
      </c>
      <c r="F7365" t="s">
        <v>17191</v>
      </c>
      <c r="G7365" t="s">
        <v>6848</v>
      </c>
      <c r="H7365" t="s">
        <v>26</v>
      </c>
      <c r="I7365" t="s">
        <v>16</v>
      </c>
      <c r="J7365" t="s">
        <v>27</v>
      </c>
      <c r="K7365" s="1">
        <v>44848</v>
      </c>
    </row>
    <row r="7366" spans="1:11" x14ac:dyDescent="0.35">
      <c r="A7366" t="s">
        <v>17192</v>
      </c>
      <c r="B7366" t="s">
        <v>17193</v>
      </c>
      <c r="C7366" s="1">
        <v>34086</v>
      </c>
      <c r="D7366">
        <v>20</v>
      </c>
      <c r="E7366">
        <v>40</v>
      </c>
      <c r="F7366" t="s">
        <v>2680</v>
      </c>
      <c r="G7366" t="s">
        <v>1345</v>
      </c>
      <c r="H7366" t="s">
        <v>329</v>
      </c>
      <c r="I7366" t="s">
        <v>16</v>
      </c>
      <c r="J7366" t="s">
        <v>17</v>
      </c>
      <c r="K7366" s="1">
        <v>45057</v>
      </c>
    </row>
    <row r="7367" spans="1:11" x14ac:dyDescent="0.35">
      <c r="A7367" t="s">
        <v>17194</v>
      </c>
      <c r="B7367" t="s">
        <v>17195</v>
      </c>
      <c r="C7367" s="1">
        <v>34085</v>
      </c>
      <c r="D7367">
        <v>20</v>
      </c>
      <c r="E7367">
        <v>35</v>
      </c>
      <c r="F7367" t="s">
        <v>124</v>
      </c>
      <c r="G7367" t="s">
        <v>125</v>
      </c>
      <c r="H7367" t="s">
        <v>31</v>
      </c>
      <c r="I7367" t="s">
        <v>16</v>
      </c>
      <c r="J7367" t="s">
        <v>50</v>
      </c>
      <c r="K7367" s="1">
        <v>43840</v>
      </c>
    </row>
    <row r="7368" spans="1:11" x14ac:dyDescent="0.35">
      <c r="A7368" t="s">
        <v>17196</v>
      </c>
      <c r="B7368" t="s">
        <v>17197</v>
      </c>
      <c r="C7368" s="1">
        <v>34083</v>
      </c>
      <c r="D7368">
        <v>22</v>
      </c>
      <c r="E7368">
        <v>32</v>
      </c>
      <c r="G7368" t="s">
        <v>25</v>
      </c>
      <c r="H7368" t="s">
        <v>26</v>
      </c>
      <c r="I7368" t="s">
        <v>16</v>
      </c>
      <c r="J7368" t="s">
        <v>50</v>
      </c>
      <c r="K7368" s="1">
        <v>44615</v>
      </c>
    </row>
    <row r="7369" spans="1:11" x14ac:dyDescent="0.35">
      <c r="A7369" t="s">
        <v>17198</v>
      </c>
      <c r="B7369" t="s">
        <v>17199</v>
      </c>
      <c r="C7369" s="1">
        <v>34080</v>
      </c>
      <c r="D7369">
        <v>23</v>
      </c>
      <c r="E7369">
        <v>24</v>
      </c>
      <c r="F7369" t="s">
        <v>922</v>
      </c>
      <c r="G7369" t="s">
        <v>922</v>
      </c>
      <c r="H7369" t="s">
        <v>82</v>
      </c>
      <c r="I7369" t="s">
        <v>16</v>
      </c>
      <c r="J7369" t="s">
        <v>27</v>
      </c>
      <c r="K7369" s="1">
        <v>42342</v>
      </c>
    </row>
    <row r="7370" spans="1:11" x14ac:dyDescent="0.35">
      <c r="A7370" t="s">
        <v>17200</v>
      </c>
      <c r="B7370" t="s">
        <v>17201</v>
      </c>
      <c r="C7370" s="1">
        <v>34077</v>
      </c>
      <c r="D7370">
        <v>35</v>
      </c>
      <c r="E7370">
        <v>55</v>
      </c>
      <c r="F7370" t="s">
        <v>31</v>
      </c>
      <c r="G7370" t="s">
        <v>31</v>
      </c>
      <c r="H7370" t="s">
        <v>31</v>
      </c>
      <c r="I7370" t="s">
        <v>16</v>
      </c>
      <c r="J7370" t="s">
        <v>17</v>
      </c>
      <c r="K7370" s="1">
        <v>44602</v>
      </c>
    </row>
    <row r="7371" spans="1:11" x14ac:dyDescent="0.35">
      <c r="A7371" t="s">
        <v>17202</v>
      </c>
      <c r="B7371" t="s">
        <v>17203</v>
      </c>
      <c r="C7371" s="1">
        <v>34074</v>
      </c>
      <c r="D7371">
        <v>34</v>
      </c>
      <c r="E7371">
        <v>42</v>
      </c>
      <c r="F7371" t="s">
        <v>4369</v>
      </c>
      <c r="G7371" t="s">
        <v>4370</v>
      </c>
      <c r="H7371" t="s">
        <v>432</v>
      </c>
      <c r="I7371" t="s">
        <v>16</v>
      </c>
      <c r="J7371" t="s">
        <v>17</v>
      </c>
      <c r="K7371" s="1">
        <v>44036</v>
      </c>
    </row>
    <row r="7372" spans="1:11" x14ac:dyDescent="0.35">
      <c r="A7372" t="s">
        <v>17204</v>
      </c>
      <c r="B7372" t="s">
        <v>17205</v>
      </c>
      <c r="C7372" s="1">
        <v>34072</v>
      </c>
      <c r="F7372" t="s">
        <v>237</v>
      </c>
      <c r="G7372" t="s">
        <v>237</v>
      </c>
      <c r="H7372" t="s">
        <v>26</v>
      </c>
      <c r="I7372" t="s">
        <v>16</v>
      </c>
      <c r="J7372" t="s">
        <v>50</v>
      </c>
      <c r="K7372" s="1">
        <v>44609</v>
      </c>
    </row>
    <row r="7373" spans="1:11" x14ac:dyDescent="0.35">
      <c r="A7373" t="s">
        <v>17206</v>
      </c>
      <c r="B7373" t="s">
        <v>17207</v>
      </c>
      <c r="C7373" s="1">
        <v>34072</v>
      </c>
      <c r="D7373">
        <v>21</v>
      </c>
      <c r="E7373">
        <v>35</v>
      </c>
      <c r="F7373" t="s">
        <v>13080</v>
      </c>
      <c r="G7373" t="s">
        <v>336</v>
      </c>
      <c r="H7373" t="s">
        <v>59</v>
      </c>
      <c r="I7373" t="s">
        <v>16</v>
      </c>
      <c r="J7373" t="s">
        <v>17</v>
      </c>
      <c r="K7373" s="1">
        <v>45009</v>
      </c>
    </row>
    <row r="7374" spans="1:11" x14ac:dyDescent="0.35">
      <c r="A7374" t="s">
        <v>17208</v>
      </c>
      <c r="B7374" t="s">
        <v>17209</v>
      </c>
      <c r="C7374" s="1">
        <v>34069</v>
      </c>
      <c r="D7374">
        <v>20</v>
      </c>
      <c r="E7374">
        <v>35</v>
      </c>
      <c r="F7374" t="s">
        <v>31</v>
      </c>
      <c r="G7374" t="s">
        <v>31</v>
      </c>
      <c r="H7374" t="s">
        <v>31</v>
      </c>
      <c r="I7374" t="s">
        <v>16</v>
      </c>
      <c r="J7374" t="s">
        <v>17</v>
      </c>
      <c r="K7374" s="1">
        <v>44145</v>
      </c>
    </row>
    <row r="7375" spans="1:11" x14ac:dyDescent="0.35">
      <c r="A7375" t="s">
        <v>17210</v>
      </c>
      <c r="B7375" t="s">
        <v>17211</v>
      </c>
      <c r="C7375" s="1">
        <v>34069</v>
      </c>
      <c r="D7375">
        <v>13</v>
      </c>
      <c r="E7375">
        <v>25</v>
      </c>
      <c r="F7375" t="s">
        <v>2857</v>
      </c>
      <c r="G7375" t="s">
        <v>2858</v>
      </c>
      <c r="H7375" t="s">
        <v>59</v>
      </c>
      <c r="I7375" t="s">
        <v>32</v>
      </c>
      <c r="J7375" t="s">
        <v>17</v>
      </c>
      <c r="K7375" s="1">
        <v>43875</v>
      </c>
    </row>
    <row r="7376" spans="1:11" x14ac:dyDescent="0.35">
      <c r="A7376" t="s">
        <v>17212</v>
      </c>
      <c r="B7376" t="s">
        <v>17213</v>
      </c>
      <c r="C7376" s="1">
        <v>34068</v>
      </c>
      <c r="D7376">
        <v>55</v>
      </c>
      <c r="E7376">
        <v>70</v>
      </c>
      <c r="F7376" t="s">
        <v>124</v>
      </c>
      <c r="G7376" t="s">
        <v>125</v>
      </c>
      <c r="H7376" t="s">
        <v>31</v>
      </c>
      <c r="I7376" t="s">
        <v>16</v>
      </c>
      <c r="J7376" t="s">
        <v>17</v>
      </c>
      <c r="K7376" s="1">
        <v>44616</v>
      </c>
    </row>
    <row r="7377" spans="1:11" x14ac:dyDescent="0.35">
      <c r="A7377" t="s">
        <v>17214</v>
      </c>
      <c r="B7377" t="s">
        <v>17215</v>
      </c>
      <c r="C7377" s="1">
        <v>34067</v>
      </c>
      <c r="D7377">
        <v>20</v>
      </c>
      <c r="E7377">
        <v>30</v>
      </c>
      <c r="F7377" t="s">
        <v>1302</v>
      </c>
      <c r="G7377" t="s">
        <v>1302</v>
      </c>
      <c r="H7377" t="s">
        <v>651</v>
      </c>
      <c r="I7377" t="s">
        <v>16</v>
      </c>
      <c r="J7377" t="s">
        <v>17</v>
      </c>
      <c r="K7377" s="1">
        <v>45026</v>
      </c>
    </row>
    <row r="7378" spans="1:11" x14ac:dyDescent="0.35">
      <c r="A7378" t="s">
        <v>17216</v>
      </c>
      <c r="B7378" t="s">
        <v>17217</v>
      </c>
      <c r="C7378" s="1">
        <v>34065</v>
      </c>
      <c r="D7378">
        <v>17</v>
      </c>
      <c r="E7378">
        <v>23</v>
      </c>
      <c r="F7378" t="s">
        <v>5273</v>
      </c>
      <c r="G7378" t="s">
        <v>1451</v>
      </c>
      <c r="H7378" t="s">
        <v>26</v>
      </c>
      <c r="I7378" t="s">
        <v>32</v>
      </c>
      <c r="J7378" t="s">
        <v>17</v>
      </c>
      <c r="K7378" s="1">
        <v>44992</v>
      </c>
    </row>
    <row r="7379" spans="1:11" x14ac:dyDescent="0.35">
      <c r="A7379" t="s">
        <v>17218</v>
      </c>
      <c r="B7379" t="s">
        <v>17219</v>
      </c>
      <c r="C7379" s="1">
        <v>34063</v>
      </c>
      <c r="D7379">
        <v>25</v>
      </c>
      <c r="E7379">
        <v>55</v>
      </c>
      <c r="F7379" t="s">
        <v>861</v>
      </c>
      <c r="G7379" t="s">
        <v>199</v>
      </c>
      <c r="H7379" t="s">
        <v>200</v>
      </c>
      <c r="I7379" t="s">
        <v>16</v>
      </c>
      <c r="J7379" t="s">
        <v>721</v>
      </c>
      <c r="K7379" s="1">
        <v>43283</v>
      </c>
    </row>
    <row r="7380" spans="1:11" x14ac:dyDescent="0.35">
      <c r="A7380" t="s">
        <v>17220</v>
      </c>
      <c r="B7380" t="s">
        <v>17221</v>
      </c>
      <c r="C7380" s="1">
        <v>34062</v>
      </c>
      <c r="F7380" t="s">
        <v>17222</v>
      </c>
      <c r="G7380" t="s">
        <v>10954</v>
      </c>
      <c r="H7380" t="s">
        <v>26</v>
      </c>
      <c r="I7380" t="s">
        <v>16</v>
      </c>
      <c r="J7380" t="s">
        <v>27</v>
      </c>
      <c r="K7380" s="1">
        <v>43503</v>
      </c>
    </row>
    <row r="7381" spans="1:11" x14ac:dyDescent="0.35">
      <c r="A7381" t="s">
        <v>17223</v>
      </c>
      <c r="B7381" t="s">
        <v>17224</v>
      </c>
      <c r="C7381" s="1">
        <v>34061</v>
      </c>
      <c r="D7381">
        <v>18</v>
      </c>
      <c r="E7381">
        <v>30</v>
      </c>
      <c r="F7381" t="s">
        <v>5389</v>
      </c>
      <c r="G7381" t="s">
        <v>3955</v>
      </c>
      <c r="H7381" t="s">
        <v>26</v>
      </c>
      <c r="I7381" t="s">
        <v>16</v>
      </c>
      <c r="J7381" t="s">
        <v>69</v>
      </c>
      <c r="K7381" s="1">
        <v>42002</v>
      </c>
    </row>
    <row r="7382" spans="1:11" x14ac:dyDescent="0.35">
      <c r="A7382" t="s">
        <v>17225</v>
      </c>
      <c r="B7382" t="s">
        <v>17226</v>
      </c>
      <c r="C7382" s="1">
        <v>34060</v>
      </c>
      <c r="D7382">
        <v>14</v>
      </c>
      <c r="E7382">
        <v>99</v>
      </c>
      <c r="F7382" t="s">
        <v>1506</v>
      </c>
      <c r="G7382" t="s">
        <v>559</v>
      </c>
      <c r="H7382" t="s">
        <v>195</v>
      </c>
      <c r="I7382" t="s">
        <v>16</v>
      </c>
      <c r="J7382" t="s">
        <v>27</v>
      </c>
      <c r="K7382" s="1">
        <v>42618</v>
      </c>
    </row>
    <row r="7383" spans="1:11" x14ac:dyDescent="0.35">
      <c r="A7383" t="s">
        <v>17227</v>
      </c>
      <c r="B7383" t="s">
        <v>17228</v>
      </c>
      <c r="C7383" s="1">
        <v>34058</v>
      </c>
      <c r="D7383">
        <v>18</v>
      </c>
      <c r="E7383">
        <v>88</v>
      </c>
      <c r="F7383" t="s">
        <v>17229</v>
      </c>
      <c r="G7383" t="s">
        <v>241</v>
      </c>
      <c r="H7383" t="s">
        <v>49</v>
      </c>
      <c r="I7383" t="s">
        <v>16</v>
      </c>
      <c r="J7383" t="s">
        <v>27</v>
      </c>
      <c r="K7383" s="1">
        <v>43704</v>
      </c>
    </row>
    <row r="7384" spans="1:11" x14ac:dyDescent="0.35">
      <c r="A7384" t="s">
        <v>17230</v>
      </c>
      <c r="B7384" t="s">
        <v>17231</v>
      </c>
      <c r="C7384" s="1">
        <v>34056</v>
      </c>
      <c r="D7384">
        <v>16</v>
      </c>
      <c r="E7384">
        <v>35</v>
      </c>
      <c r="G7384" t="s">
        <v>731</v>
      </c>
      <c r="H7384" t="s">
        <v>49</v>
      </c>
      <c r="I7384" t="s">
        <v>16</v>
      </c>
      <c r="J7384" t="s">
        <v>27</v>
      </c>
      <c r="K7384" s="1">
        <v>43508</v>
      </c>
    </row>
    <row r="7385" spans="1:11" x14ac:dyDescent="0.35">
      <c r="A7385" t="s">
        <v>17232</v>
      </c>
      <c r="B7385" t="s">
        <v>17233</v>
      </c>
      <c r="C7385" s="1">
        <v>34056</v>
      </c>
      <c r="D7385">
        <v>18</v>
      </c>
      <c r="E7385">
        <v>80</v>
      </c>
      <c r="G7385" t="s">
        <v>58</v>
      </c>
      <c r="H7385" t="s">
        <v>59</v>
      </c>
      <c r="I7385" t="s">
        <v>16</v>
      </c>
      <c r="J7385" t="s">
        <v>27</v>
      </c>
      <c r="K7385" s="1">
        <v>44237</v>
      </c>
    </row>
    <row r="7386" spans="1:11" x14ac:dyDescent="0.35">
      <c r="A7386" t="s">
        <v>17234</v>
      </c>
      <c r="B7386" t="s">
        <v>17235</v>
      </c>
      <c r="C7386" s="1">
        <v>34056</v>
      </c>
      <c r="D7386">
        <v>18</v>
      </c>
      <c r="E7386">
        <v>28</v>
      </c>
      <c r="F7386" t="s">
        <v>4014</v>
      </c>
      <c r="G7386" t="s">
        <v>25</v>
      </c>
      <c r="H7386" t="s">
        <v>26</v>
      </c>
      <c r="I7386" t="s">
        <v>16</v>
      </c>
      <c r="J7386" t="s">
        <v>27</v>
      </c>
      <c r="K7386" s="1">
        <v>44873</v>
      </c>
    </row>
    <row r="7387" spans="1:11" x14ac:dyDescent="0.35">
      <c r="A7387" t="s">
        <v>17236</v>
      </c>
      <c r="B7387" t="s">
        <v>17237</v>
      </c>
      <c r="C7387" s="1">
        <v>34052</v>
      </c>
      <c r="D7387">
        <v>30</v>
      </c>
      <c r="E7387">
        <v>50</v>
      </c>
      <c r="G7387" t="s">
        <v>6136</v>
      </c>
      <c r="H7387" t="s">
        <v>82</v>
      </c>
      <c r="I7387" t="s">
        <v>16</v>
      </c>
      <c r="J7387" t="s">
        <v>330</v>
      </c>
      <c r="K7387" s="1">
        <v>43333</v>
      </c>
    </row>
    <row r="7388" spans="1:11" x14ac:dyDescent="0.35">
      <c r="A7388" t="s">
        <v>17238</v>
      </c>
      <c r="B7388" t="s">
        <v>17239</v>
      </c>
      <c r="C7388" s="1">
        <v>34052</v>
      </c>
      <c r="D7388">
        <v>50</v>
      </c>
      <c r="E7388">
        <v>70</v>
      </c>
      <c r="F7388" t="s">
        <v>2943</v>
      </c>
      <c r="G7388" t="s">
        <v>2943</v>
      </c>
      <c r="H7388" t="s">
        <v>26</v>
      </c>
      <c r="I7388" t="s">
        <v>16</v>
      </c>
      <c r="J7388" t="s">
        <v>17</v>
      </c>
      <c r="K7388" s="1">
        <v>43669</v>
      </c>
    </row>
    <row r="7389" spans="1:11" x14ac:dyDescent="0.35">
      <c r="A7389" t="s">
        <v>17240</v>
      </c>
      <c r="B7389" t="s">
        <v>17241</v>
      </c>
      <c r="C7389" s="1">
        <v>34051</v>
      </c>
      <c r="D7389">
        <v>16</v>
      </c>
      <c r="E7389">
        <v>35</v>
      </c>
      <c r="F7389" t="s">
        <v>4478</v>
      </c>
      <c r="G7389" t="s">
        <v>151</v>
      </c>
      <c r="H7389" t="s">
        <v>49</v>
      </c>
      <c r="I7389" t="s">
        <v>16</v>
      </c>
      <c r="J7389" t="s">
        <v>50</v>
      </c>
      <c r="K7389" s="1">
        <v>44169</v>
      </c>
    </row>
    <row r="7390" spans="1:11" x14ac:dyDescent="0.35">
      <c r="A7390" t="s">
        <v>17242</v>
      </c>
      <c r="B7390" t="s">
        <v>17243</v>
      </c>
      <c r="C7390" s="1">
        <v>34048</v>
      </c>
      <c r="D7390">
        <v>35</v>
      </c>
      <c r="E7390">
        <v>75</v>
      </c>
      <c r="F7390" t="s">
        <v>1983</v>
      </c>
      <c r="G7390" t="s">
        <v>1984</v>
      </c>
      <c r="H7390" t="s">
        <v>31</v>
      </c>
      <c r="I7390" t="s">
        <v>16</v>
      </c>
      <c r="J7390" t="s">
        <v>27</v>
      </c>
      <c r="K7390" s="1">
        <v>44616</v>
      </c>
    </row>
    <row r="7391" spans="1:11" x14ac:dyDescent="0.35">
      <c r="A7391" t="s">
        <v>17244</v>
      </c>
      <c r="B7391" t="s">
        <v>17245</v>
      </c>
      <c r="C7391" s="1">
        <v>34044</v>
      </c>
      <c r="D7391">
        <v>14</v>
      </c>
      <c r="E7391">
        <v>30</v>
      </c>
      <c r="F7391" t="s">
        <v>15795</v>
      </c>
      <c r="G7391" t="s">
        <v>405</v>
      </c>
      <c r="H7391" t="s">
        <v>26</v>
      </c>
      <c r="I7391" t="s">
        <v>16</v>
      </c>
      <c r="J7391" t="s">
        <v>69</v>
      </c>
      <c r="K7391" s="1">
        <v>44840</v>
      </c>
    </row>
    <row r="7392" spans="1:11" x14ac:dyDescent="0.35">
      <c r="A7392" t="s">
        <v>17246</v>
      </c>
      <c r="B7392" t="s">
        <v>17247</v>
      </c>
      <c r="C7392" s="1">
        <v>34041</v>
      </c>
      <c r="D7392">
        <v>28</v>
      </c>
      <c r="E7392">
        <v>45</v>
      </c>
      <c r="F7392" t="s">
        <v>10113</v>
      </c>
      <c r="G7392" t="s">
        <v>151</v>
      </c>
      <c r="H7392" t="s">
        <v>49</v>
      </c>
      <c r="I7392" t="s">
        <v>16</v>
      </c>
      <c r="J7392" t="s">
        <v>50</v>
      </c>
      <c r="K7392" s="1">
        <v>44055</v>
      </c>
    </row>
    <row r="7393" spans="1:11" x14ac:dyDescent="0.35">
      <c r="A7393" t="s">
        <v>17248</v>
      </c>
      <c r="B7393" t="s">
        <v>17249</v>
      </c>
      <c r="C7393" s="1">
        <v>34041</v>
      </c>
      <c r="D7393">
        <v>25</v>
      </c>
      <c r="E7393">
        <v>35</v>
      </c>
      <c r="F7393" t="s">
        <v>17250</v>
      </c>
      <c r="G7393" t="s">
        <v>3893</v>
      </c>
      <c r="H7393" t="s">
        <v>26</v>
      </c>
      <c r="I7393" t="s">
        <v>16</v>
      </c>
      <c r="J7393" t="s">
        <v>50</v>
      </c>
      <c r="K7393" s="1">
        <v>44803</v>
      </c>
    </row>
    <row r="7394" spans="1:11" x14ac:dyDescent="0.35">
      <c r="A7394" t="s">
        <v>17251</v>
      </c>
      <c r="B7394" t="s">
        <v>17252</v>
      </c>
      <c r="C7394" s="1">
        <v>34039</v>
      </c>
      <c r="D7394">
        <v>35</v>
      </c>
      <c r="E7394">
        <v>45</v>
      </c>
      <c r="F7394" t="s">
        <v>31</v>
      </c>
      <c r="G7394" t="s">
        <v>31</v>
      </c>
      <c r="H7394" t="s">
        <v>31</v>
      </c>
      <c r="I7394" t="s">
        <v>16</v>
      </c>
      <c r="J7394" t="s">
        <v>17</v>
      </c>
      <c r="K7394" s="1">
        <v>44602</v>
      </c>
    </row>
    <row r="7395" spans="1:11" x14ac:dyDescent="0.35">
      <c r="A7395" t="s">
        <v>17253</v>
      </c>
      <c r="B7395" t="s">
        <v>17254</v>
      </c>
      <c r="C7395" s="1">
        <v>34038</v>
      </c>
      <c r="D7395">
        <v>45</v>
      </c>
      <c r="E7395">
        <v>65</v>
      </c>
      <c r="F7395" t="s">
        <v>31</v>
      </c>
      <c r="G7395" t="s">
        <v>31</v>
      </c>
      <c r="H7395" t="s">
        <v>31</v>
      </c>
      <c r="I7395" t="s">
        <v>32</v>
      </c>
      <c r="J7395" t="s">
        <v>17</v>
      </c>
      <c r="K7395" s="1">
        <v>43978</v>
      </c>
    </row>
    <row r="7396" spans="1:11" x14ac:dyDescent="0.35">
      <c r="A7396" t="s">
        <v>17255</v>
      </c>
      <c r="B7396" t="s">
        <v>17256</v>
      </c>
      <c r="C7396" s="1">
        <v>34037</v>
      </c>
      <c r="D7396">
        <v>20</v>
      </c>
      <c r="E7396">
        <v>39</v>
      </c>
      <c r="F7396" t="s">
        <v>1984</v>
      </c>
      <c r="G7396" t="s">
        <v>1984</v>
      </c>
      <c r="H7396" t="s">
        <v>373</v>
      </c>
      <c r="I7396" t="s">
        <v>16</v>
      </c>
      <c r="J7396" t="s">
        <v>17</v>
      </c>
      <c r="K7396" s="1">
        <v>44957</v>
      </c>
    </row>
    <row r="7397" spans="1:11" x14ac:dyDescent="0.35">
      <c r="A7397" t="s">
        <v>17257</v>
      </c>
      <c r="B7397" t="s">
        <v>17258</v>
      </c>
      <c r="C7397" s="1">
        <v>34036</v>
      </c>
      <c r="D7397">
        <v>15</v>
      </c>
      <c r="E7397">
        <v>30</v>
      </c>
      <c r="F7397" t="s">
        <v>30</v>
      </c>
      <c r="G7397" t="s">
        <v>30</v>
      </c>
      <c r="H7397" t="s">
        <v>31</v>
      </c>
      <c r="I7397" t="s">
        <v>16</v>
      </c>
      <c r="J7397" t="s">
        <v>27</v>
      </c>
      <c r="K7397" s="1">
        <v>44734</v>
      </c>
    </row>
    <row r="7398" spans="1:11" x14ac:dyDescent="0.35">
      <c r="A7398" t="s">
        <v>17259</v>
      </c>
      <c r="B7398" t="s">
        <v>17260</v>
      </c>
      <c r="C7398" s="1">
        <v>34034</v>
      </c>
      <c r="D7398">
        <v>0</v>
      </c>
      <c r="E7398">
        <v>1</v>
      </c>
      <c r="F7398" t="s">
        <v>17261</v>
      </c>
      <c r="G7398" t="s">
        <v>67</v>
      </c>
      <c r="H7398" t="s">
        <v>373</v>
      </c>
      <c r="I7398" t="s">
        <v>32</v>
      </c>
      <c r="J7398" t="s">
        <v>17</v>
      </c>
      <c r="K7398" s="1">
        <v>44700</v>
      </c>
    </row>
    <row r="7399" spans="1:11" x14ac:dyDescent="0.35">
      <c r="A7399" t="s">
        <v>17262</v>
      </c>
      <c r="B7399" t="s">
        <v>17263</v>
      </c>
      <c r="C7399" s="1">
        <v>34033</v>
      </c>
      <c r="D7399">
        <v>2</v>
      </c>
      <c r="E7399">
        <v>14</v>
      </c>
      <c r="G7399" t="s">
        <v>218</v>
      </c>
      <c r="H7399" t="s">
        <v>82</v>
      </c>
      <c r="I7399" t="s">
        <v>54</v>
      </c>
      <c r="J7399" t="s">
        <v>27</v>
      </c>
      <c r="K7399" s="1">
        <v>44054</v>
      </c>
    </row>
    <row r="7400" spans="1:11" x14ac:dyDescent="0.35">
      <c r="A7400" t="s">
        <v>17264</v>
      </c>
      <c r="B7400" t="s">
        <v>17265</v>
      </c>
      <c r="C7400" s="1">
        <v>34031</v>
      </c>
      <c r="F7400" t="s">
        <v>427</v>
      </c>
      <c r="G7400" t="s">
        <v>237</v>
      </c>
      <c r="H7400" t="s">
        <v>26</v>
      </c>
      <c r="I7400" t="s">
        <v>16</v>
      </c>
      <c r="J7400" t="s">
        <v>50</v>
      </c>
      <c r="K7400" s="1">
        <v>44609</v>
      </c>
    </row>
    <row r="7401" spans="1:11" x14ac:dyDescent="0.35">
      <c r="A7401" t="s">
        <v>17266</v>
      </c>
      <c r="B7401" t="s">
        <v>17267</v>
      </c>
      <c r="C7401" s="1">
        <v>34025</v>
      </c>
      <c r="D7401">
        <v>18</v>
      </c>
      <c r="E7401">
        <v>99</v>
      </c>
      <c r="F7401" t="s">
        <v>17268</v>
      </c>
      <c r="G7401" t="s">
        <v>4218</v>
      </c>
      <c r="H7401" t="s">
        <v>651</v>
      </c>
      <c r="I7401" t="s">
        <v>54</v>
      </c>
      <c r="J7401" t="s">
        <v>27</v>
      </c>
      <c r="K7401" s="1">
        <v>45026</v>
      </c>
    </row>
    <row r="7402" spans="1:11" x14ac:dyDescent="0.35">
      <c r="A7402" t="s">
        <v>17269</v>
      </c>
      <c r="B7402" t="s">
        <v>17270</v>
      </c>
      <c r="C7402" s="1">
        <v>34025</v>
      </c>
      <c r="D7402">
        <v>15</v>
      </c>
      <c r="E7402">
        <v>15</v>
      </c>
      <c r="F7402" t="s">
        <v>427</v>
      </c>
      <c r="G7402" t="s">
        <v>237</v>
      </c>
      <c r="H7402" t="s">
        <v>26</v>
      </c>
      <c r="I7402" t="s">
        <v>32</v>
      </c>
      <c r="J7402" t="s">
        <v>50</v>
      </c>
      <c r="K7402" s="1">
        <v>45059</v>
      </c>
    </row>
    <row r="7403" spans="1:11" x14ac:dyDescent="0.35">
      <c r="A7403" t="s">
        <v>17271</v>
      </c>
      <c r="B7403" t="s">
        <v>17272</v>
      </c>
      <c r="C7403" s="1">
        <v>34025</v>
      </c>
      <c r="D7403">
        <v>25</v>
      </c>
      <c r="E7403">
        <v>35</v>
      </c>
      <c r="F7403" t="s">
        <v>427</v>
      </c>
      <c r="G7403" t="s">
        <v>237</v>
      </c>
      <c r="H7403" t="s">
        <v>26</v>
      </c>
      <c r="I7403" t="s">
        <v>16</v>
      </c>
      <c r="J7403" t="s">
        <v>50</v>
      </c>
      <c r="K7403" s="1">
        <v>44609</v>
      </c>
    </row>
    <row r="7404" spans="1:11" x14ac:dyDescent="0.35">
      <c r="A7404" t="s">
        <v>17273</v>
      </c>
      <c r="B7404" t="s">
        <v>17274</v>
      </c>
      <c r="C7404" s="1">
        <v>34024</v>
      </c>
      <c r="D7404">
        <v>40</v>
      </c>
      <c r="E7404">
        <v>60</v>
      </c>
      <c r="F7404" t="s">
        <v>7629</v>
      </c>
      <c r="G7404" t="s">
        <v>237</v>
      </c>
      <c r="H7404" t="s">
        <v>26</v>
      </c>
      <c r="I7404" t="s">
        <v>16</v>
      </c>
      <c r="J7404" t="s">
        <v>50</v>
      </c>
      <c r="K7404" s="1">
        <v>43672</v>
      </c>
    </row>
    <row r="7405" spans="1:11" x14ac:dyDescent="0.35">
      <c r="A7405" t="s">
        <v>17275</v>
      </c>
      <c r="B7405" t="s">
        <v>17276</v>
      </c>
      <c r="C7405" s="1">
        <v>34021</v>
      </c>
      <c r="D7405">
        <v>50</v>
      </c>
      <c r="E7405">
        <v>60</v>
      </c>
      <c r="F7405" t="s">
        <v>638</v>
      </c>
      <c r="G7405" t="s">
        <v>639</v>
      </c>
      <c r="H7405" t="s">
        <v>26</v>
      </c>
      <c r="I7405" t="s">
        <v>16</v>
      </c>
      <c r="J7405" t="s">
        <v>27</v>
      </c>
      <c r="K7405" s="1">
        <v>44804</v>
      </c>
    </row>
    <row r="7406" spans="1:11" x14ac:dyDescent="0.35">
      <c r="A7406" t="s">
        <v>17277</v>
      </c>
      <c r="B7406" t="s">
        <v>17278</v>
      </c>
      <c r="C7406" s="1">
        <v>34020</v>
      </c>
      <c r="D7406">
        <v>35</v>
      </c>
      <c r="E7406">
        <v>55</v>
      </c>
      <c r="F7406" t="s">
        <v>10780</v>
      </c>
      <c r="G7406" t="s">
        <v>2809</v>
      </c>
      <c r="H7406" t="s">
        <v>651</v>
      </c>
      <c r="I7406" t="s">
        <v>16</v>
      </c>
      <c r="J7406" t="s">
        <v>17</v>
      </c>
      <c r="K7406" s="1">
        <v>45026</v>
      </c>
    </row>
    <row r="7407" spans="1:11" x14ac:dyDescent="0.35">
      <c r="A7407" t="s">
        <v>17279</v>
      </c>
      <c r="B7407" t="s">
        <v>17280</v>
      </c>
      <c r="C7407" s="1">
        <v>34020</v>
      </c>
      <c r="D7407">
        <v>20</v>
      </c>
      <c r="E7407">
        <v>40</v>
      </c>
      <c r="F7407" t="s">
        <v>427</v>
      </c>
      <c r="G7407" t="s">
        <v>237</v>
      </c>
      <c r="H7407" t="s">
        <v>26</v>
      </c>
      <c r="I7407" t="s">
        <v>16</v>
      </c>
      <c r="J7407" t="s">
        <v>50</v>
      </c>
      <c r="K7407" s="1">
        <v>44609</v>
      </c>
    </row>
    <row r="7408" spans="1:11" x14ac:dyDescent="0.35">
      <c r="A7408" t="s">
        <v>17281</v>
      </c>
      <c r="B7408" t="s">
        <v>17282</v>
      </c>
      <c r="C7408" s="1">
        <v>34020</v>
      </c>
      <c r="D7408">
        <v>50</v>
      </c>
      <c r="E7408">
        <v>60</v>
      </c>
      <c r="F7408" t="s">
        <v>427</v>
      </c>
      <c r="G7408" t="s">
        <v>237</v>
      </c>
      <c r="H7408" t="s">
        <v>26</v>
      </c>
      <c r="I7408" t="s">
        <v>16</v>
      </c>
      <c r="J7408" t="s">
        <v>50</v>
      </c>
      <c r="K7408" s="1">
        <v>44609</v>
      </c>
    </row>
    <row r="7409" spans="1:11" x14ac:dyDescent="0.35">
      <c r="A7409" t="s">
        <v>17283</v>
      </c>
      <c r="B7409" t="s">
        <v>17284</v>
      </c>
      <c r="C7409" s="1">
        <v>34019</v>
      </c>
      <c r="D7409">
        <v>24</v>
      </c>
      <c r="E7409">
        <v>30</v>
      </c>
      <c r="F7409" t="s">
        <v>9315</v>
      </c>
      <c r="G7409" t="s">
        <v>25</v>
      </c>
      <c r="H7409" t="s">
        <v>26</v>
      </c>
      <c r="I7409" t="s">
        <v>16</v>
      </c>
      <c r="J7409" t="s">
        <v>69</v>
      </c>
      <c r="K7409" s="1">
        <v>44055</v>
      </c>
    </row>
    <row r="7410" spans="1:11" x14ac:dyDescent="0.35">
      <c r="A7410" t="s">
        <v>17285</v>
      </c>
      <c r="B7410" t="s">
        <v>17286</v>
      </c>
      <c r="C7410" s="1">
        <v>34019</v>
      </c>
      <c r="D7410">
        <v>21</v>
      </c>
      <c r="E7410">
        <v>99</v>
      </c>
      <c r="F7410" t="s">
        <v>3294</v>
      </c>
      <c r="G7410" t="s">
        <v>3295</v>
      </c>
      <c r="H7410" t="s">
        <v>329</v>
      </c>
      <c r="I7410" t="s">
        <v>54</v>
      </c>
      <c r="J7410" t="s">
        <v>27</v>
      </c>
      <c r="K7410" s="1">
        <v>44120</v>
      </c>
    </row>
    <row r="7411" spans="1:11" x14ac:dyDescent="0.35">
      <c r="A7411" t="s">
        <v>17287</v>
      </c>
      <c r="B7411" t="s">
        <v>17288</v>
      </c>
      <c r="C7411" s="1">
        <v>34019</v>
      </c>
      <c r="D7411">
        <v>23</v>
      </c>
      <c r="E7411">
        <v>30</v>
      </c>
      <c r="G7411" t="s">
        <v>81</v>
      </c>
      <c r="H7411" t="s">
        <v>82</v>
      </c>
      <c r="I7411" t="s">
        <v>32</v>
      </c>
      <c r="J7411" t="s">
        <v>17</v>
      </c>
      <c r="K7411" s="1">
        <v>43241</v>
      </c>
    </row>
    <row r="7412" spans="1:11" x14ac:dyDescent="0.35">
      <c r="A7412" t="s">
        <v>17289</v>
      </c>
      <c r="B7412" t="s">
        <v>17290</v>
      </c>
      <c r="C7412" s="1">
        <v>34016</v>
      </c>
      <c r="F7412" t="s">
        <v>17291</v>
      </c>
      <c r="G7412" t="s">
        <v>10954</v>
      </c>
      <c r="H7412" t="s">
        <v>26</v>
      </c>
      <c r="I7412" t="s">
        <v>32</v>
      </c>
      <c r="J7412" t="s">
        <v>27</v>
      </c>
      <c r="K7412" s="1">
        <v>43510</v>
      </c>
    </row>
    <row r="7413" spans="1:11" x14ac:dyDescent="0.35">
      <c r="A7413" t="s">
        <v>17292</v>
      </c>
      <c r="B7413" t="s">
        <v>17293</v>
      </c>
      <c r="C7413" s="1">
        <v>34012</v>
      </c>
      <c r="D7413">
        <v>60</v>
      </c>
      <c r="E7413">
        <v>75</v>
      </c>
      <c r="F7413" t="s">
        <v>31</v>
      </c>
      <c r="G7413" t="s">
        <v>31</v>
      </c>
      <c r="H7413" t="s">
        <v>31</v>
      </c>
      <c r="I7413" t="s">
        <v>16</v>
      </c>
      <c r="J7413" t="s">
        <v>17</v>
      </c>
      <c r="K7413" s="1">
        <v>42612</v>
      </c>
    </row>
    <row r="7414" spans="1:11" x14ac:dyDescent="0.35">
      <c r="A7414" t="s">
        <v>17294</v>
      </c>
      <c r="B7414" t="s">
        <v>17295</v>
      </c>
      <c r="C7414" s="1">
        <v>34012</v>
      </c>
      <c r="D7414">
        <v>20</v>
      </c>
      <c r="E7414">
        <v>70</v>
      </c>
      <c r="F7414" t="s">
        <v>31</v>
      </c>
      <c r="G7414" t="s">
        <v>31</v>
      </c>
      <c r="H7414" t="s">
        <v>31</v>
      </c>
      <c r="I7414" t="s">
        <v>32</v>
      </c>
      <c r="J7414" t="s">
        <v>17</v>
      </c>
      <c r="K7414" s="1">
        <v>42612</v>
      </c>
    </row>
    <row r="7415" spans="1:11" x14ac:dyDescent="0.35">
      <c r="A7415" t="s">
        <v>17296</v>
      </c>
      <c r="B7415" t="s">
        <v>17297</v>
      </c>
      <c r="C7415" s="1">
        <v>34007</v>
      </c>
      <c r="D7415">
        <v>21</v>
      </c>
      <c r="E7415">
        <v>31</v>
      </c>
      <c r="F7415" t="s">
        <v>17298</v>
      </c>
      <c r="G7415" t="s">
        <v>6136</v>
      </c>
      <c r="H7415" t="s">
        <v>82</v>
      </c>
      <c r="I7415" t="s">
        <v>32</v>
      </c>
      <c r="J7415" t="s">
        <v>330</v>
      </c>
      <c r="K7415" s="1">
        <v>44854</v>
      </c>
    </row>
    <row r="7416" spans="1:11" x14ac:dyDescent="0.35">
      <c r="A7416" t="s">
        <v>17299</v>
      </c>
      <c r="B7416" t="s">
        <v>17300</v>
      </c>
      <c r="C7416" s="1">
        <v>34007</v>
      </c>
      <c r="D7416">
        <v>30</v>
      </c>
      <c r="E7416">
        <v>50</v>
      </c>
      <c r="F7416" t="s">
        <v>237</v>
      </c>
      <c r="G7416" t="s">
        <v>237</v>
      </c>
      <c r="H7416" t="s">
        <v>26</v>
      </c>
      <c r="I7416" t="s">
        <v>16</v>
      </c>
      <c r="J7416" t="s">
        <v>50</v>
      </c>
      <c r="K7416" s="1">
        <v>44609</v>
      </c>
    </row>
    <row r="7417" spans="1:11" x14ac:dyDescent="0.35">
      <c r="A7417" t="s">
        <v>17301</v>
      </c>
      <c r="B7417" t="s">
        <v>17302</v>
      </c>
      <c r="C7417" s="1">
        <v>34004</v>
      </c>
      <c r="D7417">
        <v>45</v>
      </c>
      <c r="E7417">
        <v>65</v>
      </c>
      <c r="F7417" t="s">
        <v>80</v>
      </c>
      <c r="G7417" t="s">
        <v>81</v>
      </c>
      <c r="H7417" t="s">
        <v>82</v>
      </c>
      <c r="I7417" t="s">
        <v>16</v>
      </c>
      <c r="J7417" t="s">
        <v>17</v>
      </c>
      <c r="K7417" s="1">
        <v>44601</v>
      </c>
    </row>
    <row r="7418" spans="1:11" x14ac:dyDescent="0.35">
      <c r="A7418" t="s">
        <v>17303</v>
      </c>
      <c r="B7418" t="s">
        <v>17304</v>
      </c>
      <c r="C7418" s="1">
        <v>34001</v>
      </c>
      <c r="F7418" t="s">
        <v>237</v>
      </c>
      <c r="G7418" t="s">
        <v>237</v>
      </c>
      <c r="H7418" t="s">
        <v>26</v>
      </c>
      <c r="I7418" t="s">
        <v>16</v>
      </c>
      <c r="J7418" t="s">
        <v>50</v>
      </c>
      <c r="K7418" s="1">
        <v>44609</v>
      </c>
    </row>
    <row r="7419" spans="1:11" x14ac:dyDescent="0.35">
      <c r="A7419" t="s">
        <v>17305</v>
      </c>
      <c r="B7419" t="s">
        <v>17306</v>
      </c>
      <c r="C7419" s="1">
        <v>33999</v>
      </c>
      <c r="G7419" t="s">
        <v>13510</v>
      </c>
      <c r="H7419" t="s">
        <v>82</v>
      </c>
      <c r="I7419" t="s">
        <v>54</v>
      </c>
      <c r="J7419" t="s">
        <v>27</v>
      </c>
      <c r="K7419" s="1">
        <v>40858</v>
      </c>
    </row>
    <row r="7420" spans="1:11" x14ac:dyDescent="0.35">
      <c r="A7420" t="s">
        <v>17307</v>
      </c>
      <c r="B7420" t="s">
        <v>17308</v>
      </c>
      <c r="C7420" s="1">
        <v>33999</v>
      </c>
      <c r="D7420">
        <v>25</v>
      </c>
      <c r="E7420">
        <v>40</v>
      </c>
      <c r="F7420" t="s">
        <v>124</v>
      </c>
      <c r="G7420" t="s">
        <v>125</v>
      </c>
      <c r="H7420" t="s">
        <v>31</v>
      </c>
      <c r="I7420" t="s">
        <v>16</v>
      </c>
      <c r="J7420" t="s">
        <v>17</v>
      </c>
      <c r="K7420" s="1">
        <v>44260</v>
      </c>
    </row>
    <row r="7421" spans="1:11" x14ac:dyDescent="0.35">
      <c r="A7421" t="s">
        <v>17309</v>
      </c>
      <c r="B7421" t="s">
        <v>17310</v>
      </c>
      <c r="C7421" s="1">
        <v>33994</v>
      </c>
      <c r="D7421">
        <v>25</v>
      </c>
      <c r="E7421">
        <v>35</v>
      </c>
      <c r="F7421" t="s">
        <v>8634</v>
      </c>
      <c r="G7421" t="s">
        <v>8634</v>
      </c>
      <c r="H7421" t="s">
        <v>147</v>
      </c>
      <c r="I7421" t="s">
        <v>32</v>
      </c>
      <c r="J7421" t="s">
        <v>17</v>
      </c>
      <c r="K7421" s="1">
        <v>44803</v>
      </c>
    </row>
    <row r="7422" spans="1:11" x14ac:dyDescent="0.35">
      <c r="A7422" t="s">
        <v>17311</v>
      </c>
      <c r="B7422" t="s">
        <v>17312</v>
      </c>
      <c r="C7422" s="1">
        <v>33992</v>
      </c>
      <c r="D7422">
        <v>55</v>
      </c>
      <c r="E7422">
        <v>65</v>
      </c>
      <c r="G7422" t="s">
        <v>199</v>
      </c>
      <c r="H7422" t="s">
        <v>200</v>
      </c>
      <c r="I7422" t="s">
        <v>16</v>
      </c>
      <c r="J7422" t="s">
        <v>17</v>
      </c>
      <c r="K7422" s="1">
        <v>43412</v>
      </c>
    </row>
    <row r="7423" spans="1:11" x14ac:dyDescent="0.35">
      <c r="A7423" t="s">
        <v>17313</v>
      </c>
      <c r="B7423" t="s">
        <v>17314</v>
      </c>
      <c r="C7423" s="1">
        <v>33988</v>
      </c>
      <c r="D7423">
        <v>17</v>
      </c>
      <c r="E7423">
        <v>23</v>
      </c>
      <c r="F7423" t="s">
        <v>17315</v>
      </c>
      <c r="G7423" t="s">
        <v>128</v>
      </c>
      <c r="H7423" t="s">
        <v>59</v>
      </c>
      <c r="I7423" t="s">
        <v>16</v>
      </c>
      <c r="J7423" t="s">
        <v>721</v>
      </c>
      <c r="K7423" s="1">
        <v>43363</v>
      </c>
    </row>
    <row r="7424" spans="1:11" x14ac:dyDescent="0.35">
      <c r="A7424" t="s">
        <v>17316</v>
      </c>
      <c r="B7424" t="s">
        <v>17317</v>
      </c>
      <c r="C7424" s="1">
        <v>33987</v>
      </c>
      <c r="D7424">
        <v>30</v>
      </c>
      <c r="E7424">
        <v>45</v>
      </c>
      <c r="F7424" t="s">
        <v>2943</v>
      </c>
      <c r="G7424" t="s">
        <v>2943</v>
      </c>
      <c r="H7424" t="s">
        <v>26</v>
      </c>
      <c r="I7424" t="s">
        <v>16</v>
      </c>
      <c r="J7424" t="s">
        <v>69</v>
      </c>
      <c r="K7424" s="1">
        <v>43669</v>
      </c>
    </row>
    <row r="7425" spans="1:11" x14ac:dyDescent="0.35">
      <c r="A7425" t="s">
        <v>17318</v>
      </c>
      <c r="B7425" t="s">
        <v>17319</v>
      </c>
      <c r="C7425" s="1">
        <v>33983</v>
      </c>
      <c r="D7425">
        <v>0</v>
      </c>
      <c r="E7425">
        <v>1</v>
      </c>
      <c r="F7425" t="s">
        <v>3054</v>
      </c>
      <c r="G7425" t="s">
        <v>2004</v>
      </c>
      <c r="H7425" t="s">
        <v>329</v>
      </c>
      <c r="I7425" t="s">
        <v>32</v>
      </c>
      <c r="J7425" t="s">
        <v>27</v>
      </c>
      <c r="K7425" s="1">
        <v>44950</v>
      </c>
    </row>
    <row r="7426" spans="1:11" x14ac:dyDescent="0.35">
      <c r="A7426" t="s">
        <v>17320</v>
      </c>
      <c r="B7426" t="s">
        <v>17321</v>
      </c>
      <c r="C7426" s="1">
        <v>33983</v>
      </c>
      <c r="D7426">
        <v>30</v>
      </c>
      <c r="E7426">
        <v>50</v>
      </c>
      <c r="F7426" t="s">
        <v>31</v>
      </c>
      <c r="G7426" t="s">
        <v>31</v>
      </c>
      <c r="H7426" t="s">
        <v>31</v>
      </c>
      <c r="I7426" t="s">
        <v>32</v>
      </c>
      <c r="J7426" t="s">
        <v>17</v>
      </c>
      <c r="K7426" s="1">
        <v>44580</v>
      </c>
    </row>
    <row r="7427" spans="1:11" x14ac:dyDescent="0.35">
      <c r="A7427" t="s">
        <v>17322</v>
      </c>
      <c r="B7427" t="s">
        <v>17323</v>
      </c>
      <c r="C7427" s="1">
        <v>33979</v>
      </c>
      <c r="D7427">
        <v>25</v>
      </c>
      <c r="E7427">
        <v>35</v>
      </c>
      <c r="F7427" t="s">
        <v>837</v>
      </c>
      <c r="G7427" t="s">
        <v>838</v>
      </c>
      <c r="H7427" t="s">
        <v>59</v>
      </c>
      <c r="I7427" t="s">
        <v>32</v>
      </c>
      <c r="J7427" t="s">
        <v>17</v>
      </c>
      <c r="K7427" s="1">
        <v>44993</v>
      </c>
    </row>
    <row r="7428" spans="1:11" x14ac:dyDescent="0.35">
      <c r="A7428" t="s">
        <v>17324</v>
      </c>
      <c r="B7428" t="s">
        <v>17325</v>
      </c>
      <c r="C7428" s="1">
        <v>33973</v>
      </c>
      <c r="D7428">
        <v>25</v>
      </c>
      <c r="E7428">
        <v>35</v>
      </c>
      <c r="G7428" t="s">
        <v>17326</v>
      </c>
      <c r="H7428" t="s">
        <v>893</v>
      </c>
      <c r="I7428" t="s">
        <v>16</v>
      </c>
      <c r="J7428" t="s">
        <v>17</v>
      </c>
      <c r="K7428" s="1">
        <v>44783</v>
      </c>
    </row>
    <row r="7429" spans="1:11" x14ac:dyDescent="0.35">
      <c r="A7429" t="s">
        <v>17327</v>
      </c>
      <c r="B7429" t="s">
        <v>17328</v>
      </c>
      <c r="C7429" s="1">
        <v>33973</v>
      </c>
      <c r="D7429">
        <v>20</v>
      </c>
      <c r="E7429">
        <v>40</v>
      </c>
      <c r="F7429" t="s">
        <v>31</v>
      </c>
      <c r="G7429" t="s">
        <v>31</v>
      </c>
      <c r="H7429" t="s">
        <v>31</v>
      </c>
      <c r="I7429" t="s">
        <v>32</v>
      </c>
      <c r="J7429" t="s">
        <v>17</v>
      </c>
      <c r="K7429" s="1">
        <v>44145</v>
      </c>
    </row>
    <row r="7430" spans="1:11" x14ac:dyDescent="0.35">
      <c r="A7430" t="s">
        <v>17329</v>
      </c>
      <c r="B7430" t="s">
        <v>17330</v>
      </c>
      <c r="C7430" s="1">
        <v>33970</v>
      </c>
      <c r="D7430">
        <v>45</v>
      </c>
      <c r="E7430">
        <v>65</v>
      </c>
      <c r="F7430" t="s">
        <v>582</v>
      </c>
      <c r="G7430" t="s">
        <v>290</v>
      </c>
      <c r="H7430" t="s">
        <v>59</v>
      </c>
      <c r="I7430" t="s">
        <v>16</v>
      </c>
      <c r="J7430" t="s">
        <v>17</v>
      </c>
      <c r="K7430" s="1">
        <v>44980</v>
      </c>
    </row>
    <row r="7431" spans="1:11" x14ac:dyDescent="0.35">
      <c r="A7431" t="s">
        <v>17331</v>
      </c>
      <c r="B7431" t="s">
        <v>17332</v>
      </c>
      <c r="C7431" s="1">
        <v>33968</v>
      </c>
      <c r="D7431">
        <v>40</v>
      </c>
      <c r="E7431">
        <v>50</v>
      </c>
      <c r="F7431" t="s">
        <v>4961</v>
      </c>
      <c r="G7431" t="s">
        <v>13330</v>
      </c>
      <c r="H7431" t="s">
        <v>68</v>
      </c>
      <c r="I7431" t="s">
        <v>16</v>
      </c>
      <c r="J7431" t="s">
        <v>17</v>
      </c>
      <c r="K7431" s="1">
        <v>45063</v>
      </c>
    </row>
    <row r="7432" spans="1:11" x14ac:dyDescent="0.35">
      <c r="A7432" t="s">
        <v>17333</v>
      </c>
      <c r="B7432" t="s">
        <v>17334</v>
      </c>
      <c r="C7432" s="1">
        <v>33959</v>
      </c>
      <c r="D7432">
        <v>25</v>
      </c>
      <c r="E7432">
        <v>60</v>
      </c>
      <c r="F7432" t="s">
        <v>30</v>
      </c>
      <c r="G7432" t="s">
        <v>30</v>
      </c>
      <c r="H7432" t="s">
        <v>31</v>
      </c>
      <c r="I7432" t="s">
        <v>16</v>
      </c>
      <c r="J7432" t="s">
        <v>27</v>
      </c>
      <c r="K7432" s="1">
        <v>44739</v>
      </c>
    </row>
    <row r="7433" spans="1:11" x14ac:dyDescent="0.35">
      <c r="A7433" t="s">
        <v>17335</v>
      </c>
      <c r="B7433" t="s">
        <v>17336</v>
      </c>
      <c r="C7433" s="1">
        <v>33958</v>
      </c>
      <c r="D7433">
        <v>55</v>
      </c>
      <c r="E7433">
        <v>80</v>
      </c>
      <c r="F7433" t="s">
        <v>17337</v>
      </c>
      <c r="G7433" t="s">
        <v>342</v>
      </c>
      <c r="H7433" t="s">
        <v>59</v>
      </c>
      <c r="I7433" t="s">
        <v>16</v>
      </c>
      <c r="J7433" t="s">
        <v>17</v>
      </c>
      <c r="K7433" s="1">
        <v>40891</v>
      </c>
    </row>
    <row r="7434" spans="1:11" x14ac:dyDescent="0.35">
      <c r="A7434" t="s">
        <v>17338</v>
      </c>
      <c r="B7434" t="s">
        <v>17339</v>
      </c>
      <c r="C7434" s="1">
        <v>33957</v>
      </c>
      <c r="D7434">
        <v>28</v>
      </c>
      <c r="E7434">
        <v>40</v>
      </c>
      <c r="F7434" t="s">
        <v>6975</v>
      </c>
      <c r="G7434" t="s">
        <v>3955</v>
      </c>
      <c r="H7434" t="s">
        <v>26</v>
      </c>
      <c r="I7434" t="s">
        <v>32</v>
      </c>
      <c r="J7434" t="s">
        <v>69</v>
      </c>
      <c r="K7434" s="1">
        <v>44055</v>
      </c>
    </row>
    <row r="7435" spans="1:11" x14ac:dyDescent="0.35">
      <c r="A7435" t="s">
        <v>17340</v>
      </c>
      <c r="B7435" t="s">
        <v>17341</v>
      </c>
      <c r="C7435" s="1">
        <v>33949</v>
      </c>
      <c r="D7435">
        <v>50</v>
      </c>
      <c r="E7435">
        <v>65</v>
      </c>
      <c r="F7435" t="s">
        <v>124</v>
      </c>
      <c r="G7435" t="s">
        <v>125</v>
      </c>
      <c r="H7435" t="s">
        <v>31</v>
      </c>
      <c r="I7435" t="s">
        <v>16</v>
      </c>
      <c r="J7435" t="s">
        <v>721</v>
      </c>
      <c r="K7435" s="1">
        <v>44816</v>
      </c>
    </row>
    <row r="7436" spans="1:11" x14ac:dyDescent="0.35">
      <c r="A7436" t="s">
        <v>17342</v>
      </c>
      <c r="B7436" t="s">
        <v>17343</v>
      </c>
      <c r="C7436" s="1">
        <v>33947</v>
      </c>
      <c r="D7436">
        <v>16</v>
      </c>
      <c r="E7436">
        <v>25</v>
      </c>
      <c r="G7436" t="s">
        <v>25</v>
      </c>
      <c r="H7436" t="s">
        <v>26</v>
      </c>
      <c r="I7436" t="s">
        <v>16</v>
      </c>
      <c r="J7436" t="s">
        <v>27</v>
      </c>
      <c r="K7436" s="1">
        <v>44069</v>
      </c>
    </row>
    <row r="7437" spans="1:11" x14ac:dyDescent="0.35">
      <c r="A7437" t="s">
        <v>17344</v>
      </c>
      <c r="B7437" t="s">
        <v>17345</v>
      </c>
      <c r="C7437" s="1">
        <v>33947</v>
      </c>
      <c r="D7437">
        <v>14</v>
      </c>
      <c r="E7437">
        <v>24</v>
      </c>
      <c r="G7437" t="s">
        <v>25</v>
      </c>
      <c r="H7437" t="s">
        <v>26</v>
      </c>
      <c r="I7437" t="s">
        <v>32</v>
      </c>
      <c r="J7437" t="s">
        <v>50</v>
      </c>
      <c r="K7437" s="1">
        <v>44840</v>
      </c>
    </row>
    <row r="7438" spans="1:11" x14ac:dyDescent="0.35">
      <c r="A7438" t="s">
        <v>17346</v>
      </c>
      <c r="B7438" t="s">
        <v>17347</v>
      </c>
      <c r="C7438" s="1">
        <v>33944</v>
      </c>
      <c r="D7438">
        <v>30</v>
      </c>
      <c r="E7438">
        <v>60</v>
      </c>
      <c r="F7438" t="s">
        <v>430</v>
      </c>
      <c r="G7438" t="s">
        <v>431</v>
      </c>
      <c r="H7438" t="s">
        <v>432</v>
      </c>
      <c r="I7438" t="s">
        <v>16</v>
      </c>
      <c r="J7438" t="s">
        <v>17</v>
      </c>
      <c r="K7438" s="1">
        <v>44706</v>
      </c>
    </row>
    <row r="7439" spans="1:11" x14ac:dyDescent="0.35">
      <c r="A7439" t="s">
        <v>17348</v>
      </c>
      <c r="B7439" t="s">
        <v>17349</v>
      </c>
      <c r="C7439" s="1">
        <v>33943</v>
      </c>
      <c r="D7439">
        <v>18</v>
      </c>
      <c r="E7439">
        <v>25</v>
      </c>
      <c r="F7439" t="s">
        <v>80</v>
      </c>
      <c r="G7439" t="s">
        <v>81</v>
      </c>
      <c r="H7439" t="s">
        <v>82</v>
      </c>
      <c r="I7439" t="s">
        <v>16</v>
      </c>
      <c r="J7439" t="s">
        <v>69</v>
      </c>
      <c r="K7439" s="1">
        <v>44651</v>
      </c>
    </row>
    <row r="7440" spans="1:11" x14ac:dyDescent="0.35">
      <c r="A7440" t="s">
        <v>17350</v>
      </c>
      <c r="B7440" t="s">
        <v>17351</v>
      </c>
      <c r="C7440" s="1">
        <v>33939</v>
      </c>
      <c r="D7440">
        <v>30</v>
      </c>
      <c r="E7440">
        <v>55</v>
      </c>
      <c r="F7440" t="s">
        <v>13330</v>
      </c>
      <c r="G7440" t="s">
        <v>13330</v>
      </c>
      <c r="H7440" t="s">
        <v>138</v>
      </c>
      <c r="I7440" t="s">
        <v>16</v>
      </c>
      <c r="J7440" t="s">
        <v>27</v>
      </c>
      <c r="K7440" s="1">
        <v>43774</v>
      </c>
    </row>
    <row r="7441" spans="1:11" x14ac:dyDescent="0.35">
      <c r="A7441" t="s">
        <v>17352</v>
      </c>
      <c r="B7441" t="s">
        <v>17353</v>
      </c>
      <c r="C7441" s="1">
        <v>33936</v>
      </c>
      <c r="D7441">
        <v>19</v>
      </c>
      <c r="E7441">
        <v>23</v>
      </c>
      <c r="F7441" t="s">
        <v>17315</v>
      </c>
      <c r="G7441" t="s">
        <v>128</v>
      </c>
      <c r="H7441" t="s">
        <v>59</v>
      </c>
      <c r="I7441" t="s">
        <v>16</v>
      </c>
      <c r="J7441" t="s">
        <v>50</v>
      </c>
      <c r="K7441" s="1">
        <v>44613</v>
      </c>
    </row>
    <row r="7442" spans="1:11" x14ac:dyDescent="0.35">
      <c r="A7442" t="s">
        <v>17354</v>
      </c>
      <c r="B7442" t="s">
        <v>17355</v>
      </c>
      <c r="C7442" s="1">
        <v>33935</v>
      </c>
      <c r="F7442" t="s">
        <v>727</v>
      </c>
      <c r="G7442" t="s">
        <v>728</v>
      </c>
      <c r="H7442" t="s">
        <v>26</v>
      </c>
      <c r="I7442" t="s">
        <v>16</v>
      </c>
      <c r="J7442" t="s">
        <v>27</v>
      </c>
      <c r="K7442" s="1">
        <v>44594</v>
      </c>
    </row>
    <row r="7443" spans="1:11" x14ac:dyDescent="0.35">
      <c r="A7443" t="s">
        <v>17356</v>
      </c>
      <c r="B7443" t="s">
        <v>17357</v>
      </c>
      <c r="C7443" s="1">
        <v>33932</v>
      </c>
      <c r="D7443">
        <v>68</v>
      </c>
      <c r="E7443">
        <v>78</v>
      </c>
      <c r="F7443" t="s">
        <v>550</v>
      </c>
      <c r="G7443" t="s">
        <v>550</v>
      </c>
      <c r="H7443" t="s">
        <v>373</v>
      </c>
      <c r="I7443" t="s">
        <v>32</v>
      </c>
      <c r="J7443" t="s">
        <v>17</v>
      </c>
      <c r="K7443" s="1">
        <v>44558</v>
      </c>
    </row>
    <row r="7444" spans="1:11" x14ac:dyDescent="0.35">
      <c r="A7444" t="s">
        <v>17358</v>
      </c>
      <c r="B7444" t="s">
        <v>17359</v>
      </c>
      <c r="C7444" s="1">
        <v>33931</v>
      </c>
      <c r="D7444">
        <v>54</v>
      </c>
      <c r="E7444">
        <v>64</v>
      </c>
      <c r="G7444" t="s">
        <v>25</v>
      </c>
      <c r="H7444" t="s">
        <v>26</v>
      </c>
      <c r="I7444" t="s">
        <v>16</v>
      </c>
      <c r="J7444" t="s">
        <v>17</v>
      </c>
      <c r="K7444" s="1">
        <v>44142</v>
      </c>
    </row>
    <row r="7445" spans="1:11" x14ac:dyDescent="0.35">
      <c r="A7445" t="s">
        <v>17360</v>
      </c>
      <c r="B7445" t="s">
        <v>17361</v>
      </c>
      <c r="C7445" s="1">
        <v>33924</v>
      </c>
      <c r="D7445">
        <v>0</v>
      </c>
      <c r="E7445">
        <v>1</v>
      </c>
      <c r="F7445" t="s">
        <v>17362</v>
      </c>
      <c r="G7445" t="s">
        <v>559</v>
      </c>
      <c r="H7445" t="s">
        <v>195</v>
      </c>
      <c r="I7445" t="s">
        <v>16</v>
      </c>
      <c r="J7445" t="s">
        <v>17</v>
      </c>
      <c r="K7445" s="1">
        <v>43567</v>
      </c>
    </row>
    <row r="7446" spans="1:11" x14ac:dyDescent="0.35">
      <c r="A7446" t="s">
        <v>17363</v>
      </c>
      <c r="B7446" t="s">
        <v>17364</v>
      </c>
      <c r="C7446" s="1">
        <v>33911</v>
      </c>
      <c r="D7446">
        <v>50</v>
      </c>
      <c r="E7446">
        <v>70</v>
      </c>
      <c r="F7446" t="s">
        <v>124</v>
      </c>
      <c r="G7446" t="s">
        <v>125</v>
      </c>
      <c r="H7446" t="s">
        <v>31</v>
      </c>
      <c r="I7446" t="s">
        <v>16</v>
      </c>
      <c r="J7446" t="s">
        <v>17</v>
      </c>
      <c r="K7446" s="1">
        <v>44124</v>
      </c>
    </row>
    <row r="7447" spans="1:11" x14ac:dyDescent="0.35">
      <c r="A7447" t="s">
        <v>17365</v>
      </c>
      <c r="B7447" t="s">
        <v>17366</v>
      </c>
      <c r="C7447" s="1">
        <v>33910</v>
      </c>
      <c r="D7447">
        <v>45</v>
      </c>
      <c r="E7447">
        <v>53</v>
      </c>
      <c r="F7447" t="s">
        <v>956</v>
      </c>
      <c r="G7447" t="s">
        <v>25</v>
      </c>
      <c r="H7447" t="s">
        <v>26</v>
      </c>
      <c r="I7447" t="s">
        <v>16</v>
      </c>
      <c r="J7447" t="s">
        <v>69</v>
      </c>
      <c r="K7447" s="1">
        <v>44832</v>
      </c>
    </row>
    <row r="7448" spans="1:11" x14ac:dyDescent="0.35">
      <c r="A7448" t="s">
        <v>17367</v>
      </c>
      <c r="B7448" t="s">
        <v>17368</v>
      </c>
      <c r="C7448" s="1">
        <v>33907</v>
      </c>
      <c r="D7448">
        <v>20</v>
      </c>
      <c r="E7448">
        <v>40</v>
      </c>
      <c r="F7448" t="s">
        <v>124</v>
      </c>
      <c r="G7448" t="s">
        <v>125</v>
      </c>
      <c r="H7448" t="s">
        <v>31</v>
      </c>
      <c r="I7448" t="s">
        <v>16</v>
      </c>
      <c r="J7448" t="s">
        <v>69</v>
      </c>
      <c r="K7448" s="1">
        <v>44603</v>
      </c>
    </row>
    <row r="7449" spans="1:11" x14ac:dyDescent="0.35">
      <c r="A7449" t="s">
        <v>17369</v>
      </c>
      <c r="B7449" t="s">
        <v>17370</v>
      </c>
      <c r="C7449" s="1">
        <v>33905</v>
      </c>
      <c r="D7449">
        <v>30</v>
      </c>
      <c r="E7449">
        <v>60</v>
      </c>
      <c r="F7449" t="s">
        <v>31</v>
      </c>
      <c r="G7449" t="s">
        <v>31</v>
      </c>
      <c r="H7449" t="s">
        <v>31</v>
      </c>
      <c r="I7449" t="s">
        <v>16</v>
      </c>
      <c r="J7449" t="s">
        <v>17</v>
      </c>
      <c r="K7449" s="1">
        <v>44512</v>
      </c>
    </row>
    <row r="7450" spans="1:11" x14ac:dyDescent="0.35">
      <c r="A7450" t="s">
        <v>17371</v>
      </c>
      <c r="B7450" t="s">
        <v>17372</v>
      </c>
      <c r="C7450" s="1">
        <v>33902</v>
      </c>
      <c r="D7450">
        <v>18</v>
      </c>
      <c r="E7450">
        <v>99</v>
      </c>
      <c r="F7450" t="s">
        <v>17373</v>
      </c>
      <c r="G7450" t="s">
        <v>17374</v>
      </c>
      <c r="H7450" t="s">
        <v>44</v>
      </c>
      <c r="I7450" t="s">
        <v>16</v>
      </c>
      <c r="J7450" t="s">
        <v>27</v>
      </c>
      <c r="K7450" s="1">
        <v>41079</v>
      </c>
    </row>
    <row r="7451" spans="1:11" x14ac:dyDescent="0.35">
      <c r="A7451" t="s">
        <v>17375</v>
      </c>
      <c r="B7451" t="s">
        <v>17376</v>
      </c>
      <c r="C7451" s="1">
        <v>33899</v>
      </c>
      <c r="D7451">
        <v>0</v>
      </c>
      <c r="E7451">
        <v>1</v>
      </c>
      <c r="F7451" t="s">
        <v>17377</v>
      </c>
      <c r="G7451" t="s">
        <v>17377</v>
      </c>
      <c r="H7451" t="s">
        <v>373</v>
      </c>
      <c r="I7451" t="s">
        <v>32</v>
      </c>
      <c r="J7451" t="s">
        <v>17</v>
      </c>
      <c r="K7451" s="1">
        <v>44869</v>
      </c>
    </row>
    <row r="7452" spans="1:11" x14ac:dyDescent="0.35">
      <c r="A7452" t="s">
        <v>17378</v>
      </c>
      <c r="B7452" t="s">
        <v>17379</v>
      </c>
      <c r="C7452" s="1">
        <v>33898</v>
      </c>
      <c r="F7452" t="s">
        <v>260</v>
      </c>
      <c r="G7452" t="s">
        <v>261</v>
      </c>
      <c r="H7452" t="s">
        <v>44</v>
      </c>
      <c r="I7452" t="s">
        <v>54</v>
      </c>
      <c r="J7452" t="s">
        <v>367</v>
      </c>
      <c r="K7452" s="1">
        <v>44887</v>
      </c>
    </row>
    <row r="7453" spans="1:11" x14ac:dyDescent="0.35">
      <c r="A7453" t="s">
        <v>17380</v>
      </c>
      <c r="B7453" t="s">
        <v>17381</v>
      </c>
      <c r="C7453" s="1">
        <v>33892</v>
      </c>
      <c r="D7453">
        <v>33</v>
      </c>
      <c r="E7453">
        <v>39</v>
      </c>
      <c r="G7453" t="s">
        <v>598</v>
      </c>
      <c r="H7453" t="s">
        <v>26</v>
      </c>
      <c r="I7453" t="s">
        <v>32</v>
      </c>
      <c r="J7453" t="s">
        <v>330</v>
      </c>
      <c r="K7453" s="1">
        <v>45022</v>
      </c>
    </row>
    <row r="7454" spans="1:11" x14ac:dyDescent="0.35">
      <c r="A7454" t="s">
        <v>17382</v>
      </c>
      <c r="B7454" t="s">
        <v>17383</v>
      </c>
      <c r="C7454" s="1">
        <v>33892</v>
      </c>
      <c r="D7454">
        <v>35</v>
      </c>
      <c r="E7454">
        <v>50</v>
      </c>
      <c r="F7454" t="s">
        <v>31</v>
      </c>
      <c r="G7454" t="s">
        <v>31</v>
      </c>
      <c r="H7454" t="s">
        <v>31</v>
      </c>
      <c r="I7454" t="s">
        <v>16</v>
      </c>
      <c r="J7454" t="s">
        <v>17</v>
      </c>
      <c r="K7454" s="1">
        <v>43032</v>
      </c>
    </row>
    <row r="7455" spans="1:11" x14ac:dyDescent="0.35">
      <c r="A7455" t="s">
        <v>17384</v>
      </c>
      <c r="B7455" t="s">
        <v>17385</v>
      </c>
      <c r="C7455" s="1">
        <v>33891</v>
      </c>
      <c r="D7455">
        <v>25</v>
      </c>
      <c r="E7455">
        <v>35</v>
      </c>
      <c r="F7455" t="s">
        <v>1641</v>
      </c>
      <c r="G7455" t="s">
        <v>199</v>
      </c>
      <c r="H7455" t="s">
        <v>200</v>
      </c>
      <c r="I7455" t="s">
        <v>16</v>
      </c>
      <c r="J7455" t="s">
        <v>27</v>
      </c>
      <c r="K7455" s="1">
        <v>43403</v>
      </c>
    </row>
    <row r="7456" spans="1:11" x14ac:dyDescent="0.35">
      <c r="A7456" t="s">
        <v>17386</v>
      </c>
      <c r="B7456" t="s">
        <v>17387</v>
      </c>
      <c r="C7456" s="1">
        <v>33886</v>
      </c>
      <c r="D7456">
        <v>18</v>
      </c>
      <c r="E7456">
        <v>30</v>
      </c>
      <c r="F7456" t="s">
        <v>1056</v>
      </c>
      <c r="G7456" t="s">
        <v>151</v>
      </c>
      <c r="H7456" t="s">
        <v>49</v>
      </c>
      <c r="I7456" t="s">
        <v>32</v>
      </c>
      <c r="J7456" t="s">
        <v>27</v>
      </c>
      <c r="K7456" s="1">
        <v>43067</v>
      </c>
    </row>
    <row r="7457" spans="1:11" x14ac:dyDescent="0.35">
      <c r="A7457" t="s">
        <v>17388</v>
      </c>
      <c r="B7457" t="s">
        <v>17389</v>
      </c>
      <c r="C7457" s="1">
        <v>33885</v>
      </c>
      <c r="D7457">
        <v>25</v>
      </c>
      <c r="E7457">
        <v>40</v>
      </c>
      <c r="F7457" t="s">
        <v>17390</v>
      </c>
      <c r="G7457" t="s">
        <v>614</v>
      </c>
      <c r="H7457" t="s">
        <v>63</v>
      </c>
      <c r="I7457" t="s">
        <v>32</v>
      </c>
      <c r="J7457" t="s">
        <v>17</v>
      </c>
      <c r="K7457" s="1">
        <v>44776</v>
      </c>
    </row>
    <row r="7458" spans="1:11" x14ac:dyDescent="0.35">
      <c r="A7458" t="s">
        <v>17391</v>
      </c>
      <c r="B7458" t="s">
        <v>17392</v>
      </c>
      <c r="C7458" s="1">
        <v>33884</v>
      </c>
      <c r="D7458">
        <v>18</v>
      </c>
      <c r="E7458">
        <v>30</v>
      </c>
      <c r="F7458" t="s">
        <v>77</v>
      </c>
      <c r="G7458" t="s">
        <v>77</v>
      </c>
      <c r="H7458" t="s">
        <v>31</v>
      </c>
      <c r="I7458" t="s">
        <v>16</v>
      </c>
      <c r="J7458" t="s">
        <v>69</v>
      </c>
      <c r="K7458" s="1">
        <v>44505</v>
      </c>
    </row>
    <row r="7459" spans="1:11" x14ac:dyDescent="0.35">
      <c r="A7459" t="s">
        <v>17393</v>
      </c>
      <c r="B7459" t="s">
        <v>17394</v>
      </c>
      <c r="C7459" s="1">
        <v>33883</v>
      </c>
      <c r="D7459">
        <v>18</v>
      </c>
      <c r="E7459">
        <v>40</v>
      </c>
      <c r="F7459" t="s">
        <v>17395</v>
      </c>
      <c r="G7459" t="s">
        <v>3010</v>
      </c>
      <c r="H7459" t="s">
        <v>329</v>
      </c>
      <c r="I7459" t="s">
        <v>16</v>
      </c>
      <c r="J7459" t="s">
        <v>27</v>
      </c>
      <c r="K7459" s="1">
        <v>44574</v>
      </c>
    </row>
    <row r="7460" spans="1:11" x14ac:dyDescent="0.35">
      <c r="A7460" t="s">
        <v>17396</v>
      </c>
      <c r="B7460" t="s">
        <v>17397</v>
      </c>
      <c r="C7460" s="1">
        <v>33878</v>
      </c>
      <c r="G7460" t="s">
        <v>17398</v>
      </c>
      <c r="H7460" t="s">
        <v>68</v>
      </c>
      <c r="I7460" t="s">
        <v>32</v>
      </c>
      <c r="J7460" t="s">
        <v>17</v>
      </c>
      <c r="K7460" s="1">
        <v>45063</v>
      </c>
    </row>
    <row r="7461" spans="1:11" x14ac:dyDescent="0.35">
      <c r="A7461" t="s">
        <v>17399</v>
      </c>
      <c r="B7461" t="s">
        <v>17400</v>
      </c>
      <c r="C7461" s="1">
        <v>33877</v>
      </c>
      <c r="F7461" t="s">
        <v>7361</v>
      </c>
      <c r="G7461" t="s">
        <v>6848</v>
      </c>
      <c r="H7461" t="s">
        <v>26</v>
      </c>
      <c r="I7461" t="s">
        <v>16</v>
      </c>
      <c r="J7461" t="s">
        <v>50</v>
      </c>
      <c r="K7461" s="1">
        <v>44333</v>
      </c>
    </row>
    <row r="7462" spans="1:11" x14ac:dyDescent="0.35">
      <c r="A7462" t="s">
        <v>17401</v>
      </c>
      <c r="B7462" t="s">
        <v>17402</v>
      </c>
      <c r="C7462" s="1">
        <v>33873</v>
      </c>
      <c r="D7462">
        <v>40</v>
      </c>
      <c r="E7462">
        <v>75</v>
      </c>
      <c r="F7462" t="s">
        <v>17403</v>
      </c>
      <c r="G7462" t="s">
        <v>17404</v>
      </c>
      <c r="H7462" t="s">
        <v>63</v>
      </c>
      <c r="I7462" t="s">
        <v>16</v>
      </c>
      <c r="J7462" t="s">
        <v>555</v>
      </c>
      <c r="K7462" s="1">
        <v>41066</v>
      </c>
    </row>
    <row r="7463" spans="1:11" x14ac:dyDescent="0.35">
      <c r="A7463" t="s">
        <v>17405</v>
      </c>
      <c r="B7463" t="s">
        <v>17406</v>
      </c>
      <c r="C7463" s="1">
        <v>33873</v>
      </c>
      <c r="D7463">
        <v>18</v>
      </c>
      <c r="E7463">
        <v>25</v>
      </c>
      <c r="F7463" t="s">
        <v>3059</v>
      </c>
      <c r="G7463" t="s">
        <v>3060</v>
      </c>
      <c r="H7463" t="s">
        <v>422</v>
      </c>
      <c r="I7463" t="s">
        <v>16</v>
      </c>
      <c r="J7463" t="s">
        <v>330</v>
      </c>
      <c r="K7463" s="1">
        <v>44324</v>
      </c>
    </row>
    <row r="7464" spans="1:11" x14ac:dyDescent="0.35">
      <c r="A7464" t="s">
        <v>17407</v>
      </c>
      <c r="B7464" t="s">
        <v>17408</v>
      </c>
      <c r="C7464" s="1">
        <v>33869</v>
      </c>
      <c r="D7464">
        <v>20</v>
      </c>
      <c r="E7464">
        <v>35</v>
      </c>
      <c r="F7464" t="s">
        <v>77</v>
      </c>
      <c r="G7464" t="s">
        <v>77</v>
      </c>
      <c r="H7464" t="s">
        <v>31</v>
      </c>
      <c r="I7464" t="s">
        <v>16</v>
      </c>
      <c r="J7464" t="s">
        <v>17</v>
      </c>
      <c r="K7464" s="1">
        <v>44509</v>
      </c>
    </row>
    <row r="7465" spans="1:11" x14ac:dyDescent="0.35">
      <c r="A7465" t="s">
        <v>17409</v>
      </c>
      <c r="B7465" t="s">
        <v>17410</v>
      </c>
      <c r="C7465" s="1">
        <v>33868</v>
      </c>
      <c r="D7465">
        <v>25</v>
      </c>
      <c r="E7465">
        <v>50</v>
      </c>
      <c r="F7465" t="s">
        <v>430</v>
      </c>
      <c r="G7465" t="s">
        <v>431</v>
      </c>
      <c r="H7465" t="s">
        <v>432</v>
      </c>
      <c r="I7465" t="s">
        <v>54</v>
      </c>
      <c r="J7465" t="s">
        <v>27</v>
      </c>
      <c r="K7465" s="1">
        <v>44706</v>
      </c>
    </row>
    <row r="7466" spans="1:11" x14ac:dyDescent="0.35">
      <c r="A7466" t="s">
        <v>17411</v>
      </c>
      <c r="B7466" t="s">
        <v>17412</v>
      </c>
      <c r="C7466" s="1">
        <v>33861</v>
      </c>
      <c r="D7466">
        <v>30</v>
      </c>
      <c r="E7466">
        <v>40</v>
      </c>
      <c r="F7466" t="s">
        <v>17413</v>
      </c>
      <c r="G7466" t="s">
        <v>10008</v>
      </c>
      <c r="H7466" t="s">
        <v>26</v>
      </c>
      <c r="I7466" t="s">
        <v>16</v>
      </c>
      <c r="J7466" t="s">
        <v>27</v>
      </c>
      <c r="K7466" s="1">
        <v>44840</v>
      </c>
    </row>
    <row r="7467" spans="1:11" x14ac:dyDescent="0.35">
      <c r="A7467" t="s">
        <v>17414</v>
      </c>
      <c r="B7467" t="s">
        <v>17415</v>
      </c>
      <c r="C7467" s="1">
        <v>33858</v>
      </c>
      <c r="D7467">
        <v>23</v>
      </c>
      <c r="E7467">
        <v>28</v>
      </c>
      <c r="F7467" t="s">
        <v>3706</v>
      </c>
      <c r="G7467" t="s">
        <v>48</v>
      </c>
      <c r="H7467" t="s">
        <v>49</v>
      </c>
      <c r="I7467" t="s">
        <v>16</v>
      </c>
      <c r="J7467" t="s">
        <v>27</v>
      </c>
      <c r="K7467" s="1">
        <v>42460</v>
      </c>
    </row>
    <row r="7468" spans="1:11" x14ac:dyDescent="0.35">
      <c r="A7468" t="s">
        <v>17416</v>
      </c>
      <c r="B7468" t="s">
        <v>17417</v>
      </c>
      <c r="C7468" s="1">
        <v>33854</v>
      </c>
      <c r="F7468" t="s">
        <v>6119</v>
      </c>
      <c r="G7468" t="s">
        <v>25</v>
      </c>
      <c r="H7468" t="s">
        <v>26</v>
      </c>
      <c r="I7468" t="s">
        <v>16</v>
      </c>
      <c r="J7468" t="s">
        <v>69</v>
      </c>
      <c r="K7468" s="1">
        <v>44873</v>
      </c>
    </row>
    <row r="7469" spans="1:11" x14ac:dyDescent="0.35">
      <c r="A7469" t="s">
        <v>17418</v>
      </c>
      <c r="B7469" t="s">
        <v>17419</v>
      </c>
      <c r="C7469" s="1">
        <v>33853</v>
      </c>
      <c r="D7469">
        <v>20</v>
      </c>
      <c r="E7469">
        <v>40</v>
      </c>
      <c r="F7469" t="s">
        <v>17420</v>
      </c>
      <c r="G7469" t="s">
        <v>1888</v>
      </c>
      <c r="H7469" t="s">
        <v>82</v>
      </c>
      <c r="I7469" t="s">
        <v>16</v>
      </c>
      <c r="J7469" t="s">
        <v>69</v>
      </c>
      <c r="K7469" s="1">
        <v>44853</v>
      </c>
    </row>
    <row r="7470" spans="1:11" x14ac:dyDescent="0.35">
      <c r="A7470" t="s">
        <v>17421</v>
      </c>
      <c r="B7470" t="s">
        <v>17422</v>
      </c>
      <c r="C7470" s="1">
        <v>33850</v>
      </c>
      <c r="D7470">
        <v>20</v>
      </c>
      <c r="E7470">
        <v>30</v>
      </c>
      <c r="F7470" t="s">
        <v>17423</v>
      </c>
      <c r="G7470" t="s">
        <v>577</v>
      </c>
      <c r="H7470" t="s">
        <v>26</v>
      </c>
      <c r="I7470" t="s">
        <v>16</v>
      </c>
      <c r="J7470" t="s">
        <v>50</v>
      </c>
      <c r="K7470" s="1">
        <v>44923</v>
      </c>
    </row>
    <row r="7471" spans="1:11" x14ac:dyDescent="0.35">
      <c r="A7471" t="s">
        <v>17424</v>
      </c>
      <c r="B7471" t="s">
        <v>17425</v>
      </c>
      <c r="C7471" s="1">
        <v>33849</v>
      </c>
      <c r="D7471">
        <v>17</v>
      </c>
      <c r="E7471">
        <v>23</v>
      </c>
      <c r="F7471" t="s">
        <v>80</v>
      </c>
      <c r="G7471" t="s">
        <v>81</v>
      </c>
      <c r="H7471" t="s">
        <v>82</v>
      </c>
      <c r="I7471" t="s">
        <v>16</v>
      </c>
      <c r="J7471" t="s">
        <v>50</v>
      </c>
      <c r="K7471" s="1">
        <v>44790</v>
      </c>
    </row>
    <row r="7472" spans="1:11" x14ac:dyDescent="0.35">
      <c r="A7472" t="s">
        <v>17426</v>
      </c>
      <c r="B7472" t="s">
        <v>17427</v>
      </c>
      <c r="C7472" s="1">
        <v>33848</v>
      </c>
      <c r="D7472">
        <v>28</v>
      </c>
      <c r="E7472">
        <v>32</v>
      </c>
      <c r="G7472" t="s">
        <v>25</v>
      </c>
      <c r="H7472" t="s">
        <v>26</v>
      </c>
      <c r="I7472" t="s">
        <v>16</v>
      </c>
      <c r="J7472" t="s">
        <v>17</v>
      </c>
      <c r="K7472" s="1">
        <v>44804</v>
      </c>
    </row>
    <row r="7473" spans="1:11" x14ac:dyDescent="0.35">
      <c r="A7473" t="s">
        <v>17428</v>
      </c>
      <c r="B7473" t="s">
        <v>17429</v>
      </c>
      <c r="C7473" s="1">
        <v>33847</v>
      </c>
      <c r="D7473">
        <v>0</v>
      </c>
      <c r="E7473">
        <v>0</v>
      </c>
      <c r="F7473" t="s">
        <v>7116</v>
      </c>
      <c r="G7473" t="s">
        <v>4242</v>
      </c>
      <c r="H7473" t="s">
        <v>26</v>
      </c>
      <c r="I7473" t="s">
        <v>32</v>
      </c>
      <c r="J7473" t="s">
        <v>27</v>
      </c>
      <c r="K7473" s="1">
        <v>45045</v>
      </c>
    </row>
    <row r="7474" spans="1:11" x14ac:dyDescent="0.35">
      <c r="A7474" t="s">
        <v>17430</v>
      </c>
      <c r="B7474" t="s">
        <v>17431</v>
      </c>
      <c r="C7474" s="1">
        <v>33846</v>
      </c>
      <c r="D7474">
        <v>40</v>
      </c>
      <c r="E7474">
        <v>60</v>
      </c>
      <c r="F7474" t="s">
        <v>1302</v>
      </c>
      <c r="G7474" t="s">
        <v>1302</v>
      </c>
      <c r="H7474" t="s">
        <v>651</v>
      </c>
      <c r="I7474" t="s">
        <v>16</v>
      </c>
      <c r="J7474" t="s">
        <v>17</v>
      </c>
      <c r="K7474" s="1">
        <v>45026</v>
      </c>
    </row>
    <row r="7475" spans="1:11" x14ac:dyDescent="0.35">
      <c r="A7475" t="s">
        <v>17432</v>
      </c>
      <c r="B7475" t="s">
        <v>17433</v>
      </c>
      <c r="C7475" s="1">
        <v>33844</v>
      </c>
      <c r="D7475">
        <v>20</v>
      </c>
      <c r="E7475">
        <v>25</v>
      </c>
      <c r="F7475" t="s">
        <v>3954</v>
      </c>
      <c r="G7475" t="s">
        <v>3955</v>
      </c>
      <c r="H7475" t="s">
        <v>26</v>
      </c>
      <c r="I7475" t="s">
        <v>16</v>
      </c>
      <c r="J7475" t="s">
        <v>69</v>
      </c>
      <c r="K7475" s="1">
        <v>44421</v>
      </c>
    </row>
    <row r="7476" spans="1:11" x14ac:dyDescent="0.35">
      <c r="A7476" t="s">
        <v>17434</v>
      </c>
      <c r="B7476" t="s">
        <v>17435</v>
      </c>
      <c r="C7476" s="1">
        <v>33842</v>
      </c>
      <c r="D7476">
        <v>30</v>
      </c>
      <c r="E7476">
        <v>99</v>
      </c>
      <c r="F7476" t="s">
        <v>17436</v>
      </c>
      <c r="G7476" t="s">
        <v>199</v>
      </c>
      <c r="H7476" t="s">
        <v>200</v>
      </c>
      <c r="I7476" t="s">
        <v>54</v>
      </c>
      <c r="J7476" t="s">
        <v>27</v>
      </c>
      <c r="K7476" s="1">
        <v>43305</v>
      </c>
    </row>
    <row r="7477" spans="1:11" x14ac:dyDescent="0.35">
      <c r="A7477" t="s">
        <v>17437</v>
      </c>
      <c r="B7477" t="s">
        <v>17438</v>
      </c>
      <c r="C7477" s="1">
        <v>33840</v>
      </c>
      <c r="D7477">
        <v>15</v>
      </c>
      <c r="E7477">
        <v>35</v>
      </c>
      <c r="F7477" t="s">
        <v>927</v>
      </c>
      <c r="G7477" t="s">
        <v>928</v>
      </c>
      <c r="H7477" t="s">
        <v>82</v>
      </c>
      <c r="I7477" t="s">
        <v>16</v>
      </c>
      <c r="J7477" t="s">
        <v>69</v>
      </c>
      <c r="K7477" s="1">
        <v>43395</v>
      </c>
    </row>
    <row r="7478" spans="1:11" x14ac:dyDescent="0.35">
      <c r="A7478" t="s">
        <v>17439</v>
      </c>
      <c r="B7478" t="s">
        <v>17440</v>
      </c>
      <c r="C7478" s="1">
        <v>33837</v>
      </c>
      <c r="D7478">
        <v>18</v>
      </c>
      <c r="E7478">
        <v>25</v>
      </c>
      <c r="F7478" t="s">
        <v>16133</v>
      </c>
      <c r="G7478" t="s">
        <v>14</v>
      </c>
      <c r="H7478" t="s">
        <v>15</v>
      </c>
      <c r="I7478" t="s">
        <v>16</v>
      </c>
      <c r="J7478" t="s">
        <v>330</v>
      </c>
      <c r="K7478" s="1">
        <v>43692</v>
      </c>
    </row>
    <row r="7479" spans="1:11" x14ac:dyDescent="0.35">
      <c r="A7479" t="s">
        <v>17441</v>
      </c>
      <c r="B7479" t="s">
        <v>17442</v>
      </c>
      <c r="C7479" s="1">
        <v>33833</v>
      </c>
      <c r="D7479">
        <v>25</v>
      </c>
      <c r="E7479">
        <v>35</v>
      </c>
      <c r="F7479" t="s">
        <v>17443</v>
      </c>
      <c r="G7479" t="s">
        <v>222</v>
      </c>
      <c r="H7479" t="s">
        <v>49</v>
      </c>
      <c r="I7479" t="s">
        <v>16</v>
      </c>
      <c r="J7479" t="s">
        <v>50</v>
      </c>
      <c r="K7479" s="1">
        <v>44055</v>
      </c>
    </row>
    <row r="7480" spans="1:11" x14ac:dyDescent="0.35">
      <c r="A7480" t="s">
        <v>17444</v>
      </c>
      <c r="B7480" t="s">
        <v>17445</v>
      </c>
      <c r="C7480" s="1">
        <v>33830</v>
      </c>
      <c r="F7480" t="s">
        <v>17446</v>
      </c>
      <c r="G7480" t="s">
        <v>7496</v>
      </c>
      <c r="H7480" t="s">
        <v>31</v>
      </c>
      <c r="I7480" t="s">
        <v>16</v>
      </c>
      <c r="J7480" t="s">
        <v>50</v>
      </c>
      <c r="K7480" s="1">
        <v>44573</v>
      </c>
    </row>
    <row r="7481" spans="1:11" x14ac:dyDescent="0.35">
      <c r="A7481" t="s">
        <v>17447</v>
      </c>
      <c r="B7481" t="s">
        <v>17448</v>
      </c>
      <c r="C7481" s="1">
        <v>33828</v>
      </c>
      <c r="D7481">
        <v>0</v>
      </c>
      <c r="E7481">
        <v>99</v>
      </c>
      <c r="G7481" t="s">
        <v>3010</v>
      </c>
      <c r="H7481" t="s">
        <v>329</v>
      </c>
      <c r="I7481" t="s">
        <v>54</v>
      </c>
      <c r="J7481" t="s">
        <v>27</v>
      </c>
      <c r="K7481" s="1">
        <v>43909</v>
      </c>
    </row>
    <row r="7482" spans="1:11" x14ac:dyDescent="0.35">
      <c r="A7482" t="s">
        <v>17449</v>
      </c>
      <c r="B7482" t="s">
        <v>17450</v>
      </c>
      <c r="C7482" s="1">
        <v>33827</v>
      </c>
      <c r="D7482">
        <v>21</v>
      </c>
      <c r="E7482">
        <v>35</v>
      </c>
      <c r="G7482" t="s">
        <v>1583</v>
      </c>
      <c r="H7482" t="s">
        <v>59</v>
      </c>
      <c r="I7482" t="s">
        <v>32</v>
      </c>
      <c r="J7482" t="s">
        <v>17</v>
      </c>
      <c r="K7482" s="1">
        <v>42942</v>
      </c>
    </row>
    <row r="7483" spans="1:11" x14ac:dyDescent="0.35">
      <c r="A7483" t="s">
        <v>17451</v>
      </c>
      <c r="B7483" t="s">
        <v>17452</v>
      </c>
      <c r="C7483" s="1">
        <v>33827</v>
      </c>
      <c r="D7483">
        <v>30</v>
      </c>
      <c r="E7483">
        <v>42</v>
      </c>
      <c r="G7483" t="s">
        <v>13348</v>
      </c>
      <c r="H7483" t="s">
        <v>267</v>
      </c>
      <c r="I7483" t="s">
        <v>32</v>
      </c>
      <c r="J7483" t="s">
        <v>27</v>
      </c>
      <c r="K7483" s="1">
        <v>41381</v>
      </c>
    </row>
    <row r="7484" spans="1:11" x14ac:dyDescent="0.35">
      <c r="A7484" t="s">
        <v>17453</v>
      </c>
      <c r="B7484" t="s">
        <v>17454</v>
      </c>
      <c r="C7484" s="1">
        <v>33827</v>
      </c>
      <c r="D7484">
        <v>40</v>
      </c>
      <c r="E7484">
        <v>65</v>
      </c>
      <c r="F7484" t="s">
        <v>31</v>
      </c>
      <c r="G7484" t="s">
        <v>31</v>
      </c>
      <c r="H7484" t="s">
        <v>31</v>
      </c>
      <c r="I7484" t="s">
        <v>16</v>
      </c>
      <c r="J7484" t="s">
        <v>17</v>
      </c>
      <c r="K7484" s="1">
        <v>44533</v>
      </c>
    </row>
    <row r="7485" spans="1:11" x14ac:dyDescent="0.35">
      <c r="A7485" t="s">
        <v>17455</v>
      </c>
      <c r="B7485" t="s">
        <v>17456</v>
      </c>
      <c r="C7485" s="1">
        <v>33827</v>
      </c>
      <c r="D7485">
        <v>21</v>
      </c>
      <c r="E7485">
        <v>35</v>
      </c>
      <c r="F7485" t="s">
        <v>335</v>
      </c>
      <c r="G7485" t="s">
        <v>336</v>
      </c>
      <c r="H7485" t="s">
        <v>59</v>
      </c>
      <c r="I7485" t="s">
        <v>16</v>
      </c>
      <c r="J7485" t="s">
        <v>17</v>
      </c>
      <c r="K7485" s="1">
        <v>45009</v>
      </c>
    </row>
    <row r="7486" spans="1:11" x14ac:dyDescent="0.35">
      <c r="A7486" t="s">
        <v>17457</v>
      </c>
      <c r="B7486" t="s">
        <v>17458</v>
      </c>
      <c r="C7486" s="1">
        <v>33826</v>
      </c>
      <c r="D7486">
        <v>20</v>
      </c>
      <c r="E7486">
        <v>35</v>
      </c>
      <c r="F7486" t="s">
        <v>30</v>
      </c>
      <c r="G7486" t="s">
        <v>30</v>
      </c>
      <c r="H7486" t="s">
        <v>31</v>
      </c>
      <c r="I7486" t="s">
        <v>16</v>
      </c>
      <c r="J7486" t="s">
        <v>17</v>
      </c>
      <c r="K7486" s="1">
        <v>44915</v>
      </c>
    </row>
    <row r="7487" spans="1:11" x14ac:dyDescent="0.35">
      <c r="A7487" t="s">
        <v>17459</v>
      </c>
      <c r="B7487" t="s">
        <v>17460</v>
      </c>
      <c r="C7487" s="1">
        <v>33822</v>
      </c>
      <c r="D7487">
        <v>16</v>
      </c>
      <c r="E7487">
        <v>18</v>
      </c>
      <c r="F7487" t="s">
        <v>13409</v>
      </c>
      <c r="G7487" t="s">
        <v>241</v>
      </c>
      <c r="H7487" t="s">
        <v>49</v>
      </c>
      <c r="I7487" t="s">
        <v>32</v>
      </c>
      <c r="J7487" t="s">
        <v>50</v>
      </c>
      <c r="K7487" s="1">
        <v>44869</v>
      </c>
    </row>
    <row r="7488" spans="1:11" x14ac:dyDescent="0.35">
      <c r="A7488" t="s">
        <v>17461</v>
      </c>
      <c r="B7488" t="s">
        <v>17462</v>
      </c>
      <c r="C7488" s="1">
        <v>33819</v>
      </c>
      <c r="D7488">
        <v>10</v>
      </c>
      <c r="E7488">
        <v>17</v>
      </c>
      <c r="F7488" t="s">
        <v>17463</v>
      </c>
      <c r="G7488" t="s">
        <v>151</v>
      </c>
      <c r="H7488" t="s">
        <v>49</v>
      </c>
      <c r="I7488" t="s">
        <v>54</v>
      </c>
      <c r="J7488" t="s">
        <v>27</v>
      </c>
      <c r="K7488" s="1">
        <v>43871</v>
      </c>
    </row>
    <row r="7489" spans="1:11" x14ac:dyDescent="0.35">
      <c r="A7489" t="s">
        <v>17464</v>
      </c>
      <c r="B7489" t="s">
        <v>17465</v>
      </c>
      <c r="C7489" s="1">
        <v>33816</v>
      </c>
      <c r="D7489">
        <v>35</v>
      </c>
      <c r="E7489">
        <v>50</v>
      </c>
      <c r="F7489" t="s">
        <v>405</v>
      </c>
      <c r="G7489" t="s">
        <v>405</v>
      </c>
      <c r="H7489" t="s">
        <v>26</v>
      </c>
      <c r="I7489" t="s">
        <v>16</v>
      </c>
      <c r="J7489" t="s">
        <v>27</v>
      </c>
      <c r="K7489" s="1">
        <v>43217</v>
      </c>
    </row>
    <row r="7490" spans="1:11" x14ac:dyDescent="0.35">
      <c r="A7490" t="s">
        <v>17466</v>
      </c>
      <c r="B7490" t="s">
        <v>17467</v>
      </c>
      <c r="C7490" s="1">
        <v>33812</v>
      </c>
      <c r="D7490">
        <v>30</v>
      </c>
      <c r="E7490">
        <v>40</v>
      </c>
      <c r="F7490" t="s">
        <v>80</v>
      </c>
      <c r="G7490" t="s">
        <v>81</v>
      </c>
      <c r="H7490" t="s">
        <v>82</v>
      </c>
      <c r="I7490" t="s">
        <v>16</v>
      </c>
      <c r="J7490" t="s">
        <v>69</v>
      </c>
      <c r="K7490" s="1">
        <v>44078</v>
      </c>
    </row>
    <row r="7491" spans="1:11" x14ac:dyDescent="0.35">
      <c r="A7491" t="s">
        <v>17468</v>
      </c>
      <c r="B7491" t="s">
        <v>17469</v>
      </c>
      <c r="C7491" s="1">
        <v>33806</v>
      </c>
      <c r="D7491">
        <v>30</v>
      </c>
      <c r="E7491">
        <v>50</v>
      </c>
      <c r="F7491" t="s">
        <v>77</v>
      </c>
      <c r="G7491" t="s">
        <v>77</v>
      </c>
      <c r="H7491" t="s">
        <v>31</v>
      </c>
      <c r="I7491" t="s">
        <v>32</v>
      </c>
      <c r="J7491" t="s">
        <v>69</v>
      </c>
      <c r="K7491" s="1">
        <v>43879</v>
      </c>
    </row>
    <row r="7492" spans="1:11" x14ac:dyDescent="0.35">
      <c r="A7492" t="s">
        <v>17470</v>
      </c>
      <c r="B7492" t="s">
        <v>17471</v>
      </c>
      <c r="C7492" s="1">
        <v>33804</v>
      </c>
      <c r="D7492">
        <v>12</v>
      </c>
      <c r="E7492">
        <v>17</v>
      </c>
      <c r="G7492" t="s">
        <v>25</v>
      </c>
      <c r="H7492" t="s">
        <v>26</v>
      </c>
      <c r="I7492" t="s">
        <v>16</v>
      </c>
      <c r="J7492" t="s">
        <v>50</v>
      </c>
      <c r="K7492" s="1">
        <v>44832</v>
      </c>
    </row>
    <row r="7493" spans="1:11" x14ac:dyDescent="0.35">
      <c r="A7493" t="s">
        <v>17472</v>
      </c>
      <c r="B7493" t="s">
        <v>17473</v>
      </c>
      <c r="C7493" s="1">
        <v>33804</v>
      </c>
      <c r="D7493">
        <v>13</v>
      </c>
      <c r="E7493">
        <v>18</v>
      </c>
      <c r="G7493" t="s">
        <v>25</v>
      </c>
      <c r="H7493" t="s">
        <v>26</v>
      </c>
      <c r="I7493" t="s">
        <v>16</v>
      </c>
      <c r="J7493" t="s">
        <v>50</v>
      </c>
      <c r="K7493" s="1">
        <v>44832</v>
      </c>
    </row>
    <row r="7494" spans="1:11" x14ac:dyDescent="0.35">
      <c r="A7494" t="s">
        <v>17474</v>
      </c>
      <c r="B7494" t="s">
        <v>17475</v>
      </c>
      <c r="C7494" s="1">
        <v>33802</v>
      </c>
      <c r="D7494">
        <v>46</v>
      </c>
      <c r="E7494">
        <v>60</v>
      </c>
      <c r="F7494" t="s">
        <v>17476</v>
      </c>
      <c r="G7494" t="s">
        <v>168</v>
      </c>
      <c r="H7494" t="s">
        <v>59</v>
      </c>
      <c r="I7494" t="s">
        <v>16</v>
      </c>
      <c r="J7494" t="s">
        <v>17</v>
      </c>
      <c r="K7494" s="1">
        <v>44469</v>
      </c>
    </row>
    <row r="7495" spans="1:11" x14ac:dyDescent="0.35">
      <c r="A7495" t="s">
        <v>17477</v>
      </c>
      <c r="B7495" t="s">
        <v>17478</v>
      </c>
      <c r="C7495" s="1">
        <v>33801</v>
      </c>
      <c r="D7495">
        <v>20</v>
      </c>
      <c r="E7495">
        <v>35</v>
      </c>
      <c r="F7495" t="s">
        <v>31</v>
      </c>
      <c r="G7495" t="s">
        <v>31</v>
      </c>
      <c r="H7495" t="s">
        <v>31</v>
      </c>
      <c r="I7495" t="s">
        <v>16</v>
      </c>
      <c r="J7495" t="s">
        <v>17</v>
      </c>
      <c r="K7495" s="1">
        <v>43423</v>
      </c>
    </row>
    <row r="7496" spans="1:11" x14ac:dyDescent="0.35">
      <c r="A7496" t="s">
        <v>17479</v>
      </c>
      <c r="B7496" t="s">
        <v>17480</v>
      </c>
      <c r="C7496" s="1">
        <v>33800</v>
      </c>
      <c r="D7496">
        <v>26</v>
      </c>
      <c r="E7496">
        <v>46</v>
      </c>
      <c r="F7496" t="s">
        <v>17481</v>
      </c>
      <c r="G7496" t="s">
        <v>151</v>
      </c>
      <c r="H7496" t="s">
        <v>49</v>
      </c>
      <c r="I7496" t="s">
        <v>16</v>
      </c>
      <c r="J7496" t="s">
        <v>27</v>
      </c>
      <c r="K7496" s="1">
        <v>44193</v>
      </c>
    </row>
    <row r="7497" spans="1:11" x14ac:dyDescent="0.35">
      <c r="A7497" t="s">
        <v>17482</v>
      </c>
      <c r="B7497" t="s">
        <v>17483</v>
      </c>
      <c r="C7497" s="1">
        <v>33800</v>
      </c>
      <c r="D7497">
        <v>0</v>
      </c>
      <c r="E7497">
        <v>99</v>
      </c>
      <c r="G7497" t="s">
        <v>618</v>
      </c>
      <c r="H7497" t="s">
        <v>31</v>
      </c>
      <c r="I7497" t="s">
        <v>32</v>
      </c>
      <c r="J7497" t="s">
        <v>27</v>
      </c>
      <c r="K7497" s="1">
        <v>44594</v>
      </c>
    </row>
    <row r="7498" spans="1:11" x14ac:dyDescent="0.35">
      <c r="A7498" t="s">
        <v>17484</v>
      </c>
      <c r="B7498" t="s">
        <v>17485</v>
      </c>
      <c r="C7498" s="1">
        <v>33796</v>
      </c>
      <c r="D7498">
        <v>45</v>
      </c>
      <c r="E7498">
        <v>50</v>
      </c>
      <c r="F7498" t="s">
        <v>237</v>
      </c>
      <c r="G7498" t="s">
        <v>237</v>
      </c>
      <c r="H7498" t="s">
        <v>26</v>
      </c>
      <c r="I7498" t="s">
        <v>16</v>
      </c>
      <c r="J7498" t="s">
        <v>50</v>
      </c>
      <c r="K7498" s="1">
        <v>43389</v>
      </c>
    </row>
    <row r="7499" spans="1:11" x14ac:dyDescent="0.35">
      <c r="A7499" t="s">
        <v>17486</v>
      </c>
      <c r="B7499" t="s">
        <v>17487</v>
      </c>
      <c r="C7499" s="1">
        <v>33796</v>
      </c>
      <c r="D7499">
        <v>30</v>
      </c>
      <c r="E7499">
        <v>40</v>
      </c>
      <c r="F7499" t="s">
        <v>1732</v>
      </c>
      <c r="G7499" t="s">
        <v>1732</v>
      </c>
      <c r="H7499" t="s">
        <v>26</v>
      </c>
      <c r="I7499" t="s">
        <v>16</v>
      </c>
      <c r="J7499" t="s">
        <v>69</v>
      </c>
      <c r="K7499" s="1">
        <v>44943</v>
      </c>
    </row>
    <row r="7500" spans="1:11" x14ac:dyDescent="0.35">
      <c r="A7500" t="s">
        <v>17488</v>
      </c>
      <c r="B7500" t="s">
        <v>17489</v>
      </c>
      <c r="C7500" s="1">
        <v>33793</v>
      </c>
      <c r="D7500">
        <v>20</v>
      </c>
      <c r="E7500">
        <v>35</v>
      </c>
      <c r="F7500" t="s">
        <v>124</v>
      </c>
      <c r="G7500" t="s">
        <v>125</v>
      </c>
      <c r="H7500" t="s">
        <v>31</v>
      </c>
      <c r="I7500" t="s">
        <v>16</v>
      </c>
      <c r="J7500" t="s">
        <v>17</v>
      </c>
      <c r="K7500" s="1">
        <v>43011</v>
      </c>
    </row>
    <row r="7501" spans="1:11" x14ac:dyDescent="0.35">
      <c r="A7501" t="s">
        <v>17490</v>
      </c>
      <c r="B7501" t="s">
        <v>17491</v>
      </c>
      <c r="C7501" s="1">
        <v>33793</v>
      </c>
      <c r="D7501">
        <v>40</v>
      </c>
      <c r="E7501">
        <v>40</v>
      </c>
      <c r="F7501" t="s">
        <v>1080</v>
      </c>
      <c r="G7501" t="s">
        <v>266</v>
      </c>
      <c r="H7501" t="s">
        <v>267</v>
      </c>
      <c r="I7501" t="s">
        <v>16</v>
      </c>
      <c r="J7501" t="s">
        <v>17</v>
      </c>
      <c r="K7501" s="1">
        <v>45006</v>
      </c>
    </row>
    <row r="7502" spans="1:11" x14ac:dyDescent="0.35">
      <c r="A7502" t="s">
        <v>17492</v>
      </c>
      <c r="B7502" t="s">
        <v>17493</v>
      </c>
      <c r="C7502" s="1">
        <v>33793</v>
      </c>
      <c r="D7502">
        <v>18</v>
      </c>
      <c r="E7502">
        <v>25</v>
      </c>
      <c r="G7502" t="s">
        <v>25</v>
      </c>
      <c r="H7502" t="s">
        <v>26</v>
      </c>
      <c r="I7502" t="s">
        <v>16</v>
      </c>
      <c r="J7502" t="s">
        <v>69</v>
      </c>
      <c r="K7502" s="1">
        <v>43560</v>
      </c>
    </row>
    <row r="7503" spans="1:11" x14ac:dyDescent="0.35">
      <c r="A7503" t="s">
        <v>17494</v>
      </c>
      <c r="B7503" t="s">
        <v>17495</v>
      </c>
      <c r="C7503" s="1">
        <v>33792</v>
      </c>
      <c r="D7503">
        <v>25</v>
      </c>
      <c r="E7503">
        <v>35</v>
      </c>
      <c r="F7503" t="s">
        <v>80</v>
      </c>
      <c r="G7503" t="s">
        <v>81</v>
      </c>
      <c r="H7503" t="s">
        <v>82</v>
      </c>
      <c r="I7503" t="s">
        <v>16</v>
      </c>
      <c r="J7503" t="s">
        <v>69</v>
      </c>
      <c r="K7503" s="1">
        <v>44651</v>
      </c>
    </row>
    <row r="7504" spans="1:11" x14ac:dyDescent="0.35">
      <c r="A7504" t="s">
        <v>17496</v>
      </c>
      <c r="B7504" t="s">
        <v>17497</v>
      </c>
      <c r="C7504" s="1">
        <v>33788</v>
      </c>
      <c r="D7504">
        <v>18</v>
      </c>
      <c r="E7504">
        <v>30</v>
      </c>
      <c r="F7504" t="s">
        <v>124</v>
      </c>
      <c r="G7504" t="s">
        <v>125</v>
      </c>
      <c r="H7504" t="s">
        <v>31</v>
      </c>
      <c r="I7504" t="s">
        <v>16</v>
      </c>
      <c r="J7504" t="s">
        <v>17</v>
      </c>
      <c r="K7504" s="1">
        <v>43011</v>
      </c>
    </row>
    <row r="7505" spans="1:11" x14ac:dyDescent="0.35">
      <c r="A7505" t="s">
        <v>17498</v>
      </c>
      <c r="B7505" t="s">
        <v>17499</v>
      </c>
      <c r="C7505" s="1">
        <v>33780</v>
      </c>
      <c r="D7505">
        <v>35</v>
      </c>
      <c r="E7505">
        <v>65</v>
      </c>
      <c r="G7505" t="s">
        <v>17500</v>
      </c>
      <c r="H7505" t="s">
        <v>74</v>
      </c>
      <c r="I7505" t="s">
        <v>16</v>
      </c>
      <c r="J7505" t="s">
        <v>721</v>
      </c>
      <c r="K7505" s="1">
        <v>42972</v>
      </c>
    </row>
    <row r="7506" spans="1:11" x14ac:dyDescent="0.35">
      <c r="A7506" t="s">
        <v>17501</v>
      </c>
      <c r="B7506" t="s">
        <v>17502</v>
      </c>
      <c r="C7506" s="1">
        <v>33779</v>
      </c>
      <c r="D7506">
        <v>30</v>
      </c>
      <c r="E7506">
        <v>70</v>
      </c>
      <c r="F7506" t="s">
        <v>17503</v>
      </c>
      <c r="G7506" t="s">
        <v>104</v>
      </c>
      <c r="H7506" t="s">
        <v>1892</v>
      </c>
      <c r="I7506" t="s">
        <v>16</v>
      </c>
      <c r="J7506" t="s">
        <v>27</v>
      </c>
      <c r="K7506" s="1">
        <v>41820</v>
      </c>
    </row>
    <row r="7507" spans="1:11" x14ac:dyDescent="0.35">
      <c r="A7507" t="s">
        <v>17504</v>
      </c>
      <c r="B7507" t="s">
        <v>17505</v>
      </c>
      <c r="C7507" s="1">
        <v>33771</v>
      </c>
      <c r="D7507">
        <v>40</v>
      </c>
      <c r="E7507">
        <v>70</v>
      </c>
      <c r="F7507" t="s">
        <v>124</v>
      </c>
      <c r="G7507" t="s">
        <v>125</v>
      </c>
      <c r="H7507" t="s">
        <v>31</v>
      </c>
      <c r="I7507" t="s">
        <v>16</v>
      </c>
      <c r="J7507" t="s">
        <v>17</v>
      </c>
      <c r="K7507" s="1">
        <v>44510</v>
      </c>
    </row>
    <row r="7508" spans="1:11" x14ac:dyDescent="0.35">
      <c r="A7508" t="s">
        <v>17506</v>
      </c>
      <c r="B7508" t="s">
        <v>17507</v>
      </c>
      <c r="C7508" s="1">
        <v>33767</v>
      </c>
      <c r="D7508">
        <v>25</v>
      </c>
      <c r="E7508">
        <v>45</v>
      </c>
      <c r="F7508" t="s">
        <v>124</v>
      </c>
      <c r="G7508" t="s">
        <v>125</v>
      </c>
      <c r="H7508" t="s">
        <v>31</v>
      </c>
      <c r="I7508" t="s">
        <v>16</v>
      </c>
      <c r="J7508" t="s">
        <v>17</v>
      </c>
      <c r="K7508" s="1">
        <v>44260</v>
      </c>
    </row>
    <row r="7509" spans="1:11" x14ac:dyDescent="0.35">
      <c r="A7509" t="s">
        <v>17508</v>
      </c>
      <c r="B7509" t="s">
        <v>17509</v>
      </c>
      <c r="C7509" s="1">
        <v>33767</v>
      </c>
      <c r="D7509">
        <v>0</v>
      </c>
      <c r="E7509">
        <v>1</v>
      </c>
      <c r="F7509" t="s">
        <v>104</v>
      </c>
      <c r="G7509" t="s">
        <v>1261</v>
      </c>
      <c r="H7509" t="s">
        <v>1261</v>
      </c>
      <c r="I7509" t="s">
        <v>32</v>
      </c>
      <c r="J7509" t="s">
        <v>17</v>
      </c>
      <c r="K7509" s="1">
        <v>44946</v>
      </c>
    </row>
    <row r="7510" spans="1:11" x14ac:dyDescent="0.35">
      <c r="A7510" t="s">
        <v>17510</v>
      </c>
      <c r="B7510" t="s">
        <v>17511</v>
      </c>
      <c r="C7510" s="1">
        <v>33767</v>
      </c>
      <c r="D7510">
        <v>20</v>
      </c>
      <c r="E7510">
        <v>40</v>
      </c>
      <c r="F7510" t="s">
        <v>31</v>
      </c>
      <c r="G7510" t="s">
        <v>31</v>
      </c>
      <c r="H7510" t="s">
        <v>31</v>
      </c>
      <c r="I7510" t="s">
        <v>16</v>
      </c>
      <c r="J7510" t="s">
        <v>17</v>
      </c>
      <c r="K7510" s="1">
        <v>43020</v>
      </c>
    </row>
    <row r="7511" spans="1:11" x14ac:dyDescent="0.35">
      <c r="A7511" t="s">
        <v>17512</v>
      </c>
      <c r="B7511" t="s">
        <v>17513</v>
      </c>
      <c r="C7511" s="1">
        <v>33764</v>
      </c>
      <c r="D7511">
        <v>30</v>
      </c>
      <c r="E7511">
        <v>45</v>
      </c>
      <c r="F7511" t="s">
        <v>430</v>
      </c>
      <c r="G7511" t="s">
        <v>431</v>
      </c>
      <c r="H7511" t="s">
        <v>432</v>
      </c>
      <c r="I7511" t="s">
        <v>32</v>
      </c>
      <c r="J7511" t="s">
        <v>17</v>
      </c>
      <c r="K7511" s="1">
        <v>44706</v>
      </c>
    </row>
    <row r="7512" spans="1:11" x14ac:dyDescent="0.35">
      <c r="A7512" t="s">
        <v>17514</v>
      </c>
      <c r="B7512" t="s">
        <v>17515</v>
      </c>
      <c r="C7512" s="1">
        <v>33760</v>
      </c>
      <c r="D7512">
        <v>19</v>
      </c>
      <c r="E7512">
        <v>24</v>
      </c>
      <c r="F7512" t="s">
        <v>117</v>
      </c>
      <c r="G7512" t="s">
        <v>48</v>
      </c>
      <c r="H7512" t="s">
        <v>49</v>
      </c>
      <c r="I7512" t="s">
        <v>16</v>
      </c>
      <c r="J7512" t="s">
        <v>555</v>
      </c>
      <c r="K7512" s="1">
        <v>43354</v>
      </c>
    </row>
    <row r="7513" spans="1:11" x14ac:dyDescent="0.35">
      <c r="A7513" t="s">
        <v>17516</v>
      </c>
      <c r="B7513" t="s">
        <v>17517</v>
      </c>
      <c r="C7513" s="1">
        <v>33757</v>
      </c>
      <c r="D7513">
        <v>18</v>
      </c>
      <c r="E7513">
        <v>80</v>
      </c>
      <c r="F7513" t="s">
        <v>6383</v>
      </c>
      <c r="G7513" t="s">
        <v>241</v>
      </c>
      <c r="H7513" t="s">
        <v>49</v>
      </c>
      <c r="I7513" t="s">
        <v>16</v>
      </c>
      <c r="J7513" t="s">
        <v>27</v>
      </c>
      <c r="K7513" s="1">
        <v>43704</v>
      </c>
    </row>
    <row r="7514" spans="1:11" x14ac:dyDescent="0.35">
      <c r="A7514" t="s">
        <v>17518</v>
      </c>
      <c r="B7514" t="s">
        <v>17519</v>
      </c>
      <c r="C7514" s="1">
        <v>33756</v>
      </c>
      <c r="D7514">
        <v>25</v>
      </c>
      <c r="E7514">
        <v>40</v>
      </c>
      <c r="G7514" t="s">
        <v>6646</v>
      </c>
      <c r="H7514" t="s">
        <v>893</v>
      </c>
      <c r="I7514" t="s">
        <v>16</v>
      </c>
      <c r="J7514" t="s">
        <v>69</v>
      </c>
      <c r="K7514" s="1">
        <v>44958</v>
      </c>
    </row>
    <row r="7515" spans="1:11" x14ac:dyDescent="0.35">
      <c r="A7515" t="s">
        <v>17520</v>
      </c>
      <c r="B7515" t="s">
        <v>17521</v>
      </c>
      <c r="C7515" s="1">
        <v>33756</v>
      </c>
      <c r="D7515">
        <v>20</v>
      </c>
      <c r="E7515">
        <v>35</v>
      </c>
      <c r="F7515" t="s">
        <v>4167</v>
      </c>
      <c r="G7515" t="s">
        <v>25</v>
      </c>
      <c r="H7515" t="s">
        <v>26</v>
      </c>
      <c r="I7515" t="s">
        <v>54</v>
      </c>
      <c r="J7515" t="s">
        <v>27</v>
      </c>
      <c r="K7515" s="1">
        <v>44873</v>
      </c>
    </row>
    <row r="7516" spans="1:11" x14ac:dyDescent="0.35">
      <c r="A7516" t="s">
        <v>17522</v>
      </c>
      <c r="B7516" t="s">
        <v>17523</v>
      </c>
      <c r="C7516" s="1">
        <v>33755</v>
      </c>
      <c r="D7516">
        <v>20</v>
      </c>
      <c r="E7516">
        <v>35</v>
      </c>
      <c r="F7516" t="s">
        <v>405</v>
      </c>
      <c r="G7516" t="s">
        <v>405</v>
      </c>
      <c r="H7516" t="s">
        <v>26</v>
      </c>
      <c r="I7516" t="s">
        <v>16</v>
      </c>
      <c r="J7516" t="s">
        <v>27</v>
      </c>
      <c r="K7516" s="1">
        <v>43217</v>
      </c>
    </row>
    <row r="7517" spans="1:11" x14ac:dyDescent="0.35">
      <c r="A7517" t="s">
        <v>17524</v>
      </c>
      <c r="B7517" t="s">
        <v>17525</v>
      </c>
      <c r="C7517" s="1">
        <v>33754</v>
      </c>
      <c r="D7517">
        <v>40</v>
      </c>
      <c r="E7517">
        <v>60</v>
      </c>
      <c r="F7517" t="s">
        <v>30</v>
      </c>
      <c r="G7517" t="s">
        <v>30</v>
      </c>
      <c r="H7517" t="s">
        <v>31</v>
      </c>
      <c r="I7517" t="s">
        <v>16</v>
      </c>
      <c r="J7517" t="s">
        <v>17</v>
      </c>
      <c r="K7517" s="1">
        <v>42864</v>
      </c>
    </row>
    <row r="7518" spans="1:11" x14ac:dyDescent="0.35">
      <c r="A7518" t="s">
        <v>17526</v>
      </c>
      <c r="B7518" t="s">
        <v>17527</v>
      </c>
      <c r="C7518" s="1">
        <v>33754</v>
      </c>
      <c r="D7518">
        <v>20</v>
      </c>
      <c r="E7518">
        <v>50</v>
      </c>
      <c r="F7518" t="s">
        <v>31</v>
      </c>
      <c r="G7518" t="s">
        <v>31</v>
      </c>
      <c r="H7518" t="s">
        <v>31</v>
      </c>
      <c r="I7518" t="s">
        <v>16</v>
      </c>
      <c r="J7518" t="s">
        <v>69</v>
      </c>
      <c r="K7518" s="1">
        <v>44532</v>
      </c>
    </row>
    <row r="7519" spans="1:11" x14ac:dyDescent="0.35">
      <c r="A7519" t="s">
        <v>17528</v>
      </c>
      <c r="B7519" t="s">
        <v>17529</v>
      </c>
      <c r="C7519" s="1">
        <v>33751</v>
      </c>
      <c r="D7519">
        <v>50</v>
      </c>
      <c r="E7519">
        <v>70</v>
      </c>
      <c r="F7519" t="s">
        <v>12925</v>
      </c>
      <c r="G7519" t="s">
        <v>12926</v>
      </c>
      <c r="H7519" t="s">
        <v>309</v>
      </c>
      <c r="I7519" t="s">
        <v>16</v>
      </c>
      <c r="J7519" t="s">
        <v>17</v>
      </c>
      <c r="K7519" s="1">
        <v>42432</v>
      </c>
    </row>
    <row r="7520" spans="1:11" x14ac:dyDescent="0.35">
      <c r="A7520" t="s">
        <v>17530</v>
      </c>
      <c r="B7520" t="s">
        <v>17531</v>
      </c>
      <c r="C7520" s="1">
        <v>33748</v>
      </c>
      <c r="G7520" t="s">
        <v>17532</v>
      </c>
      <c r="H7520" t="s">
        <v>214</v>
      </c>
      <c r="I7520" t="s">
        <v>16</v>
      </c>
      <c r="J7520" t="s">
        <v>280</v>
      </c>
      <c r="K7520" s="1">
        <v>44846</v>
      </c>
    </row>
    <row r="7521" spans="1:11" x14ac:dyDescent="0.35">
      <c r="A7521" t="s">
        <v>17533</v>
      </c>
      <c r="B7521" t="s">
        <v>17534</v>
      </c>
      <c r="C7521" s="1">
        <v>33747</v>
      </c>
      <c r="D7521">
        <v>40</v>
      </c>
      <c r="E7521">
        <v>99</v>
      </c>
      <c r="G7521" t="s">
        <v>25</v>
      </c>
      <c r="H7521" t="s">
        <v>26</v>
      </c>
      <c r="I7521" t="s">
        <v>16</v>
      </c>
      <c r="J7521" t="s">
        <v>27</v>
      </c>
      <c r="K7521" s="1">
        <v>44873</v>
      </c>
    </row>
    <row r="7522" spans="1:11" x14ac:dyDescent="0.35">
      <c r="A7522" t="s">
        <v>17535</v>
      </c>
      <c r="B7522" t="s">
        <v>17536</v>
      </c>
      <c r="C7522" s="1">
        <v>33746</v>
      </c>
      <c r="D7522">
        <v>14</v>
      </c>
      <c r="E7522">
        <v>17</v>
      </c>
      <c r="F7522" t="s">
        <v>17537</v>
      </c>
      <c r="G7522" t="s">
        <v>3010</v>
      </c>
      <c r="H7522" t="s">
        <v>329</v>
      </c>
      <c r="I7522" t="s">
        <v>32</v>
      </c>
      <c r="J7522" t="s">
        <v>27</v>
      </c>
      <c r="K7522" s="1">
        <v>43909</v>
      </c>
    </row>
    <row r="7523" spans="1:11" x14ac:dyDescent="0.35">
      <c r="A7523" t="s">
        <v>17538</v>
      </c>
      <c r="B7523" t="s">
        <v>17539</v>
      </c>
      <c r="C7523" s="1">
        <v>33746</v>
      </c>
      <c r="D7523">
        <v>22</v>
      </c>
      <c r="E7523">
        <v>30</v>
      </c>
      <c r="F7523" t="s">
        <v>237</v>
      </c>
      <c r="G7523" t="s">
        <v>237</v>
      </c>
      <c r="H7523" t="s">
        <v>26</v>
      </c>
      <c r="I7523" t="s">
        <v>16</v>
      </c>
      <c r="J7523" t="s">
        <v>50</v>
      </c>
      <c r="K7523" s="1">
        <v>44840</v>
      </c>
    </row>
    <row r="7524" spans="1:11" x14ac:dyDescent="0.35">
      <c r="A7524" t="s">
        <v>17540</v>
      </c>
      <c r="B7524" t="s">
        <v>17541</v>
      </c>
      <c r="C7524" s="1">
        <v>33746</v>
      </c>
      <c r="D7524">
        <v>25</v>
      </c>
      <c r="E7524">
        <v>45</v>
      </c>
      <c r="F7524" t="s">
        <v>265</v>
      </c>
      <c r="G7524" t="s">
        <v>266</v>
      </c>
      <c r="H7524" t="s">
        <v>267</v>
      </c>
      <c r="I7524" t="s">
        <v>16</v>
      </c>
      <c r="J7524" t="s">
        <v>17</v>
      </c>
      <c r="K7524" s="1">
        <v>44463</v>
      </c>
    </row>
    <row r="7525" spans="1:11" x14ac:dyDescent="0.35">
      <c r="A7525" t="s">
        <v>17542</v>
      </c>
      <c r="B7525" t="s">
        <v>17543</v>
      </c>
      <c r="C7525" s="1">
        <v>33745</v>
      </c>
      <c r="D7525">
        <v>18</v>
      </c>
      <c r="E7525">
        <v>25</v>
      </c>
      <c r="G7525" t="s">
        <v>81</v>
      </c>
      <c r="H7525" t="s">
        <v>82</v>
      </c>
      <c r="I7525" t="s">
        <v>16</v>
      </c>
      <c r="J7525" t="s">
        <v>27</v>
      </c>
      <c r="K7525" s="1">
        <v>44894</v>
      </c>
    </row>
    <row r="7526" spans="1:11" x14ac:dyDescent="0.35">
      <c r="A7526" t="s">
        <v>17544</v>
      </c>
      <c r="B7526" t="s">
        <v>17545</v>
      </c>
      <c r="C7526" s="1">
        <v>33744</v>
      </c>
      <c r="D7526">
        <v>18</v>
      </c>
      <c r="E7526">
        <v>30</v>
      </c>
      <c r="F7526" t="s">
        <v>5389</v>
      </c>
      <c r="G7526" t="s">
        <v>3955</v>
      </c>
      <c r="H7526" t="s">
        <v>26</v>
      </c>
      <c r="I7526" t="s">
        <v>16</v>
      </c>
      <c r="J7526" t="s">
        <v>69</v>
      </c>
      <c r="K7526" s="1">
        <v>44055</v>
      </c>
    </row>
    <row r="7527" spans="1:11" x14ac:dyDescent="0.35">
      <c r="A7527" t="s">
        <v>17546</v>
      </c>
      <c r="B7527" t="s">
        <v>17547</v>
      </c>
      <c r="C7527" s="1">
        <v>33744</v>
      </c>
      <c r="D7527">
        <v>18</v>
      </c>
      <c r="E7527">
        <v>28</v>
      </c>
      <c r="F7527" t="s">
        <v>31</v>
      </c>
      <c r="G7527" t="s">
        <v>31</v>
      </c>
      <c r="H7527" t="s">
        <v>31</v>
      </c>
      <c r="I7527" t="s">
        <v>16</v>
      </c>
      <c r="J7527" t="s">
        <v>27</v>
      </c>
      <c r="K7527" s="1">
        <v>44557</v>
      </c>
    </row>
    <row r="7528" spans="1:11" x14ac:dyDescent="0.35">
      <c r="A7528" t="s">
        <v>17548</v>
      </c>
      <c r="B7528" t="s">
        <v>17549</v>
      </c>
      <c r="C7528" s="1">
        <v>33741</v>
      </c>
      <c r="D7528">
        <v>17</v>
      </c>
      <c r="E7528">
        <v>23</v>
      </c>
      <c r="F7528" t="s">
        <v>17550</v>
      </c>
      <c r="G7528" t="s">
        <v>1451</v>
      </c>
      <c r="H7528" t="s">
        <v>26</v>
      </c>
      <c r="I7528" t="s">
        <v>16</v>
      </c>
      <c r="J7528" t="s">
        <v>69</v>
      </c>
      <c r="K7528" s="1">
        <v>44707</v>
      </c>
    </row>
    <row r="7529" spans="1:11" x14ac:dyDescent="0.35">
      <c r="A7529" t="s">
        <v>17551</v>
      </c>
      <c r="B7529" t="s">
        <v>17552</v>
      </c>
      <c r="C7529" s="1">
        <v>33740</v>
      </c>
      <c r="D7529">
        <v>20</v>
      </c>
      <c r="E7529">
        <v>30</v>
      </c>
      <c r="F7529" t="s">
        <v>1302</v>
      </c>
      <c r="G7529" t="s">
        <v>1302</v>
      </c>
      <c r="H7529" t="s">
        <v>651</v>
      </c>
      <c r="I7529" t="s">
        <v>16</v>
      </c>
      <c r="J7529" t="s">
        <v>17</v>
      </c>
      <c r="K7529" s="1">
        <v>45026</v>
      </c>
    </row>
    <row r="7530" spans="1:11" x14ac:dyDescent="0.35">
      <c r="A7530" t="s">
        <v>17553</v>
      </c>
      <c r="B7530" t="s">
        <v>17554</v>
      </c>
      <c r="C7530" s="1">
        <v>33729</v>
      </c>
      <c r="D7530">
        <v>45</v>
      </c>
      <c r="E7530">
        <v>55</v>
      </c>
      <c r="F7530" t="s">
        <v>31</v>
      </c>
      <c r="G7530" t="s">
        <v>31</v>
      </c>
      <c r="H7530" t="s">
        <v>31</v>
      </c>
      <c r="I7530" t="s">
        <v>16</v>
      </c>
      <c r="J7530" t="s">
        <v>330</v>
      </c>
      <c r="K7530" s="1">
        <v>43423</v>
      </c>
    </row>
    <row r="7531" spans="1:11" x14ac:dyDescent="0.35">
      <c r="A7531" t="s">
        <v>17555</v>
      </c>
      <c r="B7531" t="s">
        <v>17556</v>
      </c>
      <c r="C7531" s="1">
        <v>33726</v>
      </c>
      <c r="D7531">
        <v>40</v>
      </c>
      <c r="E7531">
        <v>60</v>
      </c>
      <c r="F7531" t="s">
        <v>62</v>
      </c>
      <c r="G7531" t="s">
        <v>62</v>
      </c>
      <c r="H7531" t="s">
        <v>63</v>
      </c>
      <c r="I7531" t="s">
        <v>32</v>
      </c>
      <c r="J7531" t="s">
        <v>17</v>
      </c>
      <c r="K7531" s="1">
        <v>43929</v>
      </c>
    </row>
    <row r="7532" spans="1:11" x14ac:dyDescent="0.35">
      <c r="A7532" t="s">
        <v>17557</v>
      </c>
      <c r="B7532" t="s">
        <v>17558</v>
      </c>
      <c r="C7532" s="1">
        <v>33724</v>
      </c>
      <c r="D7532">
        <v>20</v>
      </c>
      <c r="E7532">
        <v>40</v>
      </c>
      <c r="F7532" t="s">
        <v>17559</v>
      </c>
      <c r="G7532" t="s">
        <v>15280</v>
      </c>
      <c r="H7532" t="s">
        <v>452</v>
      </c>
      <c r="I7532" t="s">
        <v>16</v>
      </c>
      <c r="J7532" t="s">
        <v>50</v>
      </c>
      <c r="K7532" s="1">
        <v>44868</v>
      </c>
    </row>
    <row r="7533" spans="1:11" x14ac:dyDescent="0.35">
      <c r="A7533" t="s">
        <v>17560</v>
      </c>
      <c r="B7533" t="s">
        <v>17561</v>
      </c>
      <c r="C7533" s="1">
        <v>33723</v>
      </c>
      <c r="D7533">
        <v>14</v>
      </c>
      <c r="E7533">
        <v>19</v>
      </c>
      <c r="F7533" t="s">
        <v>12590</v>
      </c>
      <c r="G7533" t="s">
        <v>1121</v>
      </c>
      <c r="H7533" t="s">
        <v>329</v>
      </c>
      <c r="I7533" t="s">
        <v>16</v>
      </c>
      <c r="J7533" t="s">
        <v>27</v>
      </c>
      <c r="K7533" s="1">
        <v>44120</v>
      </c>
    </row>
    <row r="7534" spans="1:11" x14ac:dyDescent="0.35">
      <c r="A7534" t="s">
        <v>17562</v>
      </c>
      <c r="B7534" t="s">
        <v>17563</v>
      </c>
      <c r="C7534" s="1">
        <v>33721</v>
      </c>
      <c r="D7534">
        <v>0</v>
      </c>
      <c r="E7534">
        <v>1</v>
      </c>
      <c r="F7534" t="s">
        <v>1074</v>
      </c>
      <c r="G7534" t="s">
        <v>1013</v>
      </c>
      <c r="H7534" t="s">
        <v>214</v>
      </c>
      <c r="I7534" t="s">
        <v>32</v>
      </c>
      <c r="J7534" t="s">
        <v>27</v>
      </c>
      <c r="K7534" s="1">
        <v>44848</v>
      </c>
    </row>
    <row r="7535" spans="1:11" x14ac:dyDescent="0.35">
      <c r="A7535" t="s">
        <v>17564</v>
      </c>
      <c r="B7535" t="s">
        <v>17565</v>
      </c>
      <c r="C7535" s="1">
        <v>33721</v>
      </c>
      <c r="D7535">
        <v>24</v>
      </c>
      <c r="E7535">
        <v>29</v>
      </c>
      <c r="F7535" t="s">
        <v>17566</v>
      </c>
      <c r="G7535" t="s">
        <v>3295</v>
      </c>
      <c r="H7535" t="s">
        <v>329</v>
      </c>
      <c r="I7535" t="s">
        <v>32</v>
      </c>
      <c r="J7535" t="s">
        <v>17</v>
      </c>
      <c r="K7535" s="1">
        <v>44120</v>
      </c>
    </row>
    <row r="7536" spans="1:11" x14ac:dyDescent="0.35">
      <c r="A7536" t="s">
        <v>17567</v>
      </c>
      <c r="B7536" t="s">
        <v>17568</v>
      </c>
      <c r="C7536" s="1">
        <v>33719</v>
      </c>
      <c r="D7536">
        <v>25</v>
      </c>
      <c r="E7536">
        <v>45</v>
      </c>
      <c r="F7536" t="s">
        <v>31</v>
      </c>
      <c r="G7536" t="s">
        <v>31</v>
      </c>
      <c r="H7536" t="s">
        <v>31</v>
      </c>
      <c r="I7536" t="s">
        <v>16</v>
      </c>
      <c r="J7536" t="s">
        <v>17</v>
      </c>
      <c r="K7536" s="1">
        <v>42612</v>
      </c>
    </row>
    <row r="7537" spans="1:11" x14ac:dyDescent="0.35">
      <c r="A7537" t="s">
        <v>17569</v>
      </c>
      <c r="B7537" t="s">
        <v>17570</v>
      </c>
      <c r="C7537" s="1">
        <v>33719</v>
      </c>
      <c r="D7537">
        <v>20</v>
      </c>
      <c r="E7537">
        <v>30</v>
      </c>
      <c r="F7537" t="s">
        <v>1726</v>
      </c>
      <c r="G7537" t="s">
        <v>3559</v>
      </c>
      <c r="H7537" t="s">
        <v>214</v>
      </c>
      <c r="I7537" t="s">
        <v>16</v>
      </c>
      <c r="J7537" t="s">
        <v>17</v>
      </c>
      <c r="K7537" s="1">
        <v>44959</v>
      </c>
    </row>
    <row r="7538" spans="1:11" x14ac:dyDescent="0.35">
      <c r="A7538" t="s">
        <v>17571</v>
      </c>
      <c r="B7538" t="s">
        <v>17572</v>
      </c>
      <c r="C7538" s="1">
        <v>33714</v>
      </c>
      <c r="D7538">
        <v>35</v>
      </c>
      <c r="E7538">
        <v>45</v>
      </c>
      <c r="F7538" t="s">
        <v>62</v>
      </c>
      <c r="G7538" t="s">
        <v>62</v>
      </c>
      <c r="H7538" t="s">
        <v>63</v>
      </c>
      <c r="I7538" t="s">
        <v>32</v>
      </c>
      <c r="J7538" t="s">
        <v>17</v>
      </c>
      <c r="K7538" s="1">
        <v>43929</v>
      </c>
    </row>
    <row r="7539" spans="1:11" x14ac:dyDescent="0.35">
      <c r="A7539" t="s">
        <v>17573</v>
      </c>
      <c r="B7539" t="s">
        <v>17574</v>
      </c>
      <c r="C7539" s="1">
        <v>33713</v>
      </c>
      <c r="D7539">
        <v>30</v>
      </c>
      <c r="E7539">
        <v>45</v>
      </c>
      <c r="F7539" t="s">
        <v>5717</v>
      </c>
      <c r="G7539" t="s">
        <v>81</v>
      </c>
      <c r="H7539" t="s">
        <v>82</v>
      </c>
      <c r="I7539" t="s">
        <v>16</v>
      </c>
      <c r="J7539" t="s">
        <v>17</v>
      </c>
      <c r="K7539" s="1">
        <v>44651</v>
      </c>
    </row>
    <row r="7540" spans="1:11" x14ac:dyDescent="0.35">
      <c r="A7540" t="s">
        <v>17575</v>
      </c>
      <c r="B7540" t="s">
        <v>17576</v>
      </c>
      <c r="C7540" s="1">
        <v>33713</v>
      </c>
      <c r="D7540">
        <v>20</v>
      </c>
      <c r="E7540">
        <v>35</v>
      </c>
      <c r="F7540" t="s">
        <v>77</v>
      </c>
      <c r="G7540" t="s">
        <v>77</v>
      </c>
      <c r="H7540" t="s">
        <v>31</v>
      </c>
      <c r="I7540" t="s">
        <v>32</v>
      </c>
      <c r="J7540" t="s">
        <v>17</v>
      </c>
      <c r="K7540" s="1">
        <v>43255</v>
      </c>
    </row>
    <row r="7541" spans="1:11" x14ac:dyDescent="0.35">
      <c r="A7541" t="s">
        <v>17577</v>
      </c>
      <c r="B7541" t="s">
        <v>17578</v>
      </c>
      <c r="C7541" s="1">
        <v>33712</v>
      </c>
      <c r="F7541" t="s">
        <v>265</v>
      </c>
      <c r="G7541" t="s">
        <v>266</v>
      </c>
      <c r="H7541" t="s">
        <v>267</v>
      </c>
      <c r="I7541" t="s">
        <v>16</v>
      </c>
      <c r="J7541" t="s">
        <v>17</v>
      </c>
      <c r="K7541" s="1">
        <v>44151</v>
      </c>
    </row>
    <row r="7542" spans="1:11" x14ac:dyDescent="0.35">
      <c r="A7542" t="s">
        <v>17579</v>
      </c>
      <c r="B7542" t="s">
        <v>17580</v>
      </c>
      <c r="C7542" s="1">
        <v>33710</v>
      </c>
      <c r="D7542">
        <v>25</v>
      </c>
      <c r="E7542">
        <v>35</v>
      </c>
      <c r="F7542" t="s">
        <v>861</v>
      </c>
      <c r="G7542" t="s">
        <v>199</v>
      </c>
      <c r="H7542" t="s">
        <v>200</v>
      </c>
      <c r="I7542" t="s">
        <v>16</v>
      </c>
      <c r="J7542" t="s">
        <v>17</v>
      </c>
      <c r="K7542" s="1">
        <v>43305</v>
      </c>
    </row>
    <row r="7543" spans="1:11" x14ac:dyDescent="0.35">
      <c r="A7543" t="s">
        <v>17581</v>
      </c>
      <c r="B7543" t="s">
        <v>17582</v>
      </c>
      <c r="C7543" s="1">
        <v>33710</v>
      </c>
      <c r="D7543">
        <v>0</v>
      </c>
      <c r="E7543">
        <v>99</v>
      </c>
      <c r="G7543" t="s">
        <v>3010</v>
      </c>
      <c r="H7543" t="s">
        <v>329</v>
      </c>
      <c r="I7543" t="s">
        <v>54</v>
      </c>
      <c r="J7543" t="s">
        <v>27</v>
      </c>
      <c r="K7543" s="1">
        <v>43906</v>
      </c>
    </row>
    <row r="7544" spans="1:11" x14ac:dyDescent="0.35">
      <c r="A7544" t="s">
        <v>17583</v>
      </c>
      <c r="B7544" t="s">
        <v>17584</v>
      </c>
      <c r="C7544" s="1">
        <v>33705</v>
      </c>
      <c r="D7544">
        <v>25</v>
      </c>
      <c r="E7544">
        <v>40</v>
      </c>
      <c r="F7544" t="s">
        <v>62</v>
      </c>
      <c r="G7544" t="s">
        <v>62</v>
      </c>
      <c r="H7544" t="s">
        <v>63</v>
      </c>
      <c r="I7544" t="s">
        <v>16</v>
      </c>
      <c r="J7544" t="s">
        <v>17</v>
      </c>
      <c r="K7544" s="1">
        <v>44964</v>
      </c>
    </row>
    <row r="7545" spans="1:11" x14ac:dyDescent="0.35">
      <c r="A7545" t="s">
        <v>17585</v>
      </c>
      <c r="B7545" t="s">
        <v>17586</v>
      </c>
      <c r="C7545" s="1">
        <v>33703</v>
      </c>
      <c r="D7545">
        <v>40</v>
      </c>
      <c r="E7545">
        <v>60</v>
      </c>
      <c r="F7545" t="s">
        <v>62</v>
      </c>
      <c r="G7545" t="s">
        <v>62</v>
      </c>
      <c r="H7545" t="s">
        <v>63</v>
      </c>
      <c r="I7545" t="s">
        <v>16</v>
      </c>
      <c r="J7545" t="s">
        <v>17</v>
      </c>
      <c r="K7545" s="1">
        <v>44964</v>
      </c>
    </row>
    <row r="7546" spans="1:11" x14ac:dyDescent="0.35">
      <c r="A7546" t="s">
        <v>17587</v>
      </c>
      <c r="B7546" t="s">
        <v>17588</v>
      </c>
      <c r="C7546" s="1">
        <v>33703</v>
      </c>
      <c r="D7546">
        <v>25</v>
      </c>
      <c r="E7546">
        <v>35</v>
      </c>
      <c r="F7546" t="s">
        <v>260</v>
      </c>
      <c r="G7546" t="s">
        <v>261</v>
      </c>
      <c r="H7546" t="s">
        <v>44</v>
      </c>
      <c r="I7546" t="s">
        <v>16</v>
      </c>
      <c r="J7546" t="s">
        <v>27</v>
      </c>
      <c r="K7546" s="1">
        <v>41229</v>
      </c>
    </row>
    <row r="7547" spans="1:11" x14ac:dyDescent="0.35">
      <c r="A7547" t="s">
        <v>17589</v>
      </c>
      <c r="B7547" t="s">
        <v>17590</v>
      </c>
      <c r="C7547" s="1">
        <v>33702</v>
      </c>
      <c r="F7547" t="s">
        <v>7361</v>
      </c>
      <c r="G7547" t="s">
        <v>6848</v>
      </c>
      <c r="H7547" t="s">
        <v>26</v>
      </c>
      <c r="I7547" t="s">
        <v>32</v>
      </c>
      <c r="J7547" t="s">
        <v>17</v>
      </c>
      <c r="K7547" s="1">
        <v>44848</v>
      </c>
    </row>
    <row r="7548" spans="1:11" x14ac:dyDescent="0.35">
      <c r="A7548" t="s">
        <v>17591</v>
      </c>
      <c r="B7548" t="s">
        <v>17592</v>
      </c>
      <c r="C7548" s="1">
        <v>33701</v>
      </c>
      <c r="D7548">
        <v>35</v>
      </c>
      <c r="E7548">
        <v>50</v>
      </c>
      <c r="F7548" t="s">
        <v>17377</v>
      </c>
      <c r="G7548" t="s">
        <v>17377</v>
      </c>
      <c r="H7548" t="s">
        <v>373</v>
      </c>
      <c r="I7548" t="s">
        <v>16</v>
      </c>
      <c r="J7548" t="s">
        <v>154</v>
      </c>
      <c r="K7548" s="1">
        <v>44579</v>
      </c>
    </row>
    <row r="7549" spans="1:11" x14ac:dyDescent="0.35">
      <c r="A7549" t="s">
        <v>17593</v>
      </c>
      <c r="B7549" t="s">
        <v>17594</v>
      </c>
      <c r="C7549" s="1">
        <v>33698</v>
      </c>
      <c r="D7549">
        <v>35</v>
      </c>
      <c r="E7549">
        <v>60</v>
      </c>
      <c r="F7549" t="s">
        <v>430</v>
      </c>
      <c r="G7549" t="s">
        <v>431</v>
      </c>
      <c r="H7549" t="s">
        <v>432</v>
      </c>
      <c r="I7549" t="s">
        <v>54</v>
      </c>
      <c r="J7549" t="s">
        <v>27</v>
      </c>
      <c r="K7549" s="1">
        <v>44706</v>
      </c>
    </row>
    <row r="7550" spans="1:11" x14ac:dyDescent="0.35">
      <c r="A7550" t="s">
        <v>17595</v>
      </c>
      <c r="B7550" t="s">
        <v>17596</v>
      </c>
      <c r="C7550" s="1">
        <v>33698</v>
      </c>
      <c r="D7550">
        <v>16</v>
      </c>
      <c r="E7550">
        <v>30</v>
      </c>
      <c r="F7550" t="s">
        <v>62</v>
      </c>
      <c r="G7550" t="s">
        <v>62</v>
      </c>
      <c r="H7550" t="s">
        <v>63</v>
      </c>
      <c r="I7550" t="s">
        <v>32</v>
      </c>
      <c r="J7550" t="s">
        <v>17</v>
      </c>
      <c r="K7550" s="1">
        <v>44064</v>
      </c>
    </row>
    <row r="7551" spans="1:11" x14ac:dyDescent="0.35">
      <c r="A7551" t="s">
        <v>17597</v>
      </c>
      <c r="B7551" t="s">
        <v>17598</v>
      </c>
      <c r="C7551" s="1">
        <v>33697</v>
      </c>
      <c r="D7551">
        <v>50</v>
      </c>
      <c r="E7551">
        <v>60</v>
      </c>
      <c r="F7551" t="s">
        <v>10393</v>
      </c>
      <c r="G7551" t="s">
        <v>728</v>
      </c>
      <c r="H7551" t="s">
        <v>26</v>
      </c>
      <c r="I7551" t="s">
        <v>32</v>
      </c>
      <c r="J7551" t="s">
        <v>443</v>
      </c>
      <c r="K7551" s="1">
        <v>44594</v>
      </c>
    </row>
    <row r="7552" spans="1:11" x14ac:dyDescent="0.35">
      <c r="A7552" t="s">
        <v>17599</v>
      </c>
      <c r="B7552" t="s">
        <v>17600</v>
      </c>
      <c r="C7552" s="1">
        <v>33697</v>
      </c>
      <c r="D7552">
        <v>25</v>
      </c>
      <c r="E7552">
        <v>45</v>
      </c>
      <c r="F7552" t="s">
        <v>124</v>
      </c>
      <c r="G7552" t="s">
        <v>125</v>
      </c>
      <c r="H7552" t="s">
        <v>31</v>
      </c>
      <c r="I7552" t="s">
        <v>16</v>
      </c>
      <c r="J7552" t="s">
        <v>17</v>
      </c>
      <c r="K7552" s="1">
        <v>43011</v>
      </c>
    </row>
    <row r="7553" spans="1:11" x14ac:dyDescent="0.35">
      <c r="A7553" t="s">
        <v>17601</v>
      </c>
      <c r="B7553" t="s">
        <v>17602</v>
      </c>
      <c r="C7553" s="1">
        <v>33696</v>
      </c>
      <c r="D7553">
        <v>25</v>
      </c>
      <c r="E7553">
        <v>45</v>
      </c>
      <c r="F7553" t="s">
        <v>31</v>
      </c>
      <c r="G7553" t="s">
        <v>31</v>
      </c>
      <c r="H7553" t="s">
        <v>31</v>
      </c>
      <c r="I7553" t="s">
        <v>16</v>
      </c>
      <c r="J7553" t="s">
        <v>17</v>
      </c>
      <c r="K7553" s="1">
        <v>44509</v>
      </c>
    </row>
    <row r="7554" spans="1:11" x14ac:dyDescent="0.35">
      <c r="A7554" t="s">
        <v>17603</v>
      </c>
      <c r="B7554" t="s">
        <v>17604</v>
      </c>
      <c r="C7554" s="1">
        <v>33690</v>
      </c>
      <c r="D7554">
        <v>18</v>
      </c>
      <c r="E7554">
        <v>99</v>
      </c>
      <c r="F7554" t="s">
        <v>1120</v>
      </c>
      <c r="G7554" t="s">
        <v>1121</v>
      </c>
      <c r="H7554" t="s">
        <v>329</v>
      </c>
      <c r="I7554" t="s">
        <v>16</v>
      </c>
      <c r="J7554" t="s">
        <v>27</v>
      </c>
      <c r="K7554" s="1">
        <v>44574</v>
      </c>
    </row>
    <row r="7555" spans="1:11" x14ac:dyDescent="0.35">
      <c r="A7555" t="s">
        <v>17605</v>
      </c>
      <c r="B7555" t="s">
        <v>17606</v>
      </c>
      <c r="C7555" s="1">
        <v>33682</v>
      </c>
      <c r="D7555">
        <v>25</v>
      </c>
      <c r="E7555">
        <v>45</v>
      </c>
      <c r="F7555" t="s">
        <v>13979</v>
      </c>
      <c r="G7555" t="s">
        <v>1732</v>
      </c>
      <c r="H7555" t="s">
        <v>26</v>
      </c>
      <c r="I7555" t="s">
        <v>16</v>
      </c>
      <c r="J7555" t="s">
        <v>69</v>
      </c>
      <c r="K7555" s="1">
        <v>44848</v>
      </c>
    </row>
    <row r="7556" spans="1:11" x14ac:dyDescent="0.35">
      <c r="A7556" t="s">
        <v>17607</v>
      </c>
      <c r="B7556" t="s">
        <v>17608</v>
      </c>
      <c r="C7556" s="1">
        <v>33681</v>
      </c>
      <c r="D7556">
        <v>31</v>
      </c>
      <c r="E7556">
        <v>36</v>
      </c>
      <c r="G7556" t="s">
        <v>922</v>
      </c>
      <c r="H7556" t="s">
        <v>82</v>
      </c>
      <c r="I7556" t="s">
        <v>16</v>
      </c>
      <c r="J7556" t="s">
        <v>17</v>
      </c>
      <c r="K7556" s="1">
        <v>40835</v>
      </c>
    </row>
    <row r="7557" spans="1:11" x14ac:dyDescent="0.35">
      <c r="A7557" t="s">
        <v>17609</v>
      </c>
      <c r="B7557" t="s">
        <v>17610</v>
      </c>
      <c r="C7557" s="1">
        <v>33681</v>
      </c>
      <c r="D7557">
        <v>20</v>
      </c>
      <c r="E7557">
        <v>40</v>
      </c>
      <c r="F7557" t="s">
        <v>1624</v>
      </c>
      <c r="G7557" t="s">
        <v>928</v>
      </c>
      <c r="H7557" t="s">
        <v>82</v>
      </c>
      <c r="I7557" t="s">
        <v>16</v>
      </c>
      <c r="J7557" t="s">
        <v>17</v>
      </c>
      <c r="K7557" s="1">
        <v>40660</v>
      </c>
    </row>
    <row r="7558" spans="1:11" x14ac:dyDescent="0.35">
      <c r="A7558" t="s">
        <v>17611</v>
      </c>
      <c r="B7558" t="s">
        <v>17612</v>
      </c>
      <c r="C7558" s="1">
        <v>33681</v>
      </c>
      <c r="D7558">
        <v>20</v>
      </c>
      <c r="E7558">
        <v>30</v>
      </c>
      <c r="F7558" t="s">
        <v>857</v>
      </c>
      <c r="G7558" t="s">
        <v>858</v>
      </c>
      <c r="H7558" t="s">
        <v>59</v>
      </c>
      <c r="I7558" t="s">
        <v>16</v>
      </c>
      <c r="J7558" t="s">
        <v>330</v>
      </c>
      <c r="K7558" s="1">
        <v>43664</v>
      </c>
    </row>
    <row r="7559" spans="1:11" x14ac:dyDescent="0.35">
      <c r="A7559" t="s">
        <v>17613</v>
      </c>
      <c r="B7559" t="s">
        <v>17614</v>
      </c>
      <c r="C7559" s="1">
        <v>33676</v>
      </c>
      <c r="D7559">
        <v>35</v>
      </c>
      <c r="E7559">
        <v>45</v>
      </c>
      <c r="F7559" t="s">
        <v>3954</v>
      </c>
      <c r="G7559" t="s">
        <v>3955</v>
      </c>
      <c r="H7559" t="s">
        <v>26</v>
      </c>
      <c r="I7559" t="s">
        <v>16</v>
      </c>
      <c r="J7559" t="s">
        <v>69</v>
      </c>
      <c r="K7559" s="1">
        <v>44055</v>
      </c>
    </row>
    <row r="7560" spans="1:11" x14ac:dyDescent="0.35">
      <c r="A7560" t="s">
        <v>17615</v>
      </c>
      <c r="B7560" t="s">
        <v>17616</v>
      </c>
      <c r="C7560" s="1">
        <v>33676</v>
      </c>
      <c r="D7560">
        <v>50</v>
      </c>
      <c r="E7560">
        <v>70</v>
      </c>
      <c r="F7560" t="s">
        <v>1302</v>
      </c>
      <c r="G7560" t="s">
        <v>1302</v>
      </c>
      <c r="H7560" t="s">
        <v>651</v>
      </c>
      <c r="I7560" t="s">
        <v>16</v>
      </c>
      <c r="J7560" t="s">
        <v>17</v>
      </c>
      <c r="K7560" s="1">
        <v>45026</v>
      </c>
    </row>
    <row r="7561" spans="1:11" x14ac:dyDescent="0.35">
      <c r="A7561" t="s">
        <v>17617</v>
      </c>
      <c r="B7561" t="s">
        <v>17618</v>
      </c>
      <c r="C7561" s="1">
        <v>33674</v>
      </c>
      <c r="D7561">
        <v>21</v>
      </c>
      <c r="E7561">
        <v>35</v>
      </c>
      <c r="F7561" t="s">
        <v>17619</v>
      </c>
      <c r="G7561" t="s">
        <v>1583</v>
      </c>
      <c r="H7561" t="s">
        <v>59</v>
      </c>
      <c r="I7561" t="s">
        <v>32</v>
      </c>
      <c r="J7561" t="s">
        <v>17</v>
      </c>
      <c r="K7561" s="1">
        <v>44790</v>
      </c>
    </row>
    <row r="7562" spans="1:11" x14ac:dyDescent="0.35">
      <c r="A7562" t="s">
        <v>17620</v>
      </c>
      <c r="B7562" t="s">
        <v>17621</v>
      </c>
      <c r="C7562" s="1">
        <v>33672</v>
      </c>
      <c r="D7562">
        <v>20</v>
      </c>
      <c r="E7562">
        <v>30</v>
      </c>
      <c r="F7562" t="s">
        <v>15813</v>
      </c>
      <c r="G7562" t="s">
        <v>237</v>
      </c>
      <c r="H7562" t="s">
        <v>26</v>
      </c>
      <c r="I7562" t="s">
        <v>16</v>
      </c>
      <c r="J7562" t="s">
        <v>50</v>
      </c>
      <c r="K7562" s="1">
        <v>44609</v>
      </c>
    </row>
    <row r="7563" spans="1:11" x14ac:dyDescent="0.35">
      <c r="A7563" t="s">
        <v>17622</v>
      </c>
      <c r="B7563" t="s">
        <v>17623</v>
      </c>
      <c r="C7563" s="1">
        <v>33671</v>
      </c>
      <c r="D7563">
        <v>34</v>
      </c>
      <c r="E7563">
        <v>47</v>
      </c>
      <c r="F7563" t="s">
        <v>260</v>
      </c>
      <c r="G7563" t="s">
        <v>261</v>
      </c>
      <c r="H7563" t="s">
        <v>44</v>
      </c>
      <c r="I7563" t="s">
        <v>16</v>
      </c>
      <c r="J7563" t="s">
        <v>27</v>
      </c>
      <c r="K7563" s="1">
        <v>42891</v>
      </c>
    </row>
    <row r="7564" spans="1:11" x14ac:dyDescent="0.35">
      <c r="A7564" t="s">
        <v>17624</v>
      </c>
      <c r="B7564" t="s">
        <v>17625</v>
      </c>
      <c r="C7564" s="1">
        <v>33671</v>
      </c>
      <c r="D7564">
        <v>0</v>
      </c>
      <c r="E7564">
        <v>0</v>
      </c>
      <c r="F7564" t="s">
        <v>2020</v>
      </c>
      <c r="G7564" t="s">
        <v>2004</v>
      </c>
      <c r="H7564" t="s">
        <v>329</v>
      </c>
      <c r="I7564" t="s">
        <v>16</v>
      </c>
      <c r="J7564" t="s">
        <v>17</v>
      </c>
      <c r="K7564" s="1">
        <v>43906</v>
      </c>
    </row>
    <row r="7565" spans="1:11" x14ac:dyDescent="0.35">
      <c r="A7565" t="s">
        <v>17626</v>
      </c>
      <c r="B7565" t="s">
        <v>17627</v>
      </c>
      <c r="C7565" s="1">
        <v>33671</v>
      </c>
      <c r="D7565">
        <v>25</v>
      </c>
      <c r="E7565">
        <v>39</v>
      </c>
      <c r="F7565" t="s">
        <v>17628</v>
      </c>
      <c r="G7565" t="s">
        <v>559</v>
      </c>
      <c r="H7565" t="s">
        <v>31</v>
      </c>
      <c r="I7565" t="s">
        <v>32</v>
      </c>
      <c r="J7565" t="s">
        <v>69</v>
      </c>
      <c r="K7565" s="1">
        <v>44777</v>
      </c>
    </row>
    <row r="7566" spans="1:11" x14ac:dyDescent="0.35">
      <c r="A7566" t="s">
        <v>17629</v>
      </c>
      <c r="B7566" t="s">
        <v>17630</v>
      </c>
      <c r="C7566" s="1">
        <v>33670</v>
      </c>
      <c r="D7566">
        <v>0</v>
      </c>
      <c r="E7566">
        <v>99</v>
      </c>
      <c r="F7566" t="s">
        <v>17631</v>
      </c>
      <c r="G7566" t="s">
        <v>517</v>
      </c>
      <c r="H7566" t="s">
        <v>49</v>
      </c>
      <c r="I7566" t="s">
        <v>54</v>
      </c>
      <c r="J7566" t="s">
        <v>27</v>
      </c>
      <c r="K7566" s="1">
        <v>44250</v>
      </c>
    </row>
    <row r="7567" spans="1:11" x14ac:dyDescent="0.35">
      <c r="A7567" t="s">
        <v>17632</v>
      </c>
      <c r="B7567" t="s">
        <v>17633</v>
      </c>
      <c r="C7567" s="1">
        <v>33668</v>
      </c>
      <c r="D7567">
        <v>41</v>
      </c>
      <c r="E7567">
        <v>89</v>
      </c>
      <c r="F7567" t="s">
        <v>14899</v>
      </c>
      <c r="G7567" t="s">
        <v>261</v>
      </c>
      <c r="H7567" t="s">
        <v>44</v>
      </c>
      <c r="I7567" t="s">
        <v>16</v>
      </c>
      <c r="J7567" t="s">
        <v>27</v>
      </c>
      <c r="K7567" s="1">
        <v>44869</v>
      </c>
    </row>
    <row r="7568" spans="1:11" x14ac:dyDescent="0.35">
      <c r="A7568" t="s">
        <v>17634</v>
      </c>
      <c r="B7568" t="s">
        <v>17635</v>
      </c>
      <c r="C7568" s="1">
        <v>33665</v>
      </c>
      <c r="D7568">
        <v>26</v>
      </c>
      <c r="E7568">
        <v>70</v>
      </c>
      <c r="F7568" t="s">
        <v>17636</v>
      </c>
      <c r="G7568" t="s">
        <v>104</v>
      </c>
      <c r="H7568" t="s">
        <v>1892</v>
      </c>
      <c r="I7568" t="s">
        <v>16</v>
      </c>
      <c r="J7568" t="s">
        <v>27</v>
      </c>
      <c r="K7568" s="1">
        <v>43819</v>
      </c>
    </row>
    <row r="7569" spans="1:11" x14ac:dyDescent="0.35">
      <c r="A7569" t="s">
        <v>17637</v>
      </c>
      <c r="B7569" t="s">
        <v>17638</v>
      </c>
      <c r="C7569" s="1">
        <v>33659</v>
      </c>
      <c r="D7569">
        <v>30</v>
      </c>
      <c r="E7569">
        <v>50</v>
      </c>
      <c r="F7569" t="s">
        <v>2943</v>
      </c>
      <c r="G7569" t="s">
        <v>2943</v>
      </c>
      <c r="H7569" t="s">
        <v>26</v>
      </c>
      <c r="I7569" t="s">
        <v>16</v>
      </c>
      <c r="J7569" t="s">
        <v>17</v>
      </c>
      <c r="K7569" s="1">
        <v>43669</v>
      </c>
    </row>
    <row r="7570" spans="1:11" x14ac:dyDescent="0.35">
      <c r="A7570" t="s">
        <v>17639</v>
      </c>
      <c r="B7570" t="s">
        <v>17640</v>
      </c>
      <c r="C7570" s="1">
        <v>33658</v>
      </c>
      <c r="D7570">
        <v>35</v>
      </c>
      <c r="E7570">
        <v>55</v>
      </c>
      <c r="G7570" t="s">
        <v>7311</v>
      </c>
      <c r="H7570" t="s">
        <v>373</v>
      </c>
      <c r="I7570" t="s">
        <v>16</v>
      </c>
      <c r="J7570" t="s">
        <v>27</v>
      </c>
      <c r="K7570" s="1">
        <v>44592</v>
      </c>
    </row>
    <row r="7571" spans="1:11" x14ac:dyDescent="0.35">
      <c r="A7571" t="s">
        <v>17641</v>
      </c>
      <c r="B7571" t="s">
        <v>17642</v>
      </c>
      <c r="C7571" s="1">
        <v>33657</v>
      </c>
      <c r="D7571">
        <v>40</v>
      </c>
      <c r="E7571">
        <v>60</v>
      </c>
      <c r="G7571" t="s">
        <v>25</v>
      </c>
      <c r="H7571" t="s">
        <v>26</v>
      </c>
      <c r="I7571" t="s">
        <v>16</v>
      </c>
      <c r="J7571" t="s">
        <v>27</v>
      </c>
      <c r="K7571" s="1">
        <v>43560</v>
      </c>
    </row>
    <row r="7572" spans="1:11" x14ac:dyDescent="0.35">
      <c r="A7572" t="s">
        <v>17643</v>
      </c>
      <c r="B7572" t="s">
        <v>17644</v>
      </c>
      <c r="C7572" s="1">
        <v>33657</v>
      </c>
      <c r="D7572">
        <v>50</v>
      </c>
      <c r="E7572">
        <v>70</v>
      </c>
      <c r="F7572" t="s">
        <v>77</v>
      </c>
      <c r="G7572" t="s">
        <v>77</v>
      </c>
      <c r="H7572" t="s">
        <v>31</v>
      </c>
      <c r="I7572" t="s">
        <v>16</v>
      </c>
      <c r="J7572" t="s">
        <v>17</v>
      </c>
      <c r="K7572" s="1">
        <v>43423</v>
      </c>
    </row>
    <row r="7573" spans="1:11" x14ac:dyDescent="0.35">
      <c r="A7573" t="s">
        <v>17645</v>
      </c>
      <c r="B7573" t="s">
        <v>17646</v>
      </c>
      <c r="C7573" s="1">
        <v>33654</v>
      </c>
      <c r="D7573">
        <v>25</v>
      </c>
      <c r="E7573">
        <v>45</v>
      </c>
      <c r="F7573" t="s">
        <v>5853</v>
      </c>
      <c r="G7573" t="s">
        <v>151</v>
      </c>
      <c r="H7573" t="s">
        <v>49</v>
      </c>
      <c r="I7573" t="s">
        <v>16</v>
      </c>
      <c r="J7573" t="s">
        <v>50</v>
      </c>
      <c r="K7573" s="1">
        <v>44055</v>
      </c>
    </row>
    <row r="7574" spans="1:11" x14ac:dyDescent="0.35">
      <c r="A7574" t="s">
        <v>17647</v>
      </c>
      <c r="B7574" t="s">
        <v>17648</v>
      </c>
      <c r="C7574" s="1">
        <v>33652</v>
      </c>
      <c r="D7574">
        <v>20</v>
      </c>
      <c r="E7574">
        <v>35</v>
      </c>
      <c r="F7574" t="s">
        <v>17649</v>
      </c>
      <c r="G7574" t="s">
        <v>1579</v>
      </c>
      <c r="H7574" t="s">
        <v>651</v>
      </c>
      <c r="I7574" t="s">
        <v>16</v>
      </c>
      <c r="J7574" t="s">
        <v>17</v>
      </c>
      <c r="K7574" s="1">
        <v>45026</v>
      </c>
    </row>
    <row r="7575" spans="1:11" x14ac:dyDescent="0.35">
      <c r="A7575" t="s">
        <v>17650</v>
      </c>
      <c r="B7575" t="s">
        <v>17651</v>
      </c>
      <c r="C7575" s="1">
        <v>33651</v>
      </c>
      <c r="D7575">
        <v>20</v>
      </c>
      <c r="E7575">
        <v>30</v>
      </c>
      <c r="F7575" t="s">
        <v>1080</v>
      </c>
      <c r="G7575" t="s">
        <v>266</v>
      </c>
      <c r="H7575" t="s">
        <v>267</v>
      </c>
      <c r="I7575" t="s">
        <v>32</v>
      </c>
      <c r="J7575" t="s">
        <v>17</v>
      </c>
      <c r="K7575" s="1">
        <v>44672</v>
      </c>
    </row>
    <row r="7576" spans="1:11" x14ac:dyDescent="0.35">
      <c r="A7576" t="s">
        <v>17652</v>
      </c>
      <c r="B7576" t="s">
        <v>17653</v>
      </c>
      <c r="C7576" s="1">
        <v>33651</v>
      </c>
      <c r="D7576">
        <v>21</v>
      </c>
      <c r="E7576">
        <v>21</v>
      </c>
      <c r="F7576" t="s">
        <v>6975</v>
      </c>
      <c r="G7576" t="s">
        <v>3955</v>
      </c>
      <c r="H7576" t="s">
        <v>26</v>
      </c>
      <c r="I7576" t="s">
        <v>32</v>
      </c>
      <c r="J7576" t="s">
        <v>27</v>
      </c>
      <c r="K7576" s="1">
        <v>44055</v>
      </c>
    </row>
    <row r="7577" spans="1:11" x14ac:dyDescent="0.35">
      <c r="A7577" t="s">
        <v>17654</v>
      </c>
      <c r="B7577" t="s">
        <v>17655</v>
      </c>
      <c r="C7577" s="1">
        <v>33650</v>
      </c>
      <c r="D7577">
        <v>35</v>
      </c>
      <c r="E7577">
        <v>50</v>
      </c>
      <c r="F7577" t="s">
        <v>124</v>
      </c>
      <c r="G7577" t="s">
        <v>125</v>
      </c>
      <c r="H7577" t="s">
        <v>31</v>
      </c>
      <c r="I7577" t="s">
        <v>16</v>
      </c>
      <c r="J7577" t="s">
        <v>1009</v>
      </c>
      <c r="K7577" s="1">
        <v>44145</v>
      </c>
    </row>
    <row r="7578" spans="1:11" x14ac:dyDescent="0.35">
      <c r="A7578" t="s">
        <v>17656</v>
      </c>
      <c r="B7578" t="s">
        <v>17657</v>
      </c>
      <c r="C7578" s="1">
        <v>33647</v>
      </c>
      <c r="D7578">
        <v>55</v>
      </c>
      <c r="E7578">
        <v>75</v>
      </c>
      <c r="F7578" t="s">
        <v>31</v>
      </c>
      <c r="G7578" t="s">
        <v>31</v>
      </c>
      <c r="H7578" t="s">
        <v>31</v>
      </c>
      <c r="I7578" t="s">
        <v>16</v>
      </c>
      <c r="J7578" t="s">
        <v>17</v>
      </c>
      <c r="K7578" s="1">
        <v>43423</v>
      </c>
    </row>
    <row r="7579" spans="1:11" x14ac:dyDescent="0.35">
      <c r="A7579" t="s">
        <v>17658</v>
      </c>
      <c r="B7579" t="s">
        <v>17659</v>
      </c>
      <c r="C7579" s="1">
        <v>33644</v>
      </c>
      <c r="D7579">
        <v>30</v>
      </c>
      <c r="E7579">
        <v>50</v>
      </c>
      <c r="F7579" t="s">
        <v>265</v>
      </c>
      <c r="G7579" t="s">
        <v>266</v>
      </c>
      <c r="H7579" t="s">
        <v>267</v>
      </c>
      <c r="I7579" t="s">
        <v>16</v>
      </c>
      <c r="J7579" t="s">
        <v>17</v>
      </c>
      <c r="K7579" s="1">
        <v>44463</v>
      </c>
    </row>
    <row r="7580" spans="1:11" x14ac:dyDescent="0.35">
      <c r="A7580" t="s">
        <v>17660</v>
      </c>
      <c r="B7580" t="s">
        <v>17661</v>
      </c>
      <c r="C7580" s="1">
        <v>33643</v>
      </c>
      <c r="D7580">
        <v>20</v>
      </c>
      <c r="E7580">
        <v>35</v>
      </c>
      <c r="F7580" t="s">
        <v>17662</v>
      </c>
      <c r="G7580" t="s">
        <v>1732</v>
      </c>
      <c r="H7580" t="s">
        <v>26</v>
      </c>
      <c r="I7580" t="s">
        <v>16</v>
      </c>
      <c r="J7580" t="s">
        <v>69</v>
      </c>
      <c r="K7580" s="1">
        <v>44848</v>
      </c>
    </row>
    <row r="7581" spans="1:11" x14ac:dyDescent="0.35">
      <c r="A7581" t="s">
        <v>17663</v>
      </c>
      <c r="B7581" t="s">
        <v>17664</v>
      </c>
      <c r="C7581" s="1">
        <v>33637</v>
      </c>
      <c r="D7581">
        <v>40</v>
      </c>
      <c r="E7581">
        <v>65</v>
      </c>
      <c r="F7581" t="s">
        <v>124</v>
      </c>
      <c r="G7581" t="s">
        <v>125</v>
      </c>
      <c r="H7581" t="s">
        <v>31</v>
      </c>
      <c r="I7581" t="s">
        <v>16</v>
      </c>
      <c r="J7581" t="s">
        <v>17</v>
      </c>
      <c r="K7581" s="1">
        <v>44915</v>
      </c>
    </row>
    <row r="7582" spans="1:11" x14ac:dyDescent="0.35">
      <c r="A7582" t="s">
        <v>17665</v>
      </c>
      <c r="B7582" t="s">
        <v>17666</v>
      </c>
      <c r="C7582" s="1">
        <v>33635</v>
      </c>
      <c r="D7582">
        <v>0</v>
      </c>
      <c r="E7582">
        <v>0</v>
      </c>
      <c r="F7582" t="s">
        <v>17667</v>
      </c>
      <c r="G7582" t="s">
        <v>12780</v>
      </c>
      <c r="H7582" t="s">
        <v>267</v>
      </c>
      <c r="I7582" t="s">
        <v>54</v>
      </c>
      <c r="J7582" t="s">
        <v>27</v>
      </c>
      <c r="K7582" s="1">
        <v>40870</v>
      </c>
    </row>
    <row r="7583" spans="1:11" x14ac:dyDescent="0.35">
      <c r="A7583" t="s">
        <v>17668</v>
      </c>
      <c r="B7583" t="s">
        <v>17669</v>
      </c>
      <c r="C7583" s="1">
        <v>33632</v>
      </c>
      <c r="D7583">
        <v>35</v>
      </c>
      <c r="E7583">
        <v>49</v>
      </c>
      <c r="F7583" t="s">
        <v>17670</v>
      </c>
      <c r="G7583" t="s">
        <v>3295</v>
      </c>
      <c r="H7583" t="s">
        <v>329</v>
      </c>
      <c r="I7583" t="s">
        <v>16</v>
      </c>
      <c r="J7583" t="s">
        <v>27</v>
      </c>
      <c r="K7583" s="1">
        <v>44120</v>
      </c>
    </row>
    <row r="7584" spans="1:11" x14ac:dyDescent="0.35">
      <c r="A7584" t="s">
        <v>17671</v>
      </c>
      <c r="B7584" t="s">
        <v>17672</v>
      </c>
      <c r="C7584" s="1">
        <v>33631</v>
      </c>
      <c r="D7584">
        <v>21</v>
      </c>
      <c r="E7584">
        <v>30</v>
      </c>
      <c r="F7584" t="s">
        <v>14362</v>
      </c>
      <c r="G7584" t="s">
        <v>1451</v>
      </c>
      <c r="H7584" t="s">
        <v>26</v>
      </c>
      <c r="I7584" t="s">
        <v>16</v>
      </c>
      <c r="J7584" t="s">
        <v>69</v>
      </c>
      <c r="K7584" s="1">
        <v>44804</v>
      </c>
    </row>
    <row r="7585" spans="1:11" x14ac:dyDescent="0.35">
      <c r="A7585" t="s">
        <v>17673</v>
      </c>
      <c r="B7585" t="s">
        <v>17674</v>
      </c>
      <c r="C7585" s="1">
        <v>33629</v>
      </c>
      <c r="D7585">
        <v>30</v>
      </c>
      <c r="E7585">
        <v>50</v>
      </c>
      <c r="F7585" t="s">
        <v>17675</v>
      </c>
      <c r="G7585" t="s">
        <v>2483</v>
      </c>
      <c r="H7585" t="s">
        <v>214</v>
      </c>
      <c r="I7585" t="s">
        <v>16</v>
      </c>
      <c r="J7585" t="s">
        <v>27</v>
      </c>
      <c r="K7585" s="1">
        <v>44847</v>
      </c>
    </row>
    <row r="7586" spans="1:11" x14ac:dyDescent="0.35">
      <c r="A7586" t="s">
        <v>17676</v>
      </c>
      <c r="B7586" t="s">
        <v>17677</v>
      </c>
      <c r="C7586" s="1">
        <v>33627</v>
      </c>
      <c r="D7586">
        <v>25</v>
      </c>
      <c r="E7586">
        <v>40</v>
      </c>
      <c r="G7586" t="s">
        <v>4146</v>
      </c>
      <c r="H7586" t="s">
        <v>893</v>
      </c>
      <c r="I7586" t="s">
        <v>16</v>
      </c>
      <c r="J7586" t="s">
        <v>721</v>
      </c>
      <c r="K7586" s="1">
        <v>44753</v>
      </c>
    </row>
    <row r="7587" spans="1:11" x14ac:dyDescent="0.35">
      <c r="A7587" t="s">
        <v>17678</v>
      </c>
      <c r="B7587" t="s">
        <v>17679</v>
      </c>
      <c r="C7587" s="1">
        <v>33626</v>
      </c>
      <c r="D7587">
        <v>30</v>
      </c>
      <c r="E7587">
        <v>50</v>
      </c>
      <c r="F7587" t="s">
        <v>31</v>
      </c>
      <c r="G7587" t="s">
        <v>31</v>
      </c>
      <c r="H7587" t="s">
        <v>31</v>
      </c>
      <c r="I7587" t="s">
        <v>16</v>
      </c>
      <c r="J7587" t="s">
        <v>17</v>
      </c>
      <c r="K7587" s="1">
        <v>44349</v>
      </c>
    </row>
    <row r="7588" spans="1:11" x14ac:dyDescent="0.35">
      <c r="A7588" t="s">
        <v>17680</v>
      </c>
      <c r="B7588" t="s">
        <v>17681</v>
      </c>
      <c r="C7588" s="1">
        <v>33626</v>
      </c>
      <c r="D7588">
        <v>20</v>
      </c>
      <c r="E7588">
        <v>40</v>
      </c>
      <c r="F7588" t="s">
        <v>5704</v>
      </c>
      <c r="G7588" t="s">
        <v>405</v>
      </c>
      <c r="H7588" t="s">
        <v>26</v>
      </c>
      <c r="I7588" t="s">
        <v>16</v>
      </c>
      <c r="J7588" t="s">
        <v>27</v>
      </c>
      <c r="K7588" s="1">
        <v>43217</v>
      </c>
    </row>
    <row r="7589" spans="1:11" x14ac:dyDescent="0.35">
      <c r="A7589" t="s">
        <v>17682</v>
      </c>
      <c r="B7589" t="s">
        <v>17683</v>
      </c>
      <c r="C7589" s="1">
        <v>33624</v>
      </c>
      <c r="D7589">
        <v>25</v>
      </c>
      <c r="E7589">
        <v>40</v>
      </c>
      <c r="F7589" t="s">
        <v>124</v>
      </c>
      <c r="G7589" t="s">
        <v>125</v>
      </c>
      <c r="H7589" t="s">
        <v>31</v>
      </c>
      <c r="I7589" t="s">
        <v>16</v>
      </c>
      <c r="J7589" t="s">
        <v>17</v>
      </c>
      <c r="K7589" s="1">
        <v>43011</v>
      </c>
    </row>
    <row r="7590" spans="1:11" x14ac:dyDescent="0.35">
      <c r="A7590" t="s">
        <v>17684</v>
      </c>
      <c r="B7590" t="s">
        <v>17685</v>
      </c>
      <c r="C7590" s="1">
        <v>33624</v>
      </c>
      <c r="D7590">
        <v>18</v>
      </c>
      <c r="E7590">
        <v>30</v>
      </c>
      <c r="F7590" t="s">
        <v>17686</v>
      </c>
      <c r="G7590" t="s">
        <v>366</v>
      </c>
      <c r="H7590" t="s">
        <v>63</v>
      </c>
      <c r="I7590" t="s">
        <v>16</v>
      </c>
      <c r="J7590" t="s">
        <v>27</v>
      </c>
      <c r="K7590" s="1">
        <v>44858</v>
      </c>
    </row>
    <row r="7591" spans="1:11" x14ac:dyDescent="0.35">
      <c r="A7591" t="s">
        <v>17687</v>
      </c>
      <c r="B7591" t="s">
        <v>17688</v>
      </c>
      <c r="C7591" s="1">
        <v>33621</v>
      </c>
      <c r="D7591">
        <v>40</v>
      </c>
      <c r="E7591">
        <v>50</v>
      </c>
      <c r="F7591" t="s">
        <v>1302</v>
      </c>
      <c r="G7591" t="s">
        <v>1302</v>
      </c>
      <c r="H7591" t="s">
        <v>651</v>
      </c>
      <c r="I7591" t="s">
        <v>16</v>
      </c>
      <c r="J7591" t="s">
        <v>17</v>
      </c>
      <c r="K7591" s="1">
        <v>45026</v>
      </c>
    </row>
    <row r="7592" spans="1:11" x14ac:dyDescent="0.35">
      <c r="A7592" t="s">
        <v>17689</v>
      </c>
      <c r="B7592" t="s">
        <v>17690</v>
      </c>
      <c r="C7592" s="1">
        <v>33617</v>
      </c>
      <c r="F7592" t="s">
        <v>17691</v>
      </c>
      <c r="G7592" t="s">
        <v>1121</v>
      </c>
      <c r="H7592" t="s">
        <v>329</v>
      </c>
      <c r="I7592" t="s">
        <v>54</v>
      </c>
      <c r="J7592" t="s">
        <v>27</v>
      </c>
      <c r="K7592" s="1">
        <v>44120</v>
      </c>
    </row>
    <row r="7593" spans="1:11" x14ac:dyDescent="0.35">
      <c r="A7593" t="s">
        <v>17692</v>
      </c>
      <c r="B7593" t="s">
        <v>17693</v>
      </c>
      <c r="C7593" s="1">
        <v>33616</v>
      </c>
      <c r="D7593">
        <v>40</v>
      </c>
      <c r="E7593">
        <v>55</v>
      </c>
      <c r="G7593" t="s">
        <v>9460</v>
      </c>
      <c r="H7593" t="s">
        <v>893</v>
      </c>
      <c r="I7593" t="s">
        <v>32</v>
      </c>
      <c r="J7593" t="s">
        <v>17</v>
      </c>
      <c r="K7593" s="1">
        <v>43404</v>
      </c>
    </row>
    <row r="7594" spans="1:11" x14ac:dyDescent="0.35">
      <c r="A7594" t="s">
        <v>17694</v>
      </c>
      <c r="B7594" t="s">
        <v>17695</v>
      </c>
      <c r="C7594" s="1">
        <v>33613</v>
      </c>
      <c r="D7594">
        <v>40</v>
      </c>
      <c r="E7594">
        <v>50</v>
      </c>
      <c r="F7594" t="s">
        <v>265</v>
      </c>
      <c r="G7594" t="s">
        <v>266</v>
      </c>
      <c r="H7594" t="s">
        <v>267</v>
      </c>
      <c r="I7594" t="s">
        <v>16</v>
      </c>
      <c r="J7594" t="s">
        <v>17</v>
      </c>
      <c r="K7594" s="1">
        <v>44463</v>
      </c>
    </row>
    <row r="7595" spans="1:11" x14ac:dyDescent="0.35">
      <c r="A7595" t="s">
        <v>17696</v>
      </c>
      <c r="B7595" t="s">
        <v>17697</v>
      </c>
      <c r="C7595" s="1">
        <v>33611</v>
      </c>
      <c r="D7595">
        <v>30</v>
      </c>
      <c r="E7595">
        <v>50</v>
      </c>
      <c r="F7595" t="s">
        <v>31</v>
      </c>
      <c r="G7595" t="s">
        <v>31</v>
      </c>
      <c r="H7595" t="s">
        <v>31</v>
      </c>
      <c r="I7595" t="s">
        <v>16</v>
      </c>
      <c r="J7595" t="s">
        <v>17</v>
      </c>
      <c r="K7595" s="1">
        <v>43011</v>
      </c>
    </row>
    <row r="7596" spans="1:11" x14ac:dyDescent="0.35">
      <c r="A7596" t="s">
        <v>17698</v>
      </c>
      <c r="B7596" t="s">
        <v>17699</v>
      </c>
      <c r="C7596" s="1">
        <v>33608</v>
      </c>
      <c r="D7596">
        <v>35</v>
      </c>
      <c r="E7596">
        <v>45</v>
      </c>
      <c r="F7596" t="s">
        <v>363</v>
      </c>
      <c r="G7596" t="s">
        <v>363</v>
      </c>
      <c r="H7596" t="s">
        <v>329</v>
      </c>
      <c r="I7596" t="s">
        <v>16</v>
      </c>
      <c r="J7596" t="s">
        <v>69</v>
      </c>
      <c r="K7596" s="1">
        <v>43906</v>
      </c>
    </row>
    <row r="7597" spans="1:11" x14ac:dyDescent="0.35">
      <c r="A7597" t="s">
        <v>17700</v>
      </c>
      <c r="B7597" t="s">
        <v>17701</v>
      </c>
      <c r="C7597" s="1">
        <v>33608</v>
      </c>
      <c r="D7597">
        <v>15</v>
      </c>
      <c r="E7597">
        <v>25</v>
      </c>
      <c r="F7597" t="s">
        <v>77</v>
      </c>
      <c r="G7597" t="s">
        <v>77</v>
      </c>
      <c r="H7597" t="s">
        <v>31</v>
      </c>
      <c r="I7597" t="s">
        <v>16</v>
      </c>
      <c r="J7597" t="s">
        <v>17</v>
      </c>
      <c r="K7597" s="1">
        <v>43832</v>
      </c>
    </row>
    <row r="7598" spans="1:11" x14ac:dyDescent="0.35">
      <c r="A7598" t="s">
        <v>17702</v>
      </c>
      <c r="B7598" t="s">
        <v>17703</v>
      </c>
      <c r="C7598" s="1">
        <v>33608</v>
      </c>
      <c r="D7598">
        <v>25</v>
      </c>
      <c r="E7598">
        <v>40</v>
      </c>
      <c r="F7598" t="s">
        <v>31</v>
      </c>
      <c r="G7598" t="s">
        <v>31</v>
      </c>
      <c r="H7598" t="s">
        <v>31</v>
      </c>
      <c r="I7598" t="s">
        <v>16</v>
      </c>
      <c r="J7598" t="s">
        <v>17</v>
      </c>
      <c r="K7598" s="1">
        <v>43423</v>
      </c>
    </row>
    <row r="7599" spans="1:11" x14ac:dyDescent="0.35">
      <c r="A7599" t="s">
        <v>17704</v>
      </c>
      <c r="B7599" t="s">
        <v>17705</v>
      </c>
      <c r="C7599" s="1">
        <v>33607</v>
      </c>
      <c r="D7599">
        <v>30</v>
      </c>
      <c r="E7599">
        <v>40</v>
      </c>
      <c r="F7599" t="s">
        <v>405</v>
      </c>
      <c r="G7599" t="s">
        <v>405</v>
      </c>
      <c r="H7599" t="s">
        <v>26</v>
      </c>
      <c r="I7599" t="s">
        <v>32</v>
      </c>
      <c r="J7599" t="s">
        <v>27</v>
      </c>
      <c r="K7599" s="1">
        <v>44005</v>
      </c>
    </row>
    <row r="7600" spans="1:11" x14ac:dyDescent="0.35">
      <c r="A7600" t="s">
        <v>17706</v>
      </c>
      <c r="B7600" t="s">
        <v>17707</v>
      </c>
      <c r="C7600" s="1">
        <v>33604</v>
      </c>
      <c r="D7600">
        <v>50</v>
      </c>
      <c r="E7600">
        <v>60</v>
      </c>
      <c r="G7600" t="s">
        <v>146</v>
      </c>
      <c r="H7600" t="s">
        <v>147</v>
      </c>
      <c r="I7600" t="s">
        <v>16</v>
      </c>
      <c r="J7600" t="s">
        <v>17</v>
      </c>
      <c r="K7600" s="1">
        <v>44810</v>
      </c>
    </row>
    <row r="7601" spans="1:11" x14ac:dyDescent="0.35">
      <c r="A7601" t="s">
        <v>17708</v>
      </c>
      <c r="B7601" t="s">
        <v>17709</v>
      </c>
      <c r="C7601" s="1">
        <v>33604</v>
      </c>
      <c r="D7601">
        <v>52</v>
      </c>
      <c r="E7601">
        <v>65</v>
      </c>
      <c r="G7601" t="s">
        <v>146</v>
      </c>
      <c r="H7601" t="s">
        <v>147</v>
      </c>
      <c r="I7601" t="s">
        <v>16</v>
      </c>
      <c r="J7601" t="s">
        <v>17</v>
      </c>
      <c r="K7601" s="1">
        <v>44810</v>
      </c>
    </row>
    <row r="7602" spans="1:11" x14ac:dyDescent="0.35">
      <c r="A7602" t="s">
        <v>17710</v>
      </c>
      <c r="B7602" t="s">
        <v>17711</v>
      </c>
      <c r="C7602" s="1">
        <v>33603</v>
      </c>
      <c r="D7602">
        <v>49</v>
      </c>
      <c r="E7602">
        <v>65</v>
      </c>
      <c r="G7602" t="s">
        <v>163</v>
      </c>
      <c r="H7602" t="s">
        <v>432</v>
      </c>
      <c r="I7602" t="s">
        <v>16</v>
      </c>
      <c r="J7602" t="s">
        <v>17</v>
      </c>
      <c r="K7602" s="1">
        <v>41361</v>
      </c>
    </row>
    <row r="7603" spans="1:11" x14ac:dyDescent="0.35">
      <c r="A7603" t="s">
        <v>17712</v>
      </c>
      <c r="B7603" t="s">
        <v>17713</v>
      </c>
      <c r="C7603" s="1">
        <v>33603</v>
      </c>
      <c r="D7603">
        <v>54</v>
      </c>
      <c r="E7603">
        <v>99</v>
      </c>
      <c r="G7603" t="s">
        <v>4370</v>
      </c>
      <c r="H7603" t="s">
        <v>432</v>
      </c>
      <c r="I7603" t="s">
        <v>16</v>
      </c>
      <c r="J7603" t="s">
        <v>1009</v>
      </c>
      <c r="K7603" s="1">
        <v>44360</v>
      </c>
    </row>
    <row r="7604" spans="1:11" x14ac:dyDescent="0.35">
      <c r="A7604" t="s">
        <v>17714</v>
      </c>
      <c r="B7604" t="s">
        <v>17715</v>
      </c>
      <c r="C7604" s="1">
        <v>33602</v>
      </c>
      <c r="D7604">
        <v>25</v>
      </c>
      <c r="E7604">
        <v>35</v>
      </c>
      <c r="F7604" t="s">
        <v>124</v>
      </c>
      <c r="G7604" t="s">
        <v>125</v>
      </c>
      <c r="H7604" t="s">
        <v>31</v>
      </c>
      <c r="I7604" t="s">
        <v>16</v>
      </c>
      <c r="J7604" t="s">
        <v>69</v>
      </c>
      <c r="K7604" s="1">
        <v>44145</v>
      </c>
    </row>
    <row r="7605" spans="1:11" x14ac:dyDescent="0.35">
      <c r="A7605" t="s">
        <v>17716</v>
      </c>
      <c r="B7605" t="s">
        <v>17717</v>
      </c>
      <c r="C7605" s="1">
        <v>33600</v>
      </c>
      <c r="D7605">
        <v>20</v>
      </c>
      <c r="E7605">
        <v>40</v>
      </c>
      <c r="F7605" t="s">
        <v>124</v>
      </c>
      <c r="G7605" t="s">
        <v>125</v>
      </c>
      <c r="H7605" t="s">
        <v>31</v>
      </c>
      <c r="I7605" t="s">
        <v>32</v>
      </c>
      <c r="J7605" t="s">
        <v>27</v>
      </c>
      <c r="K7605" s="1">
        <v>44841</v>
      </c>
    </row>
    <row r="7606" spans="1:11" x14ac:dyDescent="0.35">
      <c r="A7606" t="s">
        <v>17718</v>
      </c>
      <c r="B7606" t="s">
        <v>17719</v>
      </c>
      <c r="C7606" s="1">
        <v>33600</v>
      </c>
      <c r="D7606">
        <v>30</v>
      </c>
      <c r="E7606">
        <v>50</v>
      </c>
      <c r="G7606" t="s">
        <v>342</v>
      </c>
      <c r="H7606" t="s">
        <v>164</v>
      </c>
      <c r="I7606" t="s">
        <v>32</v>
      </c>
      <c r="J7606" t="s">
        <v>1009</v>
      </c>
      <c r="K7606" s="1">
        <v>42296</v>
      </c>
    </row>
    <row r="7607" spans="1:11" x14ac:dyDescent="0.35">
      <c r="A7607" t="s">
        <v>17720</v>
      </c>
      <c r="B7607" t="s">
        <v>17721</v>
      </c>
      <c r="C7607" s="1">
        <v>33598</v>
      </c>
      <c r="D7607">
        <v>20</v>
      </c>
      <c r="E7607">
        <v>70</v>
      </c>
      <c r="F7607" t="s">
        <v>124</v>
      </c>
      <c r="G7607" t="s">
        <v>125</v>
      </c>
      <c r="H7607" t="s">
        <v>31</v>
      </c>
      <c r="I7607" t="s">
        <v>32</v>
      </c>
      <c r="J7607" t="s">
        <v>27</v>
      </c>
      <c r="K7607" s="1">
        <v>43669</v>
      </c>
    </row>
    <row r="7608" spans="1:11" x14ac:dyDescent="0.35">
      <c r="A7608" t="s">
        <v>17722</v>
      </c>
      <c r="B7608" t="s">
        <v>17723</v>
      </c>
      <c r="C7608" s="1">
        <v>33595</v>
      </c>
      <c r="D7608">
        <v>18</v>
      </c>
      <c r="E7608">
        <v>40</v>
      </c>
      <c r="F7608" t="s">
        <v>17724</v>
      </c>
      <c r="G7608" t="s">
        <v>9133</v>
      </c>
      <c r="H7608" t="s">
        <v>2531</v>
      </c>
      <c r="I7608" t="s">
        <v>16</v>
      </c>
      <c r="J7608" t="s">
        <v>27</v>
      </c>
      <c r="K7608" s="1">
        <v>43749</v>
      </c>
    </row>
    <row r="7609" spans="1:11" x14ac:dyDescent="0.35">
      <c r="A7609" t="s">
        <v>17725</v>
      </c>
      <c r="B7609" t="s">
        <v>17726</v>
      </c>
      <c r="C7609" s="1">
        <v>33594</v>
      </c>
      <c r="D7609">
        <v>22</v>
      </c>
      <c r="E7609">
        <v>29</v>
      </c>
      <c r="F7609" t="s">
        <v>17727</v>
      </c>
      <c r="G7609" t="s">
        <v>15681</v>
      </c>
      <c r="H7609" t="s">
        <v>893</v>
      </c>
      <c r="I7609" t="s">
        <v>32</v>
      </c>
      <c r="J7609" t="s">
        <v>17728</v>
      </c>
      <c r="K7609" s="1">
        <v>44929</v>
      </c>
    </row>
    <row r="7610" spans="1:11" x14ac:dyDescent="0.35">
      <c r="A7610" t="s">
        <v>17729</v>
      </c>
      <c r="B7610" t="s">
        <v>17730</v>
      </c>
      <c r="C7610" s="1">
        <v>33592</v>
      </c>
      <c r="D7610">
        <v>49</v>
      </c>
      <c r="E7610">
        <v>69</v>
      </c>
      <c r="F7610" t="s">
        <v>2020</v>
      </c>
      <c r="G7610" t="s">
        <v>2004</v>
      </c>
      <c r="H7610" t="s">
        <v>329</v>
      </c>
      <c r="I7610" t="s">
        <v>32</v>
      </c>
      <c r="J7610" t="s">
        <v>27</v>
      </c>
      <c r="K7610" s="1">
        <v>43906</v>
      </c>
    </row>
    <row r="7611" spans="1:11" x14ac:dyDescent="0.35">
      <c r="A7611" t="s">
        <v>17731</v>
      </c>
      <c r="B7611" t="s">
        <v>17732</v>
      </c>
      <c r="C7611" s="1">
        <v>33588</v>
      </c>
      <c r="D7611">
        <v>37</v>
      </c>
      <c r="E7611">
        <v>65</v>
      </c>
      <c r="F7611" t="s">
        <v>17733</v>
      </c>
      <c r="G7611" t="s">
        <v>9133</v>
      </c>
      <c r="H7611" t="s">
        <v>2531</v>
      </c>
      <c r="I7611" t="s">
        <v>16</v>
      </c>
      <c r="J7611" t="s">
        <v>27</v>
      </c>
      <c r="K7611" s="1">
        <v>43743</v>
      </c>
    </row>
    <row r="7612" spans="1:11" x14ac:dyDescent="0.35">
      <c r="A7612" t="s">
        <v>17734</v>
      </c>
      <c r="B7612" t="s">
        <v>17735</v>
      </c>
      <c r="C7612" s="1">
        <v>33587</v>
      </c>
      <c r="D7612">
        <v>17</v>
      </c>
      <c r="E7612">
        <v>25</v>
      </c>
      <c r="F7612" t="s">
        <v>80</v>
      </c>
      <c r="G7612" t="s">
        <v>81</v>
      </c>
      <c r="H7612" t="s">
        <v>82</v>
      </c>
      <c r="I7612" t="s">
        <v>32</v>
      </c>
      <c r="J7612" t="s">
        <v>50</v>
      </c>
      <c r="K7612" s="1">
        <v>43965</v>
      </c>
    </row>
    <row r="7613" spans="1:11" x14ac:dyDescent="0.35">
      <c r="A7613" t="s">
        <v>17736</v>
      </c>
      <c r="B7613" t="s">
        <v>17737</v>
      </c>
      <c r="C7613" s="1">
        <v>33585</v>
      </c>
      <c r="D7613">
        <v>25</v>
      </c>
      <c r="E7613">
        <v>35</v>
      </c>
      <c r="F7613" t="s">
        <v>31</v>
      </c>
      <c r="G7613" t="s">
        <v>31</v>
      </c>
      <c r="H7613" t="s">
        <v>31</v>
      </c>
      <c r="I7613" t="s">
        <v>16</v>
      </c>
      <c r="J7613" t="s">
        <v>17</v>
      </c>
      <c r="K7613" s="1">
        <v>44655</v>
      </c>
    </row>
    <row r="7614" spans="1:11" x14ac:dyDescent="0.35">
      <c r="A7614" t="s">
        <v>17738</v>
      </c>
      <c r="B7614" t="s">
        <v>17739</v>
      </c>
      <c r="C7614" s="1">
        <v>33579</v>
      </c>
      <c r="D7614">
        <v>45</v>
      </c>
      <c r="E7614">
        <v>60</v>
      </c>
      <c r="G7614" t="s">
        <v>48</v>
      </c>
      <c r="H7614" t="s">
        <v>49</v>
      </c>
      <c r="I7614" t="s">
        <v>16</v>
      </c>
      <c r="K7614" s="1">
        <v>44035</v>
      </c>
    </row>
    <row r="7615" spans="1:11" x14ac:dyDescent="0.35">
      <c r="A7615" t="s">
        <v>17740</v>
      </c>
      <c r="B7615" t="s">
        <v>17741</v>
      </c>
      <c r="C7615" s="1">
        <v>33573</v>
      </c>
      <c r="D7615">
        <v>30</v>
      </c>
      <c r="E7615">
        <v>70</v>
      </c>
      <c r="F7615" t="s">
        <v>17742</v>
      </c>
      <c r="G7615" t="s">
        <v>136</v>
      </c>
      <c r="H7615" t="s">
        <v>44</v>
      </c>
      <c r="I7615" t="s">
        <v>32</v>
      </c>
      <c r="J7615" t="s">
        <v>27</v>
      </c>
      <c r="K7615" s="1">
        <v>44810</v>
      </c>
    </row>
    <row r="7616" spans="1:11" x14ac:dyDescent="0.35">
      <c r="A7616" t="s">
        <v>17743</v>
      </c>
      <c r="B7616" t="s">
        <v>17744</v>
      </c>
      <c r="C7616" s="1">
        <v>33572</v>
      </c>
      <c r="D7616">
        <v>18</v>
      </c>
      <c r="E7616">
        <v>39</v>
      </c>
      <c r="F7616" t="s">
        <v>17745</v>
      </c>
      <c r="G7616" t="s">
        <v>1052</v>
      </c>
      <c r="H7616" t="s">
        <v>68</v>
      </c>
      <c r="I7616" t="s">
        <v>16</v>
      </c>
      <c r="J7616" t="s">
        <v>27</v>
      </c>
      <c r="K7616" s="1">
        <v>45063</v>
      </c>
    </row>
    <row r="7617" spans="1:11" x14ac:dyDescent="0.35">
      <c r="A7617" t="s">
        <v>17746</v>
      </c>
      <c r="B7617" t="s">
        <v>17747</v>
      </c>
      <c r="C7617" s="1">
        <v>33569</v>
      </c>
      <c r="D7617">
        <v>45</v>
      </c>
      <c r="E7617">
        <v>70</v>
      </c>
      <c r="F7617" t="s">
        <v>592</v>
      </c>
      <c r="G7617" t="s">
        <v>2517</v>
      </c>
      <c r="H7617" t="s">
        <v>147</v>
      </c>
      <c r="I7617" t="s">
        <v>16</v>
      </c>
      <c r="J7617" t="s">
        <v>17</v>
      </c>
      <c r="K7617" s="1">
        <v>44671</v>
      </c>
    </row>
    <row r="7618" spans="1:11" x14ac:dyDescent="0.35">
      <c r="A7618" t="s">
        <v>17748</v>
      </c>
      <c r="B7618" t="s">
        <v>17749</v>
      </c>
      <c r="C7618" s="1">
        <v>33568</v>
      </c>
      <c r="D7618">
        <v>30</v>
      </c>
      <c r="E7618">
        <v>40</v>
      </c>
      <c r="F7618" t="s">
        <v>25</v>
      </c>
      <c r="G7618" t="s">
        <v>25</v>
      </c>
      <c r="H7618" t="s">
        <v>26</v>
      </c>
      <c r="I7618" t="s">
        <v>32</v>
      </c>
      <c r="J7618" t="s">
        <v>17</v>
      </c>
      <c r="K7618" s="1">
        <v>44965</v>
      </c>
    </row>
    <row r="7619" spans="1:11" x14ac:dyDescent="0.35">
      <c r="A7619" t="s">
        <v>17750</v>
      </c>
      <c r="B7619" t="s">
        <v>17751</v>
      </c>
      <c r="C7619" s="1">
        <v>33565</v>
      </c>
      <c r="D7619">
        <v>20</v>
      </c>
      <c r="E7619">
        <v>30</v>
      </c>
      <c r="G7619" t="s">
        <v>4153</v>
      </c>
      <c r="H7619" t="s">
        <v>26</v>
      </c>
      <c r="I7619" t="s">
        <v>16</v>
      </c>
      <c r="J7619" t="s">
        <v>50</v>
      </c>
      <c r="K7619" s="1">
        <v>43766</v>
      </c>
    </row>
    <row r="7620" spans="1:11" x14ac:dyDescent="0.35">
      <c r="A7620" t="s">
        <v>17752</v>
      </c>
      <c r="B7620" t="s">
        <v>17753</v>
      </c>
      <c r="C7620" s="1">
        <v>33564</v>
      </c>
      <c r="D7620">
        <v>18</v>
      </c>
      <c r="E7620">
        <v>99</v>
      </c>
      <c r="F7620" t="s">
        <v>1120</v>
      </c>
      <c r="G7620" t="s">
        <v>1121</v>
      </c>
      <c r="H7620" t="s">
        <v>329</v>
      </c>
      <c r="I7620" t="s">
        <v>54</v>
      </c>
      <c r="J7620" t="s">
        <v>27</v>
      </c>
      <c r="K7620" s="1">
        <v>44120</v>
      </c>
    </row>
    <row r="7621" spans="1:11" x14ac:dyDescent="0.35">
      <c r="A7621" t="s">
        <v>17754</v>
      </c>
      <c r="B7621" t="s">
        <v>17755</v>
      </c>
      <c r="C7621" s="1">
        <v>33563</v>
      </c>
      <c r="D7621">
        <v>60</v>
      </c>
      <c r="E7621">
        <v>70</v>
      </c>
      <c r="G7621" t="s">
        <v>81</v>
      </c>
      <c r="H7621" t="s">
        <v>82</v>
      </c>
      <c r="I7621" t="s">
        <v>16</v>
      </c>
      <c r="J7621" t="s">
        <v>17</v>
      </c>
      <c r="K7621" s="1">
        <v>43241</v>
      </c>
    </row>
    <row r="7622" spans="1:11" x14ac:dyDescent="0.35">
      <c r="A7622" t="s">
        <v>17756</v>
      </c>
      <c r="B7622" t="s">
        <v>17757</v>
      </c>
      <c r="C7622" s="1">
        <v>33561</v>
      </c>
      <c r="F7622" t="s">
        <v>17758</v>
      </c>
      <c r="G7622" t="s">
        <v>577</v>
      </c>
      <c r="H7622" t="s">
        <v>26</v>
      </c>
      <c r="I7622" t="s">
        <v>54</v>
      </c>
      <c r="J7622" t="s">
        <v>27</v>
      </c>
      <c r="K7622" s="1">
        <v>44923</v>
      </c>
    </row>
    <row r="7623" spans="1:11" x14ac:dyDescent="0.35">
      <c r="A7623" t="s">
        <v>17759</v>
      </c>
      <c r="B7623" t="s">
        <v>17760</v>
      </c>
      <c r="C7623" s="1">
        <v>33556</v>
      </c>
      <c r="D7623">
        <v>20</v>
      </c>
      <c r="E7623">
        <v>30</v>
      </c>
      <c r="F7623" t="s">
        <v>17761</v>
      </c>
      <c r="G7623" t="s">
        <v>2732</v>
      </c>
      <c r="H7623" t="s">
        <v>49</v>
      </c>
      <c r="I7623" t="s">
        <v>32</v>
      </c>
      <c r="J7623" t="s">
        <v>27</v>
      </c>
      <c r="K7623" s="1">
        <v>42088</v>
      </c>
    </row>
    <row r="7624" spans="1:11" x14ac:dyDescent="0.35">
      <c r="A7624" t="s">
        <v>17762</v>
      </c>
      <c r="B7624" t="s">
        <v>17763</v>
      </c>
      <c r="C7624" s="1">
        <v>33553</v>
      </c>
      <c r="D7624">
        <v>30</v>
      </c>
      <c r="E7624">
        <v>50</v>
      </c>
      <c r="F7624" t="s">
        <v>17764</v>
      </c>
      <c r="G7624" t="s">
        <v>2524</v>
      </c>
      <c r="H7624" t="s">
        <v>329</v>
      </c>
      <c r="I7624" t="s">
        <v>16</v>
      </c>
      <c r="J7624" t="s">
        <v>27</v>
      </c>
      <c r="K7624" s="1">
        <v>44152</v>
      </c>
    </row>
    <row r="7625" spans="1:11" x14ac:dyDescent="0.35">
      <c r="A7625" t="s">
        <v>17765</v>
      </c>
      <c r="B7625" t="s">
        <v>17766</v>
      </c>
      <c r="C7625" s="1">
        <v>33552</v>
      </c>
      <c r="D7625">
        <v>40</v>
      </c>
      <c r="E7625">
        <v>60</v>
      </c>
      <c r="F7625" t="s">
        <v>124</v>
      </c>
      <c r="G7625" t="s">
        <v>125</v>
      </c>
      <c r="H7625" t="s">
        <v>31</v>
      </c>
      <c r="I7625" t="s">
        <v>16</v>
      </c>
      <c r="J7625" t="s">
        <v>17</v>
      </c>
      <c r="K7625" s="1">
        <v>44145</v>
      </c>
    </row>
    <row r="7626" spans="1:11" x14ac:dyDescent="0.35">
      <c r="A7626" t="s">
        <v>17767</v>
      </c>
      <c r="B7626" t="s">
        <v>17768</v>
      </c>
      <c r="C7626" s="1">
        <v>33552</v>
      </c>
      <c r="D7626">
        <v>25</v>
      </c>
      <c r="E7626">
        <v>35</v>
      </c>
      <c r="F7626" t="s">
        <v>17769</v>
      </c>
      <c r="G7626" t="s">
        <v>17770</v>
      </c>
      <c r="H7626" t="s">
        <v>2119</v>
      </c>
      <c r="I7626" t="s">
        <v>16</v>
      </c>
      <c r="J7626" t="s">
        <v>17</v>
      </c>
      <c r="K7626" s="1">
        <v>44999</v>
      </c>
    </row>
    <row r="7627" spans="1:11" x14ac:dyDescent="0.35">
      <c r="A7627" t="s">
        <v>17771</v>
      </c>
      <c r="B7627" t="s">
        <v>17772</v>
      </c>
      <c r="C7627" s="1">
        <v>33546</v>
      </c>
      <c r="D7627">
        <v>20</v>
      </c>
      <c r="E7627">
        <v>40</v>
      </c>
      <c r="F7627" t="s">
        <v>17773</v>
      </c>
      <c r="G7627" t="s">
        <v>25</v>
      </c>
      <c r="H7627" t="s">
        <v>26</v>
      </c>
      <c r="I7627" t="s">
        <v>16</v>
      </c>
      <c r="J7627" t="s">
        <v>69</v>
      </c>
      <c r="K7627" s="1">
        <v>43560</v>
      </c>
    </row>
    <row r="7628" spans="1:11" x14ac:dyDescent="0.35">
      <c r="A7628" t="s">
        <v>17774</v>
      </c>
      <c r="B7628" t="s">
        <v>17775</v>
      </c>
      <c r="C7628" s="1">
        <v>33545</v>
      </c>
      <c r="G7628" t="s">
        <v>290</v>
      </c>
      <c r="H7628" t="s">
        <v>59</v>
      </c>
      <c r="I7628" t="s">
        <v>54</v>
      </c>
      <c r="J7628" t="s">
        <v>27</v>
      </c>
      <c r="K7628" s="1">
        <v>43188</v>
      </c>
    </row>
    <row r="7629" spans="1:11" x14ac:dyDescent="0.35">
      <c r="A7629" t="s">
        <v>17776</v>
      </c>
      <c r="B7629" t="s">
        <v>17777</v>
      </c>
      <c r="C7629" s="1">
        <v>33544</v>
      </c>
      <c r="D7629">
        <v>20</v>
      </c>
      <c r="E7629">
        <v>50</v>
      </c>
      <c r="F7629" t="s">
        <v>6957</v>
      </c>
      <c r="G7629" t="s">
        <v>6957</v>
      </c>
      <c r="H7629" t="s">
        <v>1217</v>
      </c>
      <c r="I7629" t="s">
        <v>16</v>
      </c>
      <c r="J7629" t="s">
        <v>50</v>
      </c>
      <c r="K7629" s="1">
        <v>44256</v>
      </c>
    </row>
    <row r="7630" spans="1:11" x14ac:dyDescent="0.35">
      <c r="A7630" t="s">
        <v>17778</v>
      </c>
      <c r="B7630" t="s">
        <v>17779</v>
      </c>
      <c r="C7630" s="1">
        <v>33542</v>
      </c>
      <c r="D7630">
        <v>30</v>
      </c>
      <c r="E7630">
        <v>60</v>
      </c>
      <c r="F7630" t="s">
        <v>62</v>
      </c>
      <c r="G7630" t="s">
        <v>62</v>
      </c>
      <c r="H7630" t="s">
        <v>63</v>
      </c>
      <c r="I7630" t="s">
        <v>16</v>
      </c>
      <c r="J7630" t="s">
        <v>721</v>
      </c>
      <c r="K7630" s="1">
        <v>44483</v>
      </c>
    </row>
    <row r="7631" spans="1:11" x14ac:dyDescent="0.35">
      <c r="A7631" t="s">
        <v>17780</v>
      </c>
      <c r="B7631" t="s">
        <v>17781</v>
      </c>
      <c r="C7631" s="1">
        <v>33542</v>
      </c>
      <c r="D7631">
        <v>25</v>
      </c>
      <c r="E7631">
        <v>34</v>
      </c>
      <c r="G7631" t="s">
        <v>1984</v>
      </c>
      <c r="H7631" t="s">
        <v>432</v>
      </c>
      <c r="I7631" t="s">
        <v>16</v>
      </c>
      <c r="J7631" t="s">
        <v>27</v>
      </c>
      <c r="K7631" s="1">
        <v>41926</v>
      </c>
    </row>
    <row r="7632" spans="1:11" x14ac:dyDescent="0.35">
      <c r="A7632" t="s">
        <v>17782</v>
      </c>
      <c r="B7632" t="s">
        <v>17783</v>
      </c>
      <c r="C7632" s="1">
        <v>33540</v>
      </c>
      <c r="D7632">
        <v>45</v>
      </c>
      <c r="E7632">
        <v>59</v>
      </c>
      <c r="F7632" t="s">
        <v>357</v>
      </c>
      <c r="G7632" t="s">
        <v>199</v>
      </c>
      <c r="H7632" t="s">
        <v>200</v>
      </c>
      <c r="I7632" t="s">
        <v>16</v>
      </c>
      <c r="J7632" t="s">
        <v>27</v>
      </c>
      <c r="K7632" s="1">
        <v>43305</v>
      </c>
    </row>
    <row r="7633" spans="1:11" x14ac:dyDescent="0.35">
      <c r="A7633" t="s">
        <v>17784</v>
      </c>
      <c r="B7633" t="s">
        <v>17785</v>
      </c>
      <c r="C7633" s="1">
        <v>33538</v>
      </c>
      <c r="D7633">
        <v>2</v>
      </c>
      <c r="E7633">
        <v>8</v>
      </c>
      <c r="F7633" t="s">
        <v>17786</v>
      </c>
      <c r="G7633" t="s">
        <v>405</v>
      </c>
      <c r="H7633" t="s">
        <v>26</v>
      </c>
      <c r="I7633" t="s">
        <v>16</v>
      </c>
      <c r="J7633" t="s">
        <v>27</v>
      </c>
      <c r="K7633" s="1">
        <v>44993</v>
      </c>
    </row>
    <row r="7634" spans="1:11" x14ac:dyDescent="0.35">
      <c r="A7634" t="s">
        <v>17787</v>
      </c>
      <c r="B7634" t="s">
        <v>17788</v>
      </c>
      <c r="C7634" s="1">
        <v>33538</v>
      </c>
      <c r="D7634">
        <v>40</v>
      </c>
      <c r="E7634">
        <v>60</v>
      </c>
      <c r="F7634" t="s">
        <v>13985</v>
      </c>
      <c r="G7634" t="s">
        <v>382</v>
      </c>
      <c r="H7634" t="s">
        <v>2119</v>
      </c>
      <c r="I7634" t="s">
        <v>16</v>
      </c>
      <c r="J7634" t="s">
        <v>17</v>
      </c>
      <c r="K7634" s="1">
        <v>44999</v>
      </c>
    </row>
    <row r="7635" spans="1:11" x14ac:dyDescent="0.35">
      <c r="A7635" t="s">
        <v>17789</v>
      </c>
      <c r="B7635" t="s">
        <v>17790</v>
      </c>
      <c r="C7635" s="1">
        <v>33532</v>
      </c>
      <c r="D7635">
        <v>60</v>
      </c>
      <c r="E7635">
        <v>65</v>
      </c>
      <c r="F7635" t="s">
        <v>8657</v>
      </c>
      <c r="G7635" t="s">
        <v>3955</v>
      </c>
      <c r="H7635" t="s">
        <v>26</v>
      </c>
      <c r="I7635" t="s">
        <v>16</v>
      </c>
      <c r="J7635" t="s">
        <v>27</v>
      </c>
      <c r="K7635" s="1">
        <v>44055</v>
      </c>
    </row>
    <row r="7636" spans="1:11" x14ac:dyDescent="0.35">
      <c r="A7636" t="s">
        <v>17791</v>
      </c>
      <c r="B7636" t="s">
        <v>17792</v>
      </c>
      <c r="C7636" s="1">
        <v>33531</v>
      </c>
      <c r="D7636">
        <v>15</v>
      </c>
      <c r="E7636">
        <v>50</v>
      </c>
      <c r="F7636" t="s">
        <v>17793</v>
      </c>
      <c r="G7636" t="s">
        <v>731</v>
      </c>
      <c r="H7636" t="s">
        <v>49</v>
      </c>
      <c r="I7636" t="s">
        <v>16</v>
      </c>
      <c r="J7636" t="s">
        <v>50</v>
      </c>
      <c r="K7636" s="1">
        <v>44054</v>
      </c>
    </row>
    <row r="7637" spans="1:11" x14ac:dyDescent="0.35">
      <c r="A7637" t="s">
        <v>17794</v>
      </c>
      <c r="B7637" t="s">
        <v>17795</v>
      </c>
      <c r="C7637" s="1">
        <v>33526</v>
      </c>
      <c r="D7637">
        <v>25</v>
      </c>
      <c r="E7637">
        <v>40</v>
      </c>
      <c r="F7637" t="s">
        <v>1726</v>
      </c>
      <c r="G7637" t="s">
        <v>3559</v>
      </c>
      <c r="H7637" t="s">
        <v>214</v>
      </c>
      <c r="I7637" t="s">
        <v>16</v>
      </c>
      <c r="J7637" t="s">
        <v>50</v>
      </c>
      <c r="K7637" s="1">
        <v>44959</v>
      </c>
    </row>
    <row r="7638" spans="1:11" x14ac:dyDescent="0.35">
      <c r="A7638" t="s">
        <v>17796</v>
      </c>
      <c r="B7638" t="s">
        <v>17797</v>
      </c>
      <c r="C7638" s="1">
        <v>33525</v>
      </c>
      <c r="D7638">
        <v>25</v>
      </c>
      <c r="E7638">
        <v>35</v>
      </c>
      <c r="F7638" t="s">
        <v>30</v>
      </c>
      <c r="G7638" t="s">
        <v>30</v>
      </c>
      <c r="H7638" t="s">
        <v>31</v>
      </c>
      <c r="I7638" t="s">
        <v>16</v>
      </c>
      <c r="J7638" t="s">
        <v>17</v>
      </c>
      <c r="K7638" s="1">
        <v>42772</v>
      </c>
    </row>
    <row r="7639" spans="1:11" x14ac:dyDescent="0.35">
      <c r="A7639" t="s">
        <v>17798</v>
      </c>
      <c r="B7639" t="s">
        <v>17799</v>
      </c>
      <c r="C7639" s="1">
        <v>33525</v>
      </c>
      <c r="G7639" t="s">
        <v>17800</v>
      </c>
      <c r="H7639" t="s">
        <v>422</v>
      </c>
      <c r="I7639" t="s">
        <v>16</v>
      </c>
      <c r="J7639" t="s">
        <v>27</v>
      </c>
      <c r="K7639" s="1">
        <v>43972</v>
      </c>
    </row>
    <row r="7640" spans="1:11" x14ac:dyDescent="0.35">
      <c r="A7640" t="s">
        <v>17801</v>
      </c>
      <c r="B7640" t="s">
        <v>17802</v>
      </c>
      <c r="C7640" s="1">
        <v>33523</v>
      </c>
      <c r="D7640">
        <v>31</v>
      </c>
      <c r="E7640">
        <v>36</v>
      </c>
      <c r="G7640" t="s">
        <v>25</v>
      </c>
      <c r="H7640" t="s">
        <v>26</v>
      </c>
      <c r="I7640" t="s">
        <v>16</v>
      </c>
      <c r="J7640" t="s">
        <v>69</v>
      </c>
      <c r="K7640" s="1">
        <v>44134</v>
      </c>
    </row>
    <row r="7641" spans="1:11" x14ac:dyDescent="0.35">
      <c r="A7641" t="s">
        <v>17803</v>
      </c>
      <c r="B7641" t="s">
        <v>17804</v>
      </c>
      <c r="C7641" s="1">
        <v>33522</v>
      </c>
      <c r="F7641" t="s">
        <v>265</v>
      </c>
      <c r="G7641" t="s">
        <v>266</v>
      </c>
      <c r="H7641" t="s">
        <v>267</v>
      </c>
      <c r="I7641" t="s">
        <v>32</v>
      </c>
      <c r="J7641" t="s">
        <v>27</v>
      </c>
      <c r="K7641" s="1">
        <v>45006</v>
      </c>
    </row>
    <row r="7642" spans="1:11" x14ac:dyDescent="0.35">
      <c r="A7642" t="s">
        <v>17805</v>
      </c>
      <c r="B7642" t="s">
        <v>17806</v>
      </c>
      <c r="C7642" s="1">
        <v>33522</v>
      </c>
      <c r="D7642">
        <v>25</v>
      </c>
      <c r="E7642">
        <v>35</v>
      </c>
      <c r="F7642" t="s">
        <v>17807</v>
      </c>
      <c r="G7642" t="s">
        <v>8904</v>
      </c>
      <c r="H7642" t="s">
        <v>15</v>
      </c>
      <c r="I7642" t="s">
        <v>32</v>
      </c>
      <c r="J7642" t="s">
        <v>69</v>
      </c>
      <c r="K7642" s="1">
        <v>43247</v>
      </c>
    </row>
    <row r="7643" spans="1:11" x14ac:dyDescent="0.35">
      <c r="A7643" t="s">
        <v>17808</v>
      </c>
      <c r="B7643" t="s">
        <v>17809</v>
      </c>
      <c r="C7643" s="1">
        <v>33522</v>
      </c>
      <c r="D7643">
        <v>35</v>
      </c>
      <c r="E7643">
        <v>45</v>
      </c>
      <c r="F7643" t="s">
        <v>430</v>
      </c>
      <c r="G7643" t="s">
        <v>431</v>
      </c>
      <c r="H7643" t="s">
        <v>432</v>
      </c>
      <c r="I7643" t="s">
        <v>16</v>
      </c>
      <c r="J7643" t="s">
        <v>17</v>
      </c>
      <c r="K7643" s="1">
        <v>44706</v>
      </c>
    </row>
    <row r="7644" spans="1:11" x14ac:dyDescent="0.35">
      <c r="A7644" t="s">
        <v>17810</v>
      </c>
      <c r="B7644" t="s">
        <v>17811</v>
      </c>
      <c r="C7644" s="1">
        <v>33522</v>
      </c>
      <c r="D7644">
        <v>26</v>
      </c>
      <c r="E7644">
        <v>31</v>
      </c>
      <c r="G7644" t="s">
        <v>25</v>
      </c>
      <c r="H7644" t="s">
        <v>26</v>
      </c>
      <c r="I7644" t="s">
        <v>16</v>
      </c>
      <c r="J7644" t="s">
        <v>69</v>
      </c>
      <c r="K7644" s="1">
        <v>44966</v>
      </c>
    </row>
    <row r="7645" spans="1:11" x14ac:dyDescent="0.35">
      <c r="A7645" t="s">
        <v>17812</v>
      </c>
      <c r="B7645" t="s">
        <v>17813</v>
      </c>
      <c r="C7645" s="1">
        <v>33522</v>
      </c>
      <c r="D7645">
        <v>14</v>
      </c>
      <c r="E7645">
        <v>31</v>
      </c>
      <c r="G7645" t="s">
        <v>25</v>
      </c>
      <c r="H7645" t="s">
        <v>26</v>
      </c>
      <c r="I7645" t="s">
        <v>54</v>
      </c>
      <c r="J7645" t="s">
        <v>27</v>
      </c>
      <c r="K7645" s="1">
        <v>44134</v>
      </c>
    </row>
    <row r="7646" spans="1:11" x14ac:dyDescent="0.35">
      <c r="A7646" t="s">
        <v>17814</v>
      </c>
      <c r="B7646" t="s">
        <v>17815</v>
      </c>
      <c r="C7646" s="1">
        <v>33517</v>
      </c>
      <c r="D7646">
        <v>25</v>
      </c>
      <c r="E7646">
        <v>40</v>
      </c>
      <c r="F7646" t="s">
        <v>1726</v>
      </c>
      <c r="G7646" t="s">
        <v>3559</v>
      </c>
      <c r="H7646" t="s">
        <v>214</v>
      </c>
      <c r="I7646" t="s">
        <v>16</v>
      </c>
      <c r="J7646" t="s">
        <v>27</v>
      </c>
      <c r="K7646" s="1">
        <v>44959</v>
      </c>
    </row>
    <row r="7647" spans="1:11" x14ac:dyDescent="0.35">
      <c r="A7647" t="s">
        <v>17816</v>
      </c>
      <c r="B7647" t="s">
        <v>17817</v>
      </c>
      <c r="C7647" s="1">
        <v>33517</v>
      </c>
      <c r="D7647">
        <v>50</v>
      </c>
      <c r="E7647">
        <v>70</v>
      </c>
      <c r="F7647" t="s">
        <v>31</v>
      </c>
      <c r="G7647" t="s">
        <v>31</v>
      </c>
      <c r="H7647" t="s">
        <v>31</v>
      </c>
      <c r="I7647" t="s">
        <v>16</v>
      </c>
      <c r="J7647" t="s">
        <v>17</v>
      </c>
      <c r="K7647" s="1">
        <v>42612</v>
      </c>
    </row>
    <row r="7648" spans="1:11" x14ac:dyDescent="0.35">
      <c r="A7648" t="s">
        <v>17818</v>
      </c>
      <c r="B7648" t="s">
        <v>17819</v>
      </c>
      <c r="C7648" s="1">
        <v>33516</v>
      </c>
      <c r="D7648">
        <v>30</v>
      </c>
      <c r="E7648">
        <v>99</v>
      </c>
      <c r="F7648" t="s">
        <v>17820</v>
      </c>
      <c r="G7648" t="s">
        <v>14536</v>
      </c>
      <c r="H7648" t="s">
        <v>1892</v>
      </c>
      <c r="I7648" t="s">
        <v>16</v>
      </c>
      <c r="J7648" t="s">
        <v>27</v>
      </c>
      <c r="K7648" s="1">
        <v>43819</v>
      </c>
    </row>
    <row r="7649" spans="1:11" x14ac:dyDescent="0.35">
      <c r="A7649" t="s">
        <v>17821</v>
      </c>
      <c r="B7649" t="s">
        <v>17822</v>
      </c>
      <c r="C7649" s="1">
        <v>33516</v>
      </c>
      <c r="D7649">
        <v>23</v>
      </c>
      <c r="E7649">
        <v>33</v>
      </c>
      <c r="F7649" t="s">
        <v>2680</v>
      </c>
      <c r="G7649" t="s">
        <v>1345</v>
      </c>
      <c r="H7649" t="s">
        <v>329</v>
      </c>
      <c r="I7649" t="s">
        <v>32</v>
      </c>
      <c r="J7649" t="s">
        <v>17</v>
      </c>
      <c r="K7649" s="1">
        <v>45058</v>
      </c>
    </row>
    <row r="7650" spans="1:11" x14ac:dyDescent="0.35">
      <c r="A7650" t="s">
        <v>17823</v>
      </c>
      <c r="B7650" t="s">
        <v>17824</v>
      </c>
      <c r="C7650" s="1">
        <v>33516</v>
      </c>
      <c r="D7650">
        <v>15</v>
      </c>
      <c r="E7650">
        <v>30</v>
      </c>
      <c r="F7650" t="s">
        <v>30</v>
      </c>
      <c r="G7650" t="s">
        <v>30</v>
      </c>
      <c r="H7650" t="s">
        <v>31</v>
      </c>
      <c r="I7650" t="s">
        <v>32</v>
      </c>
      <c r="J7650" t="s">
        <v>17</v>
      </c>
      <c r="K7650" s="1">
        <v>44988</v>
      </c>
    </row>
    <row r="7651" spans="1:11" x14ac:dyDescent="0.35">
      <c r="A7651" t="s">
        <v>17825</v>
      </c>
      <c r="B7651" t="s">
        <v>17826</v>
      </c>
      <c r="C7651" s="1">
        <v>33514</v>
      </c>
      <c r="D7651">
        <v>41</v>
      </c>
      <c r="E7651">
        <v>51</v>
      </c>
      <c r="G7651" t="s">
        <v>25</v>
      </c>
      <c r="H7651" t="s">
        <v>26</v>
      </c>
      <c r="I7651" t="s">
        <v>16</v>
      </c>
      <c r="J7651" t="s">
        <v>69</v>
      </c>
      <c r="K7651" s="1">
        <v>44839</v>
      </c>
    </row>
    <row r="7652" spans="1:11" x14ac:dyDescent="0.35">
      <c r="A7652" t="s">
        <v>17827</v>
      </c>
      <c r="B7652" t="s">
        <v>17828</v>
      </c>
      <c r="C7652" s="1">
        <v>33513</v>
      </c>
      <c r="D7652">
        <v>33</v>
      </c>
      <c r="E7652">
        <v>41</v>
      </c>
      <c r="G7652" t="s">
        <v>25</v>
      </c>
      <c r="H7652" t="s">
        <v>26</v>
      </c>
      <c r="I7652" t="s">
        <v>16</v>
      </c>
      <c r="J7652" t="s">
        <v>27</v>
      </c>
      <c r="K7652" s="1">
        <v>44839</v>
      </c>
    </row>
    <row r="7653" spans="1:11" x14ac:dyDescent="0.35">
      <c r="A7653" t="s">
        <v>17829</v>
      </c>
      <c r="B7653" t="s">
        <v>17830</v>
      </c>
      <c r="C7653" s="1">
        <v>33513</v>
      </c>
      <c r="D7653">
        <v>45</v>
      </c>
      <c r="E7653">
        <v>55</v>
      </c>
      <c r="F7653" t="s">
        <v>7495</v>
      </c>
      <c r="G7653" t="s">
        <v>7496</v>
      </c>
      <c r="H7653" t="s">
        <v>31</v>
      </c>
      <c r="I7653" t="s">
        <v>16</v>
      </c>
      <c r="J7653" t="s">
        <v>17</v>
      </c>
      <c r="K7653" s="1">
        <v>44573</v>
      </c>
    </row>
    <row r="7654" spans="1:11" x14ac:dyDescent="0.35">
      <c r="A7654" t="s">
        <v>17831</v>
      </c>
      <c r="B7654" t="s">
        <v>17832</v>
      </c>
      <c r="C7654" s="1">
        <v>33509</v>
      </c>
      <c r="D7654">
        <v>18</v>
      </c>
      <c r="E7654">
        <v>99</v>
      </c>
      <c r="F7654" t="s">
        <v>328</v>
      </c>
      <c r="G7654" t="s">
        <v>1302</v>
      </c>
      <c r="H7654" t="s">
        <v>651</v>
      </c>
      <c r="I7654" t="s">
        <v>54</v>
      </c>
      <c r="J7654" t="s">
        <v>27</v>
      </c>
      <c r="K7654" s="1">
        <v>45026</v>
      </c>
    </row>
    <row r="7655" spans="1:11" x14ac:dyDescent="0.35">
      <c r="A7655" t="s">
        <v>17833</v>
      </c>
      <c r="B7655" t="s">
        <v>17834</v>
      </c>
      <c r="C7655" s="1">
        <v>33507</v>
      </c>
      <c r="D7655">
        <v>35</v>
      </c>
      <c r="E7655">
        <v>49</v>
      </c>
      <c r="F7655" t="s">
        <v>17835</v>
      </c>
      <c r="G7655" t="s">
        <v>9460</v>
      </c>
      <c r="H7655" t="s">
        <v>893</v>
      </c>
      <c r="I7655" t="s">
        <v>16</v>
      </c>
      <c r="J7655" t="s">
        <v>17</v>
      </c>
      <c r="K7655" s="1">
        <v>43404</v>
      </c>
    </row>
    <row r="7656" spans="1:11" x14ac:dyDescent="0.35">
      <c r="A7656" t="s">
        <v>17836</v>
      </c>
      <c r="B7656" t="s">
        <v>17837</v>
      </c>
      <c r="C7656" s="1">
        <v>33505</v>
      </c>
      <c r="D7656">
        <v>25</v>
      </c>
      <c r="E7656">
        <v>25</v>
      </c>
      <c r="F7656" t="s">
        <v>237</v>
      </c>
      <c r="G7656" t="s">
        <v>237</v>
      </c>
      <c r="H7656" t="s">
        <v>26</v>
      </c>
      <c r="I7656" t="s">
        <v>16</v>
      </c>
      <c r="J7656" t="s">
        <v>69</v>
      </c>
      <c r="K7656" s="1">
        <v>43608</v>
      </c>
    </row>
    <row r="7657" spans="1:11" x14ac:dyDescent="0.35">
      <c r="A7657" t="s">
        <v>17838</v>
      </c>
      <c r="B7657" t="s">
        <v>17839</v>
      </c>
      <c r="C7657" s="1">
        <v>33499</v>
      </c>
      <c r="D7657">
        <v>0</v>
      </c>
      <c r="E7657">
        <v>0</v>
      </c>
      <c r="F7657" t="s">
        <v>430</v>
      </c>
      <c r="G7657" t="s">
        <v>431</v>
      </c>
      <c r="H7657" t="s">
        <v>432</v>
      </c>
      <c r="I7657" t="s">
        <v>16</v>
      </c>
      <c r="J7657" t="s">
        <v>27</v>
      </c>
      <c r="K7657" s="1">
        <v>44706</v>
      </c>
    </row>
    <row r="7658" spans="1:11" x14ac:dyDescent="0.35">
      <c r="A7658" t="s">
        <v>17840</v>
      </c>
      <c r="B7658" t="s">
        <v>17841</v>
      </c>
      <c r="C7658" s="1">
        <v>33493</v>
      </c>
      <c r="D7658">
        <v>30</v>
      </c>
      <c r="E7658">
        <v>60</v>
      </c>
      <c r="F7658" t="s">
        <v>11631</v>
      </c>
      <c r="G7658" t="s">
        <v>2118</v>
      </c>
      <c r="H7658" t="s">
        <v>2119</v>
      </c>
      <c r="I7658" t="s">
        <v>16</v>
      </c>
      <c r="J7658" t="s">
        <v>27</v>
      </c>
      <c r="K7658" s="1">
        <v>44999</v>
      </c>
    </row>
    <row r="7659" spans="1:11" x14ac:dyDescent="0.35">
      <c r="A7659" t="s">
        <v>17842</v>
      </c>
      <c r="B7659" t="s">
        <v>17843</v>
      </c>
      <c r="C7659" s="1">
        <v>33492</v>
      </c>
      <c r="D7659">
        <v>18</v>
      </c>
      <c r="E7659">
        <v>21</v>
      </c>
      <c r="F7659" t="s">
        <v>17844</v>
      </c>
      <c r="G7659" t="s">
        <v>4909</v>
      </c>
      <c r="H7659" t="s">
        <v>309</v>
      </c>
      <c r="I7659" t="s">
        <v>16</v>
      </c>
      <c r="J7659" t="s">
        <v>17</v>
      </c>
      <c r="K7659" s="1">
        <v>44749</v>
      </c>
    </row>
    <row r="7660" spans="1:11" x14ac:dyDescent="0.35">
      <c r="A7660" t="s">
        <v>17845</v>
      </c>
      <c r="B7660" t="s">
        <v>17846</v>
      </c>
      <c r="C7660" s="1">
        <v>33492</v>
      </c>
      <c r="D7660">
        <v>15</v>
      </c>
      <c r="E7660">
        <v>25</v>
      </c>
      <c r="F7660" t="s">
        <v>25</v>
      </c>
      <c r="G7660" t="s">
        <v>25</v>
      </c>
      <c r="H7660" t="s">
        <v>26</v>
      </c>
      <c r="I7660" t="s">
        <v>32</v>
      </c>
      <c r="J7660" t="s">
        <v>69</v>
      </c>
      <c r="K7660" s="1">
        <v>44774</v>
      </c>
    </row>
    <row r="7661" spans="1:11" x14ac:dyDescent="0.35">
      <c r="A7661" t="s">
        <v>17847</v>
      </c>
      <c r="B7661" t="s">
        <v>17848</v>
      </c>
      <c r="C7661" s="1">
        <v>33490</v>
      </c>
      <c r="D7661">
        <v>40</v>
      </c>
      <c r="E7661">
        <v>50</v>
      </c>
      <c r="F7661" t="s">
        <v>30</v>
      </c>
      <c r="G7661" t="s">
        <v>30</v>
      </c>
      <c r="H7661" t="s">
        <v>31</v>
      </c>
      <c r="I7661" t="s">
        <v>32</v>
      </c>
      <c r="J7661" t="s">
        <v>17</v>
      </c>
      <c r="K7661" s="1">
        <v>44260</v>
      </c>
    </row>
    <row r="7662" spans="1:11" x14ac:dyDescent="0.35">
      <c r="A7662" t="s">
        <v>17849</v>
      </c>
      <c r="B7662" t="s">
        <v>17850</v>
      </c>
      <c r="C7662" s="1">
        <v>33489</v>
      </c>
      <c r="D7662">
        <v>25</v>
      </c>
      <c r="E7662">
        <v>35</v>
      </c>
      <c r="F7662" t="s">
        <v>124</v>
      </c>
      <c r="G7662" t="s">
        <v>125</v>
      </c>
      <c r="H7662" t="s">
        <v>31</v>
      </c>
      <c r="I7662" t="s">
        <v>16</v>
      </c>
      <c r="J7662" t="s">
        <v>17</v>
      </c>
      <c r="K7662" s="1">
        <v>43665</v>
      </c>
    </row>
    <row r="7663" spans="1:11" x14ac:dyDescent="0.35">
      <c r="A7663" t="s">
        <v>17851</v>
      </c>
      <c r="B7663" t="s">
        <v>17852</v>
      </c>
      <c r="C7663" s="1">
        <v>33489</v>
      </c>
      <c r="D7663">
        <v>18</v>
      </c>
      <c r="E7663">
        <v>99</v>
      </c>
      <c r="F7663" t="s">
        <v>17853</v>
      </c>
      <c r="G7663" t="s">
        <v>199</v>
      </c>
      <c r="H7663" t="s">
        <v>200</v>
      </c>
      <c r="I7663" t="s">
        <v>16</v>
      </c>
      <c r="J7663" t="s">
        <v>27</v>
      </c>
      <c r="K7663" s="1">
        <v>43305</v>
      </c>
    </row>
    <row r="7664" spans="1:11" x14ac:dyDescent="0.35">
      <c r="A7664" t="s">
        <v>17854</v>
      </c>
      <c r="B7664" t="s">
        <v>17855</v>
      </c>
      <c r="C7664" s="1">
        <v>33489</v>
      </c>
      <c r="D7664">
        <v>17</v>
      </c>
      <c r="E7664">
        <v>29</v>
      </c>
      <c r="F7664" t="s">
        <v>237</v>
      </c>
      <c r="G7664" t="s">
        <v>237</v>
      </c>
      <c r="H7664" t="s">
        <v>26</v>
      </c>
      <c r="I7664" t="s">
        <v>16</v>
      </c>
      <c r="J7664" t="s">
        <v>27</v>
      </c>
      <c r="K7664" s="1">
        <v>43719</v>
      </c>
    </row>
    <row r="7665" spans="1:11" x14ac:dyDescent="0.35">
      <c r="A7665" t="s">
        <v>17856</v>
      </c>
      <c r="B7665" t="s">
        <v>17857</v>
      </c>
      <c r="C7665" s="1">
        <v>33485</v>
      </c>
      <c r="D7665">
        <v>18</v>
      </c>
      <c r="E7665">
        <v>99</v>
      </c>
      <c r="F7665" t="s">
        <v>3875</v>
      </c>
      <c r="G7665" t="s">
        <v>3875</v>
      </c>
      <c r="H7665" t="s">
        <v>329</v>
      </c>
      <c r="I7665" t="s">
        <v>16</v>
      </c>
      <c r="J7665" t="s">
        <v>27</v>
      </c>
      <c r="K7665" s="1">
        <v>44480</v>
      </c>
    </row>
    <row r="7666" spans="1:11" x14ac:dyDescent="0.35">
      <c r="A7666" t="s">
        <v>17858</v>
      </c>
      <c r="B7666" t="s">
        <v>17859</v>
      </c>
      <c r="C7666" s="1">
        <v>33483</v>
      </c>
      <c r="D7666">
        <v>25</v>
      </c>
      <c r="E7666">
        <v>35</v>
      </c>
      <c r="F7666" t="s">
        <v>237</v>
      </c>
      <c r="G7666" t="s">
        <v>237</v>
      </c>
      <c r="H7666" t="s">
        <v>26</v>
      </c>
      <c r="I7666" t="s">
        <v>16</v>
      </c>
      <c r="J7666" t="s">
        <v>50</v>
      </c>
      <c r="K7666" s="1">
        <v>44609</v>
      </c>
    </row>
    <row r="7667" spans="1:11" x14ac:dyDescent="0.35">
      <c r="A7667" t="s">
        <v>17860</v>
      </c>
      <c r="B7667" t="s">
        <v>17861</v>
      </c>
      <c r="C7667" s="1">
        <v>33481</v>
      </c>
      <c r="D7667">
        <v>17</v>
      </c>
      <c r="E7667">
        <v>25</v>
      </c>
      <c r="F7667" t="s">
        <v>30</v>
      </c>
      <c r="G7667" t="s">
        <v>30</v>
      </c>
      <c r="H7667" t="s">
        <v>31</v>
      </c>
      <c r="I7667" t="s">
        <v>16</v>
      </c>
      <c r="J7667" t="s">
        <v>17</v>
      </c>
      <c r="K7667" s="1">
        <v>44915</v>
      </c>
    </row>
    <row r="7668" spans="1:11" x14ac:dyDescent="0.35">
      <c r="A7668" t="s">
        <v>17862</v>
      </c>
      <c r="B7668" t="s">
        <v>17863</v>
      </c>
      <c r="C7668" s="1">
        <v>33479</v>
      </c>
      <c r="D7668">
        <v>0</v>
      </c>
      <c r="E7668">
        <v>1</v>
      </c>
      <c r="F7668" t="s">
        <v>17864</v>
      </c>
      <c r="G7668" t="s">
        <v>17864</v>
      </c>
      <c r="H7668" t="s">
        <v>68</v>
      </c>
      <c r="I7668" t="s">
        <v>54</v>
      </c>
      <c r="J7668" t="s">
        <v>27</v>
      </c>
      <c r="K7668" s="1">
        <v>45063</v>
      </c>
    </row>
    <row r="7669" spans="1:11" x14ac:dyDescent="0.35">
      <c r="A7669" t="s">
        <v>17865</v>
      </c>
      <c r="B7669" t="s">
        <v>17866</v>
      </c>
      <c r="C7669" s="1">
        <v>33477</v>
      </c>
      <c r="D7669">
        <v>35</v>
      </c>
      <c r="E7669">
        <v>45</v>
      </c>
      <c r="F7669" t="s">
        <v>10855</v>
      </c>
      <c r="G7669" t="s">
        <v>7916</v>
      </c>
      <c r="H7669" t="s">
        <v>6562</v>
      </c>
      <c r="I7669" t="s">
        <v>16</v>
      </c>
      <c r="J7669" t="s">
        <v>27</v>
      </c>
      <c r="K7669" s="1">
        <v>43957</v>
      </c>
    </row>
    <row r="7670" spans="1:11" x14ac:dyDescent="0.35">
      <c r="A7670" t="s">
        <v>17867</v>
      </c>
      <c r="B7670" t="s">
        <v>17868</v>
      </c>
      <c r="C7670" s="1">
        <v>33477</v>
      </c>
      <c r="D7670">
        <v>35</v>
      </c>
      <c r="E7670">
        <v>45</v>
      </c>
      <c r="F7670" t="s">
        <v>124</v>
      </c>
      <c r="G7670" t="s">
        <v>125</v>
      </c>
      <c r="H7670" t="s">
        <v>31</v>
      </c>
      <c r="I7670" t="s">
        <v>16</v>
      </c>
      <c r="J7670" t="s">
        <v>17</v>
      </c>
      <c r="K7670" s="1">
        <v>43665</v>
      </c>
    </row>
    <row r="7671" spans="1:11" x14ac:dyDescent="0.35">
      <c r="A7671" t="s">
        <v>17869</v>
      </c>
      <c r="B7671" t="s">
        <v>17870</v>
      </c>
      <c r="C7671" s="1">
        <v>33476</v>
      </c>
      <c r="D7671">
        <v>24</v>
      </c>
      <c r="E7671">
        <v>30</v>
      </c>
      <c r="F7671" t="s">
        <v>17871</v>
      </c>
      <c r="G7671" t="s">
        <v>17872</v>
      </c>
      <c r="H7671" t="s">
        <v>383</v>
      </c>
      <c r="I7671" t="s">
        <v>16</v>
      </c>
      <c r="J7671" t="s">
        <v>17</v>
      </c>
      <c r="K7671" s="1">
        <v>44272</v>
      </c>
    </row>
    <row r="7672" spans="1:11" x14ac:dyDescent="0.35">
      <c r="A7672" t="s">
        <v>17873</v>
      </c>
      <c r="B7672" t="s">
        <v>17874</v>
      </c>
      <c r="C7672" s="1">
        <v>33475</v>
      </c>
      <c r="D7672">
        <v>15</v>
      </c>
      <c r="E7672">
        <v>30</v>
      </c>
      <c r="F7672" t="s">
        <v>77</v>
      </c>
      <c r="G7672" t="s">
        <v>77</v>
      </c>
      <c r="H7672" t="s">
        <v>31</v>
      </c>
      <c r="I7672" t="s">
        <v>32</v>
      </c>
      <c r="J7672" t="s">
        <v>69</v>
      </c>
      <c r="K7672" s="1">
        <v>45033</v>
      </c>
    </row>
    <row r="7673" spans="1:11" x14ac:dyDescent="0.35">
      <c r="A7673" t="s">
        <v>17875</v>
      </c>
      <c r="B7673" t="s">
        <v>17876</v>
      </c>
      <c r="C7673" s="1">
        <v>33474</v>
      </c>
      <c r="D7673">
        <v>24</v>
      </c>
      <c r="E7673">
        <v>30</v>
      </c>
      <c r="F7673" t="s">
        <v>17871</v>
      </c>
      <c r="G7673" t="s">
        <v>17872</v>
      </c>
      <c r="H7673" t="s">
        <v>383</v>
      </c>
      <c r="I7673" t="s">
        <v>16</v>
      </c>
      <c r="J7673" t="s">
        <v>17</v>
      </c>
      <c r="K7673" s="1">
        <v>44272</v>
      </c>
    </row>
    <row r="7674" spans="1:11" x14ac:dyDescent="0.35">
      <c r="A7674" t="s">
        <v>17877</v>
      </c>
      <c r="B7674" t="s">
        <v>17878</v>
      </c>
      <c r="C7674" s="1">
        <v>33469</v>
      </c>
      <c r="D7674">
        <v>20</v>
      </c>
      <c r="E7674">
        <v>40</v>
      </c>
      <c r="G7674" t="s">
        <v>81</v>
      </c>
      <c r="H7674" t="s">
        <v>82</v>
      </c>
      <c r="I7674" t="s">
        <v>54</v>
      </c>
      <c r="J7674" t="s">
        <v>27</v>
      </c>
      <c r="K7674" s="1">
        <v>43241</v>
      </c>
    </row>
    <row r="7675" spans="1:11" x14ac:dyDescent="0.35">
      <c r="A7675" t="s">
        <v>17879</v>
      </c>
      <c r="B7675" t="s">
        <v>17880</v>
      </c>
      <c r="C7675" s="1">
        <v>33469</v>
      </c>
      <c r="D7675">
        <v>25</v>
      </c>
      <c r="E7675">
        <v>40</v>
      </c>
      <c r="G7675" t="s">
        <v>825</v>
      </c>
      <c r="H7675" t="s">
        <v>422</v>
      </c>
      <c r="I7675" t="s">
        <v>32</v>
      </c>
      <c r="J7675" t="s">
        <v>27</v>
      </c>
      <c r="K7675" s="1">
        <v>43671</v>
      </c>
    </row>
    <row r="7676" spans="1:11" x14ac:dyDescent="0.35">
      <c r="A7676" t="s">
        <v>17881</v>
      </c>
      <c r="B7676" t="s">
        <v>17882</v>
      </c>
      <c r="C7676" s="1">
        <v>33469</v>
      </c>
      <c r="D7676">
        <v>40</v>
      </c>
      <c r="E7676">
        <v>55</v>
      </c>
      <c r="F7676" t="s">
        <v>31</v>
      </c>
      <c r="G7676" t="s">
        <v>31</v>
      </c>
      <c r="H7676" t="s">
        <v>31</v>
      </c>
      <c r="I7676" t="s">
        <v>16</v>
      </c>
      <c r="J7676" t="s">
        <v>17</v>
      </c>
      <c r="K7676" s="1">
        <v>44264</v>
      </c>
    </row>
    <row r="7677" spans="1:11" x14ac:dyDescent="0.35">
      <c r="A7677" t="s">
        <v>17883</v>
      </c>
      <c r="B7677" t="s">
        <v>17884</v>
      </c>
      <c r="C7677" s="1">
        <v>33467</v>
      </c>
      <c r="D7677">
        <v>25</v>
      </c>
      <c r="E7677">
        <v>35</v>
      </c>
      <c r="F7677" t="s">
        <v>30</v>
      </c>
      <c r="G7677" t="s">
        <v>30</v>
      </c>
      <c r="H7677" t="s">
        <v>31</v>
      </c>
      <c r="I7677" t="s">
        <v>16</v>
      </c>
      <c r="J7677" t="s">
        <v>17</v>
      </c>
      <c r="K7677" s="1">
        <v>44736</v>
      </c>
    </row>
    <row r="7678" spans="1:11" x14ac:dyDescent="0.35">
      <c r="A7678" t="s">
        <v>17885</v>
      </c>
      <c r="B7678" t="s">
        <v>17886</v>
      </c>
      <c r="C7678" s="1">
        <v>33466</v>
      </c>
      <c r="D7678">
        <v>25</v>
      </c>
      <c r="E7678">
        <v>45</v>
      </c>
      <c r="F7678" t="s">
        <v>2668</v>
      </c>
      <c r="G7678" t="s">
        <v>405</v>
      </c>
      <c r="H7678" t="s">
        <v>26</v>
      </c>
      <c r="I7678" t="s">
        <v>16</v>
      </c>
      <c r="J7678" t="s">
        <v>69</v>
      </c>
      <c r="K7678" s="1">
        <v>44082</v>
      </c>
    </row>
    <row r="7679" spans="1:11" x14ac:dyDescent="0.35">
      <c r="A7679" t="s">
        <v>17887</v>
      </c>
      <c r="B7679" t="s">
        <v>17888</v>
      </c>
      <c r="C7679" s="1">
        <v>33464</v>
      </c>
      <c r="D7679">
        <v>40</v>
      </c>
      <c r="E7679">
        <v>60</v>
      </c>
      <c r="F7679" t="s">
        <v>430</v>
      </c>
      <c r="G7679" t="s">
        <v>431</v>
      </c>
      <c r="H7679" t="s">
        <v>432</v>
      </c>
      <c r="I7679" t="s">
        <v>16</v>
      </c>
      <c r="J7679" t="s">
        <v>17</v>
      </c>
      <c r="K7679" s="1">
        <v>44706</v>
      </c>
    </row>
    <row r="7680" spans="1:11" x14ac:dyDescent="0.35">
      <c r="A7680" t="s">
        <v>17889</v>
      </c>
      <c r="B7680" t="s">
        <v>17890</v>
      </c>
      <c r="C7680" s="1">
        <v>33463</v>
      </c>
      <c r="D7680">
        <v>25</v>
      </c>
      <c r="E7680">
        <v>35</v>
      </c>
      <c r="G7680" t="s">
        <v>146</v>
      </c>
      <c r="H7680" t="s">
        <v>147</v>
      </c>
      <c r="I7680" t="s">
        <v>32</v>
      </c>
      <c r="J7680" t="s">
        <v>17</v>
      </c>
      <c r="K7680" s="1">
        <v>44817</v>
      </c>
    </row>
    <row r="7681" spans="1:11" x14ac:dyDescent="0.35">
      <c r="A7681" t="s">
        <v>17891</v>
      </c>
      <c r="B7681" t="s">
        <v>17892</v>
      </c>
      <c r="C7681" s="1">
        <v>33463</v>
      </c>
      <c r="D7681">
        <v>25</v>
      </c>
      <c r="E7681">
        <v>35</v>
      </c>
      <c r="F7681" t="s">
        <v>13083</v>
      </c>
      <c r="G7681" t="s">
        <v>3955</v>
      </c>
      <c r="H7681" t="s">
        <v>26</v>
      </c>
      <c r="I7681" t="s">
        <v>16</v>
      </c>
      <c r="J7681" t="s">
        <v>69</v>
      </c>
      <c r="K7681" s="1">
        <v>43713</v>
      </c>
    </row>
    <row r="7682" spans="1:11" x14ac:dyDescent="0.35">
      <c r="A7682" t="s">
        <v>17893</v>
      </c>
      <c r="B7682" t="s">
        <v>17894</v>
      </c>
      <c r="C7682" s="1">
        <v>33462</v>
      </c>
      <c r="D7682">
        <v>30</v>
      </c>
      <c r="E7682">
        <v>40</v>
      </c>
      <c r="F7682" t="s">
        <v>31</v>
      </c>
      <c r="G7682" t="s">
        <v>31</v>
      </c>
      <c r="H7682" t="s">
        <v>31</v>
      </c>
      <c r="I7682" t="s">
        <v>16</v>
      </c>
      <c r="J7682" t="s">
        <v>17</v>
      </c>
      <c r="K7682" s="1">
        <v>42612</v>
      </c>
    </row>
    <row r="7683" spans="1:11" x14ac:dyDescent="0.35">
      <c r="A7683" t="s">
        <v>17895</v>
      </c>
      <c r="B7683" t="s">
        <v>17896</v>
      </c>
      <c r="C7683" s="1">
        <v>33458</v>
      </c>
      <c r="D7683">
        <v>40</v>
      </c>
      <c r="E7683">
        <v>60</v>
      </c>
      <c r="F7683" t="s">
        <v>124</v>
      </c>
      <c r="G7683" t="s">
        <v>125</v>
      </c>
      <c r="H7683" t="s">
        <v>31</v>
      </c>
      <c r="I7683" t="s">
        <v>16</v>
      </c>
      <c r="J7683" t="s">
        <v>17</v>
      </c>
      <c r="K7683" s="1">
        <v>43664</v>
      </c>
    </row>
    <row r="7684" spans="1:11" x14ac:dyDescent="0.35">
      <c r="A7684" t="s">
        <v>17897</v>
      </c>
      <c r="B7684" t="s">
        <v>17898</v>
      </c>
      <c r="C7684" s="1">
        <v>33455</v>
      </c>
      <c r="D7684">
        <v>40</v>
      </c>
      <c r="E7684">
        <v>60</v>
      </c>
      <c r="F7684" t="s">
        <v>927</v>
      </c>
      <c r="G7684" t="s">
        <v>928</v>
      </c>
      <c r="H7684" t="s">
        <v>82</v>
      </c>
      <c r="I7684" t="s">
        <v>16</v>
      </c>
      <c r="J7684" t="s">
        <v>27</v>
      </c>
      <c r="K7684" s="1">
        <v>40870</v>
      </c>
    </row>
    <row r="7685" spans="1:11" x14ac:dyDescent="0.35">
      <c r="A7685" t="s">
        <v>17899</v>
      </c>
      <c r="B7685" t="s">
        <v>17900</v>
      </c>
      <c r="C7685" s="1">
        <v>33453</v>
      </c>
      <c r="D7685">
        <v>30</v>
      </c>
      <c r="E7685">
        <v>50</v>
      </c>
      <c r="F7685" t="s">
        <v>13113</v>
      </c>
      <c r="G7685" t="s">
        <v>25</v>
      </c>
      <c r="H7685" t="s">
        <v>26</v>
      </c>
      <c r="I7685" t="s">
        <v>16</v>
      </c>
      <c r="J7685" t="s">
        <v>50</v>
      </c>
      <c r="K7685" s="1">
        <v>44803</v>
      </c>
    </row>
    <row r="7686" spans="1:11" x14ac:dyDescent="0.35">
      <c r="A7686" t="s">
        <v>17901</v>
      </c>
      <c r="B7686" t="s">
        <v>17902</v>
      </c>
      <c r="C7686" s="1">
        <v>33452</v>
      </c>
      <c r="D7686">
        <v>20</v>
      </c>
      <c r="E7686">
        <v>30</v>
      </c>
      <c r="F7686" t="s">
        <v>124</v>
      </c>
      <c r="G7686" t="s">
        <v>125</v>
      </c>
      <c r="H7686" t="s">
        <v>31</v>
      </c>
      <c r="I7686" t="s">
        <v>16</v>
      </c>
      <c r="J7686" t="s">
        <v>17</v>
      </c>
      <c r="K7686" s="1">
        <v>42612</v>
      </c>
    </row>
    <row r="7687" spans="1:11" x14ac:dyDescent="0.35">
      <c r="A7687" t="s">
        <v>17903</v>
      </c>
      <c r="B7687" t="s">
        <v>17904</v>
      </c>
      <c r="C7687" s="1">
        <v>33451</v>
      </c>
      <c r="D7687">
        <v>30</v>
      </c>
      <c r="E7687">
        <v>75</v>
      </c>
      <c r="F7687" t="s">
        <v>1056</v>
      </c>
      <c r="G7687" t="s">
        <v>151</v>
      </c>
      <c r="H7687" t="s">
        <v>49</v>
      </c>
      <c r="I7687" t="s">
        <v>16</v>
      </c>
      <c r="J7687" t="s">
        <v>27</v>
      </c>
      <c r="K7687" s="1">
        <v>41649</v>
      </c>
    </row>
    <row r="7688" spans="1:11" x14ac:dyDescent="0.35">
      <c r="A7688" t="s">
        <v>17905</v>
      </c>
      <c r="B7688" t="s">
        <v>17906</v>
      </c>
      <c r="C7688" s="1">
        <v>33450</v>
      </c>
      <c r="D7688">
        <v>25</v>
      </c>
      <c r="E7688">
        <v>45</v>
      </c>
      <c r="F7688" t="s">
        <v>77</v>
      </c>
      <c r="G7688" t="s">
        <v>77</v>
      </c>
      <c r="H7688" t="s">
        <v>31</v>
      </c>
      <c r="I7688" t="s">
        <v>16</v>
      </c>
      <c r="J7688" t="s">
        <v>17</v>
      </c>
      <c r="K7688" s="1">
        <v>44505</v>
      </c>
    </row>
    <row r="7689" spans="1:11" x14ac:dyDescent="0.35">
      <c r="A7689" t="s">
        <v>17907</v>
      </c>
      <c r="B7689" t="s">
        <v>17908</v>
      </c>
      <c r="C7689" s="1">
        <v>33448</v>
      </c>
      <c r="D7689">
        <v>40</v>
      </c>
      <c r="E7689">
        <v>50</v>
      </c>
      <c r="F7689" t="s">
        <v>124</v>
      </c>
      <c r="G7689" t="s">
        <v>125</v>
      </c>
      <c r="H7689" t="s">
        <v>31</v>
      </c>
      <c r="I7689" t="s">
        <v>16</v>
      </c>
      <c r="J7689" t="s">
        <v>17</v>
      </c>
      <c r="K7689" s="1">
        <v>42710</v>
      </c>
    </row>
    <row r="7690" spans="1:11" x14ac:dyDescent="0.35">
      <c r="A7690" t="s">
        <v>17909</v>
      </c>
      <c r="B7690" t="s">
        <v>17910</v>
      </c>
      <c r="C7690" s="1">
        <v>33447</v>
      </c>
      <c r="F7690" t="s">
        <v>17911</v>
      </c>
      <c r="G7690" t="s">
        <v>14536</v>
      </c>
      <c r="H7690" t="s">
        <v>1892</v>
      </c>
      <c r="I7690" t="s">
        <v>16</v>
      </c>
      <c r="J7690" t="s">
        <v>27</v>
      </c>
      <c r="K7690" s="1">
        <v>43844</v>
      </c>
    </row>
    <row r="7691" spans="1:11" x14ac:dyDescent="0.35">
      <c r="A7691" t="s">
        <v>17912</v>
      </c>
      <c r="B7691" t="s">
        <v>17913</v>
      </c>
      <c r="C7691" s="1">
        <v>33446</v>
      </c>
      <c r="D7691">
        <v>35</v>
      </c>
      <c r="E7691">
        <v>45</v>
      </c>
      <c r="F7691" t="s">
        <v>124</v>
      </c>
      <c r="G7691" t="s">
        <v>125</v>
      </c>
      <c r="H7691" t="s">
        <v>31</v>
      </c>
      <c r="I7691" t="s">
        <v>32</v>
      </c>
      <c r="J7691" t="s">
        <v>17</v>
      </c>
      <c r="K7691" s="1">
        <v>42612</v>
      </c>
    </row>
    <row r="7692" spans="1:11" x14ac:dyDescent="0.35">
      <c r="A7692" t="s">
        <v>17914</v>
      </c>
      <c r="B7692" t="s">
        <v>17915</v>
      </c>
      <c r="C7692" s="1">
        <v>33445</v>
      </c>
      <c r="D7692">
        <v>35</v>
      </c>
      <c r="E7692">
        <v>60</v>
      </c>
      <c r="F7692" t="s">
        <v>265</v>
      </c>
      <c r="G7692" t="s">
        <v>266</v>
      </c>
      <c r="H7692" t="s">
        <v>267</v>
      </c>
      <c r="I7692" t="s">
        <v>16</v>
      </c>
      <c r="J7692" t="s">
        <v>17</v>
      </c>
      <c r="K7692" s="1">
        <v>44824</v>
      </c>
    </row>
    <row r="7693" spans="1:11" x14ac:dyDescent="0.35">
      <c r="A7693" t="s">
        <v>17916</v>
      </c>
      <c r="B7693" t="s">
        <v>17917</v>
      </c>
      <c r="C7693" s="1">
        <v>33444</v>
      </c>
      <c r="D7693">
        <v>65</v>
      </c>
      <c r="E7693">
        <v>75</v>
      </c>
      <c r="F7693" t="s">
        <v>25</v>
      </c>
      <c r="G7693" t="s">
        <v>25</v>
      </c>
      <c r="H7693" t="s">
        <v>26</v>
      </c>
      <c r="I7693" t="s">
        <v>16</v>
      </c>
      <c r="J7693" t="s">
        <v>69</v>
      </c>
      <c r="K7693" s="1">
        <v>44719</v>
      </c>
    </row>
    <row r="7694" spans="1:11" x14ac:dyDescent="0.35">
      <c r="A7694" t="s">
        <v>17918</v>
      </c>
      <c r="B7694" t="s">
        <v>17919</v>
      </c>
      <c r="C7694" s="1">
        <v>33443</v>
      </c>
      <c r="D7694">
        <v>30</v>
      </c>
      <c r="E7694">
        <v>50</v>
      </c>
      <c r="F7694" t="s">
        <v>124</v>
      </c>
      <c r="G7694" t="s">
        <v>125</v>
      </c>
      <c r="H7694" t="s">
        <v>31</v>
      </c>
      <c r="I7694" t="s">
        <v>16</v>
      </c>
      <c r="J7694" t="s">
        <v>17</v>
      </c>
      <c r="K7694" s="1">
        <v>42612</v>
      </c>
    </row>
    <row r="7695" spans="1:11" x14ac:dyDescent="0.35">
      <c r="A7695" t="s">
        <v>17920</v>
      </c>
      <c r="B7695" t="s">
        <v>17921</v>
      </c>
      <c r="C7695" s="1">
        <v>33442</v>
      </c>
      <c r="D7695">
        <v>25</v>
      </c>
      <c r="E7695">
        <v>45</v>
      </c>
      <c r="F7695" t="s">
        <v>1056</v>
      </c>
      <c r="G7695" t="s">
        <v>151</v>
      </c>
      <c r="H7695" t="s">
        <v>49</v>
      </c>
      <c r="I7695" t="s">
        <v>16</v>
      </c>
      <c r="J7695" t="s">
        <v>50</v>
      </c>
      <c r="K7695" s="1">
        <v>44595</v>
      </c>
    </row>
    <row r="7696" spans="1:11" x14ac:dyDescent="0.35">
      <c r="A7696" t="s">
        <v>17922</v>
      </c>
      <c r="B7696" t="s">
        <v>17923</v>
      </c>
      <c r="C7696" s="1">
        <v>33440</v>
      </c>
      <c r="D7696">
        <v>40</v>
      </c>
      <c r="E7696">
        <v>55</v>
      </c>
      <c r="F7696" t="s">
        <v>25</v>
      </c>
      <c r="G7696" t="s">
        <v>25</v>
      </c>
      <c r="H7696" t="s">
        <v>26</v>
      </c>
      <c r="I7696" t="s">
        <v>16</v>
      </c>
      <c r="J7696" t="s">
        <v>69</v>
      </c>
      <c r="K7696" s="1">
        <v>44755</v>
      </c>
    </row>
    <row r="7697" spans="1:11" x14ac:dyDescent="0.35">
      <c r="A7697" t="s">
        <v>17924</v>
      </c>
      <c r="B7697" t="s">
        <v>17925</v>
      </c>
      <c r="C7697" s="1">
        <v>33440</v>
      </c>
      <c r="D7697">
        <v>40</v>
      </c>
      <c r="E7697">
        <v>50</v>
      </c>
      <c r="F7697" t="s">
        <v>31</v>
      </c>
      <c r="G7697" t="s">
        <v>31</v>
      </c>
      <c r="H7697" t="s">
        <v>31</v>
      </c>
      <c r="I7697" t="s">
        <v>16</v>
      </c>
      <c r="J7697" t="s">
        <v>17</v>
      </c>
      <c r="K7697" s="1">
        <v>42612</v>
      </c>
    </row>
    <row r="7698" spans="1:11" x14ac:dyDescent="0.35">
      <c r="A7698" t="s">
        <v>17926</v>
      </c>
      <c r="B7698" t="s">
        <v>17927</v>
      </c>
      <c r="C7698" s="1">
        <v>33437</v>
      </c>
      <c r="F7698" t="s">
        <v>17928</v>
      </c>
      <c r="G7698" t="s">
        <v>5131</v>
      </c>
      <c r="H7698" t="s">
        <v>26</v>
      </c>
      <c r="I7698" t="s">
        <v>54</v>
      </c>
      <c r="J7698" t="s">
        <v>27</v>
      </c>
      <c r="K7698" s="1">
        <v>44893</v>
      </c>
    </row>
    <row r="7699" spans="1:11" x14ac:dyDescent="0.35">
      <c r="A7699" t="s">
        <v>17929</v>
      </c>
      <c r="B7699" t="s">
        <v>17930</v>
      </c>
      <c r="C7699" s="1">
        <v>33435</v>
      </c>
      <c r="D7699">
        <v>20</v>
      </c>
      <c r="E7699">
        <v>30</v>
      </c>
      <c r="F7699" t="s">
        <v>15688</v>
      </c>
      <c r="G7699" t="s">
        <v>5524</v>
      </c>
      <c r="H7699" t="s">
        <v>26</v>
      </c>
      <c r="I7699" t="s">
        <v>16</v>
      </c>
      <c r="J7699" t="s">
        <v>69</v>
      </c>
      <c r="K7699" s="1">
        <v>44089</v>
      </c>
    </row>
    <row r="7700" spans="1:11" x14ac:dyDescent="0.35">
      <c r="A7700" t="s">
        <v>17931</v>
      </c>
      <c r="B7700" t="s">
        <v>17932</v>
      </c>
      <c r="C7700" s="1">
        <v>33435</v>
      </c>
      <c r="D7700">
        <v>40</v>
      </c>
      <c r="E7700">
        <v>55</v>
      </c>
      <c r="F7700" t="s">
        <v>17933</v>
      </c>
      <c r="G7700" t="s">
        <v>9133</v>
      </c>
      <c r="H7700" t="s">
        <v>2531</v>
      </c>
      <c r="I7700" t="s">
        <v>16</v>
      </c>
      <c r="J7700" t="s">
        <v>27</v>
      </c>
      <c r="K7700" s="1">
        <v>43690</v>
      </c>
    </row>
    <row r="7701" spans="1:11" x14ac:dyDescent="0.35">
      <c r="A7701" t="s">
        <v>17934</v>
      </c>
      <c r="B7701" t="s">
        <v>17935</v>
      </c>
      <c r="C7701" s="1">
        <v>33434</v>
      </c>
      <c r="D7701">
        <v>25</v>
      </c>
      <c r="E7701">
        <v>35</v>
      </c>
      <c r="F7701" t="s">
        <v>80</v>
      </c>
      <c r="G7701" t="s">
        <v>81</v>
      </c>
      <c r="H7701" t="s">
        <v>82</v>
      </c>
      <c r="I7701" t="s">
        <v>16</v>
      </c>
      <c r="J7701" t="s">
        <v>69</v>
      </c>
      <c r="K7701" s="1">
        <v>43917</v>
      </c>
    </row>
    <row r="7702" spans="1:11" x14ac:dyDescent="0.35">
      <c r="A7702" t="s">
        <v>17936</v>
      </c>
      <c r="B7702" t="s">
        <v>17937</v>
      </c>
      <c r="C7702" s="1">
        <v>33432</v>
      </c>
      <c r="D7702">
        <v>50</v>
      </c>
      <c r="E7702">
        <v>75</v>
      </c>
      <c r="F7702" t="s">
        <v>430</v>
      </c>
      <c r="G7702" t="s">
        <v>431</v>
      </c>
      <c r="H7702" t="s">
        <v>432</v>
      </c>
      <c r="I7702" t="s">
        <v>16</v>
      </c>
      <c r="J7702" t="s">
        <v>17</v>
      </c>
      <c r="K7702" s="1">
        <v>44706</v>
      </c>
    </row>
    <row r="7703" spans="1:11" x14ac:dyDescent="0.35">
      <c r="A7703" t="s">
        <v>17938</v>
      </c>
      <c r="B7703" t="s">
        <v>17939</v>
      </c>
      <c r="C7703" s="1">
        <v>33426</v>
      </c>
      <c r="D7703">
        <v>20</v>
      </c>
      <c r="E7703">
        <v>99</v>
      </c>
      <c r="F7703" t="s">
        <v>17566</v>
      </c>
      <c r="G7703" t="s">
        <v>3295</v>
      </c>
      <c r="H7703" t="s">
        <v>329</v>
      </c>
      <c r="I7703" t="s">
        <v>54</v>
      </c>
      <c r="J7703" t="s">
        <v>27</v>
      </c>
      <c r="K7703" s="1">
        <v>44120</v>
      </c>
    </row>
    <row r="7704" spans="1:11" x14ac:dyDescent="0.35">
      <c r="A7704" t="s">
        <v>17940</v>
      </c>
      <c r="B7704" t="s">
        <v>17941</v>
      </c>
      <c r="C7704" s="1">
        <v>33425</v>
      </c>
      <c r="D7704">
        <v>23</v>
      </c>
      <c r="E7704">
        <v>29</v>
      </c>
      <c r="F7704" t="s">
        <v>17942</v>
      </c>
      <c r="G7704" t="s">
        <v>3295</v>
      </c>
      <c r="H7704" t="s">
        <v>329</v>
      </c>
      <c r="I7704" t="s">
        <v>32</v>
      </c>
      <c r="J7704" t="s">
        <v>17</v>
      </c>
      <c r="K7704" s="1">
        <v>44120</v>
      </c>
    </row>
    <row r="7705" spans="1:11" x14ac:dyDescent="0.35">
      <c r="A7705" t="s">
        <v>17943</v>
      </c>
      <c r="B7705" t="s">
        <v>17944</v>
      </c>
      <c r="C7705" s="1">
        <v>33425</v>
      </c>
      <c r="D7705">
        <v>34</v>
      </c>
      <c r="E7705">
        <v>45</v>
      </c>
      <c r="F7705" t="s">
        <v>237</v>
      </c>
      <c r="G7705" t="s">
        <v>237</v>
      </c>
      <c r="H7705" t="s">
        <v>26</v>
      </c>
      <c r="I7705" t="s">
        <v>16</v>
      </c>
      <c r="J7705" t="s">
        <v>330</v>
      </c>
      <c r="K7705" s="1">
        <v>44609</v>
      </c>
    </row>
    <row r="7706" spans="1:11" x14ac:dyDescent="0.35">
      <c r="A7706" t="s">
        <v>17945</v>
      </c>
      <c r="B7706" t="s">
        <v>17946</v>
      </c>
      <c r="C7706" s="1">
        <v>33420</v>
      </c>
      <c r="D7706">
        <v>30</v>
      </c>
      <c r="E7706">
        <v>40</v>
      </c>
      <c r="F7706" t="s">
        <v>124</v>
      </c>
      <c r="G7706" t="s">
        <v>125</v>
      </c>
      <c r="H7706" t="s">
        <v>31</v>
      </c>
      <c r="I7706" t="s">
        <v>16</v>
      </c>
      <c r="J7706" t="s">
        <v>17</v>
      </c>
      <c r="K7706" s="1">
        <v>44032</v>
      </c>
    </row>
    <row r="7707" spans="1:11" x14ac:dyDescent="0.35">
      <c r="A7707" t="s">
        <v>17947</v>
      </c>
      <c r="B7707" t="s">
        <v>17948</v>
      </c>
      <c r="C7707" s="1">
        <v>33417</v>
      </c>
      <c r="D7707">
        <v>25</v>
      </c>
      <c r="E7707">
        <v>35</v>
      </c>
      <c r="G7707" t="s">
        <v>25</v>
      </c>
      <c r="H7707" t="s">
        <v>26</v>
      </c>
      <c r="I7707" t="s">
        <v>16</v>
      </c>
      <c r="J7707" t="s">
        <v>17</v>
      </c>
      <c r="K7707" s="1">
        <v>43560</v>
      </c>
    </row>
    <row r="7708" spans="1:11" x14ac:dyDescent="0.35">
      <c r="A7708" t="s">
        <v>17949</v>
      </c>
      <c r="B7708" t="s">
        <v>17950</v>
      </c>
      <c r="C7708" s="1">
        <v>33416</v>
      </c>
      <c r="D7708">
        <v>25</v>
      </c>
      <c r="E7708">
        <v>40</v>
      </c>
      <c r="F7708" t="s">
        <v>31</v>
      </c>
      <c r="G7708" t="s">
        <v>31</v>
      </c>
      <c r="H7708" t="s">
        <v>31</v>
      </c>
      <c r="I7708" t="s">
        <v>16</v>
      </c>
      <c r="J7708" t="s">
        <v>17</v>
      </c>
      <c r="K7708" s="1">
        <v>44509</v>
      </c>
    </row>
    <row r="7709" spans="1:11" x14ac:dyDescent="0.35">
      <c r="A7709" t="s">
        <v>17951</v>
      </c>
      <c r="B7709" t="s">
        <v>17952</v>
      </c>
      <c r="C7709" s="1">
        <v>33415</v>
      </c>
      <c r="D7709">
        <v>30</v>
      </c>
      <c r="E7709">
        <v>40</v>
      </c>
      <c r="F7709" t="s">
        <v>31</v>
      </c>
      <c r="G7709" t="s">
        <v>31</v>
      </c>
      <c r="H7709" t="s">
        <v>31</v>
      </c>
      <c r="I7709" t="s">
        <v>16</v>
      </c>
      <c r="J7709" t="s">
        <v>27</v>
      </c>
      <c r="K7709" s="1">
        <v>44509</v>
      </c>
    </row>
    <row r="7710" spans="1:11" x14ac:dyDescent="0.35">
      <c r="A7710" t="s">
        <v>17953</v>
      </c>
      <c r="B7710" t="s">
        <v>17954</v>
      </c>
      <c r="C7710" s="1">
        <v>33414</v>
      </c>
      <c r="D7710">
        <v>30</v>
      </c>
      <c r="E7710">
        <v>40</v>
      </c>
      <c r="F7710" t="s">
        <v>31</v>
      </c>
      <c r="G7710" t="s">
        <v>31</v>
      </c>
      <c r="H7710" t="s">
        <v>31</v>
      </c>
      <c r="I7710" t="s">
        <v>16</v>
      </c>
      <c r="J7710" t="s">
        <v>17955</v>
      </c>
      <c r="K7710" s="1">
        <v>44509</v>
      </c>
    </row>
    <row r="7711" spans="1:11" x14ac:dyDescent="0.35">
      <c r="A7711" t="s">
        <v>17956</v>
      </c>
      <c r="B7711" t="s">
        <v>17957</v>
      </c>
      <c r="C7711" s="1">
        <v>33411</v>
      </c>
      <c r="D7711">
        <v>30</v>
      </c>
      <c r="E7711">
        <v>45</v>
      </c>
      <c r="F7711" t="s">
        <v>10977</v>
      </c>
      <c r="G7711" t="s">
        <v>618</v>
      </c>
      <c r="H7711" t="s">
        <v>31</v>
      </c>
      <c r="I7711" t="s">
        <v>16</v>
      </c>
      <c r="J7711" t="s">
        <v>17</v>
      </c>
      <c r="K7711" s="1">
        <v>44895</v>
      </c>
    </row>
    <row r="7712" spans="1:11" x14ac:dyDescent="0.35">
      <c r="A7712" t="s">
        <v>17958</v>
      </c>
      <c r="B7712" t="s">
        <v>17959</v>
      </c>
      <c r="C7712" s="1">
        <v>33410</v>
      </c>
      <c r="D7712">
        <v>20</v>
      </c>
      <c r="E7712">
        <v>45</v>
      </c>
      <c r="G7712" t="s">
        <v>17960</v>
      </c>
      <c r="H7712" t="s">
        <v>893</v>
      </c>
      <c r="I7712" t="s">
        <v>16</v>
      </c>
      <c r="J7712" t="s">
        <v>17</v>
      </c>
      <c r="K7712" s="1">
        <v>42501</v>
      </c>
    </row>
    <row r="7713" spans="1:11" x14ac:dyDescent="0.35">
      <c r="A7713" t="s">
        <v>17961</v>
      </c>
      <c r="B7713" t="s">
        <v>17962</v>
      </c>
      <c r="C7713" s="1">
        <v>33410</v>
      </c>
      <c r="F7713" t="s">
        <v>598</v>
      </c>
      <c r="G7713" t="s">
        <v>598</v>
      </c>
      <c r="H7713" t="s">
        <v>26</v>
      </c>
      <c r="I7713" t="s">
        <v>16</v>
      </c>
      <c r="J7713" t="s">
        <v>50</v>
      </c>
      <c r="K7713" s="1">
        <v>45022</v>
      </c>
    </row>
    <row r="7714" spans="1:11" x14ac:dyDescent="0.35">
      <c r="A7714" t="s">
        <v>17963</v>
      </c>
      <c r="B7714" t="s">
        <v>17964</v>
      </c>
      <c r="C7714" s="1">
        <v>33408</v>
      </c>
      <c r="D7714">
        <v>0</v>
      </c>
      <c r="E7714">
        <v>0</v>
      </c>
      <c r="F7714" t="s">
        <v>31</v>
      </c>
      <c r="G7714" t="s">
        <v>31</v>
      </c>
      <c r="H7714" t="s">
        <v>31</v>
      </c>
      <c r="I7714" t="s">
        <v>32</v>
      </c>
      <c r="J7714" t="s">
        <v>17</v>
      </c>
      <c r="K7714" s="1">
        <v>42612</v>
      </c>
    </row>
    <row r="7715" spans="1:11" x14ac:dyDescent="0.35">
      <c r="A7715" t="s">
        <v>17965</v>
      </c>
      <c r="B7715" t="s">
        <v>17966</v>
      </c>
      <c r="C7715" s="1">
        <v>33405</v>
      </c>
      <c r="D7715">
        <v>30</v>
      </c>
      <c r="E7715">
        <v>40</v>
      </c>
      <c r="F7715" t="s">
        <v>30</v>
      </c>
      <c r="G7715" t="s">
        <v>30</v>
      </c>
      <c r="H7715" t="s">
        <v>31</v>
      </c>
      <c r="I7715" t="s">
        <v>16</v>
      </c>
      <c r="J7715" t="s">
        <v>69</v>
      </c>
      <c r="K7715" s="1">
        <v>44151</v>
      </c>
    </row>
    <row r="7716" spans="1:11" x14ac:dyDescent="0.35">
      <c r="A7716" t="s">
        <v>17967</v>
      </c>
      <c r="B7716" t="s">
        <v>17968</v>
      </c>
      <c r="C7716" s="1">
        <v>33405</v>
      </c>
      <c r="D7716">
        <v>20</v>
      </c>
      <c r="E7716">
        <v>20</v>
      </c>
      <c r="G7716" t="s">
        <v>25</v>
      </c>
      <c r="H7716" t="s">
        <v>26</v>
      </c>
      <c r="I7716" t="s">
        <v>16</v>
      </c>
      <c r="J7716" t="s">
        <v>69</v>
      </c>
      <c r="K7716" s="1">
        <v>43794</v>
      </c>
    </row>
    <row r="7717" spans="1:11" x14ac:dyDescent="0.35">
      <c r="A7717" t="s">
        <v>17969</v>
      </c>
      <c r="B7717" t="s">
        <v>17970</v>
      </c>
      <c r="C7717" s="1">
        <v>33404</v>
      </c>
      <c r="D7717">
        <v>21</v>
      </c>
      <c r="E7717">
        <v>35</v>
      </c>
      <c r="F7717" t="s">
        <v>582</v>
      </c>
      <c r="G7717" t="s">
        <v>290</v>
      </c>
      <c r="H7717" t="s">
        <v>59</v>
      </c>
      <c r="I7717" t="s">
        <v>16</v>
      </c>
      <c r="J7717" t="s">
        <v>17</v>
      </c>
      <c r="K7717" s="1">
        <v>44980</v>
      </c>
    </row>
    <row r="7718" spans="1:11" x14ac:dyDescent="0.35">
      <c r="A7718" t="s">
        <v>17971</v>
      </c>
      <c r="B7718" t="s">
        <v>17972</v>
      </c>
      <c r="C7718" s="1">
        <v>33402</v>
      </c>
      <c r="D7718">
        <v>35</v>
      </c>
      <c r="E7718">
        <v>45</v>
      </c>
      <c r="F7718" t="s">
        <v>17758</v>
      </c>
      <c r="G7718" t="s">
        <v>577</v>
      </c>
      <c r="H7718" t="s">
        <v>26</v>
      </c>
      <c r="I7718" t="s">
        <v>16</v>
      </c>
      <c r="J7718" t="s">
        <v>50</v>
      </c>
      <c r="K7718" s="1">
        <v>44923</v>
      </c>
    </row>
    <row r="7719" spans="1:11" x14ac:dyDescent="0.35">
      <c r="A7719" t="s">
        <v>17973</v>
      </c>
      <c r="B7719" t="s">
        <v>17974</v>
      </c>
      <c r="C7719" s="1">
        <v>33401</v>
      </c>
      <c r="D7719">
        <v>21</v>
      </c>
      <c r="E7719">
        <v>36</v>
      </c>
      <c r="F7719" t="s">
        <v>25</v>
      </c>
      <c r="G7719" t="s">
        <v>25</v>
      </c>
      <c r="H7719" t="s">
        <v>26</v>
      </c>
      <c r="I7719" t="s">
        <v>16</v>
      </c>
      <c r="J7719" t="s">
        <v>27</v>
      </c>
      <c r="K7719" s="1">
        <v>44832</v>
      </c>
    </row>
    <row r="7720" spans="1:11" x14ac:dyDescent="0.35">
      <c r="A7720" t="s">
        <v>17975</v>
      </c>
      <c r="B7720" t="s">
        <v>17976</v>
      </c>
      <c r="C7720" s="1">
        <v>33398</v>
      </c>
      <c r="D7720">
        <v>35</v>
      </c>
      <c r="E7720">
        <v>45</v>
      </c>
      <c r="F7720" t="s">
        <v>31</v>
      </c>
      <c r="G7720" t="s">
        <v>31</v>
      </c>
      <c r="H7720" t="s">
        <v>31</v>
      </c>
      <c r="I7720" t="s">
        <v>16</v>
      </c>
      <c r="J7720" t="s">
        <v>17</v>
      </c>
      <c r="K7720" s="1">
        <v>44151</v>
      </c>
    </row>
    <row r="7721" spans="1:11" x14ac:dyDescent="0.35">
      <c r="A7721" t="s">
        <v>17977</v>
      </c>
      <c r="B7721" t="s">
        <v>17978</v>
      </c>
      <c r="C7721" s="1">
        <v>33390</v>
      </c>
      <c r="D7721">
        <v>40</v>
      </c>
      <c r="E7721">
        <v>45</v>
      </c>
      <c r="F7721" t="s">
        <v>229</v>
      </c>
      <c r="G7721" t="s">
        <v>230</v>
      </c>
      <c r="H7721" t="s">
        <v>26</v>
      </c>
      <c r="I7721" t="s">
        <v>16</v>
      </c>
      <c r="J7721" t="s">
        <v>330</v>
      </c>
      <c r="K7721" s="1">
        <v>43413</v>
      </c>
    </row>
    <row r="7722" spans="1:11" x14ac:dyDescent="0.35">
      <c r="A7722" t="s">
        <v>17979</v>
      </c>
      <c r="B7722" t="s">
        <v>17980</v>
      </c>
      <c r="C7722" s="1">
        <v>33390</v>
      </c>
      <c r="D7722">
        <v>15</v>
      </c>
      <c r="E7722">
        <v>21</v>
      </c>
      <c r="F7722" t="s">
        <v>9459</v>
      </c>
      <c r="G7722" t="s">
        <v>9460</v>
      </c>
      <c r="H7722" t="s">
        <v>893</v>
      </c>
      <c r="I7722" t="s">
        <v>16</v>
      </c>
      <c r="J7722" t="s">
        <v>17</v>
      </c>
      <c r="K7722" s="1">
        <v>43404</v>
      </c>
    </row>
    <row r="7723" spans="1:11" x14ac:dyDescent="0.35">
      <c r="A7723" t="s">
        <v>17981</v>
      </c>
      <c r="B7723" t="s">
        <v>17982</v>
      </c>
      <c r="C7723" s="1">
        <v>33388</v>
      </c>
      <c r="D7723">
        <v>17</v>
      </c>
      <c r="E7723">
        <v>27</v>
      </c>
      <c r="F7723" t="s">
        <v>1176</v>
      </c>
      <c r="G7723" t="s">
        <v>25</v>
      </c>
      <c r="H7723" t="s">
        <v>26</v>
      </c>
      <c r="I7723" t="s">
        <v>16</v>
      </c>
      <c r="J7723" t="s">
        <v>50</v>
      </c>
      <c r="K7723" s="1">
        <v>44855</v>
      </c>
    </row>
    <row r="7724" spans="1:11" x14ac:dyDescent="0.35">
      <c r="A7724" t="s">
        <v>17983</v>
      </c>
      <c r="B7724" t="s">
        <v>17984</v>
      </c>
      <c r="C7724" s="1">
        <v>33386</v>
      </c>
      <c r="D7724">
        <v>20</v>
      </c>
      <c r="E7724">
        <v>70</v>
      </c>
      <c r="F7724" t="s">
        <v>31</v>
      </c>
      <c r="G7724" t="s">
        <v>31</v>
      </c>
      <c r="H7724" t="s">
        <v>31</v>
      </c>
      <c r="I7724" t="s">
        <v>16</v>
      </c>
      <c r="J7724" t="s">
        <v>17</v>
      </c>
      <c r="K7724" s="1">
        <v>44509</v>
      </c>
    </row>
    <row r="7725" spans="1:11" x14ac:dyDescent="0.35">
      <c r="A7725" t="s">
        <v>17985</v>
      </c>
      <c r="B7725" t="s">
        <v>17986</v>
      </c>
      <c r="C7725" s="1">
        <v>33386</v>
      </c>
      <c r="D7725">
        <v>60</v>
      </c>
      <c r="E7725">
        <v>90</v>
      </c>
      <c r="F7725" t="s">
        <v>1506</v>
      </c>
      <c r="G7725" t="s">
        <v>559</v>
      </c>
      <c r="H7725" t="s">
        <v>195</v>
      </c>
      <c r="I7725" t="s">
        <v>16</v>
      </c>
      <c r="J7725" t="s">
        <v>17</v>
      </c>
      <c r="K7725" s="1">
        <v>44054</v>
      </c>
    </row>
    <row r="7726" spans="1:11" x14ac:dyDescent="0.35">
      <c r="A7726" t="s">
        <v>17987</v>
      </c>
      <c r="B7726" t="s">
        <v>17988</v>
      </c>
      <c r="C7726" s="1">
        <v>33386</v>
      </c>
      <c r="D7726">
        <v>15</v>
      </c>
      <c r="E7726">
        <v>45</v>
      </c>
      <c r="F7726" t="s">
        <v>77</v>
      </c>
      <c r="G7726" t="s">
        <v>77</v>
      </c>
      <c r="H7726" t="s">
        <v>31</v>
      </c>
      <c r="I7726" t="s">
        <v>32</v>
      </c>
      <c r="J7726" t="s">
        <v>17</v>
      </c>
      <c r="K7726" s="1">
        <v>45063</v>
      </c>
    </row>
    <row r="7727" spans="1:11" x14ac:dyDescent="0.35">
      <c r="A7727" t="s">
        <v>17989</v>
      </c>
      <c r="B7727" t="s">
        <v>17990</v>
      </c>
      <c r="C7727" s="1">
        <v>33385</v>
      </c>
      <c r="D7727">
        <v>30</v>
      </c>
      <c r="E7727">
        <v>40</v>
      </c>
      <c r="F7727" t="s">
        <v>327</v>
      </c>
      <c r="G7727" t="s">
        <v>328</v>
      </c>
      <c r="H7727" t="s">
        <v>329</v>
      </c>
      <c r="I7727" t="s">
        <v>16</v>
      </c>
      <c r="J7727" t="s">
        <v>17</v>
      </c>
      <c r="K7727" s="1">
        <v>44424</v>
      </c>
    </row>
    <row r="7728" spans="1:11" x14ac:dyDescent="0.35">
      <c r="A7728" t="s">
        <v>17991</v>
      </c>
      <c r="B7728" t="s">
        <v>17992</v>
      </c>
      <c r="C7728" s="1">
        <v>33385</v>
      </c>
      <c r="D7728">
        <v>17</v>
      </c>
      <c r="E7728">
        <v>21</v>
      </c>
      <c r="F7728" t="s">
        <v>80</v>
      </c>
      <c r="G7728" t="s">
        <v>81</v>
      </c>
      <c r="H7728" t="s">
        <v>82</v>
      </c>
      <c r="I7728" t="s">
        <v>16</v>
      </c>
      <c r="J7728" t="s">
        <v>69</v>
      </c>
      <c r="K7728" s="1">
        <v>44700</v>
      </c>
    </row>
    <row r="7729" spans="1:11" x14ac:dyDescent="0.35">
      <c r="A7729" t="s">
        <v>17993</v>
      </c>
      <c r="B7729" t="s">
        <v>17994</v>
      </c>
      <c r="C7729" s="1">
        <v>33384</v>
      </c>
      <c r="D7729">
        <v>25</v>
      </c>
      <c r="E7729">
        <v>40</v>
      </c>
      <c r="F7729" t="s">
        <v>17995</v>
      </c>
      <c r="G7729" t="s">
        <v>1732</v>
      </c>
      <c r="H7729" t="s">
        <v>26</v>
      </c>
      <c r="I7729" t="s">
        <v>16</v>
      </c>
      <c r="J7729" t="s">
        <v>69</v>
      </c>
      <c r="K7729" s="1">
        <v>44848</v>
      </c>
    </row>
    <row r="7730" spans="1:11" x14ac:dyDescent="0.35">
      <c r="A7730" t="s">
        <v>17996</v>
      </c>
      <c r="B7730" t="s">
        <v>17997</v>
      </c>
      <c r="C7730" s="1">
        <v>33382</v>
      </c>
      <c r="D7730">
        <v>20</v>
      </c>
      <c r="E7730">
        <v>25</v>
      </c>
      <c r="F7730" t="s">
        <v>16930</v>
      </c>
      <c r="G7730" t="s">
        <v>571</v>
      </c>
      <c r="H7730" t="s">
        <v>59</v>
      </c>
      <c r="I7730" t="s">
        <v>32</v>
      </c>
      <c r="J7730" t="s">
        <v>69</v>
      </c>
      <c r="K7730" s="1">
        <v>43865</v>
      </c>
    </row>
    <row r="7731" spans="1:11" x14ac:dyDescent="0.35">
      <c r="A7731" t="s">
        <v>17998</v>
      </c>
      <c r="B7731" t="s">
        <v>17999</v>
      </c>
      <c r="C7731" s="1">
        <v>33382</v>
      </c>
      <c r="D7731">
        <v>25</v>
      </c>
      <c r="E7731">
        <v>40</v>
      </c>
      <c r="F7731" t="s">
        <v>3294</v>
      </c>
      <c r="G7731" t="s">
        <v>3295</v>
      </c>
      <c r="H7731" t="s">
        <v>329</v>
      </c>
      <c r="I7731" t="s">
        <v>32</v>
      </c>
      <c r="J7731" t="s">
        <v>27</v>
      </c>
      <c r="K7731" s="1">
        <v>44293</v>
      </c>
    </row>
    <row r="7732" spans="1:11" x14ac:dyDescent="0.35">
      <c r="A7732" t="s">
        <v>18000</v>
      </c>
      <c r="B7732" t="s">
        <v>18001</v>
      </c>
      <c r="C7732" s="1">
        <v>33378</v>
      </c>
      <c r="D7732">
        <v>30</v>
      </c>
      <c r="E7732">
        <v>50</v>
      </c>
      <c r="F7732" t="s">
        <v>31</v>
      </c>
      <c r="G7732" t="s">
        <v>31</v>
      </c>
      <c r="H7732" t="s">
        <v>31</v>
      </c>
      <c r="I7732" t="s">
        <v>16</v>
      </c>
      <c r="J7732" t="s">
        <v>17</v>
      </c>
      <c r="K7732" s="1">
        <v>44151</v>
      </c>
    </row>
    <row r="7733" spans="1:11" x14ac:dyDescent="0.35">
      <c r="A7733" t="s">
        <v>18002</v>
      </c>
      <c r="B7733" t="s">
        <v>18003</v>
      </c>
      <c r="C7733" s="1">
        <v>33375</v>
      </c>
      <c r="D7733">
        <v>20</v>
      </c>
      <c r="E7733">
        <v>60</v>
      </c>
      <c r="F7733" t="s">
        <v>30</v>
      </c>
      <c r="G7733" t="s">
        <v>30</v>
      </c>
      <c r="H7733" t="s">
        <v>31</v>
      </c>
      <c r="I7733" t="s">
        <v>32</v>
      </c>
      <c r="J7733" t="s">
        <v>17</v>
      </c>
      <c r="K7733" s="1">
        <v>44392</v>
      </c>
    </row>
    <row r="7734" spans="1:11" x14ac:dyDescent="0.35">
      <c r="A7734" t="s">
        <v>18004</v>
      </c>
      <c r="B7734" t="s">
        <v>18005</v>
      </c>
      <c r="C7734" s="1">
        <v>33374</v>
      </c>
      <c r="D7734">
        <v>45</v>
      </c>
      <c r="E7734">
        <v>51</v>
      </c>
      <c r="G7734" t="s">
        <v>25</v>
      </c>
      <c r="H7734" t="s">
        <v>26</v>
      </c>
      <c r="I7734" t="s">
        <v>16</v>
      </c>
      <c r="J7734" t="s">
        <v>69</v>
      </c>
      <c r="K7734" s="1">
        <v>43560</v>
      </c>
    </row>
    <row r="7735" spans="1:11" x14ac:dyDescent="0.35">
      <c r="A7735" t="s">
        <v>18006</v>
      </c>
      <c r="B7735" t="s">
        <v>18007</v>
      </c>
      <c r="C7735" s="1">
        <v>33372</v>
      </c>
      <c r="D7735">
        <v>20</v>
      </c>
      <c r="E7735">
        <v>29</v>
      </c>
      <c r="G7735" t="s">
        <v>819</v>
      </c>
      <c r="H7735" t="s">
        <v>104</v>
      </c>
      <c r="I7735" t="s">
        <v>32</v>
      </c>
      <c r="J7735" t="s">
        <v>555</v>
      </c>
      <c r="K7735" s="1">
        <v>44932</v>
      </c>
    </row>
    <row r="7736" spans="1:11" x14ac:dyDescent="0.35">
      <c r="A7736" t="s">
        <v>18008</v>
      </c>
      <c r="B7736" t="s">
        <v>18009</v>
      </c>
      <c r="C7736" s="1">
        <v>33371</v>
      </c>
      <c r="D7736">
        <v>35</v>
      </c>
      <c r="E7736">
        <v>45</v>
      </c>
      <c r="F7736" t="s">
        <v>10497</v>
      </c>
      <c r="G7736" t="s">
        <v>2004</v>
      </c>
      <c r="H7736" t="s">
        <v>329</v>
      </c>
      <c r="I7736" t="s">
        <v>16</v>
      </c>
      <c r="J7736" t="s">
        <v>17</v>
      </c>
      <c r="K7736" s="1">
        <v>44120</v>
      </c>
    </row>
    <row r="7737" spans="1:11" x14ac:dyDescent="0.35">
      <c r="A7737" t="s">
        <v>18010</v>
      </c>
      <c r="B7737" t="s">
        <v>18011</v>
      </c>
      <c r="C7737" s="1">
        <v>33371</v>
      </c>
      <c r="D7737">
        <v>20</v>
      </c>
      <c r="E7737">
        <v>70</v>
      </c>
      <c r="F7737" t="s">
        <v>31</v>
      </c>
      <c r="G7737" t="s">
        <v>31</v>
      </c>
      <c r="H7737" t="s">
        <v>31</v>
      </c>
      <c r="I7737" t="s">
        <v>16</v>
      </c>
      <c r="J7737" t="s">
        <v>17</v>
      </c>
      <c r="K7737" s="1">
        <v>44509</v>
      </c>
    </row>
    <row r="7738" spans="1:11" x14ac:dyDescent="0.35">
      <c r="A7738" t="s">
        <v>18012</v>
      </c>
      <c r="B7738" t="s">
        <v>18013</v>
      </c>
      <c r="C7738" s="1">
        <v>33369</v>
      </c>
      <c r="D7738">
        <v>17</v>
      </c>
      <c r="E7738">
        <v>25</v>
      </c>
      <c r="F7738" t="s">
        <v>237</v>
      </c>
      <c r="G7738" t="s">
        <v>237</v>
      </c>
      <c r="H7738" t="s">
        <v>26</v>
      </c>
      <c r="I7738" t="s">
        <v>16</v>
      </c>
      <c r="J7738" t="s">
        <v>50</v>
      </c>
      <c r="K7738" s="1">
        <v>44887</v>
      </c>
    </row>
    <row r="7739" spans="1:11" x14ac:dyDescent="0.35">
      <c r="A7739" t="s">
        <v>18014</v>
      </c>
      <c r="B7739" t="s">
        <v>18015</v>
      </c>
      <c r="C7739" s="1">
        <v>33368</v>
      </c>
      <c r="D7739">
        <v>19</v>
      </c>
      <c r="E7739">
        <v>25</v>
      </c>
      <c r="F7739" t="s">
        <v>80</v>
      </c>
      <c r="G7739" t="s">
        <v>81</v>
      </c>
      <c r="H7739" t="s">
        <v>82</v>
      </c>
      <c r="I7739" t="s">
        <v>16</v>
      </c>
      <c r="J7739" t="s">
        <v>17</v>
      </c>
      <c r="K7739" s="1">
        <v>44078</v>
      </c>
    </row>
    <row r="7740" spans="1:11" x14ac:dyDescent="0.35">
      <c r="A7740" t="s">
        <v>18016</v>
      </c>
      <c r="B7740" t="s">
        <v>18017</v>
      </c>
      <c r="C7740" s="1">
        <v>33368</v>
      </c>
      <c r="F7740" t="s">
        <v>11952</v>
      </c>
      <c r="G7740" t="s">
        <v>3955</v>
      </c>
      <c r="H7740" t="s">
        <v>26</v>
      </c>
      <c r="I7740" t="s">
        <v>54</v>
      </c>
      <c r="J7740" t="s">
        <v>27</v>
      </c>
      <c r="K7740" s="1">
        <v>43713</v>
      </c>
    </row>
    <row r="7741" spans="1:11" x14ac:dyDescent="0.35">
      <c r="A7741" t="s">
        <v>18018</v>
      </c>
      <c r="B7741" t="s">
        <v>18019</v>
      </c>
      <c r="C7741" s="1">
        <v>33367</v>
      </c>
      <c r="D7741">
        <v>20</v>
      </c>
      <c r="E7741">
        <v>35</v>
      </c>
      <c r="F7741" t="s">
        <v>430</v>
      </c>
      <c r="G7741" t="s">
        <v>431</v>
      </c>
      <c r="H7741" t="s">
        <v>432</v>
      </c>
      <c r="I7741" t="s">
        <v>16</v>
      </c>
      <c r="J7741" t="s">
        <v>17</v>
      </c>
      <c r="K7741" s="1">
        <v>44706</v>
      </c>
    </row>
    <row r="7742" spans="1:11" x14ac:dyDescent="0.35">
      <c r="A7742" t="s">
        <v>18020</v>
      </c>
      <c r="B7742" t="s">
        <v>18021</v>
      </c>
      <c r="C7742" s="1">
        <v>33367</v>
      </c>
      <c r="D7742">
        <v>16</v>
      </c>
      <c r="E7742">
        <v>17</v>
      </c>
      <c r="G7742" t="s">
        <v>571</v>
      </c>
      <c r="H7742" t="s">
        <v>59</v>
      </c>
      <c r="I7742" t="s">
        <v>16</v>
      </c>
      <c r="J7742" t="s">
        <v>1009</v>
      </c>
      <c r="K7742" s="1">
        <v>43865</v>
      </c>
    </row>
    <row r="7743" spans="1:11" x14ac:dyDescent="0.35">
      <c r="A7743" t="s">
        <v>18022</v>
      </c>
      <c r="B7743" t="s">
        <v>18023</v>
      </c>
      <c r="C7743" s="1">
        <v>33366</v>
      </c>
      <c r="D7743">
        <v>21</v>
      </c>
      <c r="E7743">
        <v>35</v>
      </c>
      <c r="F7743" t="s">
        <v>18024</v>
      </c>
      <c r="G7743" t="s">
        <v>1583</v>
      </c>
      <c r="H7743" t="s">
        <v>59</v>
      </c>
      <c r="I7743" t="s">
        <v>32</v>
      </c>
      <c r="J7743" t="s">
        <v>17</v>
      </c>
      <c r="K7743" s="1">
        <v>42928</v>
      </c>
    </row>
    <row r="7744" spans="1:11" x14ac:dyDescent="0.35">
      <c r="A7744" t="s">
        <v>18025</v>
      </c>
      <c r="B7744" t="s">
        <v>18026</v>
      </c>
      <c r="C7744" s="1">
        <v>33364</v>
      </c>
      <c r="D7744">
        <v>30</v>
      </c>
      <c r="E7744">
        <v>50</v>
      </c>
      <c r="F7744" t="s">
        <v>30</v>
      </c>
      <c r="G7744" t="s">
        <v>30</v>
      </c>
      <c r="H7744" t="s">
        <v>31</v>
      </c>
      <c r="I7744" t="s">
        <v>16</v>
      </c>
      <c r="J7744" t="s">
        <v>1462</v>
      </c>
      <c r="K7744" s="1">
        <v>44734</v>
      </c>
    </row>
    <row r="7745" spans="1:11" x14ac:dyDescent="0.35">
      <c r="A7745" t="s">
        <v>18027</v>
      </c>
      <c r="B7745" t="s">
        <v>18028</v>
      </c>
      <c r="C7745" s="1">
        <v>33363</v>
      </c>
      <c r="D7745">
        <v>25</v>
      </c>
      <c r="E7745">
        <v>40</v>
      </c>
      <c r="F7745" t="s">
        <v>3294</v>
      </c>
      <c r="G7745" t="s">
        <v>3295</v>
      </c>
      <c r="H7745" t="s">
        <v>329</v>
      </c>
      <c r="I7745" t="s">
        <v>32</v>
      </c>
      <c r="J7745" t="s">
        <v>27</v>
      </c>
      <c r="K7745" s="1">
        <v>44293</v>
      </c>
    </row>
    <row r="7746" spans="1:11" x14ac:dyDescent="0.35">
      <c r="A7746" t="s">
        <v>18029</v>
      </c>
      <c r="B7746" t="s">
        <v>18030</v>
      </c>
      <c r="C7746" s="1">
        <v>33362</v>
      </c>
      <c r="D7746">
        <v>46</v>
      </c>
      <c r="E7746">
        <v>60</v>
      </c>
      <c r="G7746" t="s">
        <v>336</v>
      </c>
      <c r="H7746" t="s">
        <v>59</v>
      </c>
      <c r="I7746" t="s">
        <v>32</v>
      </c>
      <c r="J7746" t="s">
        <v>17</v>
      </c>
      <c r="K7746" s="1">
        <v>45009</v>
      </c>
    </row>
    <row r="7747" spans="1:11" x14ac:dyDescent="0.35">
      <c r="A7747" t="s">
        <v>18031</v>
      </c>
      <c r="B7747" t="s">
        <v>18032</v>
      </c>
      <c r="C7747" s="1">
        <v>33361</v>
      </c>
      <c r="D7747">
        <v>46</v>
      </c>
      <c r="E7747">
        <v>51</v>
      </c>
      <c r="G7747" t="s">
        <v>25</v>
      </c>
      <c r="H7747" t="s">
        <v>26</v>
      </c>
      <c r="I7747" t="s">
        <v>16</v>
      </c>
      <c r="J7747" t="s">
        <v>50</v>
      </c>
      <c r="K7747" s="1">
        <v>43560</v>
      </c>
    </row>
    <row r="7748" spans="1:11" x14ac:dyDescent="0.35">
      <c r="A7748" t="s">
        <v>18033</v>
      </c>
      <c r="B7748" t="s">
        <v>18034</v>
      </c>
      <c r="C7748" s="1">
        <v>33361</v>
      </c>
      <c r="D7748">
        <v>25</v>
      </c>
      <c r="E7748">
        <v>52</v>
      </c>
      <c r="G7748" t="s">
        <v>18035</v>
      </c>
      <c r="H7748" t="s">
        <v>432</v>
      </c>
      <c r="I7748" t="s">
        <v>16</v>
      </c>
      <c r="J7748" t="s">
        <v>17</v>
      </c>
      <c r="K7748" s="1">
        <v>41361</v>
      </c>
    </row>
    <row r="7749" spans="1:11" x14ac:dyDescent="0.35">
      <c r="A7749" t="s">
        <v>18036</v>
      </c>
      <c r="B7749" t="s">
        <v>18037</v>
      </c>
      <c r="C7749" s="1">
        <v>33359</v>
      </c>
      <c r="D7749">
        <v>16</v>
      </c>
      <c r="E7749">
        <v>24</v>
      </c>
      <c r="F7749" t="s">
        <v>77</v>
      </c>
      <c r="G7749" t="s">
        <v>77</v>
      </c>
      <c r="H7749" t="s">
        <v>31</v>
      </c>
      <c r="I7749" t="s">
        <v>32</v>
      </c>
      <c r="J7749" t="s">
        <v>17</v>
      </c>
      <c r="K7749" s="1">
        <v>44879</v>
      </c>
    </row>
    <row r="7750" spans="1:11" x14ac:dyDescent="0.35">
      <c r="A7750" t="s">
        <v>18038</v>
      </c>
      <c r="B7750" t="s">
        <v>18039</v>
      </c>
      <c r="C7750" s="1">
        <v>33357</v>
      </c>
      <c r="D7750">
        <v>30</v>
      </c>
      <c r="E7750">
        <v>40</v>
      </c>
      <c r="G7750" t="s">
        <v>230</v>
      </c>
      <c r="H7750" t="s">
        <v>26</v>
      </c>
      <c r="I7750" t="s">
        <v>16</v>
      </c>
      <c r="J7750" t="s">
        <v>330</v>
      </c>
      <c r="K7750" s="1">
        <v>44047</v>
      </c>
    </row>
    <row r="7751" spans="1:11" x14ac:dyDescent="0.35">
      <c r="A7751" t="s">
        <v>18040</v>
      </c>
      <c r="B7751" t="s">
        <v>18041</v>
      </c>
      <c r="C7751" s="1">
        <v>33356</v>
      </c>
      <c r="D7751">
        <v>25</v>
      </c>
      <c r="E7751">
        <v>55</v>
      </c>
      <c r="F7751" t="s">
        <v>25</v>
      </c>
      <c r="G7751" t="s">
        <v>25</v>
      </c>
      <c r="H7751" t="s">
        <v>26</v>
      </c>
      <c r="I7751" t="s">
        <v>16</v>
      </c>
      <c r="J7751" t="s">
        <v>50</v>
      </c>
      <c r="K7751" s="1">
        <v>44184</v>
      </c>
    </row>
    <row r="7752" spans="1:11" x14ac:dyDescent="0.35">
      <c r="A7752" t="s">
        <v>18042</v>
      </c>
      <c r="B7752" t="s">
        <v>18043</v>
      </c>
      <c r="C7752" s="1">
        <v>33356</v>
      </c>
      <c r="D7752">
        <v>30</v>
      </c>
      <c r="E7752">
        <v>45</v>
      </c>
      <c r="F7752" t="s">
        <v>18044</v>
      </c>
      <c r="G7752" t="s">
        <v>7174</v>
      </c>
      <c r="H7752" t="s">
        <v>63</v>
      </c>
      <c r="I7752" t="s">
        <v>16</v>
      </c>
      <c r="J7752" t="s">
        <v>17</v>
      </c>
      <c r="K7752" s="1">
        <v>44824</v>
      </c>
    </row>
    <row r="7753" spans="1:11" x14ac:dyDescent="0.35">
      <c r="A7753" t="s">
        <v>18045</v>
      </c>
      <c r="B7753" t="s">
        <v>18046</v>
      </c>
      <c r="C7753" s="1">
        <v>33353</v>
      </c>
      <c r="D7753">
        <v>30</v>
      </c>
      <c r="E7753">
        <v>40</v>
      </c>
      <c r="F7753" t="s">
        <v>62</v>
      </c>
      <c r="G7753" t="s">
        <v>62</v>
      </c>
      <c r="H7753" t="s">
        <v>63</v>
      </c>
      <c r="I7753" t="s">
        <v>16</v>
      </c>
      <c r="J7753" t="s">
        <v>17</v>
      </c>
      <c r="K7753" s="1">
        <v>43929</v>
      </c>
    </row>
    <row r="7754" spans="1:11" x14ac:dyDescent="0.35">
      <c r="A7754" t="s">
        <v>18047</v>
      </c>
      <c r="B7754" t="s">
        <v>18048</v>
      </c>
      <c r="C7754" s="1">
        <v>33352</v>
      </c>
      <c r="D7754">
        <v>20</v>
      </c>
      <c r="E7754">
        <v>35</v>
      </c>
      <c r="F7754" t="s">
        <v>30</v>
      </c>
      <c r="G7754" t="s">
        <v>30</v>
      </c>
      <c r="H7754" t="s">
        <v>31</v>
      </c>
      <c r="I7754" t="s">
        <v>16</v>
      </c>
      <c r="J7754" t="s">
        <v>17</v>
      </c>
      <c r="K7754" s="1">
        <v>44931</v>
      </c>
    </row>
    <row r="7755" spans="1:11" x14ac:dyDescent="0.35">
      <c r="A7755" t="s">
        <v>18049</v>
      </c>
      <c r="B7755" t="s">
        <v>18050</v>
      </c>
      <c r="C7755" s="1">
        <v>33351</v>
      </c>
      <c r="D7755">
        <v>30</v>
      </c>
      <c r="E7755">
        <v>40</v>
      </c>
      <c r="F7755" t="s">
        <v>14982</v>
      </c>
      <c r="G7755" t="s">
        <v>237</v>
      </c>
      <c r="H7755" t="s">
        <v>26</v>
      </c>
      <c r="I7755" t="s">
        <v>16</v>
      </c>
      <c r="J7755" t="s">
        <v>50</v>
      </c>
      <c r="K7755" s="1">
        <v>45012</v>
      </c>
    </row>
    <row r="7756" spans="1:11" x14ac:dyDescent="0.35">
      <c r="A7756" t="s">
        <v>18051</v>
      </c>
      <c r="B7756" t="s">
        <v>18052</v>
      </c>
      <c r="C7756" s="1">
        <v>33350</v>
      </c>
      <c r="D7756">
        <v>25</v>
      </c>
      <c r="E7756">
        <v>35</v>
      </c>
      <c r="F7756" t="s">
        <v>62</v>
      </c>
      <c r="G7756" t="s">
        <v>62</v>
      </c>
      <c r="H7756" t="s">
        <v>63</v>
      </c>
      <c r="I7756" t="s">
        <v>32</v>
      </c>
      <c r="J7756" t="s">
        <v>17</v>
      </c>
      <c r="K7756" s="1">
        <v>43929</v>
      </c>
    </row>
    <row r="7757" spans="1:11" x14ac:dyDescent="0.35">
      <c r="A7757" t="s">
        <v>18053</v>
      </c>
      <c r="B7757" t="s">
        <v>18054</v>
      </c>
      <c r="C7757" s="1">
        <v>33350</v>
      </c>
      <c r="D7757">
        <v>46</v>
      </c>
      <c r="E7757">
        <v>66</v>
      </c>
      <c r="F7757" t="s">
        <v>124</v>
      </c>
      <c r="G7757" t="s">
        <v>125</v>
      </c>
      <c r="H7757" t="s">
        <v>31</v>
      </c>
      <c r="I7757" t="s">
        <v>16</v>
      </c>
      <c r="J7757" t="s">
        <v>17</v>
      </c>
      <c r="K7757" s="1">
        <v>42612</v>
      </c>
    </row>
    <row r="7758" spans="1:11" x14ac:dyDescent="0.35">
      <c r="A7758" t="s">
        <v>18055</v>
      </c>
      <c r="B7758" t="s">
        <v>18056</v>
      </c>
      <c r="C7758" s="1">
        <v>33349</v>
      </c>
      <c r="D7758">
        <v>1</v>
      </c>
      <c r="E7758">
        <v>99</v>
      </c>
      <c r="F7758" t="s">
        <v>8425</v>
      </c>
      <c r="G7758" t="s">
        <v>8425</v>
      </c>
      <c r="H7758" t="s">
        <v>26</v>
      </c>
      <c r="I7758" t="s">
        <v>54</v>
      </c>
      <c r="J7758" t="s">
        <v>27</v>
      </c>
      <c r="K7758" s="1">
        <v>44134</v>
      </c>
    </row>
    <row r="7759" spans="1:11" x14ac:dyDescent="0.35">
      <c r="A7759" t="s">
        <v>18057</v>
      </c>
      <c r="B7759" t="s">
        <v>18058</v>
      </c>
      <c r="C7759" s="1">
        <v>33344</v>
      </c>
      <c r="D7759">
        <v>25</v>
      </c>
      <c r="E7759">
        <v>30</v>
      </c>
      <c r="F7759" t="s">
        <v>237</v>
      </c>
      <c r="G7759" t="s">
        <v>237</v>
      </c>
      <c r="H7759" t="s">
        <v>26</v>
      </c>
      <c r="I7759" t="s">
        <v>16</v>
      </c>
      <c r="J7759" t="s">
        <v>50</v>
      </c>
      <c r="K7759" s="1">
        <v>44841</v>
      </c>
    </row>
    <row r="7760" spans="1:11" x14ac:dyDescent="0.35">
      <c r="A7760" t="s">
        <v>18059</v>
      </c>
      <c r="B7760" t="s">
        <v>18060</v>
      </c>
      <c r="C7760" s="1">
        <v>33342</v>
      </c>
      <c r="D7760">
        <v>20</v>
      </c>
      <c r="E7760">
        <v>30</v>
      </c>
      <c r="G7760" t="s">
        <v>25</v>
      </c>
      <c r="H7760" t="s">
        <v>26</v>
      </c>
      <c r="I7760" t="s">
        <v>16</v>
      </c>
      <c r="J7760" t="s">
        <v>69</v>
      </c>
      <c r="K7760" s="1">
        <v>44841</v>
      </c>
    </row>
    <row r="7761" spans="1:11" x14ac:dyDescent="0.35">
      <c r="A7761" t="s">
        <v>18061</v>
      </c>
      <c r="B7761" t="s">
        <v>18062</v>
      </c>
      <c r="C7761" s="1">
        <v>33342</v>
      </c>
      <c r="D7761">
        <v>18</v>
      </c>
      <c r="E7761">
        <v>40</v>
      </c>
      <c r="F7761" t="s">
        <v>18063</v>
      </c>
      <c r="G7761" t="s">
        <v>6327</v>
      </c>
      <c r="H7761" t="s">
        <v>26</v>
      </c>
      <c r="I7761" t="s">
        <v>16</v>
      </c>
      <c r="J7761" t="s">
        <v>69</v>
      </c>
      <c r="K7761" s="1">
        <v>44518</v>
      </c>
    </row>
    <row r="7762" spans="1:11" x14ac:dyDescent="0.35">
      <c r="A7762" t="s">
        <v>18064</v>
      </c>
      <c r="B7762" t="s">
        <v>18065</v>
      </c>
      <c r="C7762" s="1">
        <v>33341</v>
      </c>
      <c r="D7762">
        <v>21</v>
      </c>
      <c r="E7762">
        <v>35</v>
      </c>
      <c r="F7762" t="s">
        <v>18066</v>
      </c>
      <c r="G7762" t="s">
        <v>2954</v>
      </c>
      <c r="H7762" t="s">
        <v>59</v>
      </c>
      <c r="I7762" t="s">
        <v>16</v>
      </c>
      <c r="J7762" t="s">
        <v>27</v>
      </c>
      <c r="K7762" s="1">
        <v>45042</v>
      </c>
    </row>
    <row r="7763" spans="1:11" x14ac:dyDescent="0.35">
      <c r="A7763" t="s">
        <v>18067</v>
      </c>
      <c r="B7763" t="s">
        <v>18068</v>
      </c>
      <c r="C7763" s="1">
        <v>33340</v>
      </c>
      <c r="D7763">
        <v>30</v>
      </c>
      <c r="E7763">
        <v>40</v>
      </c>
      <c r="G7763" t="s">
        <v>1428</v>
      </c>
      <c r="H7763" t="s">
        <v>200</v>
      </c>
      <c r="I7763" t="s">
        <v>16</v>
      </c>
      <c r="J7763" t="s">
        <v>27</v>
      </c>
      <c r="K7763" s="1">
        <v>44691</v>
      </c>
    </row>
    <row r="7764" spans="1:11" x14ac:dyDescent="0.35">
      <c r="A7764" t="s">
        <v>18069</v>
      </c>
      <c r="B7764" t="s">
        <v>18070</v>
      </c>
      <c r="C7764" s="1">
        <v>33338</v>
      </c>
      <c r="D7764">
        <v>18</v>
      </c>
      <c r="E7764">
        <v>80</v>
      </c>
      <c r="F7764" t="s">
        <v>1302</v>
      </c>
      <c r="G7764" t="s">
        <v>1302</v>
      </c>
      <c r="H7764" t="s">
        <v>651</v>
      </c>
      <c r="I7764" t="s">
        <v>16</v>
      </c>
      <c r="J7764" t="s">
        <v>17</v>
      </c>
      <c r="K7764" s="1">
        <v>45026</v>
      </c>
    </row>
    <row r="7765" spans="1:11" x14ac:dyDescent="0.35">
      <c r="A7765" t="s">
        <v>18071</v>
      </c>
      <c r="B7765" t="s">
        <v>18072</v>
      </c>
      <c r="C7765" s="1">
        <v>33338</v>
      </c>
      <c r="D7765">
        <v>31</v>
      </c>
      <c r="E7765">
        <v>50</v>
      </c>
      <c r="G7765" t="s">
        <v>18073</v>
      </c>
      <c r="H7765" t="s">
        <v>422</v>
      </c>
      <c r="I7765" t="s">
        <v>16</v>
      </c>
      <c r="J7765" t="s">
        <v>17</v>
      </c>
      <c r="K7765" s="1">
        <v>43972</v>
      </c>
    </row>
    <row r="7766" spans="1:11" x14ac:dyDescent="0.35">
      <c r="A7766" t="s">
        <v>18074</v>
      </c>
      <c r="B7766" t="s">
        <v>18075</v>
      </c>
      <c r="C7766" s="1">
        <v>33337</v>
      </c>
      <c r="D7766">
        <v>55</v>
      </c>
      <c r="E7766">
        <v>55</v>
      </c>
      <c r="F7766" t="s">
        <v>18076</v>
      </c>
      <c r="G7766" t="s">
        <v>290</v>
      </c>
      <c r="H7766" t="s">
        <v>59</v>
      </c>
      <c r="I7766" t="s">
        <v>16</v>
      </c>
      <c r="J7766" t="s">
        <v>4290</v>
      </c>
      <c r="K7766" s="1">
        <v>43536</v>
      </c>
    </row>
    <row r="7767" spans="1:11" x14ac:dyDescent="0.35">
      <c r="A7767" t="s">
        <v>18077</v>
      </c>
      <c r="B7767" t="s">
        <v>18078</v>
      </c>
      <c r="C7767" s="1">
        <v>33336</v>
      </c>
      <c r="D7767">
        <v>18</v>
      </c>
      <c r="E7767">
        <v>35</v>
      </c>
      <c r="F7767" t="s">
        <v>18079</v>
      </c>
      <c r="G7767" t="s">
        <v>199</v>
      </c>
      <c r="H7767" t="s">
        <v>200</v>
      </c>
      <c r="I7767" t="s">
        <v>16</v>
      </c>
      <c r="J7767" t="s">
        <v>69</v>
      </c>
      <c r="K7767" s="1">
        <v>43305</v>
      </c>
    </row>
    <row r="7768" spans="1:11" x14ac:dyDescent="0.35">
      <c r="A7768" t="s">
        <v>18080</v>
      </c>
      <c r="B7768" t="s">
        <v>18081</v>
      </c>
      <c r="C7768" s="1">
        <v>33335</v>
      </c>
      <c r="D7768">
        <v>45</v>
      </c>
      <c r="E7768">
        <v>60</v>
      </c>
      <c r="F7768" t="s">
        <v>62</v>
      </c>
      <c r="G7768" t="s">
        <v>62</v>
      </c>
      <c r="H7768" t="s">
        <v>63</v>
      </c>
      <c r="I7768" t="s">
        <v>16</v>
      </c>
      <c r="J7768" t="s">
        <v>17</v>
      </c>
      <c r="K7768" s="1">
        <v>43929</v>
      </c>
    </row>
    <row r="7769" spans="1:11" x14ac:dyDescent="0.35">
      <c r="A7769" t="s">
        <v>18082</v>
      </c>
      <c r="B7769" t="s">
        <v>18083</v>
      </c>
      <c r="C7769" s="1">
        <v>33333</v>
      </c>
      <c r="F7769" t="s">
        <v>18084</v>
      </c>
      <c r="G7769" t="s">
        <v>420</v>
      </c>
      <c r="H7769" t="s">
        <v>44</v>
      </c>
      <c r="I7769" t="s">
        <v>16</v>
      </c>
      <c r="J7769" t="s">
        <v>27</v>
      </c>
      <c r="K7769" s="1">
        <v>44370</v>
      </c>
    </row>
    <row r="7770" spans="1:11" x14ac:dyDescent="0.35">
      <c r="A7770" t="s">
        <v>18085</v>
      </c>
      <c r="B7770" t="s">
        <v>18086</v>
      </c>
      <c r="C7770" s="1">
        <v>33333</v>
      </c>
      <c r="D7770">
        <v>25</v>
      </c>
      <c r="E7770">
        <v>31</v>
      </c>
      <c r="F7770" t="s">
        <v>1368</v>
      </c>
      <c r="G7770" t="s">
        <v>1132</v>
      </c>
      <c r="H7770" t="s">
        <v>432</v>
      </c>
      <c r="I7770" t="s">
        <v>32</v>
      </c>
      <c r="J7770" t="s">
        <v>17</v>
      </c>
      <c r="K7770" s="1">
        <v>44974</v>
      </c>
    </row>
    <row r="7771" spans="1:11" x14ac:dyDescent="0.35">
      <c r="A7771" t="s">
        <v>18087</v>
      </c>
      <c r="B7771" t="s">
        <v>18088</v>
      </c>
      <c r="C7771" s="1">
        <v>33329</v>
      </c>
      <c r="D7771">
        <v>50</v>
      </c>
      <c r="E7771">
        <v>70</v>
      </c>
      <c r="F7771" t="s">
        <v>77</v>
      </c>
      <c r="G7771" t="s">
        <v>77</v>
      </c>
      <c r="H7771" t="s">
        <v>31</v>
      </c>
      <c r="I7771" t="s">
        <v>16</v>
      </c>
      <c r="J7771" t="s">
        <v>17</v>
      </c>
      <c r="K7771" s="1">
        <v>42612</v>
      </c>
    </row>
    <row r="7772" spans="1:11" x14ac:dyDescent="0.35">
      <c r="A7772" t="s">
        <v>18089</v>
      </c>
      <c r="B7772" t="s">
        <v>18090</v>
      </c>
      <c r="C7772" s="1">
        <v>33329</v>
      </c>
      <c r="D7772">
        <v>40</v>
      </c>
      <c r="E7772">
        <v>50</v>
      </c>
      <c r="F7772" t="s">
        <v>1506</v>
      </c>
      <c r="G7772" t="s">
        <v>559</v>
      </c>
      <c r="H7772" t="s">
        <v>195</v>
      </c>
      <c r="I7772" t="s">
        <v>16</v>
      </c>
      <c r="J7772" t="s">
        <v>17</v>
      </c>
      <c r="K7772" s="1">
        <v>44054</v>
      </c>
    </row>
    <row r="7773" spans="1:11" x14ac:dyDescent="0.35">
      <c r="A7773" t="s">
        <v>18091</v>
      </c>
      <c r="B7773" t="s">
        <v>18092</v>
      </c>
      <c r="C7773" s="1">
        <v>33325</v>
      </c>
      <c r="D7773">
        <v>20</v>
      </c>
      <c r="E7773">
        <v>30</v>
      </c>
      <c r="F7773" t="s">
        <v>80</v>
      </c>
      <c r="G7773" t="s">
        <v>81</v>
      </c>
      <c r="H7773" t="s">
        <v>82</v>
      </c>
      <c r="I7773" t="s">
        <v>16</v>
      </c>
      <c r="J7773" t="s">
        <v>50</v>
      </c>
      <c r="K7773" s="1">
        <v>43384</v>
      </c>
    </row>
    <row r="7774" spans="1:11" x14ac:dyDescent="0.35">
      <c r="A7774" t="s">
        <v>18093</v>
      </c>
      <c r="B7774" t="s">
        <v>18094</v>
      </c>
      <c r="C7774" s="1">
        <v>33325</v>
      </c>
      <c r="D7774">
        <v>25</v>
      </c>
      <c r="E7774">
        <v>25</v>
      </c>
      <c r="F7774" t="s">
        <v>17503</v>
      </c>
      <c r="G7774" t="s">
        <v>104</v>
      </c>
      <c r="H7774" t="s">
        <v>1892</v>
      </c>
      <c r="I7774" t="s">
        <v>16</v>
      </c>
      <c r="J7774" t="s">
        <v>27</v>
      </c>
      <c r="K7774" s="1">
        <v>43817</v>
      </c>
    </row>
    <row r="7775" spans="1:11" x14ac:dyDescent="0.35">
      <c r="A7775" t="s">
        <v>18095</v>
      </c>
      <c r="B7775" t="s">
        <v>18096</v>
      </c>
      <c r="C7775" s="1">
        <v>33325</v>
      </c>
      <c r="D7775">
        <v>50</v>
      </c>
      <c r="E7775">
        <v>79</v>
      </c>
      <c r="F7775" t="s">
        <v>1302</v>
      </c>
      <c r="G7775" t="s">
        <v>1302</v>
      </c>
      <c r="H7775" t="s">
        <v>651</v>
      </c>
      <c r="I7775" t="s">
        <v>16</v>
      </c>
      <c r="J7775" t="s">
        <v>17</v>
      </c>
      <c r="K7775" s="1">
        <v>45026</v>
      </c>
    </row>
    <row r="7776" spans="1:11" x14ac:dyDescent="0.35">
      <c r="A7776" t="s">
        <v>18097</v>
      </c>
      <c r="B7776" t="s">
        <v>18098</v>
      </c>
      <c r="C7776" s="1">
        <v>33325</v>
      </c>
      <c r="G7776" t="s">
        <v>2740</v>
      </c>
      <c r="H7776" t="s">
        <v>373</v>
      </c>
      <c r="I7776" t="s">
        <v>16</v>
      </c>
      <c r="J7776" t="s">
        <v>27</v>
      </c>
      <c r="K7776" s="1">
        <v>44718</v>
      </c>
    </row>
    <row r="7777" spans="1:11" x14ac:dyDescent="0.35">
      <c r="A7777" t="s">
        <v>18099</v>
      </c>
      <c r="B7777" t="s">
        <v>18100</v>
      </c>
      <c r="C7777" s="1">
        <v>33324</v>
      </c>
      <c r="D7777">
        <v>20</v>
      </c>
      <c r="E7777">
        <v>30</v>
      </c>
      <c r="F7777" t="s">
        <v>2407</v>
      </c>
      <c r="G7777" t="s">
        <v>237</v>
      </c>
      <c r="H7777" t="s">
        <v>26</v>
      </c>
      <c r="I7777" t="s">
        <v>16</v>
      </c>
      <c r="J7777" t="s">
        <v>50</v>
      </c>
      <c r="K7777" s="1">
        <v>44609</v>
      </c>
    </row>
    <row r="7778" spans="1:11" x14ac:dyDescent="0.35">
      <c r="A7778" t="s">
        <v>18101</v>
      </c>
      <c r="B7778" t="s">
        <v>18102</v>
      </c>
      <c r="C7778" s="1">
        <v>33324</v>
      </c>
      <c r="D7778">
        <v>40</v>
      </c>
      <c r="E7778">
        <v>50</v>
      </c>
      <c r="F7778" t="s">
        <v>31</v>
      </c>
      <c r="G7778" t="s">
        <v>31</v>
      </c>
      <c r="H7778" t="s">
        <v>31</v>
      </c>
      <c r="I7778" t="s">
        <v>16</v>
      </c>
      <c r="J7778" t="s">
        <v>17</v>
      </c>
      <c r="K7778" s="1">
        <v>42612</v>
      </c>
    </row>
    <row r="7779" spans="1:11" x14ac:dyDescent="0.35">
      <c r="A7779" t="s">
        <v>18103</v>
      </c>
      <c r="B7779" t="s">
        <v>18104</v>
      </c>
      <c r="C7779" s="1">
        <v>33322</v>
      </c>
      <c r="D7779">
        <v>0</v>
      </c>
      <c r="E7779">
        <v>0</v>
      </c>
      <c r="F7779" t="s">
        <v>17362</v>
      </c>
      <c r="G7779" t="s">
        <v>559</v>
      </c>
      <c r="H7779" t="s">
        <v>195</v>
      </c>
      <c r="I7779" t="s">
        <v>16</v>
      </c>
      <c r="J7779" t="s">
        <v>17</v>
      </c>
      <c r="K7779" s="1">
        <v>43567</v>
      </c>
    </row>
    <row r="7780" spans="1:11" x14ac:dyDescent="0.35">
      <c r="A7780" t="s">
        <v>18105</v>
      </c>
      <c r="B7780" t="s">
        <v>18106</v>
      </c>
      <c r="C7780" s="1">
        <v>33319</v>
      </c>
      <c r="D7780">
        <v>24</v>
      </c>
      <c r="E7780">
        <v>51</v>
      </c>
      <c r="F7780" t="s">
        <v>18107</v>
      </c>
      <c r="G7780" t="s">
        <v>151</v>
      </c>
      <c r="H7780" t="s">
        <v>49</v>
      </c>
      <c r="I7780" t="s">
        <v>16</v>
      </c>
      <c r="J7780" t="s">
        <v>50</v>
      </c>
      <c r="K7780" s="1">
        <v>44223</v>
      </c>
    </row>
    <row r="7781" spans="1:11" x14ac:dyDescent="0.35">
      <c r="A7781" t="s">
        <v>18108</v>
      </c>
      <c r="B7781" t="s">
        <v>18109</v>
      </c>
      <c r="C7781" s="1">
        <v>33318</v>
      </c>
      <c r="D7781">
        <v>50</v>
      </c>
      <c r="E7781">
        <v>65</v>
      </c>
      <c r="F7781" t="s">
        <v>77</v>
      </c>
      <c r="G7781" t="s">
        <v>77</v>
      </c>
      <c r="H7781" t="s">
        <v>31</v>
      </c>
      <c r="I7781" t="s">
        <v>16</v>
      </c>
      <c r="J7781" t="s">
        <v>17</v>
      </c>
      <c r="K7781" s="1">
        <v>43658</v>
      </c>
    </row>
    <row r="7782" spans="1:11" x14ac:dyDescent="0.35">
      <c r="A7782" t="s">
        <v>18110</v>
      </c>
      <c r="B7782" t="s">
        <v>18111</v>
      </c>
      <c r="C7782" s="1">
        <v>33313</v>
      </c>
      <c r="D7782">
        <v>26</v>
      </c>
      <c r="E7782">
        <v>36</v>
      </c>
      <c r="G7782" t="s">
        <v>922</v>
      </c>
      <c r="H7782" t="s">
        <v>82</v>
      </c>
      <c r="I7782" t="s">
        <v>16</v>
      </c>
      <c r="J7782" t="s">
        <v>69</v>
      </c>
      <c r="K7782" s="1">
        <v>40835</v>
      </c>
    </row>
    <row r="7783" spans="1:11" x14ac:dyDescent="0.35">
      <c r="A7783" t="s">
        <v>18112</v>
      </c>
      <c r="B7783" t="s">
        <v>18113</v>
      </c>
      <c r="C7783" s="1">
        <v>33313</v>
      </c>
      <c r="D7783">
        <v>30</v>
      </c>
      <c r="E7783">
        <v>40</v>
      </c>
      <c r="G7783" t="s">
        <v>571</v>
      </c>
      <c r="H7783" t="s">
        <v>59</v>
      </c>
      <c r="I7783" t="s">
        <v>16</v>
      </c>
      <c r="J7783" t="s">
        <v>50</v>
      </c>
      <c r="K7783" s="1">
        <v>43865</v>
      </c>
    </row>
    <row r="7784" spans="1:11" x14ac:dyDescent="0.35">
      <c r="A7784" t="s">
        <v>18114</v>
      </c>
      <c r="B7784" t="s">
        <v>18115</v>
      </c>
      <c r="C7784" s="1">
        <v>33313</v>
      </c>
      <c r="D7784">
        <v>30</v>
      </c>
      <c r="E7784">
        <v>40</v>
      </c>
      <c r="F7784" t="s">
        <v>30</v>
      </c>
      <c r="G7784" t="s">
        <v>30</v>
      </c>
      <c r="H7784" t="s">
        <v>31</v>
      </c>
      <c r="I7784" t="s">
        <v>16</v>
      </c>
      <c r="J7784" t="s">
        <v>443</v>
      </c>
      <c r="K7784" s="1">
        <v>44939</v>
      </c>
    </row>
    <row r="7785" spans="1:11" x14ac:dyDescent="0.35">
      <c r="A7785" t="s">
        <v>18116</v>
      </c>
      <c r="B7785" t="s">
        <v>18117</v>
      </c>
      <c r="C7785" s="1">
        <v>33307</v>
      </c>
      <c r="D7785">
        <v>18</v>
      </c>
      <c r="E7785">
        <v>70</v>
      </c>
      <c r="F7785" t="s">
        <v>1983</v>
      </c>
      <c r="G7785" t="s">
        <v>1984</v>
      </c>
      <c r="H7785" t="s">
        <v>31</v>
      </c>
      <c r="I7785" t="s">
        <v>54</v>
      </c>
      <c r="J7785" t="s">
        <v>27</v>
      </c>
      <c r="K7785" s="1">
        <v>42612</v>
      </c>
    </row>
    <row r="7786" spans="1:11" x14ac:dyDescent="0.35">
      <c r="A7786" t="s">
        <v>18118</v>
      </c>
      <c r="B7786" t="s">
        <v>18119</v>
      </c>
      <c r="C7786" s="1">
        <v>33306</v>
      </c>
      <c r="D7786">
        <v>40</v>
      </c>
      <c r="E7786">
        <v>60</v>
      </c>
      <c r="F7786" t="s">
        <v>124</v>
      </c>
      <c r="G7786" t="s">
        <v>125</v>
      </c>
      <c r="H7786" t="s">
        <v>31</v>
      </c>
      <c r="I7786" t="s">
        <v>16</v>
      </c>
      <c r="J7786" t="s">
        <v>17</v>
      </c>
      <c r="K7786" s="1">
        <v>43655</v>
      </c>
    </row>
    <row r="7787" spans="1:11" x14ac:dyDescent="0.35">
      <c r="A7787" t="s">
        <v>18120</v>
      </c>
      <c r="B7787" t="s">
        <v>18121</v>
      </c>
      <c r="C7787" s="1">
        <v>33303</v>
      </c>
      <c r="D7787">
        <v>30</v>
      </c>
      <c r="E7787">
        <v>50</v>
      </c>
      <c r="F7787" t="s">
        <v>728</v>
      </c>
      <c r="G7787" t="s">
        <v>728</v>
      </c>
      <c r="H7787" t="s">
        <v>26</v>
      </c>
      <c r="I7787" t="s">
        <v>32</v>
      </c>
      <c r="J7787" t="s">
        <v>17</v>
      </c>
      <c r="K7787" s="1">
        <v>44594</v>
      </c>
    </row>
    <row r="7788" spans="1:11" x14ac:dyDescent="0.35">
      <c r="A7788" t="s">
        <v>18122</v>
      </c>
      <c r="B7788" t="s">
        <v>18123</v>
      </c>
      <c r="C7788" s="1">
        <v>33301</v>
      </c>
      <c r="D7788">
        <v>20</v>
      </c>
      <c r="E7788">
        <v>40</v>
      </c>
      <c r="F7788" t="s">
        <v>3201</v>
      </c>
      <c r="G7788" t="s">
        <v>2587</v>
      </c>
      <c r="H7788" t="s">
        <v>31</v>
      </c>
      <c r="I7788" t="s">
        <v>16</v>
      </c>
      <c r="J7788" t="s">
        <v>17</v>
      </c>
      <c r="K7788" s="1">
        <v>44777</v>
      </c>
    </row>
    <row r="7789" spans="1:11" x14ac:dyDescent="0.35">
      <c r="A7789" t="s">
        <v>18124</v>
      </c>
      <c r="B7789" t="s">
        <v>18125</v>
      </c>
      <c r="C7789" s="1">
        <v>33301</v>
      </c>
      <c r="D7789">
        <v>16</v>
      </c>
      <c r="E7789">
        <v>25</v>
      </c>
      <c r="F7789" t="s">
        <v>265</v>
      </c>
      <c r="G7789" t="s">
        <v>266</v>
      </c>
      <c r="H7789" t="s">
        <v>267</v>
      </c>
      <c r="I7789" t="s">
        <v>16</v>
      </c>
      <c r="J7789" t="s">
        <v>17</v>
      </c>
      <c r="K7789" s="1">
        <v>44749</v>
      </c>
    </row>
    <row r="7790" spans="1:11" x14ac:dyDescent="0.35">
      <c r="A7790" t="s">
        <v>18126</v>
      </c>
      <c r="B7790" t="s">
        <v>18127</v>
      </c>
      <c r="C7790" s="1">
        <v>33300</v>
      </c>
      <c r="D7790">
        <v>40</v>
      </c>
      <c r="E7790">
        <v>60</v>
      </c>
      <c r="F7790" t="s">
        <v>14362</v>
      </c>
      <c r="G7790" t="s">
        <v>1451</v>
      </c>
      <c r="H7790" t="s">
        <v>26</v>
      </c>
      <c r="I7790" t="s">
        <v>16</v>
      </c>
      <c r="J7790" t="s">
        <v>69</v>
      </c>
      <c r="K7790" s="1">
        <v>44837</v>
      </c>
    </row>
    <row r="7791" spans="1:11" x14ac:dyDescent="0.35">
      <c r="A7791" t="s">
        <v>18128</v>
      </c>
      <c r="B7791" t="s">
        <v>18129</v>
      </c>
      <c r="C7791" s="1">
        <v>33296</v>
      </c>
      <c r="D7791">
        <v>30</v>
      </c>
      <c r="E7791">
        <v>60</v>
      </c>
      <c r="F7791" t="s">
        <v>18130</v>
      </c>
      <c r="G7791" t="s">
        <v>163</v>
      </c>
      <c r="H7791" t="s">
        <v>432</v>
      </c>
      <c r="I7791" t="s">
        <v>32</v>
      </c>
      <c r="J7791" t="s">
        <v>27</v>
      </c>
      <c r="K7791" s="1">
        <v>40870</v>
      </c>
    </row>
    <row r="7792" spans="1:11" x14ac:dyDescent="0.35">
      <c r="A7792" t="s">
        <v>18131</v>
      </c>
      <c r="B7792" t="s">
        <v>18132</v>
      </c>
      <c r="C7792" s="1">
        <v>33296</v>
      </c>
      <c r="D7792">
        <v>55</v>
      </c>
      <c r="E7792">
        <v>65</v>
      </c>
      <c r="F7792" t="s">
        <v>18133</v>
      </c>
      <c r="G7792" t="s">
        <v>18134</v>
      </c>
      <c r="H7792" t="s">
        <v>880</v>
      </c>
      <c r="I7792" t="s">
        <v>16</v>
      </c>
      <c r="J7792" t="s">
        <v>27</v>
      </c>
      <c r="K7792" s="1">
        <v>44433</v>
      </c>
    </row>
    <row r="7793" spans="1:11" x14ac:dyDescent="0.35">
      <c r="A7793" t="s">
        <v>18135</v>
      </c>
      <c r="B7793" t="s">
        <v>18136</v>
      </c>
      <c r="C7793" s="1">
        <v>33293</v>
      </c>
      <c r="D7793">
        <v>30</v>
      </c>
      <c r="E7793">
        <v>40</v>
      </c>
      <c r="F7793" t="s">
        <v>77</v>
      </c>
      <c r="G7793" t="s">
        <v>77</v>
      </c>
      <c r="H7793" t="s">
        <v>31</v>
      </c>
      <c r="I7793" t="s">
        <v>32</v>
      </c>
      <c r="J7793" t="s">
        <v>17</v>
      </c>
      <c r="K7793" s="1">
        <v>44392</v>
      </c>
    </row>
    <row r="7794" spans="1:11" x14ac:dyDescent="0.35">
      <c r="A7794" t="s">
        <v>18137</v>
      </c>
      <c r="B7794" t="s">
        <v>18138</v>
      </c>
      <c r="C7794" s="1">
        <v>33291</v>
      </c>
      <c r="D7794">
        <v>50</v>
      </c>
      <c r="E7794">
        <v>65</v>
      </c>
      <c r="F7794" t="s">
        <v>124</v>
      </c>
      <c r="G7794" t="s">
        <v>125</v>
      </c>
      <c r="H7794" t="s">
        <v>31</v>
      </c>
      <c r="I7794" t="s">
        <v>16</v>
      </c>
      <c r="J7794" t="s">
        <v>17</v>
      </c>
      <c r="K7794" s="1">
        <v>42612</v>
      </c>
    </row>
    <row r="7795" spans="1:11" x14ac:dyDescent="0.35">
      <c r="A7795" t="s">
        <v>18139</v>
      </c>
      <c r="B7795" t="s">
        <v>18140</v>
      </c>
      <c r="C7795" s="1">
        <v>33291</v>
      </c>
      <c r="D7795">
        <v>30</v>
      </c>
      <c r="E7795">
        <v>100</v>
      </c>
      <c r="F7795" t="s">
        <v>13113</v>
      </c>
      <c r="G7795" t="s">
        <v>1583</v>
      </c>
      <c r="H7795" t="s">
        <v>59</v>
      </c>
      <c r="I7795" t="s">
        <v>16</v>
      </c>
      <c r="J7795" t="s">
        <v>330</v>
      </c>
      <c r="K7795" s="1">
        <v>40908</v>
      </c>
    </row>
    <row r="7796" spans="1:11" x14ac:dyDescent="0.35">
      <c r="A7796" t="s">
        <v>18141</v>
      </c>
      <c r="B7796" t="s">
        <v>18142</v>
      </c>
      <c r="C7796" s="1">
        <v>33289</v>
      </c>
      <c r="D7796">
        <v>50</v>
      </c>
      <c r="E7796">
        <v>70</v>
      </c>
      <c r="F7796" t="s">
        <v>31</v>
      </c>
      <c r="G7796" t="s">
        <v>31</v>
      </c>
      <c r="H7796" t="s">
        <v>31</v>
      </c>
      <c r="I7796" t="s">
        <v>16</v>
      </c>
      <c r="J7796" t="s">
        <v>17</v>
      </c>
      <c r="K7796" s="1">
        <v>44151</v>
      </c>
    </row>
    <row r="7797" spans="1:11" x14ac:dyDescent="0.35">
      <c r="A7797" t="s">
        <v>18143</v>
      </c>
      <c r="B7797" t="s">
        <v>18144</v>
      </c>
      <c r="C7797" s="1">
        <v>33289</v>
      </c>
      <c r="D7797">
        <v>35</v>
      </c>
      <c r="E7797">
        <v>45</v>
      </c>
      <c r="F7797" t="s">
        <v>18145</v>
      </c>
      <c r="G7797" t="s">
        <v>598</v>
      </c>
      <c r="H7797" t="s">
        <v>49</v>
      </c>
      <c r="I7797" t="s">
        <v>16</v>
      </c>
      <c r="J7797" t="s">
        <v>50</v>
      </c>
      <c r="K7797" s="1">
        <v>44055</v>
      </c>
    </row>
    <row r="7798" spans="1:11" x14ac:dyDescent="0.35">
      <c r="A7798" t="s">
        <v>18146</v>
      </c>
      <c r="B7798" t="s">
        <v>18147</v>
      </c>
      <c r="C7798" s="1">
        <v>33288</v>
      </c>
      <c r="D7798">
        <v>20</v>
      </c>
      <c r="E7798">
        <v>30</v>
      </c>
      <c r="F7798" t="s">
        <v>31</v>
      </c>
      <c r="G7798" t="s">
        <v>31</v>
      </c>
      <c r="H7798" t="s">
        <v>31</v>
      </c>
      <c r="I7798" t="s">
        <v>16</v>
      </c>
      <c r="J7798" t="s">
        <v>69</v>
      </c>
      <c r="K7798" s="1">
        <v>45056</v>
      </c>
    </row>
    <row r="7799" spans="1:11" x14ac:dyDescent="0.35">
      <c r="A7799" t="s">
        <v>18148</v>
      </c>
      <c r="B7799" t="s">
        <v>18149</v>
      </c>
      <c r="C7799" s="1">
        <v>33286</v>
      </c>
      <c r="D7799">
        <v>35</v>
      </c>
      <c r="E7799">
        <v>45</v>
      </c>
      <c r="F7799" t="s">
        <v>14775</v>
      </c>
      <c r="G7799" t="s">
        <v>31</v>
      </c>
      <c r="H7799" t="s">
        <v>31</v>
      </c>
      <c r="I7799" t="s">
        <v>16</v>
      </c>
      <c r="J7799" t="s">
        <v>17</v>
      </c>
      <c r="K7799" s="1">
        <v>44223</v>
      </c>
    </row>
    <row r="7800" spans="1:11" x14ac:dyDescent="0.35">
      <c r="A7800" t="s">
        <v>18150</v>
      </c>
      <c r="B7800" t="s">
        <v>18151</v>
      </c>
      <c r="C7800" s="1">
        <v>33282</v>
      </c>
      <c r="D7800">
        <v>30</v>
      </c>
      <c r="E7800">
        <v>40</v>
      </c>
      <c r="F7800" t="s">
        <v>124</v>
      </c>
      <c r="G7800" t="s">
        <v>125</v>
      </c>
      <c r="H7800" t="s">
        <v>31</v>
      </c>
      <c r="I7800" t="s">
        <v>16</v>
      </c>
      <c r="J7800" t="s">
        <v>17</v>
      </c>
      <c r="K7800" s="1">
        <v>42710</v>
      </c>
    </row>
    <row r="7801" spans="1:11" x14ac:dyDescent="0.35">
      <c r="A7801" t="s">
        <v>18152</v>
      </c>
      <c r="B7801" t="s">
        <v>18153</v>
      </c>
      <c r="C7801" s="1">
        <v>33281</v>
      </c>
      <c r="D7801">
        <v>0</v>
      </c>
      <c r="E7801">
        <v>99</v>
      </c>
      <c r="F7801" t="s">
        <v>1823</v>
      </c>
      <c r="G7801" t="s">
        <v>517</v>
      </c>
      <c r="H7801" t="s">
        <v>49</v>
      </c>
      <c r="I7801" t="s">
        <v>54</v>
      </c>
      <c r="J7801" t="s">
        <v>27</v>
      </c>
      <c r="K7801" s="1">
        <v>44250</v>
      </c>
    </row>
    <row r="7802" spans="1:11" x14ac:dyDescent="0.35">
      <c r="A7802" t="s">
        <v>18154</v>
      </c>
      <c r="B7802" t="s">
        <v>18155</v>
      </c>
      <c r="C7802" s="1">
        <v>33280</v>
      </c>
      <c r="D7802">
        <v>20</v>
      </c>
      <c r="E7802">
        <v>30</v>
      </c>
      <c r="F7802" t="s">
        <v>62</v>
      </c>
      <c r="G7802" t="s">
        <v>62</v>
      </c>
      <c r="H7802" t="s">
        <v>63</v>
      </c>
      <c r="I7802" t="s">
        <v>16</v>
      </c>
      <c r="J7802" t="s">
        <v>17</v>
      </c>
      <c r="K7802" s="1">
        <v>43929</v>
      </c>
    </row>
    <row r="7803" spans="1:11" x14ac:dyDescent="0.35">
      <c r="A7803" t="s">
        <v>18156</v>
      </c>
      <c r="B7803" t="s">
        <v>18157</v>
      </c>
      <c r="C7803" s="1">
        <v>33279</v>
      </c>
      <c r="D7803">
        <v>40</v>
      </c>
      <c r="E7803">
        <v>50</v>
      </c>
      <c r="F7803" t="s">
        <v>25</v>
      </c>
      <c r="G7803" t="s">
        <v>25</v>
      </c>
      <c r="H7803" t="s">
        <v>26</v>
      </c>
      <c r="I7803" t="s">
        <v>32</v>
      </c>
      <c r="J7803" t="s">
        <v>17</v>
      </c>
      <c r="K7803" s="1">
        <v>44620</v>
      </c>
    </row>
    <row r="7804" spans="1:11" x14ac:dyDescent="0.35">
      <c r="A7804" t="s">
        <v>18158</v>
      </c>
      <c r="B7804" t="s">
        <v>18159</v>
      </c>
      <c r="C7804" s="1">
        <v>33278</v>
      </c>
      <c r="D7804">
        <v>25</v>
      </c>
      <c r="E7804">
        <v>40</v>
      </c>
      <c r="F7804" t="s">
        <v>77</v>
      </c>
      <c r="G7804" t="s">
        <v>77</v>
      </c>
      <c r="H7804" t="s">
        <v>31</v>
      </c>
      <c r="I7804" t="s">
        <v>16</v>
      </c>
      <c r="J7804" t="s">
        <v>17</v>
      </c>
      <c r="K7804" s="1">
        <v>45063</v>
      </c>
    </row>
    <row r="7805" spans="1:11" x14ac:dyDescent="0.35">
      <c r="A7805" t="s">
        <v>18160</v>
      </c>
      <c r="B7805" t="s">
        <v>18161</v>
      </c>
      <c r="C7805" s="1">
        <v>33276</v>
      </c>
      <c r="D7805">
        <v>20</v>
      </c>
      <c r="E7805">
        <v>40</v>
      </c>
      <c r="F7805" t="s">
        <v>31</v>
      </c>
      <c r="G7805" t="s">
        <v>31</v>
      </c>
      <c r="H7805" t="s">
        <v>31</v>
      </c>
      <c r="I7805" t="s">
        <v>16</v>
      </c>
      <c r="J7805" t="s">
        <v>330</v>
      </c>
      <c r="K7805" s="1">
        <v>43654</v>
      </c>
    </row>
    <row r="7806" spans="1:11" x14ac:dyDescent="0.35">
      <c r="A7806" t="s">
        <v>18162</v>
      </c>
      <c r="B7806" t="s">
        <v>18163</v>
      </c>
      <c r="C7806" s="1">
        <v>33275</v>
      </c>
      <c r="D7806">
        <v>37</v>
      </c>
      <c r="E7806">
        <v>45</v>
      </c>
      <c r="F7806" t="s">
        <v>9165</v>
      </c>
      <c r="G7806" t="s">
        <v>4218</v>
      </c>
      <c r="H7806" t="s">
        <v>651</v>
      </c>
      <c r="I7806" t="s">
        <v>16</v>
      </c>
      <c r="J7806" t="s">
        <v>27</v>
      </c>
      <c r="K7806" s="1">
        <v>45026</v>
      </c>
    </row>
    <row r="7807" spans="1:11" x14ac:dyDescent="0.35">
      <c r="A7807" t="s">
        <v>18164</v>
      </c>
      <c r="B7807" t="s">
        <v>18165</v>
      </c>
      <c r="C7807" s="1">
        <v>33272</v>
      </c>
      <c r="G7807" t="s">
        <v>25</v>
      </c>
      <c r="H7807" t="s">
        <v>26</v>
      </c>
      <c r="I7807" t="s">
        <v>16</v>
      </c>
      <c r="J7807" t="s">
        <v>330</v>
      </c>
      <c r="K7807" s="1">
        <v>43560</v>
      </c>
    </row>
    <row r="7808" spans="1:11" x14ac:dyDescent="0.35">
      <c r="A7808" t="s">
        <v>18166</v>
      </c>
      <c r="B7808" t="s">
        <v>18167</v>
      </c>
      <c r="C7808" s="1">
        <v>33271</v>
      </c>
      <c r="D7808">
        <v>18</v>
      </c>
      <c r="E7808">
        <v>25</v>
      </c>
      <c r="F7808" t="s">
        <v>18168</v>
      </c>
      <c r="G7808" t="s">
        <v>5188</v>
      </c>
      <c r="H7808" t="s">
        <v>373</v>
      </c>
      <c r="I7808" t="s">
        <v>32</v>
      </c>
      <c r="J7808" t="s">
        <v>17</v>
      </c>
      <c r="K7808" s="1">
        <v>44957</v>
      </c>
    </row>
    <row r="7809" spans="1:11" x14ac:dyDescent="0.35">
      <c r="A7809" t="s">
        <v>18169</v>
      </c>
      <c r="B7809" t="s">
        <v>18170</v>
      </c>
      <c r="C7809" s="1">
        <v>33270</v>
      </c>
      <c r="D7809">
        <v>20</v>
      </c>
      <c r="E7809">
        <v>40</v>
      </c>
      <c r="F7809" t="s">
        <v>430</v>
      </c>
      <c r="G7809" t="s">
        <v>431</v>
      </c>
      <c r="H7809" t="s">
        <v>432</v>
      </c>
      <c r="I7809" t="s">
        <v>16</v>
      </c>
      <c r="J7809" t="s">
        <v>17</v>
      </c>
      <c r="K7809" s="1">
        <v>44706</v>
      </c>
    </row>
    <row r="7810" spans="1:11" x14ac:dyDescent="0.35">
      <c r="A7810" t="s">
        <v>18171</v>
      </c>
      <c r="B7810" t="s">
        <v>18172</v>
      </c>
      <c r="C7810" s="1">
        <v>33269</v>
      </c>
      <c r="D7810">
        <v>50</v>
      </c>
      <c r="E7810">
        <v>70</v>
      </c>
      <c r="F7810" t="s">
        <v>4369</v>
      </c>
      <c r="G7810" t="s">
        <v>4370</v>
      </c>
      <c r="H7810" t="s">
        <v>432</v>
      </c>
      <c r="I7810" t="s">
        <v>16</v>
      </c>
      <c r="J7810" t="s">
        <v>17</v>
      </c>
      <c r="K7810" s="1">
        <v>44036</v>
      </c>
    </row>
    <row r="7811" spans="1:11" x14ac:dyDescent="0.35">
      <c r="A7811" t="s">
        <v>18173</v>
      </c>
      <c r="B7811" t="s">
        <v>18174</v>
      </c>
      <c r="C7811" s="1">
        <v>33265</v>
      </c>
      <c r="D7811">
        <v>20</v>
      </c>
      <c r="E7811">
        <v>50</v>
      </c>
      <c r="G7811" t="s">
        <v>592</v>
      </c>
      <c r="H7811" t="s">
        <v>432</v>
      </c>
      <c r="I7811" t="s">
        <v>16</v>
      </c>
      <c r="J7811" t="s">
        <v>27</v>
      </c>
      <c r="K7811" s="1">
        <v>43189</v>
      </c>
    </row>
    <row r="7812" spans="1:11" x14ac:dyDescent="0.35">
      <c r="A7812" t="s">
        <v>18175</v>
      </c>
      <c r="B7812" t="s">
        <v>18176</v>
      </c>
      <c r="C7812" s="1">
        <v>33265</v>
      </c>
      <c r="D7812">
        <v>20</v>
      </c>
      <c r="E7812">
        <v>30</v>
      </c>
      <c r="F7812" t="s">
        <v>77</v>
      </c>
      <c r="G7812" t="s">
        <v>77</v>
      </c>
      <c r="H7812" t="s">
        <v>31</v>
      </c>
      <c r="I7812" t="s">
        <v>16</v>
      </c>
      <c r="J7812" t="s">
        <v>17</v>
      </c>
      <c r="K7812" s="1">
        <v>42612</v>
      </c>
    </row>
    <row r="7813" spans="1:11" x14ac:dyDescent="0.35">
      <c r="A7813" t="s">
        <v>18177</v>
      </c>
      <c r="B7813" t="s">
        <v>18178</v>
      </c>
      <c r="C7813" s="1">
        <v>33263</v>
      </c>
      <c r="D7813">
        <v>30</v>
      </c>
      <c r="E7813">
        <v>40</v>
      </c>
      <c r="F7813" t="s">
        <v>5026</v>
      </c>
      <c r="G7813" t="s">
        <v>5027</v>
      </c>
      <c r="H7813" t="s">
        <v>82</v>
      </c>
      <c r="I7813" t="s">
        <v>32</v>
      </c>
      <c r="J7813" t="s">
        <v>69</v>
      </c>
      <c r="K7813" s="1">
        <v>44991</v>
      </c>
    </row>
    <row r="7814" spans="1:11" x14ac:dyDescent="0.35">
      <c r="A7814" t="s">
        <v>18179</v>
      </c>
      <c r="B7814" t="s">
        <v>18180</v>
      </c>
      <c r="C7814" s="1">
        <v>33261</v>
      </c>
      <c r="D7814">
        <v>38</v>
      </c>
      <c r="E7814">
        <v>45</v>
      </c>
      <c r="F7814" t="s">
        <v>327</v>
      </c>
      <c r="G7814" t="s">
        <v>328</v>
      </c>
      <c r="H7814" t="s">
        <v>329</v>
      </c>
      <c r="I7814" t="s">
        <v>16</v>
      </c>
      <c r="J7814" t="s">
        <v>17</v>
      </c>
      <c r="K7814" s="1">
        <v>44417</v>
      </c>
    </row>
    <row r="7815" spans="1:11" x14ac:dyDescent="0.35">
      <c r="A7815" t="s">
        <v>18181</v>
      </c>
      <c r="B7815" t="s">
        <v>18182</v>
      </c>
      <c r="C7815" s="1">
        <v>33261</v>
      </c>
      <c r="D7815">
        <v>18</v>
      </c>
      <c r="E7815">
        <v>30</v>
      </c>
      <c r="F7815" t="s">
        <v>18183</v>
      </c>
      <c r="G7815" t="s">
        <v>2809</v>
      </c>
      <c r="H7815" t="s">
        <v>651</v>
      </c>
      <c r="I7815" t="s">
        <v>32</v>
      </c>
      <c r="J7815" t="s">
        <v>27</v>
      </c>
      <c r="K7815" s="1">
        <v>45026</v>
      </c>
    </row>
    <row r="7816" spans="1:11" x14ac:dyDescent="0.35">
      <c r="A7816" t="s">
        <v>18184</v>
      </c>
      <c r="B7816" t="s">
        <v>18185</v>
      </c>
      <c r="C7816" s="1">
        <v>33260</v>
      </c>
      <c r="D7816">
        <v>20</v>
      </c>
      <c r="E7816">
        <v>40</v>
      </c>
      <c r="F7816" t="s">
        <v>18186</v>
      </c>
      <c r="G7816" t="s">
        <v>2536</v>
      </c>
      <c r="H7816" t="s">
        <v>159</v>
      </c>
      <c r="I7816" t="s">
        <v>32</v>
      </c>
      <c r="J7816" t="s">
        <v>555</v>
      </c>
      <c r="K7816" s="1">
        <v>44998</v>
      </c>
    </row>
    <row r="7817" spans="1:11" x14ac:dyDescent="0.35">
      <c r="A7817" t="s">
        <v>18187</v>
      </c>
      <c r="B7817" t="s">
        <v>18188</v>
      </c>
      <c r="C7817" s="1">
        <v>33253</v>
      </c>
      <c r="D7817">
        <v>30</v>
      </c>
      <c r="E7817">
        <v>50</v>
      </c>
      <c r="G7817" t="s">
        <v>1065</v>
      </c>
      <c r="H7817" t="s">
        <v>422</v>
      </c>
      <c r="I7817" t="s">
        <v>32</v>
      </c>
      <c r="J7817" t="s">
        <v>69</v>
      </c>
      <c r="K7817" s="1">
        <v>43692</v>
      </c>
    </row>
    <row r="7818" spans="1:11" x14ac:dyDescent="0.35">
      <c r="A7818" t="s">
        <v>18189</v>
      </c>
      <c r="B7818" t="s">
        <v>18190</v>
      </c>
      <c r="C7818" s="1">
        <v>33252</v>
      </c>
      <c r="D7818">
        <v>60</v>
      </c>
      <c r="E7818">
        <v>80</v>
      </c>
      <c r="F7818" t="s">
        <v>25</v>
      </c>
      <c r="G7818" t="s">
        <v>25</v>
      </c>
      <c r="H7818" t="s">
        <v>26</v>
      </c>
      <c r="I7818" t="s">
        <v>16</v>
      </c>
      <c r="J7818" t="s">
        <v>443</v>
      </c>
      <c r="K7818" s="1">
        <v>44755</v>
      </c>
    </row>
    <row r="7819" spans="1:11" x14ac:dyDescent="0.35">
      <c r="A7819" t="s">
        <v>18191</v>
      </c>
      <c r="B7819" t="s">
        <v>18192</v>
      </c>
      <c r="C7819" s="1">
        <v>33251</v>
      </c>
      <c r="D7819">
        <v>40</v>
      </c>
      <c r="E7819">
        <v>60</v>
      </c>
      <c r="F7819" t="s">
        <v>80</v>
      </c>
      <c r="G7819" t="s">
        <v>81</v>
      </c>
      <c r="H7819" t="s">
        <v>82</v>
      </c>
      <c r="I7819" t="s">
        <v>16</v>
      </c>
      <c r="J7819" t="s">
        <v>69</v>
      </c>
      <c r="K7819" s="1">
        <v>43241</v>
      </c>
    </row>
    <row r="7820" spans="1:11" x14ac:dyDescent="0.35">
      <c r="A7820" t="s">
        <v>18193</v>
      </c>
      <c r="B7820" t="s">
        <v>18194</v>
      </c>
      <c r="C7820" s="1">
        <v>33251</v>
      </c>
      <c r="D7820">
        <v>19</v>
      </c>
      <c r="E7820">
        <v>29</v>
      </c>
      <c r="G7820" t="s">
        <v>151</v>
      </c>
      <c r="H7820" t="s">
        <v>49</v>
      </c>
      <c r="I7820" t="s">
        <v>16</v>
      </c>
      <c r="J7820" t="s">
        <v>50</v>
      </c>
      <c r="K7820" s="1">
        <v>43220</v>
      </c>
    </row>
    <row r="7821" spans="1:11" x14ac:dyDescent="0.35">
      <c r="A7821" t="s">
        <v>18195</v>
      </c>
      <c r="B7821" t="s">
        <v>18196</v>
      </c>
      <c r="C7821" s="1">
        <v>33248</v>
      </c>
      <c r="D7821">
        <v>0</v>
      </c>
      <c r="E7821">
        <v>1</v>
      </c>
      <c r="F7821" t="s">
        <v>124</v>
      </c>
      <c r="G7821" t="s">
        <v>125</v>
      </c>
      <c r="H7821" t="s">
        <v>31</v>
      </c>
      <c r="I7821" t="s">
        <v>32</v>
      </c>
      <c r="J7821" t="s">
        <v>17</v>
      </c>
      <c r="K7821" s="1">
        <v>42612</v>
      </c>
    </row>
    <row r="7822" spans="1:11" x14ac:dyDescent="0.35">
      <c r="A7822" t="s">
        <v>18197</v>
      </c>
      <c r="B7822" t="s">
        <v>18198</v>
      </c>
      <c r="C7822" s="1">
        <v>33247</v>
      </c>
      <c r="D7822">
        <v>45</v>
      </c>
      <c r="E7822">
        <v>55</v>
      </c>
      <c r="F7822" t="s">
        <v>124</v>
      </c>
      <c r="G7822" t="s">
        <v>125</v>
      </c>
      <c r="H7822" t="s">
        <v>31</v>
      </c>
      <c r="I7822" t="s">
        <v>16</v>
      </c>
      <c r="J7822" t="s">
        <v>17</v>
      </c>
      <c r="K7822" s="1">
        <v>45056</v>
      </c>
    </row>
    <row r="7823" spans="1:11" x14ac:dyDescent="0.35">
      <c r="A7823" t="s">
        <v>18199</v>
      </c>
      <c r="B7823" t="s">
        <v>18200</v>
      </c>
      <c r="C7823" s="1">
        <v>33243</v>
      </c>
      <c r="D7823">
        <v>20</v>
      </c>
      <c r="E7823">
        <v>35</v>
      </c>
      <c r="F7823" t="s">
        <v>824</v>
      </c>
      <c r="G7823" t="s">
        <v>825</v>
      </c>
      <c r="H7823" t="s">
        <v>422</v>
      </c>
      <c r="I7823" t="s">
        <v>16</v>
      </c>
      <c r="J7823" t="s">
        <v>27</v>
      </c>
      <c r="K7823" s="1">
        <v>43671</v>
      </c>
    </row>
    <row r="7824" spans="1:11" x14ac:dyDescent="0.35">
      <c r="A7824" t="s">
        <v>18201</v>
      </c>
      <c r="B7824" t="s">
        <v>18202</v>
      </c>
      <c r="C7824" s="1">
        <v>33242</v>
      </c>
      <c r="D7824">
        <v>60</v>
      </c>
      <c r="E7824">
        <v>65</v>
      </c>
      <c r="F7824" t="s">
        <v>18203</v>
      </c>
      <c r="G7824" t="s">
        <v>237</v>
      </c>
      <c r="H7824" t="s">
        <v>26</v>
      </c>
      <c r="I7824" t="s">
        <v>16</v>
      </c>
      <c r="J7824" t="s">
        <v>443</v>
      </c>
      <c r="K7824" s="1">
        <v>44848</v>
      </c>
    </row>
    <row r="7825" spans="1:11" x14ac:dyDescent="0.35">
      <c r="A7825" t="s">
        <v>18204</v>
      </c>
      <c r="B7825" t="s">
        <v>18205</v>
      </c>
      <c r="C7825" s="1">
        <v>33241</v>
      </c>
      <c r="D7825">
        <v>25</v>
      </c>
      <c r="E7825">
        <v>55</v>
      </c>
      <c r="F7825" t="s">
        <v>2117</v>
      </c>
      <c r="G7825" t="s">
        <v>2118</v>
      </c>
      <c r="H7825" t="s">
        <v>2119</v>
      </c>
      <c r="I7825" t="s">
        <v>16</v>
      </c>
      <c r="J7825" t="s">
        <v>27</v>
      </c>
      <c r="K7825" s="1">
        <v>44999</v>
      </c>
    </row>
    <row r="7826" spans="1:11" x14ac:dyDescent="0.35">
      <c r="A7826" t="s">
        <v>18206</v>
      </c>
      <c r="B7826" t="s">
        <v>18207</v>
      </c>
      <c r="C7826" s="1">
        <v>33239</v>
      </c>
      <c r="D7826">
        <v>35</v>
      </c>
      <c r="E7826">
        <v>45</v>
      </c>
      <c r="G7826" t="s">
        <v>4146</v>
      </c>
      <c r="H7826" t="s">
        <v>893</v>
      </c>
      <c r="I7826" t="s">
        <v>16</v>
      </c>
      <c r="J7826" t="s">
        <v>330</v>
      </c>
      <c r="K7826" s="1">
        <v>44958</v>
      </c>
    </row>
    <row r="7827" spans="1:11" x14ac:dyDescent="0.35">
      <c r="A7827" t="s">
        <v>18208</v>
      </c>
      <c r="B7827" t="s">
        <v>18209</v>
      </c>
      <c r="C7827" s="1">
        <v>33238</v>
      </c>
      <c r="D7827">
        <v>20</v>
      </c>
      <c r="E7827">
        <v>40</v>
      </c>
      <c r="F7827" t="s">
        <v>30</v>
      </c>
      <c r="G7827" t="s">
        <v>30</v>
      </c>
      <c r="H7827" t="s">
        <v>31</v>
      </c>
      <c r="I7827" t="s">
        <v>16</v>
      </c>
      <c r="J7827" t="s">
        <v>69</v>
      </c>
      <c r="K7827" s="1">
        <v>45056</v>
      </c>
    </row>
    <row r="7828" spans="1:11" x14ac:dyDescent="0.35">
      <c r="A7828" t="s">
        <v>18210</v>
      </c>
      <c r="B7828" t="s">
        <v>18211</v>
      </c>
      <c r="C7828" s="1">
        <v>33237</v>
      </c>
      <c r="D7828">
        <v>18</v>
      </c>
      <c r="E7828">
        <v>40</v>
      </c>
      <c r="F7828" t="s">
        <v>582</v>
      </c>
      <c r="G7828" t="s">
        <v>290</v>
      </c>
      <c r="H7828" t="s">
        <v>59</v>
      </c>
      <c r="I7828" t="s">
        <v>16</v>
      </c>
      <c r="J7828" t="s">
        <v>17</v>
      </c>
      <c r="K7828" s="1">
        <v>44988</v>
      </c>
    </row>
    <row r="7829" spans="1:11" x14ac:dyDescent="0.35">
      <c r="A7829" t="s">
        <v>18212</v>
      </c>
      <c r="B7829" t="s">
        <v>18213</v>
      </c>
      <c r="C7829" s="1">
        <v>33237</v>
      </c>
      <c r="D7829">
        <v>20</v>
      </c>
      <c r="E7829">
        <v>40</v>
      </c>
      <c r="G7829" t="s">
        <v>18214</v>
      </c>
      <c r="H7829" t="s">
        <v>26</v>
      </c>
      <c r="I7829" t="s">
        <v>16</v>
      </c>
      <c r="J7829" t="s">
        <v>27</v>
      </c>
      <c r="K7829" s="1">
        <v>44605</v>
      </c>
    </row>
    <row r="7830" spans="1:11" x14ac:dyDescent="0.35">
      <c r="A7830" t="s">
        <v>18215</v>
      </c>
      <c r="B7830" t="s">
        <v>18216</v>
      </c>
      <c r="C7830" s="1">
        <v>33235</v>
      </c>
      <c r="D7830">
        <v>30</v>
      </c>
      <c r="E7830">
        <v>45</v>
      </c>
      <c r="F7830" t="s">
        <v>18217</v>
      </c>
      <c r="G7830" t="s">
        <v>151</v>
      </c>
      <c r="H7830" t="s">
        <v>49</v>
      </c>
      <c r="I7830" t="s">
        <v>16</v>
      </c>
      <c r="J7830" t="s">
        <v>50</v>
      </c>
      <c r="K7830" s="1">
        <v>43920</v>
      </c>
    </row>
    <row r="7831" spans="1:11" x14ac:dyDescent="0.35">
      <c r="A7831" t="s">
        <v>18218</v>
      </c>
      <c r="B7831" t="s">
        <v>18219</v>
      </c>
      <c r="C7831" s="1">
        <v>33230</v>
      </c>
      <c r="D7831">
        <v>30</v>
      </c>
      <c r="E7831">
        <v>50</v>
      </c>
      <c r="F7831" t="s">
        <v>77</v>
      </c>
      <c r="G7831" t="s">
        <v>77</v>
      </c>
      <c r="H7831" t="s">
        <v>31</v>
      </c>
      <c r="I7831" t="s">
        <v>16</v>
      </c>
      <c r="J7831" t="s">
        <v>50</v>
      </c>
      <c r="K7831" s="1">
        <v>45056</v>
      </c>
    </row>
    <row r="7832" spans="1:11" x14ac:dyDescent="0.35">
      <c r="A7832" t="s">
        <v>18220</v>
      </c>
      <c r="B7832" t="s">
        <v>18221</v>
      </c>
      <c r="C7832" s="1">
        <v>33223</v>
      </c>
      <c r="D7832">
        <v>45</v>
      </c>
      <c r="E7832">
        <v>60</v>
      </c>
      <c r="F7832" t="s">
        <v>31</v>
      </c>
      <c r="G7832" t="s">
        <v>31</v>
      </c>
      <c r="H7832" t="s">
        <v>31</v>
      </c>
      <c r="I7832" t="s">
        <v>16</v>
      </c>
      <c r="J7832" t="s">
        <v>17</v>
      </c>
      <c r="K7832" s="1">
        <v>42612</v>
      </c>
    </row>
    <row r="7833" spans="1:11" x14ac:dyDescent="0.35">
      <c r="A7833" t="s">
        <v>18222</v>
      </c>
      <c r="B7833" t="s">
        <v>18223</v>
      </c>
      <c r="C7833" s="1">
        <v>33219</v>
      </c>
      <c r="D7833">
        <v>25</v>
      </c>
      <c r="E7833">
        <v>45</v>
      </c>
      <c r="F7833" t="s">
        <v>30</v>
      </c>
      <c r="G7833" t="s">
        <v>30</v>
      </c>
      <c r="H7833" t="s">
        <v>31</v>
      </c>
      <c r="I7833" t="s">
        <v>16</v>
      </c>
      <c r="J7833" t="s">
        <v>50</v>
      </c>
      <c r="K7833" s="1">
        <v>43731</v>
      </c>
    </row>
    <row r="7834" spans="1:11" x14ac:dyDescent="0.35">
      <c r="A7834" t="s">
        <v>18224</v>
      </c>
      <c r="B7834" t="s">
        <v>18225</v>
      </c>
      <c r="C7834" s="1">
        <v>33216</v>
      </c>
      <c r="D7834">
        <v>50</v>
      </c>
      <c r="E7834">
        <v>60</v>
      </c>
      <c r="F7834" t="s">
        <v>18226</v>
      </c>
      <c r="G7834" t="s">
        <v>987</v>
      </c>
      <c r="H7834" t="s">
        <v>329</v>
      </c>
      <c r="I7834" t="s">
        <v>32</v>
      </c>
      <c r="J7834" t="s">
        <v>17</v>
      </c>
      <c r="K7834" s="1">
        <v>44635</v>
      </c>
    </row>
    <row r="7835" spans="1:11" x14ac:dyDescent="0.35">
      <c r="A7835" t="s">
        <v>18227</v>
      </c>
      <c r="B7835" t="s">
        <v>18228</v>
      </c>
      <c r="C7835" s="1">
        <v>33215</v>
      </c>
      <c r="D7835">
        <v>21</v>
      </c>
      <c r="E7835">
        <v>35</v>
      </c>
      <c r="G7835" t="s">
        <v>2858</v>
      </c>
      <c r="H7835" t="s">
        <v>59</v>
      </c>
      <c r="I7835" t="s">
        <v>16</v>
      </c>
      <c r="J7835" t="s">
        <v>27</v>
      </c>
      <c r="K7835" s="1">
        <v>42919</v>
      </c>
    </row>
    <row r="7836" spans="1:11" x14ac:dyDescent="0.35">
      <c r="A7836" t="s">
        <v>18229</v>
      </c>
      <c r="B7836" t="s">
        <v>18230</v>
      </c>
      <c r="C7836" s="1">
        <v>33212</v>
      </c>
      <c r="D7836">
        <v>19</v>
      </c>
      <c r="E7836">
        <v>24</v>
      </c>
      <c r="G7836" t="s">
        <v>1368</v>
      </c>
      <c r="H7836" t="s">
        <v>432</v>
      </c>
      <c r="I7836" t="s">
        <v>16</v>
      </c>
      <c r="J7836" t="s">
        <v>27</v>
      </c>
      <c r="K7836" s="1">
        <v>43396</v>
      </c>
    </row>
    <row r="7837" spans="1:11" x14ac:dyDescent="0.35">
      <c r="A7837" t="s">
        <v>18231</v>
      </c>
      <c r="B7837" t="s">
        <v>18232</v>
      </c>
      <c r="C7837" s="1">
        <v>33209</v>
      </c>
      <c r="D7837">
        <v>50</v>
      </c>
      <c r="E7837">
        <v>50</v>
      </c>
      <c r="F7837" t="s">
        <v>3954</v>
      </c>
      <c r="G7837" t="s">
        <v>3955</v>
      </c>
      <c r="H7837" t="s">
        <v>26</v>
      </c>
      <c r="I7837" t="s">
        <v>16</v>
      </c>
      <c r="J7837" t="s">
        <v>69</v>
      </c>
      <c r="K7837" s="1">
        <v>44055</v>
      </c>
    </row>
    <row r="7838" spans="1:11" x14ac:dyDescent="0.35">
      <c r="A7838" t="s">
        <v>18233</v>
      </c>
      <c r="B7838" t="s">
        <v>18234</v>
      </c>
      <c r="C7838" s="1">
        <v>33207</v>
      </c>
      <c r="D7838">
        <v>55</v>
      </c>
      <c r="E7838">
        <v>65</v>
      </c>
      <c r="F7838" t="s">
        <v>25</v>
      </c>
      <c r="G7838" t="s">
        <v>25</v>
      </c>
      <c r="H7838" t="s">
        <v>26</v>
      </c>
      <c r="I7838" t="s">
        <v>16</v>
      </c>
      <c r="J7838" t="s">
        <v>17</v>
      </c>
      <c r="K7838" s="1">
        <v>44335</v>
      </c>
    </row>
    <row r="7839" spans="1:11" x14ac:dyDescent="0.35">
      <c r="A7839" t="s">
        <v>18235</v>
      </c>
      <c r="B7839" t="s">
        <v>18236</v>
      </c>
      <c r="C7839" s="1">
        <v>33205</v>
      </c>
      <c r="D7839">
        <v>30</v>
      </c>
      <c r="E7839">
        <v>50</v>
      </c>
      <c r="G7839" t="s">
        <v>25</v>
      </c>
      <c r="H7839" t="s">
        <v>26</v>
      </c>
      <c r="I7839" t="s">
        <v>16</v>
      </c>
      <c r="J7839" t="s">
        <v>50</v>
      </c>
      <c r="K7839" s="1">
        <v>43707</v>
      </c>
    </row>
    <row r="7840" spans="1:11" x14ac:dyDescent="0.35">
      <c r="A7840" t="s">
        <v>18237</v>
      </c>
      <c r="B7840" t="s">
        <v>18238</v>
      </c>
      <c r="C7840" s="1">
        <v>33202</v>
      </c>
      <c r="D7840">
        <v>50</v>
      </c>
      <c r="E7840">
        <v>70</v>
      </c>
      <c r="F7840" t="s">
        <v>31</v>
      </c>
      <c r="G7840" t="s">
        <v>31</v>
      </c>
      <c r="H7840" t="s">
        <v>31</v>
      </c>
      <c r="I7840" t="s">
        <v>16</v>
      </c>
      <c r="J7840" t="s">
        <v>17</v>
      </c>
      <c r="K7840" s="1">
        <v>44131</v>
      </c>
    </row>
    <row r="7841" spans="1:11" x14ac:dyDescent="0.35">
      <c r="A7841" t="s">
        <v>18239</v>
      </c>
      <c r="B7841" t="s">
        <v>18240</v>
      </c>
      <c r="C7841" s="1">
        <v>33200</v>
      </c>
      <c r="D7841">
        <v>20</v>
      </c>
      <c r="E7841">
        <v>35</v>
      </c>
      <c r="F7841" t="s">
        <v>31</v>
      </c>
      <c r="G7841" t="s">
        <v>31</v>
      </c>
      <c r="H7841" t="s">
        <v>31</v>
      </c>
      <c r="I7841" t="s">
        <v>16</v>
      </c>
      <c r="J7841" t="s">
        <v>17</v>
      </c>
      <c r="K7841" s="1">
        <v>44131</v>
      </c>
    </row>
    <row r="7842" spans="1:11" x14ac:dyDescent="0.35">
      <c r="A7842" t="s">
        <v>18241</v>
      </c>
      <c r="B7842" t="s">
        <v>18242</v>
      </c>
      <c r="C7842" s="1">
        <v>33197</v>
      </c>
      <c r="D7842">
        <v>30</v>
      </c>
      <c r="E7842">
        <v>60</v>
      </c>
      <c r="G7842" t="s">
        <v>48</v>
      </c>
      <c r="H7842" t="s">
        <v>49</v>
      </c>
      <c r="I7842" t="s">
        <v>16</v>
      </c>
      <c r="J7842" t="s">
        <v>50</v>
      </c>
      <c r="K7842" s="1">
        <v>44074</v>
      </c>
    </row>
    <row r="7843" spans="1:11" x14ac:dyDescent="0.35">
      <c r="A7843" t="s">
        <v>18243</v>
      </c>
      <c r="B7843" t="s">
        <v>18244</v>
      </c>
      <c r="C7843" s="1">
        <v>33195</v>
      </c>
      <c r="D7843">
        <v>20</v>
      </c>
      <c r="E7843">
        <v>40</v>
      </c>
      <c r="F7843" t="s">
        <v>2943</v>
      </c>
      <c r="G7843" t="s">
        <v>2943</v>
      </c>
      <c r="H7843" t="s">
        <v>26</v>
      </c>
      <c r="I7843" t="s">
        <v>16</v>
      </c>
      <c r="J7843" t="s">
        <v>17</v>
      </c>
      <c r="K7843" s="1">
        <v>44832</v>
      </c>
    </row>
    <row r="7844" spans="1:11" x14ac:dyDescent="0.35">
      <c r="A7844" t="s">
        <v>18245</v>
      </c>
      <c r="B7844" t="s">
        <v>18246</v>
      </c>
      <c r="C7844" s="1">
        <v>33194</v>
      </c>
      <c r="D7844">
        <v>50</v>
      </c>
      <c r="E7844">
        <v>70</v>
      </c>
      <c r="F7844" t="s">
        <v>77</v>
      </c>
      <c r="G7844" t="s">
        <v>77</v>
      </c>
      <c r="H7844" t="s">
        <v>31</v>
      </c>
      <c r="I7844" t="s">
        <v>16</v>
      </c>
      <c r="J7844" t="s">
        <v>17</v>
      </c>
      <c r="K7844" s="1">
        <v>44131</v>
      </c>
    </row>
    <row r="7845" spans="1:11" x14ac:dyDescent="0.35">
      <c r="A7845" t="s">
        <v>18247</v>
      </c>
      <c r="B7845" t="s">
        <v>18248</v>
      </c>
      <c r="C7845" s="1">
        <v>33188</v>
      </c>
      <c r="D7845">
        <v>25</v>
      </c>
      <c r="E7845">
        <v>45</v>
      </c>
      <c r="F7845" t="s">
        <v>31</v>
      </c>
      <c r="G7845" t="s">
        <v>31</v>
      </c>
      <c r="H7845" t="s">
        <v>31</v>
      </c>
      <c r="I7845" t="s">
        <v>16</v>
      </c>
      <c r="J7845" t="s">
        <v>17</v>
      </c>
      <c r="K7845" s="1">
        <v>43109</v>
      </c>
    </row>
    <row r="7846" spans="1:11" x14ac:dyDescent="0.35">
      <c r="A7846" t="s">
        <v>18249</v>
      </c>
      <c r="B7846" t="s">
        <v>18250</v>
      </c>
      <c r="C7846" s="1">
        <v>33187</v>
      </c>
      <c r="D7846">
        <v>20</v>
      </c>
      <c r="E7846">
        <v>80</v>
      </c>
      <c r="F7846" t="s">
        <v>31</v>
      </c>
      <c r="G7846" t="s">
        <v>31</v>
      </c>
      <c r="H7846" t="s">
        <v>31</v>
      </c>
      <c r="I7846" t="s">
        <v>16</v>
      </c>
      <c r="J7846" t="s">
        <v>27</v>
      </c>
      <c r="K7846" s="1">
        <v>42612</v>
      </c>
    </row>
    <row r="7847" spans="1:11" x14ac:dyDescent="0.35">
      <c r="A7847" t="s">
        <v>18251</v>
      </c>
      <c r="B7847" t="s">
        <v>18252</v>
      </c>
      <c r="C7847" s="1">
        <v>33183</v>
      </c>
      <c r="D7847">
        <v>50</v>
      </c>
      <c r="E7847">
        <v>100</v>
      </c>
      <c r="F7847" t="s">
        <v>18253</v>
      </c>
      <c r="G7847" t="s">
        <v>14239</v>
      </c>
      <c r="H7847" t="s">
        <v>59</v>
      </c>
      <c r="I7847" t="s">
        <v>16</v>
      </c>
      <c r="J7847" t="s">
        <v>27</v>
      </c>
      <c r="K7847" s="1">
        <v>44858</v>
      </c>
    </row>
    <row r="7848" spans="1:11" x14ac:dyDescent="0.35">
      <c r="A7848" t="s">
        <v>18254</v>
      </c>
      <c r="B7848" t="s">
        <v>18255</v>
      </c>
      <c r="C7848" s="1">
        <v>33182</v>
      </c>
      <c r="D7848">
        <v>35</v>
      </c>
      <c r="E7848">
        <v>55</v>
      </c>
      <c r="F7848" t="s">
        <v>77</v>
      </c>
      <c r="G7848" t="s">
        <v>77</v>
      </c>
      <c r="H7848" t="s">
        <v>31</v>
      </c>
      <c r="I7848" t="s">
        <v>16</v>
      </c>
      <c r="J7848" t="s">
        <v>330</v>
      </c>
      <c r="K7848" s="1">
        <v>43727</v>
      </c>
    </row>
    <row r="7849" spans="1:11" x14ac:dyDescent="0.35">
      <c r="A7849" t="s">
        <v>18256</v>
      </c>
      <c r="B7849" t="s">
        <v>18257</v>
      </c>
      <c r="C7849" s="1">
        <v>33181</v>
      </c>
      <c r="D7849">
        <v>35</v>
      </c>
      <c r="E7849">
        <v>50</v>
      </c>
      <c r="F7849" t="s">
        <v>124</v>
      </c>
      <c r="G7849" t="s">
        <v>125</v>
      </c>
      <c r="H7849" t="s">
        <v>31</v>
      </c>
      <c r="I7849" t="s">
        <v>16</v>
      </c>
      <c r="J7849" t="s">
        <v>50</v>
      </c>
      <c r="K7849" s="1">
        <v>43699</v>
      </c>
    </row>
    <row r="7850" spans="1:11" x14ac:dyDescent="0.35">
      <c r="A7850" t="s">
        <v>18258</v>
      </c>
      <c r="B7850" t="s">
        <v>18259</v>
      </c>
      <c r="C7850" s="1">
        <v>33180</v>
      </c>
      <c r="D7850">
        <v>18</v>
      </c>
      <c r="E7850">
        <v>30</v>
      </c>
      <c r="F7850" t="s">
        <v>30</v>
      </c>
      <c r="G7850" t="s">
        <v>30</v>
      </c>
      <c r="H7850" t="s">
        <v>31</v>
      </c>
      <c r="I7850" t="s">
        <v>16</v>
      </c>
      <c r="J7850" t="s">
        <v>17</v>
      </c>
      <c r="K7850" s="1">
        <v>43731</v>
      </c>
    </row>
    <row r="7851" spans="1:11" x14ac:dyDescent="0.35">
      <c r="A7851" t="s">
        <v>18260</v>
      </c>
      <c r="B7851" t="s">
        <v>18261</v>
      </c>
      <c r="C7851" s="1">
        <v>33179</v>
      </c>
      <c r="D7851">
        <v>20</v>
      </c>
      <c r="E7851">
        <v>30</v>
      </c>
      <c r="F7851" t="s">
        <v>77</v>
      </c>
      <c r="G7851" t="s">
        <v>77</v>
      </c>
      <c r="H7851" t="s">
        <v>31</v>
      </c>
      <c r="I7851" t="s">
        <v>32</v>
      </c>
      <c r="J7851" t="s">
        <v>330</v>
      </c>
      <c r="K7851" s="1">
        <v>44551</v>
      </c>
    </row>
    <row r="7852" spans="1:11" x14ac:dyDescent="0.35">
      <c r="A7852" t="s">
        <v>18262</v>
      </c>
      <c r="B7852" t="s">
        <v>18263</v>
      </c>
      <c r="C7852" s="1">
        <v>33179</v>
      </c>
      <c r="D7852">
        <v>18</v>
      </c>
      <c r="E7852">
        <v>29</v>
      </c>
      <c r="F7852" t="s">
        <v>18264</v>
      </c>
      <c r="G7852" t="s">
        <v>2809</v>
      </c>
      <c r="H7852" t="s">
        <v>651</v>
      </c>
      <c r="I7852" t="s">
        <v>32</v>
      </c>
      <c r="J7852" t="s">
        <v>17</v>
      </c>
      <c r="K7852" s="1">
        <v>45026</v>
      </c>
    </row>
    <row r="7853" spans="1:11" x14ac:dyDescent="0.35">
      <c r="A7853" t="s">
        <v>18265</v>
      </c>
      <c r="B7853" t="s">
        <v>18266</v>
      </c>
      <c r="C7853" s="1">
        <v>33174</v>
      </c>
      <c r="D7853">
        <v>30</v>
      </c>
      <c r="E7853">
        <v>50</v>
      </c>
      <c r="F7853" t="s">
        <v>31</v>
      </c>
      <c r="G7853" t="s">
        <v>31</v>
      </c>
      <c r="H7853" t="s">
        <v>31</v>
      </c>
      <c r="I7853" t="s">
        <v>16</v>
      </c>
      <c r="J7853" t="s">
        <v>17</v>
      </c>
      <c r="K7853" s="1">
        <v>43109</v>
      </c>
    </row>
    <row r="7854" spans="1:11" x14ac:dyDescent="0.35">
      <c r="A7854" t="s">
        <v>18267</v>
      </c>
      <c r="B7854" t="s">
        <v>18268</v>
      </c>
      <c r="C7854" s="1">
        <v>33174</v>
      </c>
      <c r="D7854">
        <v>25</v>
      </c>
      <c r="E7854">
        <v>45</v>
      </c>
      <c r="F7854" t="s">
        <v>12151</v>
      </c>
      <c r="G7854" t="s">
        <v>1583</v>
      </c>
      <c r="H7854" t="s">
        <v>59</v>
      </c>
      <c r="I7854" t="s">
        <v>32</v>
      </c>
      <c r="J7854" t="s">
        <v>17</v>
      </c>
      <c r="K7854" s="1">
        <v>44951</v>
      </c>
    </row>
    <row r="7855" spans="1:11" x14ac:dyDescent="0.35">
      <c r="A7855" t="s">
        <v>18269</v>
      </c>
      <c r="B7855" t="s">
        <v>18270</v>
      </c>
      <c r="C7855" s="1">
        <v>33170</v>
      </c>
      <c r="D7855">
        <v>50</v>
      </c>
      <c r="E7855">
        <v>60</v>
      </c>
      <c r="F7855" t="s">
        <v>18271</v>
      </c>
      <c r="G7855" t="s">
        <v>6788</v>
      </c>
      <c r="H7855" t="s">
        <v>68</v>
      </c>
      <c r="I7855" t="s">
        <v>16</v>
      </c>
      <c r="J7855" t="s">
        <v>27</v>
      </c>
      <c r="K7855" s="1">
        <v>45063</v>
      </c>
    </row>
    <row r="7856" spans="1:11" x14ac:dyDescent="0.35">
      <c r="A7856" t="s">
        <v>18272</v>
      </c>
      <c r="B7856" t="s">
        <v>18273</v>
      </c>
      <c r="C7856" s="1">
        <v>33166</v>
      </c>
      <c r="D7856">
        <v>20</v>
      </c>
      <c r="E7856">
        <v>90</v>
      </c>
      <c r="F7856" t="s">
        <v>124</v>
      </c>
      <c r="G7856" t="s">
        <v>125</v>
      </c>
      <c r="H7856" t="s">
        <v>31</v>
      </c>
      <c r="I7856" t="s">
        <v>16</v>
      </c>
      <c r="J7856" t="s">
        <v>17</v>
      </c>
      <c r="K7856" s="1">
        <v>44509</v>
      </c>
    </row>
    <row r="7857" spans="1:11" x14ac:dyDescent="0.35">
      <c r="A7857" t="s">
        <v>18274</v>
      </c>
      <c r="B7857" t="s">
        <v>18275</v>
      </c>
      <c r="C7857" s="1">
        <v>33166</v>
      </c>
      <c r="D7857">
        <v>18</v>
      </c>
      <c r="E7857">
        <v>26</v>
      </c>
      <c r="F7857" t="s">
        <v>18276</v>
      </c>
      <c r="G7857" t="s">
        <v>12646</v>
      </c>
      <c r="H7857" t="s">
        <v>26</v>
      </c>
      <c r="I7857" t="s">
        <v>16</v>
      </c>
      <c r="J7857" t="s">
        <v>18277</v>
      </c>
      <c r="K7857" s="1">
        <v>45062</v>
      </c>
    </row>
    <row r="7858" spans="1:11" x14ac:dyDescent="0.35">
      <c r="A7858" t="s">
        <v>18278</v>
      </c>
      <c r="B7858" t="s">
        <v>18279</v>
      </c>
      <c r="C7858" s="1">
        <v>33166</v>
      </c>
      <c r="D7858">
        <v>18</v>
      </c>
      <c r="E7858">
        <v>88</v>
      </c>
      <c r="F7858" t="s">
        <v>1056</v>
      </c>
      <c r="G7858" t="s">
        <v>151</v>
      </c>
      <c r="H7858" t="s">
        <v>49</v>
      </c>
      <c r="I7858" t="s">
        <v>54</v>
      </c>
      <c r="J7858" t="s">
        <v>27</v>
      </c>
      <c r="K7858" s="1">
        <v>43195</v>
      </c>
    </row>
    <row r="7859" spans="1:11" x14ac:dyDescent="0.35">
      <c r="A7859" t="s">
        <v>18280</v>
      </c>
      <c r="B7859" t="s">
        <v>18281</v>
      </c>
      <c r="C7859" s="1">
        <v>33164</v>
      </c>
      <c r="D7859">
        <v>18</v>
      </c>
      <c r="E7859">
        <v>25</v>
      </c>
      <c r="F7859" t="s">
        <v>80</v>
      </c>
      <c r="G7859" t="s">
        <v>81</v>
      </c>
      <c r="H7859" t="s">
        <v>82</v>
      </c>
      <c r="I7859" t="s">
        <v>32</v>
      </c>
      <c r="J7859" t="s">
        <v>69</v>
      </c>
      <c r="K7859" s="1">
        <v>44078</v>
      </c>
    </row>
    <row r="7860" spans="1:11" x14ac:dyDescent="0.35">
      <c r="A7860" t="s">
        <v>18282</v>
      </c>
      <c r="B7860" t="s">
        <v>18283</v>
      </c>
      <c r="C7860" s="1">
        <v>33164</v>
      </c>
      <c r="D7860">
        <v>45</v>
      </c>
      <c r="E7860">
        <v>60</v>
      </c>
      <c r="F7860" t="s">
        <v>62</v>
      </c>
      <c r="G7860" t="s">
        <v>62</v>
      </c>
      <c r="H7860" t="s">
        <v>63</v>
      </c>
      <c r="I7860" t="s">
        <v>16</v>
      </c>
      <c r="J7860" t="s">
        <v>17</v>
      </c>
      <c r="K7860" s="1">
        <v>43929</v>
      </c>
    </row>
    <row r="7861" spans="1:11" x14ac:dyDescent="0.35">
      <c r="A7861" t="s">
        <v>18284</v>
      </c>
      <c r="B7861" t="s">
        <v>18285</v>
      </c>
      <c r="C7861" s="1">
        <v>33163</v>
      </c>
      <c r="D7861">
        <v>18</v>
      </c>
      <c r="E7861">
        <v>28</v>
      </c>
      <c r="F7861" t="s">
        <v>7361</v>
      </c>
      <c r="G7861" t="s">
        <v>6848</v>
      </c>
      <c r="H7861" t="s">
        <v>26</v>
      </c>
      <c r="I7861" t="s">
        <v>32</v>
      </c>
      <c r="J7861" t="s">
        <v>2871</v>
      </c>
      <c r="K7861" s="1">
        <v>44858</v>
      </c>
    </row>
    <row r="7862" spans="1:11" x14ac:dyDescent="0.35">
      <c r="A7862" t="s">
        <v>18286</v>
      </c>
      <c r="B7862" t="s">
        <v>18287</v>
      </c>
      <c r="C7862" s="1">
        <v>33162</v>
      </c>
      <c r="D7862">
        <v>30</v>
      </c>
      <c r="E7862">
        <v>50</v>
      </c>
      <c r="F7862" t="s">
        <v>77</v>
      </c>
      <c r="G7862" t="s">
        <v>77</v>
      </c>
      <c r="H7862" t="s">
        <v>31</v>
      </c>
      <c r="I7862" t="s">
        <v>16</v>
      </c>
      <c r="J7862" t="s">
        <v>330</v>
      </c>
      <c r="K7862" s="1">
        <v>43720</v>
      </c>
    </row>
    <row r="7863" spans="1:11" x14ac:dyDescent="0.35">
      <c r="A7863" t="s">
        <v>18288</v>
      </c>
      <c r="B7863" t="s">
        <v>18289</v>
      </c>
      <c r="C7863" s="1">
        <v>33161</v>
      </c>
      <c r="D7863">
        <v>60</v>
      </c>
      <c r="E7863">
        <v>75</v>
      </c>
      <c r="F7863" t="s">
        <v>31</v>
      </c>
      <c r="G7863" t="s">
        <v>31</v>
      </c>
      <c r="H7863" t="s">
        <v>31</v>
      </c>
      <c r="I7863" t="s">
        <v>16</v>
      </c>
      <c r="J7863" t="s">
        <v>17</v>
      </c>
      <c r="K7863" s="1">
        <v>43720</v>
      </c>
    </row>
    <row r="7864" spans="1:11" x14ac:dyDescent="0.35">
      <c r="A7864" t="s">
        <v>18290</v>
      </c>
      <c r="B7864" t="s">
        <v>18291</v>
      </c>
      <c r="C7864" s="1">
        <v>33157</v>
      </c>
      <c r="D7864">
        <v>0</v>
      </c>
      <c r="E7864">
        <v>99</v>
      </c>
      <c r="F7864" t="s">
        <v>18292</v>
      </c>
      <c r="G7864" t="s">
        <v>199</v>
      </c>
      <c r="H7864" t="s">
        <v>200</v>
      </c>
      <c r="I7864" t="s">
        <v>54</v>
      </c>
      <c r="J7864" t="s">
        <v>27</v>
      </c>
      <c r="K7864" s="1">
        <v>43283</v>
      </c>
    </row>
    <row r="7865" spans="1:11" x14ac:dyDescent="0.35">
      <c r="A7865" t="s">
        <v>18293</v>
      </c>
      <c r="B7865" t="s">
        <v>18294</v>
      </c>
      <c r="C7865" s="1">
        <v>33156</v>
      </c>
      <c r="D7865">
        <v>25</v>
      </c>
      <c r="E7865">
        <v>45</v>
      </c>
      <c r="F7865" t="s">
        <v>31</v>
      </c>
      <c r="G7865" t="s">
        <v>31</v>
      </c>
      <c r="H7865" t="s">
        <v>31</v>
      </c>
      <c r="I7865" t="s">
        <v>16</v>
      </c>
      <c r="J7865" t="s">
        <v>17</v>
      </c>
      <c r="K7865" s="1">
        <v>44151</v>
      </c>
    </row>
    <row r="7866" spans="1:11" x14ac:dyDescent="0.35">
      <c r="A7866" t="s">
        <v>18295</v>
      </c>
      <c r="B7866" t="s">
        <v>18296</v>
      </c>
      <c r="C7866" s="1">
        <v>33155</v>
      </c>
      <c r="D7866">
        <v>30</v>
      </c>
      <c r="E7866">
        <v>50</v>
      </c>
      <c r="F7866" t="s">
        <v>31</v>
      </c>
      <c r="G7866" t="s">
        <v>31</v>
      </c>
      <c r="H7866" t="s">
        <v>31</v>
      </c>
      <c r="I7866" t="s">
        <v>16</v>
      </c>
      <c r="J7866" t="s">
        <v>17</v>
      </c>
      <c r="K7866" s="1">
        <v>44151</v>
      </c>
    </row>
    <row r="7867" spans="1:11" x14ac:dyDescent="0.35">
      <c r="A7867" t="s">
        <v>18297</v>
      </c>
      <c r="B7867" t="s">
        <v>18298</v>
      </c>
      <c r="C7867" s="1">
        <v>33154</v>
      </c>
      <c r="D7867">
        <v>60</v>
      </c>
      <c r="E7867">
        <v>70</v>
      </c>
      <c r="F7867" t="s">
        <v>4118</v>
      </c>
      <c r="G7867" t="s">
        <v>628</v>
      </c>
      <c r="H7867" t="s">
        <v>59</v>
      </c>
      <c r="I7867" t="s">
        <v>16</v>
      </c>
      <c r="J7867" t="s">
        <v>17</v>
      </c>
      <c r="K7867" s="1">
        <v>45058</v>
      </c>
    </row>
    <row r="7868" spans="1:11" x14ac:dyDescent="0.35">
      <c r="A7868" t="s">
        <v>18299</v>
      </c>
      <c r="B7868" t="s">
        <v>18300</v>
      </c>
      <c r="C7868" s="1">
        <v>33150</v>
      </c>
      <c r="D7868">
        <v>25</v>
      </c>
      <c r="E7868">
        <v>35</v>
      </c>
      <c r="F7868" t="s">
        <v>18301</v>
      </c>
      <c r="G7868" t="s">
        <v>1451</v>
      </c>
      <c r="H7868" t="s">
        <v>26</v>
      </c>
      <c r="I7868" t="s">
        <v>32</v>
      </c>
      <c r="J7868" t="s">
        <v>69</v>
      </c>
      <c r="K7868" s="1">
        <v>44707</v>
      </c>
    </row>
    <row r="7869" spans="1:11" x14ac:dyDescent="0.35">
      <c r="A7869" t="s">
        <v>18302</v>
      </c>
      <c r="B7869" t="s">
        <v>18303</v>
      </c>
      <c r="C7869" s="1">
        <v>33147</v>
      </c>
      <c r="D7869">
        <v>20</v>
      </c>
      <c r="E7869">
        <v>50</v>
      </c>
      <c r="F7869" t="s">
        <v>31</v>
      </c>
      <c r="G7869" t="s">
        <v>31</v>
      </c>
      <c r="H7869" t="s">
        <v>31</v>
      </c>
      <c r="I7869" t="s">
        <v>32</v>
      </c>
      <c r="J7869" t="s">
        <v>17</v>
      </c>
      <c r="K7869" s="1">
        <v>42612</v>
      </c>
    </row>
    <row r="7870" spans="1:11" x14ac:dyDescent="0.35">
      <c r="A7870" t="s">
        <v>18304</v>
      </c>
      <c r="B7870" t="s">
        <v>18305</v>
      </c>
      <c r="C7870" s="1">
        <v>33143</v>
      </c>
      <c r="D7870">
        <v>20</v>
      </c>
      <c r="E7870">
        <v>30</v>
      </c>
      <c r="F7870" t="s">
        <v>13664</v>
      </c>
      <c r="G7870" t="s">
        <v>1732</v>
      </c>
      <c r="H7870" t="s">
        <v>26</v>
      </c>
      <c r="I7870" t="s">
        <v>16</v>
      </c>
      <c r="J7870" t="s">
        <v>17</v>
      </c>
      <c r="K7870" s="1">
        <v>44848</v>
      </c>
    </row>
    <row r="7871" spans="1:11" x14ac:dyDescent="0.35">
      <c r="A7871" t="s">
        <v>18306</v>
      </c>
      <c r="B7871" t="s">
        <v>18307</v>
      </c>
      <c r="C7871" s="1">
        <v>33143</v>
      </c>
      <c r="D7871">
        <v>25</v>
      </c>
      <c r="E7871">
        <v>60</v>
      </c>
      <c r="F7871" t="s">
        <v>77</v>
      </c>
      <c r="G7871" t="s">
        <v>77</v>
      </c>
      <c r="H7871" t="s">
        <v>31</v>
      </c>
      <c r="I7871" t="s">
        <v>16</v>
      </c>
      <c r="J7871" t="s">
        <v>27</v>
      </c>
      <c r="K7871" s="1">
        <v>45029</v>
      </c>
    </row>
    <row r="7872" spans="1:11" x14ac:dyDescent="0.35">
      <c r="A7872" t="s">
        <v>18308</v>
      </c>
      <c r="B7872" t="s">
        <v>18309</v>
      </c>
      <c r="C7872" s="1">
        <v>33138</v>
      </c>
      <c r="D7872">
        <v>17</v>
      </c>
      <c r="E7872">
        <v>27</v>
      </c>
      <c r="F7872" t="s">
        <v>25</v>
      </c>
      <c r="G7872" t="s">
        <v>25</v>
      </c>
      <c r="H7872" t="s">
        <v>26</v>
      </c>
      <c r="I7872" t="s">
        <v>16</v>
      </c>
      <c r="J7872" t="s">
        <v>69</v>
      </c>
      <c r="K7872" s="1">
        <v>44774</v>
      </c>
    </row>
    <row r="7873" spans="1:11" x14ac:dyDescent="0.35">
      <c r="A7873" t="s">
        <v>18310</v>
      </c>
      <c r="B7873" t="s">
        <v>18311</v>
      </c>
      <c r="C7873" s="1">
        <v>33127</v>
      </c>
      <c r="D7873">
        <v>20</v>
      </c>
      <c r="E7873">
        <v>90</v>
      </c>
      <c r="F7873" t="s">
        <v>30</v>
      </c>
      <c r="G7873" t="s">
        <v>30</v>
      </c>
      <c r="H7873" t="s">
        <v>31</v>
      </c>
      <c r="I7873" t="s">
        <v>16</v>
      </c>
      <c r="J7873" t="s">
        <v>27</v>
      </c>
      <c r="K7873" s="1">
        <v>44734</v>
      </c>
    </row>
    <row r="7874" spans="1:11" x14ac:dyDescent="0.35">
      <c r="A7874" t="s">
        <v>18312</v>
      </c>
      <c r="B7874" t="s">
        <v>18313</v>
      </c>
      <c r="C7874" s="1">
        <v>33126</v>
      </c>
      <c r="D7874">
        <v>20</v>
      </c>
      <c r="E7874">
        <v>30</v>
      </c>
      <c r="G7874" t="s">
        <v>563</v>
      </c>
      <c r="H7874" t="s">
        <v>422</v>
      </c>
      <c r="I7874" t="s">
        <v>16</v>
      </c>
      <c r="J7874" t="s">
        <v>50</v>
      </c>
      <c r="K7874" s="1">
        <v>44231</v>
      </c>
    </row>
    <row r="7875" spans="1:11" x14ac:dyDescent="0.35">
      <c r="A7875" t="s">
        <v>18314</v>
      </c>
      <c r="B7875" t="s">
        <v>18315</v>
      </c>
      <c r="C7875" s="1">
        <v>33124</v>
      </c>
      <c r="D7875">
        <v>40</v>
      </c>
      <c r="E7875">
        <v>55</v>
      </c>
      <c r="F7875" t="s">
        <v>31</v>
      </c>
      <c r="G7875" t="s">
        <v>31</v>
      </c>
      <c r="H7875" t="s">
        <v>31</v>
      </c>
      <c r="I7875" t="s">
        <v>16</v>
      </c>
      <c r="J7875" t="s">
        <v>721</v>
      </c>
      <c r="K7875" s="1">
        <v>43705</v>
      </c>
    </row>
    <row r="7876" spans="1:11" x14ac:dyDescent="0.35">
      <c r="A7876" t="s">
        <v>18316</v>
      </c>
      <c r="B7876" t="s">
        <v>18317</v>
      </c>
      <c r="C7876" s="1">
        <v>33121</v>
      </c>
      <c r="D7876">
        <v>0</v>
      </c>
      <c r="E7876">
        <v>0</v>
      </c>
      <c r="F7876" t="s">
        <v>6345</v>
      </c>
      <c r="G7876" t="s">
        <v>431</v>
      </c>
      <c r="H7876" t="s">
        <v>432</v>
      </c>
      <c r="I7876" t="s">
        <v>16</v>
      </c>
      <c r="J7876" t="s">
        <v>27</v>
      </c>
      <c r="K7876" s="1">
        <v>44706</v>
      </c>
    </row>
    <row r="7877" spans="1:11" x14ac:dyDescent="0.35">
      <c r="A7877" t="s">
        <v>18318</v>
      </c>
      <c r="B7877" t="s">
        <v>18319</v>
      </c>
      <c r="C7877" s="1">
        <v>33121</v>
      </c>
      <c r="D7877">
        <v>20</v>
      </c>
      <c r="E7877">
        <v>45</v>
      </c>
      <c r="F7877" t="s">
        <v>31</v>
      </c>
      <c r="G7877" t="s">
        <v>31</v>
      </c>
      <c r="H7877" t="s">
        <v>31</v>
      </c>
      <c r="I7877" t="s">
        <v>16</v>
      </c>
      <c r="J7877" t="s">
        <v>17</v>
      </c>
      <c r="K7877" s="1">
        <v>42612</v>
      </c>
    </row>
    <row r="7878" spans="1:11" x14ac:dyDescent="0.35">
      <c r="A7878" t="s">
        <v>18320</v>
      </c>
      <c r="B7878" t="s">
        <v>18321</v>
      </c>
      <c r="C7878" s="1">
        <v>33119</v>
      </c>
      <c r="D7878">
        <v>60</v>
      </c>
      <c r="E7878">
        <v>75</v>
      </c>
      <c r="F7878" t="s">
        <v>31</v>
      </c>
      <c r="G7878" t="s">
        <v>31</v>
      </c>
      <c r="H7878" t="s">
        <v>31</v>
      </c>
      <c r="I7878" t="s">
        <v>16</v>
      </c>
      <c r="J7878" t="s">
        <v>69</v>
      </c>
      <c r="K7878" s="1">
        <v>43705</v>
      </c>
    </row>
    <row r="7879" spans="1:11" x14ac:dyDescent="0.35">
      <c r="A7879" t="s">
        <v>18322</v>
      </c>
      <c r="B7879" t="s">
        <v>18323</v>
      </c>
      <c r="C7879" s="1">
        <v>33114</v>
      </c>
      <c r="D7879">
        <v>30</v>
      </c>
      <c r="E7879">
        <v>45</v>
      </c>
      <c r="F7879" t="s">
        <v>6851</v>
      </c>
      <c r="G7879" t="s">
        <v>266</v>
      </c>
      <c r="H7879" t="s">
        <v>267</v>
      </c>
      <c r="I7879" t="s">
        <v>16</v>
      </c>
      <c r="J7879" t="s">
        <v>17</v>
      </c>
      <c r="K7879" s="1">
        <v>44820</v>
      </c>
    </row>
    <row r="7880" spans="1:11" x14ac:dyDescent="0.35">
      <c r="A7880" t="s">
        <v>18324</v>
      </c>
      <c r="B7880" t="s">
        <v>18325</v>
      </c>
      <c r="C7880" s="1">
        <v>33113</v>
      </c>
      <c r="D7880">
        <v>18</v>
      </c>
      <c r="E7880">
        <v>22</v>
      </c>
      <c r="F7880" t="s">
        <v>6345</v>
      </c>
      <c r="G7880" t="s">
        <v>6346</v>
      </c>
      <c r="H7880" t="s">
        <v>159</v>
      </c>
      <c r="I7880" t="s">
        <v>32</v>
      </c>
      <c r="J7880" t="s">
        <v>69</v>
      </c>
      <c r="K7880" s="1">
        <v>44774</v>
      </c>
    </row>
    <row r="7881" spans="1:11" x14ac:dyDescent="0.35">
      <c r="A7881" t="s">
        <v>18326</v>
      </c>
      <c r="B7881" t="s">
        <v>18327</v>
      </c>
      <c r="C7881" s="1">
        <v>33107</v>
      </c>
      <c r="D7881">
        <v>30</v>
      </c>
      <c r="E7881">
        <v>50</v>
      </c>
      <c r="F7881" t="s">
        <v>30</v>
      </c>
      <c r="G7881" t="s">
        <v>30</v>
      </c>
      <c r="H7881" t="s">
        <v>31</v>
      </c>
      <c r="I7881" t="s">
        <v>16</v>
      </c>
      <c r="J7881" t="s">
        <v>17</v>
      </c>
      <c r="K7881" s="1">
        <v>44522</v>
      </c>
    </row>
    <row r="7882" spans="1:11" x14ac:dyDescent="0.35">
      <c r="A7882" t="s">
        <v>18328</v>
      </c>
      <c r="B7882" t="s">
        <v>18329</v>
      </c>
      <c r="C7882" s="1">
        <v>33107</v>
      </c>
      <c r="D7882">
        <v>20</v>
      </c>
      <c r="E7882">
        <v>80</v>
      </c>
      <c r="F7882" t="s">
        <v>124</v>
      </c>
      <c r="G7882" t="s">
        <v>125</v>
      </c>
      <c r="H7882" t="s">
        <v>31</v>
      </c>
      <c r="I7882" t="s">
        <v>16</v>
      </c>
      <c r="J7882" t="s">
        <v>17</v>
      </c>
      <c r="K7882" s="1">
        <v>42612</v>
      </c>
    </row>
    <row r="7883" spans="1:11" x14ac:dyDescent="0.35">
      <c r="A7883" t="s">
        <v>18330</v>
      </c>
      <c r="B7883" t="s">
        <v>18331</v>
      </c>
      <c r="C7883" s="1">
        <v>33104</v>
      </c>
      <c r="D7883">
        <v>18</v>
      </c>
      <c r="E7883">
        <v>99</v>
      </c>
      <c r="F7883" t="s">
        <v>18332</v>
      </c>
      <c r="G7883" t="s">
        <v>3875</v>
      </c>
      <c r="H7883" t="s">
        <v>329</v>
      </c>
      <c r="I7883" t="s">
        <v>16</v>
      </c>
      <c r="J7883" t="s">
        <v>27</v>
      </c>
      <c r="K7883" s="1">
        <v>44120</v>
      </c>
    </row>
    <row r="7884" spans="1:11" x14ac:dyDescent="0.35">
      <c r="A7884" t="s">
        <v>18333</v>
      </c>
      <c r="B7884" t="s">
        <v>18334</v>
      </c>
      <c r="C7884" s="1">
        <v>33101</v>
      </c>
      <c r="D7884">
        <v>26</v>
      </c>
      <c r="E7884">
        <v>42</v>
      </c>
      <c r="G7884" t="s">
        <v>1447</v>
      </c>
      <c r="H7884" t="s">
        <v>432</v>
      </c>
      <c r="I7884" t="s">
        <v>32</v>
      </c>
      <c r="J7884" t="s">
        <v>17</v>
      </c>
      <c r="K7884" s="1">
        <v>44705</v>
      </c>
    </row>
    <row r="7885" spans="1:11" x14ac:dyDescent="0.35">
      <c r="A7885" t="s">
        <v>18335</v>
      </c>
      <c r="B7885" t="s">
        <v>18336</v>
      </c>
      <c r="C7885" s="1">
        <v>33099</v>
      </c>
      <c r="F7885" t="s">
        <v>5389</v>
      </c>
      <c r="G7885" t="s">
        <v>3955</v>
      </c>
      <c r="H7885" t="s">
        <v>26</v>
      </c>
      <c r="I7885" t="s">
        <v>16</v>
      </c>
      <c r="J7885" t="s">
        <v>69</v>
      </c>
      <c r="K7885" s="1">
        <v>44840</v>
      </c>
    </row>
    <row r="7886" spans="1:11" x14ac:dyDescent="0.35">
      <c r="A7886" t="s">
        <v>18337</v>
      </c>
      <c r="B7886" t="s">
        <v>18338</v>
      </c>
      <c r="C7886" s="1">
        <v>33098</v>
      </c>
      <c r="D7886">
        <v>18</v>
      </c>
      <c r="E7886">
        <v>90</v>
      </c>
      <c r="F7886" t="s">
        <v>77</v>
      </c>
      <c r="G7886" t="s">
        <v>77</v>
      </c>
      <c r="H7886" t="s">
        <v>31</v>
      </c>
      <c r="I7886" t="s">
        <v>16</v>
      </c>
      <c r="J7886" t="s">
        <v>27</v>
      </c>
      <c r="K7886" s="1">
        <v>44841</v>
      </c>
    </row>
    <row r="7887" spans="1:11" x14ac:dyDescent="0.35">
      <c r="A7887" t="s">
        <v>18339</v>
      </c>
      <c r="B7887" t="s">
        <v>18340</v>
      </c>
      <c r="C7887" s="1">
        <v>33098</v>
      </c>
      <c r="D7887">
        <v>25</v>
      </c>
      <c r="E7887">
        <v>45</v>
      </c>
      <c r="F7887" t="s">
        <v>30</v>
      </c>
      <c r="G7887" t="s">
        <v>30</v>
      </c>
      <c r="H7887" t="s">
        <v>31</v>
      </c>
      <c r="I7887" t="s">
        <v>16</v>
      </c>
      <c r="J7887" t="s">
        <v>27</v>
      </c>
      <c r="K7887" s="1">
        <v>44151</v>
      </c>
    </row>
    <row r="7888" spans="1:11" x14ac:dyDescent="0.35">
      <c r="A7888" t="s">
        <v>18341</v>
      </c>
      <c r="B7888" t="s">
        <v>18342</v>
      </c>
      <c r="C7888" s="1">
        <v>33093</v>
      </c>
      <c r="F7888" t="s">
        <v>9630</v>
      </c>
      <c r="G7888" t="s">
        <v>237</v>
      </c>
      <c r="H7888" t="s">
        <v>26</v>
      </c>
      <c r="I7888" t="s">
        <v>16</v>
      </c>
      <c r="J7888" t="s">
        <v>50</v>
      </c>
      <c r="K7888" s="1">
        <v>44609</v>
      </c>
    </row>
    <row r="7889" spans="1:11" x14ac:dyDescent="0.35">
      <c r="A7889" t="s">
        <v>18343</v>
      </c>
      <c r="B7889" t="s">
        <v>18344</v>
      </c>
      <c r="C7889" s="1">
        <v>33088</v>
      </c>
      <c r="D7889">
        <v>20</v>
      </c>
      <c r="E7889">
        <v>50</v>
      </c>
      <c r="F7889" t="s">
        <v>31</v>
      </c>
      <c r="G7889" t="s">
        <v>31</v>
      </c>
      <c r="H7889" t="s">
        <v>31</v>
      </c>
      <c r="I7889" t="s">
        <v>16</v>
      </c>
      <c r="J7889" t="s">
        <v>17</v>
      </c>
      <c r="K7889" s="1">
        <v>43108</v>
      </c>
    </row>
    <row r="7890" spans="1:11" x14ac:dyDescent="0.35">
      <c r="A7890" t="s">
        <v>18345</v>
      </c>
      <c r="B7890" t="s">
        <v>18346</v>
      </c>
      <c r="C7890" s="1">
        <v>33086</v>
      </c>
      <c r="D7890">
        <v>14</v>
      </c>
      <c r="E7890">
        <v>18</v>
      </c>
      <c r="G7890" t="s">
        <v>18347</v>
      </c>
      <c r="H7890" t="s">
        <v>82</v>
      </c>
      <c r="I7890" t="s">
        <v>16</v>
      </c>
      <c r="J7890" t="s">
        <v>17</v>
      </c>
      <c r="K7890" s="1">
        <v>44858</v>
      </c>
    </row>
    <row r="7891" spans="1:11" x14ac:dyDescent="0.35">
      <c r="A7891" t="s">
        <v>18348</v>
      </c>
      <c r="B7891" t="s">
        <v>18349</v>
      </c>
      <c r="C7891" s="1">
        <v>33085</v>
      </c>
      <c r="D7891">
        <v>50</v>
      </c>
      <c r="E7891">
        <v>70</v>
      </c>
      <c r="F7891" t="s">
        <v>12415</v>
      </c>
      <c r="G7891" t="s">
        <v>12416</v>
      </c>
      <c r="H7891" t="s">
        <v>2119</v>
      </c>
      <c r="I7891" t="s">
        <v>16</v>
      </c>
      <c r="J7891" t="s">
        <v>17</v>
      </c>
      <c r="K7891" s="1">
        <v>44999</v>
      </c>
    </row>
    <row r="7892" spans="1:11" x14ac:dyDescent="0.35">
      <c r="A7892" t="s">
        <v>18350</v>
      </c>
      <c r="B7892" t="s">
        <v>18351</v>
      </c>
      <c r="C7892" s="1">
        <v>33085</v>
      </c>
      <c r="D7892">
        <v>68</v>
      </c>
      <c r="E7892">
        <v>80</v>
      </c>
      <c r="F7892" t="s">
        <v>2220</v>
      </c>
      <c r="G7892" t="s">
        <v>2221</v>
      </c>
      <c r="H7892" t="s">
        <v>329</v>
      </c>
      <c r="I7892" t="s">
        <v>32</v>
      </c>
      <c r="J7892" t="s">
        <v>17</v>
      </c>
      <c r="K7892" s="1">
        <v>43873</v>
      </c>
    </row>
    <row r="7893" spans="1:11" x14ac:dyDescent="0.35">
      <c r="A7893" t="s">
        <v>18352</v>
      </c>
      <c r="B7893" t="s">
        <v>18353</v>
      </c>
      <c r="C7893" s="1">
        <v>33083</v>
      </c>
      <c r="F7893" t="s">
        <v>12341</v>
      </c>
      <c r="G7893" t="s">
        <v>3955</v>
      </c>
      <c r="H7893" t="s">
        <v>26</v>
      </c>
      <c r="I7893" t="s">
        <v>54</v>
      </c>
      <c r="J7893" t="s">
        <v>27</v>
      </c>
      <c r="K7893" s="1">
        <v>44055</v>
      </c>
    </row>
    <row r="7894" spans="1:11" x14ac:dyDescent="0.35">
      <c r="A7894" t="s">
        <v>18354</v>
      </c>
      <c r="B7894" t="s">
        <v>18355</v>
      </c>
      <c r="C7894" s="1">
        <v>33082</v>
      </c>
      <c r="D7894">
        <v>12</v>
      </c>
      <c r="E7894">
        <v>16</v>
      </c>
      <c r="F7894" t="s">
        <v>25</v>
      </c>
      <c r="G7894" t="s">
        <v>25</v>
      </c>
      <c r="H7894" t="s">
        <v>26</v>
      </c>
      <c r="I7894" t="s">
        <v>32</v>
      </c>
      <c r="J7894" t="s">
        <v>539</v>
      </c>
      <c r="K7894" s="1">
        <v>44123</v>
      </c>
    </row>
    <row r="7895" spans="1:11" x14ac:dyDescent="0.35">
      <c r="A7895" t="s">
        <v>18356</v>
      </c>
      <c r="B7895" t="s">
        <v>18357</v>
      </c>
      <c r="C7895" s="1">
        <v>33080</v>
      </c>
      <c r="D7895">
        <v>18</v>
      </c>
      <c r="E7895">
        <v>23</v>
      </c>
      <c r="F7895" t="s">
        <v>1984</v>
      </c>
      <c r="G7895" t="s">
        <v>8526</v>
      </c>
      <c r="H7895" t="s">
        <v>26</v>
      </c>
      <c r="I7895" t="s">
        <v>32</v>
      </c>
      <c r="J7895" t="s">
        <v>17</v>
      </c>
      <c r="K7895" s="1">
        <v>45028</v>
      </c>
    </row>
    <row r="7896" spans="1:11" x14ac:dyDescent="0.35">
      <c r="A7896" t="s">
        <v>18358</v>
      </c>
      <c r="B7896" t="s">
        <v>18359</v>
      </c>
      <c r="C7896" s="1">
        <v>33077</v>
      </c>
      <c r="D7896">
        <v>30</v>
      </c>
      <c r="E7896">
        <v>50</v>
      </c>
      <c r="F7896" t="s">
        <v>30</v>
      </c>
      <c r="G7896" t="s">
        <v>30</v>
      </c>
      <c r="H7896" t="s">
        <v>31</v>
      </c>
      <c r="I7896" t="s">
        <v>16</v>
      </c>
      <c r="J7896" t="s">
        <v>17</v>
      </c>
      <c r="K7896" s="1">
        <v>43332</v>
      </c>
    </row>
    <row r="7897" spans="1:11" x14ac:dyDescent="0.35">
      <c r="A7897" t="s">
        <v>18360</v>
      </c>
      <c r="B7897" t="s">
        <v>18361</v>
      </c>
      <c r="C7897" s="1">
        <v>33077</v>
      </c>
      <c r="D7897">
        <v>30</v>
      </c>
      <c r="E7897">
        <v>45</v>
      </c>
      <c r="F7897" t="s">
        <v>30</v>
      </c>
      <c r="G7897" t="s">
        <v>30</v>
      </c>
      <c r="H7897" t="s">
        <v>31</v>
      </c>
      <c r="I7897" t="s">
        <v>16</v>
      </c>
      <c r="J7897" t="s">
        <v>69</v>
      </c>
      <c r="K7897" s="1">
        <v>43332</v>
      </c>
    </row>
    <row r="7898" spans="1:11" x14ac:dyDescent="0.35">
      <c r="A7898" t="s">
        <v>18362</v>
      </c>
      <c r="B7898" t="s">
        <v>18363</v>
      </c>
      <c r="C7898" s="1">
        <v>33077</v>
      </c>
      <c r="D7898">
        <v>60</v>
      </c>
      <c r="E7898">
        <v>60</v>
      </c>
      <c r="G7898" t="s">
        <v>728</v>
      </c>
      <c r="H7898" t="s">
        <v>26</v>
      </c>
      <c r="I7898" t="s">
        <v>32</v>
      </c>
      <c r="J7898" t="s">
        <v>50</v>
      </c>
      <c r="K7898" s="1">
        <v>44594</v>
      </c>
    </row>
    <row r="7899" spans="1:11" x14ac:dyDescent="0.35">
      <c r="A7899" t="s">
        <v>18364</v>
      </c>
      <c r="B7899" t="s">
        <v>18365</v>
      </c>
      <c r="C7899" s="1">
        <v>33077</v>
      </c>
      <c r="D7899">
        <v>0</v>
      </c>
      <c r="E7899">
        <v>0</v>
      </c>
      <c r="F7899" t="s">
        <v>18366</v>
      </c>
      <c r="G7899" t="s">
        <v>18367</v>
      </c>
      <c r="H7899" t="s">
        <v>373</v>
      </c>
      <c r="I7899" t="s">
        <v>32</v>
      </c>
      <c r="J7899" t="s">
        <v>27</v>
      </c>
      <c r="K7899" s="1">
        <v>44666</v>
      </c>
    </row>
    <row r="7900" spans="1:11" x14ac:dyDescent="0.35">
      <c r="A7900" t="s">
        <v>18368</v>
      </c>
      <c r="B7900" t="s">
        <v>18369</v>
      </c>
      <c r="C7900" s="1">
        <v>33073</v>
      </c>
      <c r="D7900">
        <v>35</v>
      </c>
      <c r="E7900">
        <v>55</v>
      </c>
      <c r="F7900" t="s">
        <v>124</v>
      </c>
      <c r="G7900" t="s">
        <v>125</v>
      </c>
      <c r="H7900" t="s">
        <v>31</v>
      </c>
      <c r="I7900" t="s">
        <v>16</v>
      </c>
      <c r="J7900" t="s">
        <v>17</v>
      </c>
      <c r="K7900" s="1">
        <v>42612</v>
      </c>
    </row>
    <row r="7901" spans="1:11" x14ac:dyDescent="0.35">
      <c r="A7901" t="s">
        <v>18370</v>
      </c>
      <c r="B7901" t="s">
        <v>18371</v>
      </c>
      <c r="C7901" s="1">
        <v>33066</v>
      </c>
      <c r="D7901">
        <v>20</v>
      </c>
      <c r="E7901">
        <v>45</v>
      </c>
      <c r="F7901" t="s">
        <v>31</v>
      </c>
      <c r="G7901" t="s">
        <v>31</v>
      </c>
      <c r="H7901" t="s">
        <v>31</v>
      </c>
      <c r="I7901" t="s">
        <v>32</v>
      </c>
      <c r="J7901" t="s">
        <v>17</v>
      </c>
      <c r="K7901" s="1">
        <v>42612</v>
      </c>
    </row>
    <row r="7902" spans="1:11" x14ac:dyDescent="0.35">
      <c r="A7902" t="s">
        <v>18372</v>
      </c>
      <c r="B7902" t="s">
        <v>18373</v>
      </c>
      <c r="C7902" s="1">
        <v>33062</v>
      </c>
      <c r="D7902">
        <v>25</v>
      </c>
      <c r="E7902">
        <v>35</v>
      </c>
      <c r="F7902" t="s">
        <v>265</v>
      </c>
      <c r="G7902" t="s">
        <v>266</v>
      </c>
      <c r="H7902" t="s">
        <v>267</v>
      </c>
      <c r="I7902" t="s">
        <v>16</v>
      </c>
      <c r="J7902" t="s">
        <v>17</v>
      </c>
      <c r="K7902" s="1">
        <v>44820</v>
      </c>
    </row>
    <row r="7903" spans="1:11" x14ac:dyDescent="0.35">
      <c r="A7903" t="s">
        <v>18374</v>
      </c>
      <c r="B7903" t="s">
        <v>18375</v>
      </c>
      <c r="C7903" s="1">
        <v>33053</v>
      </c>
      <c r="D7903">
        <v>30</v>
      </c>
      <c r="E7903">
        <v>50</v>
      </c>
      <c r="F7903" t="s">
        <v>77</v>
      </c>
      <c r="G7903" t="s">
        <v>77</v>
      </c>
      <c r="H7903" t="s">
        <v>31</v>
      </c>
      <c r="I7903" t="s">
        <v>16</v>
      </c>
      <c r="J7903" t="s">
        <v>17</v>
      </c>
      <c r="K7903" s="1">
        <v>43109</v>
      </c>
    </row>
    <row r="7904" spans="1:11" x14ac:dyDescent="0.35">
      <c r="A7904" t="s">
        <v>18376</v>
      </c>
      <c r="B7904" t="s">
        <v>18377</v>
      </c>
      <c r="C7904" s="1">
        <v>33050</v>
      </c>
      <c r="D7904">
        <v>60</v>
      </c>
      <c r="E7904">
        <v>80</v>
      </c>
      <c r="F7904" t="s">
        <v>30</v>
      </c>
      <c r="G7904" t="s">
        <v>30</v>
      </c>
      <c r="H7904" t="s">
        <v>31</v>
      </c>
      <c r="I7904" t="s">
        <v>16</v>
      </c>
      <c r="J7904" t="s">
        <v>17</v>
      </c>
      <c r="K7904" s="1">
        <v>44530</v>
      </c>
    </row>
    <row r="7905" spans="1:11" x14ac:dyDescent="0.35">
      <c r="A7905" t="s">
        <v>18378</v>
      </c>
      <c r="B7905" t="s">
        <v>18379</v>
      </c>
      <c r="C7905" s="1">
        <v>33047</v>
      </c>
      <c r="D7905">
        <v>17</v>
      </c>
      <c r="E7905">
        <v>30</v>
      </c>
      <c r="F7905" t="s">
        <v>31</v>
      </c>
      <c r="G7905" t="s">
        <v>31</v>
      </c>
      <c r="H7905" t="s">
        <v>31</v>
      </c>
      <c r="I7905" t="s">
        <v>16</v>
      </c>
      <c r="J7905" t="s">
        <v>50</v>
      </c>
      <c r="K7905" s="1">
        <v>43698</v>
      </c>
    </row>
    <row r="7906" spans="1:11" x14ac:dyDescent="0.35">
      <c r="A7906" t="s">
        <v>18380</v>
      </c>
      <c r="B7906" t="s">
        <v>18381</v>
      </c>
      <c r="C7906" s="1">
        <v>33045</v>
      </c>
      <c r="D7906">
        <v>16</v>
      </c>
      <c r="E7906">
        <v>30</v>
      </c>
      <c r="F7906" t="s">
        <v>77</v>
      </c>
      <c r="G7906" t="s">
        <v>77</v>
      </c>
      <c r="H7906" t="s">
        <v>31</v>
      </c>
      <c r="I7906" t="s">
        <v>32</v>
      </c>
      <c r="J7906" t="s">
        <v>27</v>
      </c>
      <c r="K7906" s="1">
        <v>44557</v>
      </c>
    </row>
    <row r="7907" spans="1:11" x14ac:dyDescent="0.35">
      <c r="A7907" t="s">
        <v>18382</v>
      </c>
      <c r="B7907" t="s">
        <v>18383</v>
      </c>
      <c r="C7907" s="1">
        <v>33044</v>
      </c>
      <c r="D7907">
        <v>20</v>
      </c>
      <c r="E7907">
        <v>40</v>
      </c>
      <c r="F7907" t="s">
        <v>30</v>
      </c>
      <c r="G7907" t="s">
        <v>30</v>
      </c>
      <c r="H7907" t="s">
        <v>31</v>
      </c>
      <c r="I7907" t="s">
        <v>16</v>
      </c>
      <c r="J7907" t="s">
        <v>17</v>
      </c>
      <c r="K7907" s="1">
        <v>42612</v>
      </c>
    </row>
    <row r="7908" spans="1:11" x14ac:dyDescent="0.35">
      <c r="A7908" t="s">
        <v>18384</v>
      </c>
      <c r="B7908" t="s">
        <v>18385</v>
      </c>
      <c r="C7908" s="1">
        <v>33042</v>
      </c>
      <c r="D7908">
        <v>18</v>
      </c>
      <c r="E7908">
        <v>30</v>
      </c>
      <c r="F7908" t="s">
        <v>7364</v>
      </c>
      <c r="G7908" t="s">
        <v>2809</v>
      </c>
      <c r="H7908" t="s">
        <v>651</v>
      </c>
      <c r="I7908" t="s">
        <v>32</v>
      </c>
      <c r="J7908" t="s">
        <v>27</v>
      </c>
      <c r="K7908" s="1">
        <v>45026</v>
      </c>
    </row>
    <row r="7909" spans="1:11" x14ac:dyDescent="0.35">
      <c r="A7909" t="s">
        <v>18386</v>
      </c>
      <c r="B7909" t="s">
        <v>18387</v>
      </c>
      <c r="C7909" s="1">
        <v>33041</v>
      </c>
      <c r="D7909">
        <v>30</v>
      </c>
      <c r="E7909">
        <v>40</v>
      </c>
      <c r="F7909" t="s">
        <v>265</v>
      </c>
      <c r="G7909" t="s">
        <v>266</v>
      </c>
      <c r="H7909" t="s">
        <v>267</v>
      </c>
      <c r="I7909" t="s">
        <v>16</v>
      </c>
      <c r="J7909" t="s">
        <v>17</v>
      </c>
      <c r="K7909" s="1">
        <v>44722</v>
      </c>
    </row>
    <row r="7910" spans="1:11" x14ac:dyDescent="0.35">
      <c r="A7910" t="s">
        <v>18388</v>
      </c>
      <c r="B7910" t="s">
        <v>18389</v>
      </c>
      <c r="C7910" s="1">
        <v>33041</v>
      </c>
      <c r="D7910">
        <v>35</v>
      </c>
      <c r="E7910">
        <v>45</v>
      </c>
      <c r="F7910" t="s">
        <v>6851</v>
      </c>
      <c r="G7910" t="s">
        <v>266</v>
      </c>
      <c r="H7910" t="s">
        <v>267</v>
      </c>
      <c r="I7910" t="s">
        <v>16</v>
      </c>
      <c r="J7910" t="s">
        <v>17</v>
      </c>
      <c r="K7910" s="1">
        <v>44820</v>
      </c>
    </row>
    <row r="7911" spans="1:11" x14ac:dyDescent="0.35">
      <c r="A7911" t="s">
        <v>18390</v>
      </c>
      <c r="B7911" t="s">
        <v>18391</v>
      </c>
      <c r="C7911" s="1">
        <v>33040</v>
      </c>
      <c r="D7911">
        <v>21</v>
      </c>
      <c r="E7911">
        <v>35</v>
      </c>
      <c r="G7911" t="s">
        <v>275</v>
      </c>
      <c r="H7911" t="s">
        <v>59</v>
      </c>
      <c r="I7911" t="s">
        <v>16</v>
      </c>
      <c r="J7911" t="s">
        <v>69</v>
      </c>
      <c r="K7911" s="1">
        <v>44782</v>
      </c>
    </row>
    <row r="7912" spans="1:11" x14ac:dyDescent="0.35">
      <c r="A7912" t="s">
        <v>18392</v>
      </c>
      <c r="B7912" t="s">
        <v>18393</v>
      </c>
      <c r="C7912" s="1">
        <v>33035</v>
      </c>
      <c r="F7912" t="s">
        <v>30</v>
      </c>
      <c r="G7912" t="s">
        <v>30</v>
      </c>
      <c r="H7912" t="s">
        <v>31</v>
      </c>
      <c r="I7912" t="s">
        <v>16</v>
      </c>
      <c r="J7912" t="s">
        <v>27</v>
      </c>
      <c r="K7912" s="1">
        <v>44907</v>
      </c>
    </row>
    <row r="7913" spans="1:11" x14ac:dyDescent="0.35">
      <c r="A7913" t="s">
        <v>18394</v>
      </c>
      <c r="B7913" t="s">
        <v>18395</v>
      </c>
      <c r="C7913" s="1">
        <v>33034</v>
      </c>
      <c r="D7913">
        <v>30</v>
      </c>
      <c r="E7913">
        <v>80</v>
      </c>
      <c r="F7913" t="s">
        <v>77</v>
      </c>
      <c r="G7913" t="s">
        <v>77</v>
      </c>
      <c r="H7913" t="s">
        <v>31</v>
      </c>
      <c r="I7913" t="s">
        <v>16</v>
      </c>
      <c r="J7913" t="s">
        <v>17</v>
      </c>
      <c r="K7913" s="1">
        <v>43705</v>
      </c>
    </row>
    <row r="7914" spans="1:11" x14ac:dyDescent="0.35">
      <c r="A7914" t="s">
        <v>18396</v>
      </c>
      <c r="B7914" t="s">
        <v>18397</v>
      </c>
      <c r="C7914" s="1">
        <v>33032</v>
      </c>
      <c r="D7914">
        <v>0</v>
      </c>
      <c r="E7914">
        <v>0</v>
      </c>
      <c r="F7914" t="s">
        <v>3695</v>
      </c>
      <c r="G7914" t="s">
        <v>3695</v>
      </c>
      <c r="H7914" t="s">
        <v>388</v>
      </c>
      <c r="I7914" t="s">
        <v>32</v>
      </c>
      <c r="J7914" t="s">
        <v>17</v>
      </c>
      <c r="K7914" s="1">
        <v>44693</v>
      </c>
    </row>
    <row r="7915" spans="1:11" x14ac:dyDescent="0.35">
      <c r="A7915" t="s">
        <v>18398</v>
      </c>
      <c r="B7915" t="s">
        <v>18399</v>
      </c>
      <c r="C7915" s="1">
        <v>33028</v>
      </c>
      <c r="D7915">
        <v>20</v>
      </c>
      <c r="E7915">
        <v>40</v>
      </c>
      <c r="F7915" t="s">
        <v>31</v>
      </c>
      <c r="G7915" t="s">
        <v>31</v>
      </c>
      <c r="H7915" t="s">
        <v>31</v>
      </c>
      <c r="I7915" t="s">
        <v>16</v>
      </c>
      <c r="J7915" t="s">
        <v>17</v>
      </c>
      <c r="K7915" s="1">
        <v>43108</v>
      </c>
    </row>
    <row r="7916" spans="1:11" x14ac:dyDescent="0.35">
      <c r="A7916" t="s">
        <v>18400</v>
      </c>
      <c r="B7916" t="s">
        <v>18401</v>
      </c>
      <c r="C7916" s="1">
        <v>33021</v>
      </c>
      <c r="D7916">
        <v>60</v>
      </c>
      <c r="E7916">
        <v>80</v>
      </c>
      <c r="F7916" t="s">
        <v>6167</v>
      </c>
      <c r="G7916" t="s">
        <v>25</v>
      </c>
      <c r="H7916" t="s">
        <v>26</v>
      </c>
      <c r="I7916" t="s">
        <v>16</v>
      </c>
      <c r="J7916" t="s">
        <v>69</v>
      </c>
      <c r="K7916" s="1">
        <v>44868</v>
      </c>
    </row>
    <row r="7917" spans="1:11" x14ac:dyDescent="0.35">
      <c r="A7917" t="s">
        <v>18402</v>
      </c>
      <c r="B7917" t="s">
        <v>18403</v>
      </c>
      <c r="C7917" s="1">
        <v>33017</v>
      </c>
      <c r="D7917">
        <v>18</v>
      </c>
      <c r="E7917">
        <v>30</v>
      </c>
      <c r="F7917" t="s">
        <v>124</v>
      </c>
      <c r="G7917" t="s">
        <v>125</v>
      </c>
      <c r="H7917" t="s">
        <v>31</v>
      </c>
      <c r="I7917" t="s">
        <v>16</v>
      </c>
      <c r="J7917" t="s">
        <v>17</v>
      </c>
      <c r="K7917" s="1">
        <v>43105</v>
      </c>
    </row>
    <row r="7918" spans="1:11" x14ac:dyDescent="0.35">
      <c r="A7918" t="s">
        <v>18404</v>
      </c>
      <c r="B7918" t="s">
        <v>18405</v>
      </c>
      <c r="C7918" s="1">
        <v>33013</v>
      </c>
      <c r="D7918">
        <v>20</v>
      </c>
      <c r="E7918">
        <v>35</v>
      </c>
      <c r="F7918" t="s">
        <v>2920</v>
      </c>
      <c r="G7918" t="s">
        <v>2920</v>
      </c>
      <c r="H7918" t="s">
        <v>373</v>
      </c>
      <c r="I7918" t="s">
        <v>16</v>
      </c>
      <c r="J7918" t="s">
        <v>50</v>
      </c>
      <c r="K7918" s="1">
        <v>44957</v>
      </c>
    </row>
    <row r="7919" spans="1:11" x14ac:dyDescent="0.35">
      <c r="A7919" t="s">
        <v>18406</v>
      </c>
      <c r="B7919" t="s">
        <v>18407</v>
      </c>
      <c r="C7919" s="1">
        <v>33013</v>
      </c>
      <c r="D7919">
        <v>18</v>
      </c>
      <c r="E7919">
        <v>30</v>
      </c>
      <c r="F7919" t="s">
        <v>2920</v>
      </c>
      <c r="G7919" t="s">
        <v>2920</v>
      </c>
      <c r="H7919" t="s">
        <v>373</v>
      </c>
      <c r="I7919" t="s">
        <v>16</v>
      </c>
      <c r="J7919" t="s">
        <v>17</v>
      </c>
      <c r="K7919" s="1">
        <v>44599</v>
      </c>
    </row>
    <row r="7920" spans="1:11" x14ac:dyDescent="0.35">
      <c r="A7920" t="s">
        <v>18408</v>
      </c>
      <c r="B7920" t="s">
        <v>18409</v>
      </c>
      <c r="C7920" s="1">
        <v>33013</v>
      </c>
      <c r="D7920">
        <v>18</v>
      </c>
      <c r="E7920">
        <v>18</v>
      </c>
      <c r="G7920" t="s">
        <v>18410</v>
      </c>
      <c r="H7920" t="s">
        <v>82</v>
      </c>
      <c r="I7920" t="s">
        <v>16</v>
      </c>
      <c r="J7920" t="s">
        <v>17</v>
      </c>
      <c r="K7920" s="1">
        <v>44259</v>
      </c>
    </row>
    <row r="7921" spans="1:11" x14ac:dyDescent="0.35">
      <c r="A7921" t="s">
        <v>18411</v>
      </c>
      <c r="B7921" t="s">
        <v>18412</v>
      </c>
      <c r="C7921" s="1">
        <v>33012</v>
      </c>
      <c r="D7921">
        <v>0</v>
      </c>
      <c r="E7921">
        <v>1</v>
      </c>
      <c r="F7921" t="s">
        <v>198</v>
      </c>
      <c r="G7921" t="s">
        <v>199</v>
      </c>
      <c r="H7921" t="s">
        <v>200</v>
      </c>
      <c r="I7921" t="s">
        <v>32</v>
      </c>
      <c r="J7921" t="s">
        <v>69</v>
      </c>
      <c r="K7921" s="1">
        <v>43283</v>
      </c>
    </row>
    <row r="7922" spans="1:11" x14ac:dyDescent="0.35">
      <c r="A7922" t="s">
        <v>18413</v>
      </c>
      <c r="B7922" t="s">
        <v>18414</v>
      </c>
      <c r="C7922" s="1">
        <v>33012</v>
      </c>
      <c r="D7922">
        <v>20</v>
      </c>
      <c r="E7922">
        <v>40</v>
      </c>
      <c r="G7922" t="s">
        <v>15689</v>
      </c>
      <c r="H7922" t="s">
        <v>214</v>
      </c>
      <c r="I7922" t="s">
        <v>54</v>
      </c>
      <c r="J7922" t="s">
        <v>27</v>
      </c>
      <c r="K7922" s="1">
        <v>44847</v>
      </c>
    </row>
    <row r="7923" spans="1:11" x14ac:dyDescent="0.35">
      <c r="A7923" t="s">
        <v>18415</v>
      </c>
      <c r="B7923" t="s">
        <v>18416</v>
      </c>
      <c r="C7923" s="1">
        <v>33011</v>
      </c>
      <c r="D7923">
        <v>15</v>
      </c>
      <c r="E7923">
        <v>20</v>
      </c>
      <c r="F7923" t="s">
        <v>80</v>
      </c>
      <c r="G7923" t="s">
        <v>81</v>
      </c>
      <c r="H7923" t="s">
        <v>82</v>
      </c>
      <c r="I7923" t="s">
        <v>32</v>
      </c>
      <c r="J7923" t="s">
        <v>17</v>
      </c>
      <c r="K7923" s="1">
        <v>43867</v>
      </c>
    </row>
    <row r="7924" spans="1:11" x14ac:dyDescent="0.35">
      <c r="A7924" t="s">
        <v>18417</v>
      </c>
      <c r="B7924" t="s">
        <v>18418</v>
      </c>
      <c r="C7924" s="1">
        <v>33011</v>
      </c>
      <c r="D7924">
        <v>29</v>
      </c>
      <c r="E7924">
        <v>33</v>
      </c>
      <c r="G7924" t="s">
        <v>922</v>
      </c>
      <c r="H7924" t="s">
        <v>82</v>
      </c>
      <c r="I7924" t="s">
        <v>16</v>
      </c>
      <c r="J7924" t="s">
        <v>69</v>
      </c>
      <c r="K7924" s="1">
        <v>40836</v>
      </c>
    </row>
    <row r="7925" spans="1:11" x14ac:dyDescent="0.35">
      <c r="A7925" t="s">
        <v>18419</v>
      </c>
      <c r="B7925" t="s">
        <v>18420</v>
      </c>
      <c r="C7925" s="1">
        <v>33011</v>
      </c>
      <c r="D7925">
        <v>35</v>
      </c>
      <c r="E7925">
        <v>62</v>
      </c>
      <c r="F7925" t="s">
        <v>372</v>
      </c>
      <c r="G7925" t="s">
        <v>372</v>
      </c>
      <c r="H7925" t="s">
        <v>373</v>
      </c>
      <c r="I7925" t="s">
        <v>16</v>
      </c>
      <c r="J7925" t="s">
        <v>154</v>
      </c>
      <c r="K7925" s="1">
        <v>44957</v>
      </c>
    </row>
    <row r="7926" spans="1:11" x14ac:dyDescent="0.35">
      <c r="A7926" t="s">
        <v>18421</v>
      </c>
      <c r="B7926" t="s">
        <v>18422</v>
      </c>
      <c r="C7926" s="1">
        <v>33010</v>
      </c>
      <c r="D7926">
        <v>30</v>
      </c>
      <c r="E7926">
        <v>50</v>
      </c>
      <c r="F7926" t="s">
        <v>5389</v>
      </c>
      <c r="G7926" t="s">
        <v>3955</v>
      </c>
      <c r="H7926" t="s">
        <v>26</v>
      </c>
      <c r="I7926" t="s">
        <v>16</v>
      </c>
      <c r="J7926" t="s">
        <v>69</v>
      </c>
      <c r="K7926" s="1">
        <v>44055</v>
      </c>
    </row>
    <row r="7927" spans="1:11" x14ac:dyDescent="0.35">
      <c r="A7927" t="s">
        <v>18423</v>
      </c>
      <c r="B7927" t="s">
        <v>18424</v>
      </c>
      <c r="C7927" s="1">
        <v>33008</v>
      </c>
      <c r="D7927">
        <v>18</v>
      </c>
      <c r="E7927">
        <v>25</v>
      </c>
      <c r="F7927" t="s">
        <v>11362</v>
      </c>
      <c r="G7927" t="s">
        <v>1732</v>
      </c>
      <c r="H7927" t="s">
        <v>26</v>
      </c>
      <c r="I7927" t="s">
        <v>16</v>
      </c>
      <c r="J7927" t="s">
        <v>69</v>
      </c>
      <c r="K7927" s="1">
        <v>44848</v>
      </c>
    </row>
    <row r="7928" spans="1:11" x14ac:dyDescent="0.35">
      <c r="A7928" t="s">
        <v>18425</v>
      </c>
      <c r="B7928" t="s">
        <v>18426</v>
      </c>
      <c r="C7928" s="1">
        <v>33006</v>
      </c>
      <c r="D7928">
        <v>20</v>
      </c>
      <c r="E7928">
        <v>30</v>
      </c>
      <c r="F7928" t="s">
        <v>10512</v>
      </c>
      <c r="G7928" t="s">
        <v>237</v>
      </c>
      <c r="H7928" t="s">
        <v>26</v>
      </c>
      <c r="I7928" t="s">
        <v>16</v>
      </c>
      <c r="J7928" t="s">
        <v>69</v>
      </c>
      <c r="K7928" s="1">
        <v>44998</v>
      </c>
    </row>
    <row r="7929" spans="1:11" x14ac:dyDescent="0.35">
      <c r="A7929" t="s">
        <v>18427</v>
      </c>
      <c r="B7929" t="s">
        <v>18428</v>
      </c>
      <c r="C7929" s="1">
        <v>33005</v>
      </c>
      <c r="F7929" t="s">
        <v>18429</v>
      </c>
      <c r="G7929" t="s">
        <v>18430</v>
      </c>
      <c r="H7929" t="s">
        <v>82</v>
      </c>
      <c r="I7929" t="s">
        <v>16</v>
      </c>
      <c r="J7929" t="s">
        <v>27</v>
      </c>
      <c r="K7929" s="1">
        <v>43311</v>
      </c>
    </row>
    <row r="7930" spans="1:11" x14ac:dyDescent="0.35">
      <c r="A7930" t="s">
        <v>18431</v>
      </c>
      <c r="B7930" t="s">
        <v>18432</v>
      </c>
      <c r="C7930" s="1">
        <v>33004</v>
      </c>
      <c r="D7930">
        <v>35</v>
      </c>
      <c r="E7930">
        <v>55</v>
      </c>
      <c r="F7930" t="s">
        <v>124</v>
      </c>
      <c r="G7930" t="s">
        <v>125</v>
      </c>
      <c r="H7930" t="s">
        <v>31</v>
      </c>
      <c r="I7930" t="s">
        <v>16</v>
      </c>
      <c r="J7930" t="s">
        <v>17</v>
      </c>
      <c r="K7930" s="1">
        <v>43105</v>
      </c>
    </row>
    <row r="7931" spans="1:11" x14ac:dyDescent="0.35">
      <c r="A7931" t="s">
        <v>18433</v>
      </c>
      <c r="B7931" t="s">
        <v>18434</v>
      </c>
      <c r="C7931" s="1">
        <v>33002</v>
      </c>
      <c r="D7931">
        <v>20</v>
      </c>
      <c r="E7931">
        <v>35</v>
      </c>
      <c r="F7931" t="s">
        <v>8177</v>
      </c>
      <c r="G7931" t="s">
        <v>8177</v>
      </c>
      <c r="H7931" t="s">
        <v>373</v>
      </c>
      <c r="I7931" t="s">
        <v>32</v>
      </c>
      <c r="J7931" t="s">
        <v>17</v>
      </c>
      <c r="K7931" s="1">
        <v>44869</v>
      </c>
    </row>
    <row r="7932" spans="1:11" x14ac:dyDescent="0.35">
      <c r="A7932" t="s">
        <v>18435</v>
      </c>
      <c r="B7932" t="s">
        <v>18436</v>
      </c>
      <c r="C7932" s="1">
        <v>32997</v>
      </c>
      <c r="D7932">
        <v>45</v>
      </c>
      <c r="E7932">
        <v>65</v>
      </c>
      <c r="F7932" t="s">
        <v>31</v>
      </c>
      <c r="G7932" t="s">
        <v>31</v>
      </c>
      <c r="H7932" t="s">
        <v>31</v>
      </c>
      <c r="I7932" t="s">
        <v>16</v>
      </c>
      <c r="J7932" t="s">
        <v>17</v>
      </c>
      <c r="K7932" s="1">
        <v>42612</v>
      </c>
    </row>
    <row r="7933" spans="1:11" x14ac:dyDescent="0.35">
      <c r="A7933" t="s">
        <v>18437</v>
      </c>
      <c r="B7933" t="s">
        <v>18438</v>
      </c>
      <c r="C7933" s="1">
        <v>32997</v>
      </c>
      <c r="D7933">
        <v>30</v>
      </c>
      <c r="E7933">
        <v>50</v>
      </c>
      <c r="F7933" t="s">
        <v>927</v>
      </c>
      <c r="G7933" t="s">
        <v>928</v>
      </c>
      <c r="H7933" t="s">
        <v>82</v>
      </c>
      <c r="I7933" t="s">
        <v>16</v>
      </c>
      <c r="J7933" t="s">
        <v>69</v>
      </c>
      <c r="K7933" s="1">
        <v>40682</v>
      </c>
    </row>
    <row r="7934" spans="1:11" x14ac:dyDescent="0.35">
      <c r="A7934" t="s">
        <v>18439</v>
      </c>
      <c r="B7934" t="s">
        <v>18440</v>
      </c>
      <c r="C7934" s="1">
        <v>32996</v>
      </c>
      <c r="D7934">
        <v>20</v>
      </c>
      <c r="E7934">
        <v>40</v>
      </c>
      <c r="F7934" t="s">
        <v>18441</v>
      </c>
      <c r="G7934" t="s">
        <v>987</v>
      </c>
      <c r="H7934" t="s">
        <v>329</v>
      </c>
      <c r="I7934" t="s">
        <v>32</v>
      </c>
      <c r="J7934" t="s">
        <v>27</v>
      </c>
      <c r="K7934" s="1">
        <v>43873</v>
      </c>
    </row>
    <row r="7935" spans="1:11" x14ac:dyDescent="0.35">
      <c r="A7935" t="s">
        <v>18442</v>
      </c>
      <c r="B7935" t="s">
        <v>18443</v>
      </c>
      <c r="C7935" s="1">
        <v>32996</v>
      </c>
      <c r="D7935">
        <v>55</v>
      </c>
      <c r="E7935">
        <v>75</v>
      </c>
      <c r="F7935" t="s">
        <v>31</v>
      </c>
      <c r="G7935" t="s">
        <v>31</v>
      </c>
      <c r="H7935" t="s">
        <v>31</v>
      </c>
      <c r="I7935" t="s">
        <v>16</v>
      </c>
      <c r="J7935" t="s">
        <v>17</v>
      </c>
      <c r="K7935" s="1">
        <v>43105</v>
      </c>
    </row>
    <row r="7936" spans="1:11" x14ac:dyDescent="0.35">
      <c r="A7936" t="s">
        <v>18444</v>
      </c>
      <c r="B7936" t="s">
        <v>18445</v>
      </c>
      <c r="C7936" s="1">
        <v>32994</v>
      </c>
      <c r="D7936">
        <v>15</v>
      </c>
      <c r="E7936">
        <v>18</v>
      </c>
      <c r="F7936" t="s">
        <v>2407</v>
      </c>
      <c r="G7936" t="s">
        <v>237</v>
      </c>
      <c r="H7936" t="s">
        <v>26</v>
      </c>
      <c r="I7936" t="s">
        <v>16</v>
      </c>
      <c r="J7936" t="s">
        <v>50</v>
      </c>
      <c r="K7936" s="1">
        <v>44998</v>
      </c>
    </row>
    <row r="7937" spans="1:11" x14ac:dyDescent="0.35">
      <c r="A7937" t="s">
        <v>18446</v>
      </c>
      <c r="B7937" t="s">
        <v>18447</v>
      </c>
      <c r="C7937" s="1">
        <v>32992</v>
      </c>
      <c r="D7937">
        <v>20</v>
      </c>
      <c r="E7937">
        <v>30</v>
      </c>
      <c r="F7937" t="s">
        <v>16421</v>
      </c>
      <c r="G7937" t="s">
        <v>237</v>
      </c>
      <c r="H7937" t="s">
        <v>26</v>
      </c>
      <c r="I7937" t="s">
        <v>16</v>
      </c>
      <c r="J7937" t="s">
        <v>50</v>
      </c>
      <c r="K7937" s="1">
        <v>44998</v>
      </c>
    </row>
    <row r="7938" spans="1:11" x14ac:dyDescent="0.35">
      <c r="A7938" t="s">
        <v>18448</v>
      </c>
      <c r="B7938" t="s">
        <v>18449</v>
      </c>
      <c r="C7938" s="1">
        <v>32991</v>
      </c>
      <c r="D7938">
        <v>40</v>
      </c>
      <c r="E7938">
        <v>55</v>
      </c>
      <c r="G7938" t="s">
        <v>25</v>
      </c>
      <c r="H7938" t="s">
        <v>26</v>
      </c>
      <c r="I7938" t="s">
        <v>16</v>
      </c>
      <c r="J7938" t="s">
        <v>50</v>
      </c>
      <c r="K7938" s="1">
        <v>43665</v>
      </c>
    </row>
    <row r="7939" spans="1:11" x14ac:dyDescent="0.35">
      <c r="A7939" t="s">
        <v>18450</v>
      </c>
      <c r="B7939" t="s">
        <v>18451</v>
      </c>
      <c r="C7939" s="1">
        <v>32990</v>
      </c>
      <c r="D7939">
        <v>35</v>
      </c>
      <c r="E7939">
        <v>55</v>
      </c>
      <c r="F7939" t="s">
        <v>18452</v>
      </c>
      <c r="G7939" t="s">
        <v>12756</v>
      </c>
      <c r="H7939" t="s">
        <v>26</v>
      </c>
      <c r="I7939" t="s">
        <v>16</v>
      </c>
      <c r="J7939" t="s">
        <v>27</v>
      </c>
      <c r="K7939" s="1">
        <v>44245</v>
      </c>
    </row>
    <row r="7940" spans="1:11" x14ac:dyDescent="0.35">
      <c r="A7940" t="s">
        <v>18453</v>
      </c>
      <c r="B7940" t="s">
        <v>18454</v>
      </c>
      <c r="C7940" s="1">
        <v>32990</v>
      </c>
      <c r="D7940">
        <v>30</v>
      </c>
      <c r="E7940">
        <v>60</v>
      </c>
      <c r="F7940" t="s">
        <v>124</v>
      </c>
      <c r="G7940" t="s">
        <v>125</v>
      </c>
      <c r="H7940" t="s">
        <v>31</v>
      </c>
      <c r="I7940" t="s">
        <v>16</v>
      </c>
      <c r="J7940" t="s">
        <v>443</v>
      </c>
      <c r="K7940" s="1">
        <v>44131</v>
      </c>
    </row>
    <row r="7941" spans="1:11" x14ac:dyDescent="0.35">
      <c r="A7941" t="s">
        <v>18455</v>
      </c>
      <c r="B7941" t="s">
        <v>18456</v>
      </c>
      <c r="C7941" s="1">
        <v>32989</v>
      </c>
      <c r="D7941">
        <v>36</v>
      </c>
      <c r="E7941">
        <v>45</v>
      </c>
      <c r="F7941" t="s">
        <v>4628</v>
      </c>
      <c r="G7941" t="s">
        <v>4354</v>
      </c>
      <c r="H7941" t="s">
        <v>59</v>
      </c>
      <c r="I7941" t="s">
        <v>16</v>
      </c>
      <c r="J7941" t="s">
        <v>17</v>
      </c>
      <c r="K7941" s="1">
        <v>41481</v>
      </c>
    </row>
    <row r="7942" spans="1:11" x14ac:dyDescent="0.35">
      <c r="A7942" t="s">
        <v>18457</v>
      </c>
      <c r="B7942" t="s">
        <v>18458</v>
      </c>
      <c r="C7942" s="1">
        <v>32989</v>
      </c>
      <c r="D7942">
        <v>0</v>
      </c>
      <c r="E7942">
        <v>1</v>
      </c>
      <c r="F7942" t="s">
        <v>4778</v>
      </c>
      <c r="G7942" t="s">
        <v>142</v>
      </c>
      <c r="H7942" t="s">
        <v>143</v>
      </c>
      <c r="I7942" t="s">
        <v>32</v>
      </c>
      <c r="J7942" t="s">
        <v>27</v>
      </c>
      <c r="K7942" s="1">
        <v>43250</v>
      </c>
    </row>
    <row r="7943" spans="1:11" x14ac:dyDescent="0.35">
      <c r="A7943" t="s">
        <v>18459</v>
      </c>
      <c r="B7943" t="s">
        <v>18460</v>
      </c>
      <c r="C7943" s="1">
        <v>32989</v>
      </c>
      <c r="F7943" t="s">
        <v>1368</v>
      </c>
      <c r="G7943" t="s">
        <v>1132</v>
      </c>
      <c r="H7943" t="s">
        <v>432</v>
      </c>
      <c r="I7943" t="s">
        <v>16</v>
      </c>
      <c r="J7943" t="s">
        <v>17</v>
      </c>
      <c r="K7943" s="1">
        <v>44974</v>
      </c>
    </row>
    <row r="7944" spans="1:11" x14ac:dyDescent="0.35">
      <c r="A7944" t="s">
        <v>18461</v>
      </c>
      <c r="B7944" t="s">
        <v>18462</v>
      </c>
      <c r="C7944" s="1">
        <v>32985</v>
      </c>
      <c r="D7944">
        <v>55</v>
      </c>
      <c r="E7944">
        <v>75</v>
      </c>
      <c r="F7944" t="s">
        <v>327</v>
      </c>
      <c r="G7944" t="s">
        <v>328</v>
      </c>
      <c r="H7944" t="s">
        <v>329</v>
      </c>
      <c r="I7944" t="s">
        <v>16</v>
      </c>
      <c r="J7944" t="s">
        <v>17</v>
      </c>
      <c r="K7944" s="1">
        <v>43873</v>
      </c>
    </row>
    <row r="7945" spans="1:11" x14ac:dyDescent="0.35">
      <c r="A7945" t="s">
        <v>18463</v>
      </c>
      <c r="B7945" t="s">
        <v>18464</v>
      </c>
      <c r="C7945" s="1">
        <v>32983</v>
      </c>
      <c r="D7945">
        <v>60</v>
      </c>
      <c r="E7945">
        <v>75</v>
      </c>
      <c r="F7945" t="s">
        <v>18465</v>
      </c>
      <c r="G7945" t="s">
        <v>2112</v>
      </c>
      <c r="H7945" t="s">
        <v>1217</v>
      </c>
      <c r="I7945" t="s">
        <v>16</v>
      </c>
      <c r="J7945" t="s">
        <v>17</v>
      </c>
      <c r="K7945" s="1">
        <v>43922</v>
      </c>
    </row>
    <row r="7946" spans="1:11" x14ac:dyDescent="0.35">
      <c r="A7946" t="s">
        <v>18466</v>
      </c>
      <c r="B7946" t="s">
        <v>18467</v>
      </c>
      <c r="C7946" s="1">
        <v>32983</v>
      </c>
      <c r="G7946" t="s">
        <v>121</v>
      </c>
      <c r="H7946" t="s">
        <v>59</v>
      </c>
      <c r="I7946" t="s">
        <v>54</v>
      </c>
      <c r="J7946" t="s">
        <v>27</v>
      </c>
      <c r="K7946" s="1">
        <v>43654</v>
      </c>
    </row>
    <row r="7947" spans="1:11" x14ac:dyDescent="0.35">
      <c r="A7947" t="s">
        <v>18468</v>
      </c>
      <c r="B7947" t="s">
        <v>18469</v>
      </c>
      <c r="C7947" s="1">
        <v>32981</v>
      </c>
      <c r="D7947">
        <v>30</v>
      </c>
      <c r="E7947">
        <v>55</v>
      </c>
      <c r="G7947" t="s">
        <v>731</v>
      </c>
      <c r="H7947" t="s">
        <v>49</v>
      </c>
      <c r="I7947" t="s">
        <v>16</v>
      </c>
      <c r="J7947" t="s">
        <v>50</v>
      </c>
      <c r="K7947" s="1">
        <v>43704</v>
      </c>
    </row>
    <row r="7948" spans="1:11" x14ac:dyDescent="0.35">
      <c r="A7948" t="s">
        <v>18470</v>
      </c>
      <c r="B7948" t="s">
        <v>18471</v>
      </c>
      <c r="C7948" s="1">
        <v>32981</v>
      </c>
      <c r="D7948">
        <v>0</v>
      </c>
      <c r="E7948">
        <v>1</v>
      </c>
      <c r="G7948" t="s">
        <v>290</v>
      </c>
      <c r="H7948" t="s">
        <v>59</v>
      </c>
      <c r="I7948" t="s">
        <v>32</v>
      </c>
      <c r="J7948" t="s">
        <v>17</v>
      </c>
      <c r="K7948" s="1">
        <v>44980</v>
      </c>
    </row>
    <row r="7949" spans="1:11" x14ac:dyDescent="0.35">
      <c r="A7949" t="s">
        <v>18472</v>
      </c>
      <c r="B7949" t="s">
        <v>18473</v>
      </c>
      <c r="C7949" s="1">
        <v>32979</v>
      </c>
      <c r="D7949">
        <v>15</v>
      </c>
      <c r="E7949">
        <v>99</v>
      </c>
      <c r="F7949" t="s">
        <v>30</v>
      </c>
      <c r="G7949" t="s">
        <v>30</v>
      </c>
      <c r="H7949" t="s">
        <v>31</v>
      </c>
      <c r="I7949" t="s">
        <v>54</v>
      </c>
      <c r="J7949" t="s">
        <v>27</v>
      </c>
      <c r="K7949" s="1">
        <v>44734</v>
      </c>
    </row>
    <row r="7950" spans="1:11" x14ac:dyDescent="0.35">
      <c r="A7950" t="s">
        <v>18474</v>
      </c>
      <c r="B7950" t="s">
        <v>18475</v>
      </c>
      <c r="C7950" s="1">
        <v>32979</v>
      </c>
      <c r="D7950">
        <v>35</v>
      </c>
      <c r="E7950">
        <v>45</v>
      </c>
      <c r="G7950" t="s">
        <v>9986</v>
      </c>
      <c r="H7950" t="s">
        <v>893</v>
      </c>
      <c r="I7950" t="s">
        <v>16</v>
      </c>
      <c r="J7950" t="s">
        <v>17</v>
      </c>
      <c r="K7950" s="1">
        <v>44753</v>
      </c>
    </row>
    <row r="7951" spans="1:11" x14ac:dyDescent="0.35">
      <c r="A7951" t="s">
        <v>18476</v>
      </c>
      <c r="B7951" t="s">
        <v>18477</v>
      </c>
      <c r="C7951" s="1">
        <v>32979</v>
      </c>
      <c r="D7951">
        <v>0</v>
      </c>
      <c r="E7951">
        <v>0</v>
      </c>
      <c r="F7951" t="s">
        <v>1302</v>
      </c>
      <c r="G7951" t="s">
        <v>1302</v>
      </c>
      <c r="H7951" t="s">
        <v>651</v>
      </c>
      <c r="I7951" t="s">
        <v>32</v>
      </c>
      <c r="J7951" t="s">
        <v>17</v>
      </c>
      <c r="K7951" s="1">
        <v>45026</v>
      </c>
    </row>
    <row r="7952" spans="1:11" x14ac:dyDescent="0.35">
      <c r="A7952" t="s">
        <v>18478</v>
      </c>
      <c r="B7952" t="s">
        <v>18479</v>
      </c>
      <c r="C7952" s="1">
        <v>32978</v>
      </c>
      <c r="D7952">
        <v>60</v>
      </c>
      <c r="E7952">
        <v>70</v>
      </c>
      <c r="F7952" t="s">
        <v>327</v>
      </c>
      <c r="G7952" t="s">
        <v>328</v>
      </c>
      <c r="H7952" t="s">
        <v>329</v>
      </c>
      <c r="I7952" t="s">
        <v>16</v>
      </c>
      <c r="J7952" t="s">
        <v>17</v>
      </c>
      <c r="K7952" s="1">
        <v>44120</v>
      </c>
    </row>
    <row r="7953" spans="1:11" x14ac:dyDescent="0.35">
      <c r="A7953" t="s">
        <v>18480</v>
      </c>
      <c r="B7953" t="s">
        <v>18481</v>
      </c>
      <c r="C7953" s="1">
        <v>32976</v>
      </c>
      <c r="D7953">
        <v>45</v>
      </c>
      <c r="E7953">
        <v>60</v>
      </c>
      <c r="F7953" t="s">
        <v>582</v>
      </c>
      <c r="G7953" t="s">
        <v>290</v>
      </c>
      <c r="H7953" t="s">
        <v>59</v>
      </c>
      <c r="I7953" t="s">
        <v>16</v>
      </c>
      <c r="J7953" t="s">
        <v>1009</v>
      </c>
      <c r="K7953" s="1">
        <v>44788</v>
      </c>
    </row>
    <row r="7954" spans="1:11" x14ac:dyDescent="0.35">
      <c r="A7954" t="s">
        <v>18482</v>
      </c>
      <c r="B7954" t="s">
        <v>18483</v>
      </c>
      <c r="C7954" s="1">
        <v>32970</v>
      </c>
      <c r="D7954">
        <v>20</v>
      </c>
      <c r="E7954">
        <v>40</v>
      </c>
      <c r="F7954" t="s">
        <v>77</v>
      </c>
      <c r="G7954" t="s">
        <v>77</v>
      </c>
      <c r="H7954" t="s">
        <v>31</v>
      </c>
      <c r="I7954" t="s">
        <v>16</v>
      </c>
      <c r="J7954" t="s">
        <v>17</v>
      </c>
      <c r="K7954" s="1">
        <v>44557</v>
      </c>
    </row>
    <row r="7955" spans="1:11" x14ac:dyDescent="0.35">
      <c r="A7955" t="s">
        <v>18484</v>
      </c>
      <c r="B7955" t="s">
        <v>18485</v>
      </c>
      <c r="C7955" s="1">
        <v>32961</v>
      </c>
      <c r="D7955">
        <v>30</v>
      </c>
      <c r="E7955">
        <v>45</v>
      </c>
      <c r="F7955" t="s">
        <v>4908</v>
      </c>
      <c r="G7955" t="s">
        <v>4909</v>
      </c>
      <c r="H7955" t="s">
        <v>309</v>
      </c>
      <c r="I7955" t="s">
        <v>16</v>
      </c>
      <c r="J7955" t="s">
        <v>17</v>
      </c>
      <c r="K7955" s="1">
        <v>44539</v>
      </c>
    </row>
    <row r="7956" spans="1:11" x14ac:dyDescent="0.35">
      <c r="A7956" t="s">
        <v>18486</v>
      </c>
      <c r="B7956" t="s">
        <v>18487</v>
      </c>
      <c r="C7956" s="1">
        <v>32954</v>
      </c>
      <c r="D7956">
        <v>25</v>
      </c>
      <c r="E7956">
        <v>45</v>
      </c>
      <c r="F7956" t="s">
        <v>124</v>
      </c>
      <c r="G7956" t="s">
        <v>125</v>
      </c>
      <c r="H7956" t="s">
        <v>31</v>
      </c>
      <c r="I7956" t="s">
        <v>16</v>
      </c>
      <c r="J7956" t="s">
        <v>17</v>
      </c>
      <c r="K7956" s="1">
        <v>43105</v>
      </c>
    </row>
    <row r="7957" spans="1:11" x14ac:dyDescent="0.35">
      <c r="A7957" t="s">
        <v>18488</v>
      </c>
      <c r="B7957" t="s">
        <v>18489</v>
      </c>
      <c r="C7957" s="1">
        <v>32954</v>
      </c>
      <c r="D7957">
        <v>18</v>
      </c>
      <c r="E7957">
        <v>30</v>
      </c>
      <c r="F7957" t="s">
        <v>5389</v>
      </c>
      <c r="G7957" t="s">
        <v>3955</v>
      </c>
      <c r="H7957" t="s">
        <v>26</v>
      </c>
      <c r="I7957" t="s">
        <v>16</v>
      </c>
      <c r="J7957" t="s">
        <v>69</v>
      </c>
      <c r="K7957" s="1">
        <v>44055</v>
      </c>
    </row>
    <row r="7958" spans="1:11" x14ac:dyDescent="0.35">
      <c r="A7958" t="s">
        <v>18490</v>
      </c>
      <c r="B7958" t="s">
        <v>18491</v>
      </c>
      <c r="C7958" s="1">
        <v>32949</v>
      </c>
      <c r="D7958">
        <v>35</v>
      </c>
      <c r="E7958">
        <v>60</v>
      </c>
      <c r="F7958" t="s">
        <v>430</v>
      </c>
      <c r="G7958" t="s">
        <v>431</v>
      </c>
      <c r="H7958" t="s">
        <v>432</v>
      </c>
      <c r="I7958" t="s">
        <v>16</v>
      </c>
      <c r="J7958" t="s">
        <v>17</v>
      </c>
      <c r="K7958" s="1">
        <v>44706</v>
      </c>
    </row>
    <row r="7959" spans="1:11" x14ac:dyDescent="0.35">
      <c r="A7959" t="s">
        <v>18492</v>
      </c>
      <c r="B7959" t="s">
        <v>18493</v>
      </c>
      <c r="C7959" s="1">
        <v>32948</v>
      </c>
      <c r="D7959">
        <v>20</v>
      </c>
      <c r="E7959">
        <v>40</v>
      </c>
      <c r="F7959" t="s">
        <v>462</v>
      </c>
      <c r="G7959" t="s">
        <v>151</v>
      </c>
      <c r="H7959" t="s">
        <v>49</v>
      </c>
      <c r="I7959" t="s">
        <v>16</v>
      </c>
      <c r="J7959" t="s">
        <v>50</v>
      </c>
      <c r="K7959" s="1">
        <v>44054</v>
      </c>
    </row>
    <row r="7960" spans="1:11" x14ac:dyDescent="0.35">
      <c r="A7960" t="s">
        <v>18494</v>
      </c>
      <c r="B7960" t="s">
        <v>18495</v>
      </c>
      <c r="C7960" s="1">
        <v>32948</v>
      </c>
      <c r="D7960">
        <v>17</v>
      </c>
      <c r="E7960">
        <v>25</v>
      </c>
      <c r="G7960" t="s">
        <v>832</v>
      </c>
      <c r="H7960" t="s">
        <v>82</v>
      </c>
      <c r="I7960" t="s">
        <v>16</v>
      </c>
      <c r="J7960" t="s">
        <v>69</v>
      </c>
      <c r="K7960" s="1">
        <v>43613</v>
      </c>
    </row>
    <row r="7961" spans="1:11" x14ac:dyDescent="0.35">
      <c r="A7961" t="s">
        <v>18496</v>
      </c>
      <c r="B7961" t="s">
        <v>18497</v>
      </c>
      <c r="C7961" s="1">
        <v>32947</v>
      </c>
      <c r="D7961">
        <v>40</v>
      </c>
      <c r="E7961">
        <v>60</v>
      </c>
      <c r="F7961" t="s">
        <v>30</v>
      </c>
      <c r="G7961" t="s">
        <v>30</v>
      </c>
      <c r="H7961" t="s">
        <v>31</v>
      </c>
      <c r="I7961" t="s">
        <v>16</v>
      </c>
      <c r="J7961" t="s">
        <v>17</v>
      </c>
      <c r="K7961" s="1">
        <v>43703</v>
      </c>
    </row>
    <row r="7962" spans="1:11" x14ac:dyDescent="0.35">
      <c r="A7962" t="s">
        <v>18498</v>
      </c>
      <c r="B7962" t="s">
        <v>18499</v>
      </c>
      <c r="C7962" s="1">
        <v>32943</v>
      </c>
      <c r="D7962">
        <v>20</v>
      </c>
      <c r="E7962">
        <v>40</v>
      </c>
      <c r="F7962" t="s">
        <v>124</v>
      </c>
      <c r="G7962" t="s">
        <v>125</v>
      </c>
      <c r="H7962" t="s">
        <v>31</v>
      </c>
      <c r="I7962" t="s">
        <v>16</v>
      </c>
      <c r="J7962" t="s">
        <v>17</v>
      </c>
      <c r="K7962" s="1">
        <v>44131</v>
      </c>
    </row>
    <row r="7963" spans="1:11" x14ac:dyDescent="0.35">
      <c r="A7963" t="s">
        <v>18500</v>
      </c>
      <c r="B7963" t="s">
        <v>18501</v>
      </c>
      <c r="C7963" s="1">
        <v>32943</v>
      </c>
      <c r="F7963" t="s">
        <v>6628</v>
      </c>
      <c r="G7963" t="s">
        <v>6629</v>
      </c>
      <c r="H7963" t="s">
        <v>432</v>
      </c>
      <c r="I7963" t="s">
        <v>16</v>
      </c>
      <c r="J7963" t="s">
        <v>69</v>
      </c>
      <c r="K7963" s="1">
        <v>44858</v>
      </c>
    </row>
    <row r="7964" spans="1:11" x14ac:dyDescent="0.35">
      <c r="A7964" t="s">
        <v>18502</v>
      </c>
      <c r="B7964" t="s">
        <v>18503</v>
      </c>
      <c r="C7964" s="1">
        <v>32943</v>
      </c>
      <c r="F7964" t="s">
        <v>430</v>
      </c>
      <c r="G7964" t="s">
        <v>1132</v>
      </c>
      <c r="H7964" t="s">
        <v>432</v>
      </c>
      <c r="I7964" t="s">
        <v>16</v>
      </c>
      <c r="J7964" t="s">
        <v>17</v>
      </c>
      <c r="K7964" s="1">
        <v>44974</v>
      </c>
    </row>
    <row r="7965" spans="1:11" x14ac:dyDescent="0.35">
      <c r="A7965" t="s">
        <v>18504</v>
      </c>
      <c r="B7965" t="s">
        <v>18505</v>
      </c>
      <c r="C7965" s="1">
        <v>32939</v>
      </c>
      <c r="F7965" t="s">
        <v>11631</v>
      </c>
      <c r="G7965" t="s">
        <v>2118</v>
      </c>
      <c r="H7965" t="s">
        <v>2119</v>
      </c>
      <c r="I7965" t="s">
        <v>54</v>
      </c>
      <c r="J7965" t="s">
        <v>27</v>
      </c>
      <c r="K7965" s="1">
        <v>44999</v>
      </c>
    </row>
    <row r="7966" spans="1:11" x14ac:dyDescent="0.35">
      <c r="A7966" t="s">
        <v>18506</v>
      </c>
      <c r="B7966" t="s">
        <v>18507</v>
      </c>
      <c r="C7966" s="1">
        <v>32939</v>
      </c>
      <c r="D7966">
        <v>30</v>
      </c>
      <c r="E7966">
        <v>99</v>
      </c>
      <c r="F7966" t="s">
        <v>5875</v>
      </c>
      <c r="G7966" t="s">
        <v>1302</v>
      </c>
      <c r="H7966" t="s">
        <v>651</v>
      </c>
      <c r="I7966" t="s">
        <v>54</v>
      </c>
      <c r="J7966" t="s">
        <v>27</v>
      </c>
      <c r="K7966" s="1">
        <v>45026</v>
      </c>
    </row>
    <row r="7967" spans="1:11" x14ac:dyDescent="0.35">
      <c r="A7967" t="s">
        <v>18508</v>
      </c>
      <c r="B7967" t="s">
        <v>18509</v>
      </c>
      <c r="C7967" s="1">
        <v>32936</v>
      </c>
      <c r="D7967">
        <v>20</v>
      </c>
      <c r="E7967">
        <v>60</v>
      </c>
      <c r="F7967" t="s">
        <v>31</v>
      </c>
      <c r="G7967" t="s">
        <v>31</v>
      </c>
      <c r="H7967" t="s">
        <v>31</v>
      </c>
      <c r="I7967" t="s">
        <v>16</v>
      </c>
      <c r="J7967" t="s">
        <v>27</v>
      </c>
      <c r="K7967" s="1">
        <v>42612</v>
      </c>
    </row>
    <row r="7968" spans="1:11" x14ac:dyDescent="0.35">
      <c r="A7968" t="s">
        <v>18510</v>
      </c>
      <c r="B7968" t="s">
        <v>18511</v>
      </c>
      <c r="C7968" s="1">
        <v>32935</v>
      </c>
      <c r="D7968">
        <v>0</v>
      </c>
      <c r="E7968">
        <v>0</v>
      </c>
      <c r="G7968" t="s">
        <v>672</v>
      </c>
      <c r="H7968" t="s">
        <v>82</v>
      </c>
      <c r="I7968" t="s">
        <v>54</v>
      </c>
      <c r="J7968" t="s">
        <v>27</v>
      </c>
      <c r="K7968" s="1">
        <v>42706</v>
      </c>
    </row>
    <row r="7969" spans="1:11" x14ac:dyDescent="0.35">
      <c r="A7969" t="s">
        <v>18512</v>
      </c>
      <c r="B7969" t="s">
        <v>18513</v>
      </c>
      <c r="C7969" s="1">
        <v>32934</v>
      </c>
      <c r="D7969">
        <v>25</v>
      </c>
      <c r="E7969">
        <v>25</v>
      </c>
      <c r="F7969" t="s">
        <v>3954</v>
      </c>
      <c r="G7969" t="s">
        <v>3955</v>
      </c>
      <c r="H7969" t="s">
        <v>26</v>
      </c>
      <c r="I7969" t="s">
        <v>16</v>
      </c>
      <c r="J7969" t="s">
        <v>69</v>
      </c>
      <c r="K7969" s="1">
        <v>44055</v>
      </c>
    </row>
    <row r="7970" spans="1:11" x14ac:dyDescent="0.35">
      <c r="A7970" t="s">
        <v>18514</v>
      </c>
      <c r="B7970" t="s">
        <v>18515</v>
      </c>
      <c r="C7970" s="1">
        <v>32932</v>
      </c>
      <c r="D7970">
        <v>35</v>
      </c>
      <c r="E7970">
        <v>50</v>
      </c>
      <c r="F7970" t="s">
        <v>77</v>
      </c>
      <c r="G7970" t="s">
        <v>77</v>
      </c>
      <c r="H7970" t="s">
        <v>31</v>
      </c>
      <c r="I7970" t="s">
        <v>16</v>
      </c>
      <c r="J7970" t="s">
        <v>17</v>
      </c>
      <c r="K7970" s="1">
        <v>43109</v>
      </c>
    </row>
    <row r="7971" spans="1:11" x14ac:dyDescent="0.35">
      <c r="A7971" t="s">
        <v>18516</v>
      </c>
      <c r="B7971" t="s">
        <v>18517</v>
      </c>
      <c r="C7971" s="1">
        <v>32931</v>
      </c>
      <c r="D7971">
        <v>30</v>
      </c>
      <c r="E7971">
        <v>30</v>
      </c>
      <c r="F7971" t="s">
        <v>5389</v>
      </c>
      <c r="G7971" t="s">
        <v>3955</v>
      </c>
      <c r="H7971" t="s">
        <v>26</v>
      </c>
      <c r="I7971" t="s">
        <v>16</v>
      </c>
      <c r="J7971" t="s">
        <v>69</v>
      </c>
      <c r="K7971" s="1">
        <v>44055</v>
      </c>
    </row>
    <row r="7972" spans="1:11" x14ac:dyDescent="0.35">
      <c r="A7972" t="s">
        <v>18518</v>
      </c>
      <c r="B7972" t="s">
        <v>18519</v>
      </c>
      <c r="C7972" s="1">
        <v>32931</v>
      </c>
      <c r="D7972">
        <v>0</v>
      </c>
      <c r="E7972">
        <v>1</v>
      </c>
      <c r="F7972" t="s">
        <v>18520</v>
      </c>
      <c r="G7972" t="s">
        <v>18521</v>
      </c>
      <c r="H7972" t="s">
        <v>59</v>
      </c>
      <c r="I7972" t="s">
        <v>32</v>
      </c>
      <c r="J7972" t="s">
        <v>27</v>
      </c>
      <c r="K7972" s="1">
        <v>44719</v>
      </c>
    </row>
    <row r="7973" spans="1:11" x14ac:dyDescent="0.35">
      <c r="A7973" t="s">
        <v>18522</v>
      </c>
      <c r="B7973" t="s">
        <v>18523</v>
      </c>
      <c r="C7973" s="1">
        <v>32929</v>
      </c>
      <c r="D7973">
        <v>35</v>
      </c>
      <c r="E7973">
        <v>55</v>
      </c>
      <c r="F7973" t="s">
        <v>124</v>
      </c>
      <c r="G7973" t="s">
        <v>125</v>
      </c>
      <c r="H7973" t="s">
        <v>31</v>
      </c>
      <c r="I7973" t="s">
        <v>16</v>
      </c>
      <c r="J7973" t="s">
        <v>17</v>
      </c>
      <c r="K7973" s="1">
        <v>43256</v>
      </c>
    </row>
    <row r="7974" spans="1:11" x14ac:dyDescent="0.35">
      <c r="A7974" t="s">
        <v>18524</v>
      </c>
      <c r="B7974" t="s">
        <v>18525</v>
      </c>
      <c r="C7974" s="1">
        <v>32928</v>
      </c>
      <c r="D7974">
        <v>20</v>
      </c>
      <c r="E7974">
        <v>40</v>
      </c>
      <c r="F7974" t="s">
        <v>124</v>
      </c>
      <c r="G7974" t="s">
        <v>125</v>
      </c>
      <c r="H7974" t="s">
        <v>31</v>
      </c>
      <c r="I7974" t="s">
        <v>32</v>
      </c>
      <c r="J7974" t="s">
        <v>17</v>
      </c>
      <c r="K7974" s="1">
        <v>43256</v>
      </c>
    </row>
    <row r="7975" spans="1:11" x14ac:dyDescent="0.35">
      <c r="A7975" t="s">
        <v>18526</v>
      </c>
      <c r="B7975" t="s">
        <v>18527</v>
      </c>
      <c r="C7975" s="1">
        <v>32928</v>
      </c>
      <c r="D7975">
        <v>21</v>
      </c>
      <c r="E7975">
        <v>35</v>
      </c>
      <c r="G7975" t="s">
        <v>825</v>
      </c>
      <c r="H7975" t="s">
        <v>422</v>
      </c>
      <c r="I7975" t="s">
        <v>32</v>
      </c>
      <c r="J7975" t="s">
        <v>17</v>
      </c>
      <c r="K7975" s="1">
        <v>43740</v>
      </c>
    </row>
    <row r="7976" spans="1:11" x14ac:dyDescent="0.35">
      <c r="A7976" t="s">
        <v>18528</v>
      </c>
      <c r="B7976" t="s">
        <v>18529</v>
      </c>
      <c r="C7976" s="1">
        <v>32927</v>
      </c>
      <c r="D7976">
        <v>50</v>
      </c>
      <c r="E7976">
        <v>70</v>
      </c>
      <c r="F7976" t="s">
        <v>30</v>
      </c>
      <c r="G7976" t="s">
        <v>30</v>
      </c>
      <c r="H7976" t="s">
        <v>31</v>
      </c>
      <c r="I7976" t="s">
        <v>32</v>
      </c>
      <c r="J7976" t="s">
        <v>17</v>
      </c>
      <c r="K7976" s="1">
        <v>44936</v>
      </c>
    </row>
    <row r="7977" spans="1:11" x14ac:dyDescent="0.35">
      <c r="A7977" t="s">
        <v>18530</v>
      </c>
      <c r="B7977" t="s">
        <v>18531</v>
      </c>
      <c r="C7977" s="1">
        <v>32926</v>
      </c>
      <c r="D7977">
        <v>30</v>
      </c>
      <c r="E7977">
        <v>50</v>
      </c>
      <c r="F7977" t="s">
        <v>30</v>
      </c>
      <c r="G7977" t="s">
        <v>30</v>
      </c>
      <c r="H7977" t="s">
        <v>31</v>
      </c>
      <c r="I7977" t="s">
        <v>16</v>
      </c>
      <c r="J7977" t="s">
        <v>17</v>
      </c>
      <c r="K7977" s="1">
        <v>44936</v>
      </c>
    </row>
    <row r="7978" spans="1:11" x14ac:dyDescent="0.35">
      <c r="A7978" t="s">
        <v>18532</v>
      </c>
      <c r="B7978" t="s">
        <v>18533</v>
      </c>
      <c r="C7978" s="1">
        <v>32924</v>
      </c>
      <c r="D7978">
        <v>45</v>
      </c>
      <c r="E7978">
        <v>45</v>
      </c>
      <c r="G7978" t="s">
        <v>25</v>
      </c>
      <c r="H7978" t="s">
        <v>26</v>
      </c>
      <c r="I7978" t="s">
        <v>32</v>
      </c>
      <c r="J7978" t="s">
        <v>17</v>
      </c>
      <c r="K7978" s="1">
        <v>43599</v>
      </c>
    </row>
    <row r="7979" spans="1:11" x14ac:dyDescent="0.35">
      <c r="A7979" t="s">
        <v>18534</v>
      </c>
      <c r="B7979" t="s">
        <v>18535</v>
      </c>
      <c r="C7979" s="1">
        <v>32924</v>
      </c>
      <c r="D7979">
        <v>45</v>
      </c>
      <c r="E7979">
        <v>65</v>
      </c>
      <c r="F7979" t="s">
        <v>31</v>
      </c>
      <c r="G7979" t="s">
        <v>31</v>
      </c>
      <c r="H7979" t="s">
        <v>31</v>
      </c>
      <c r="I7979" t="s">
        <v>16</v>
      </c>
      <c r="J7979" t="s">
        <v>17</v>
      </c>
      <c r="K7979" s="1">
        <v>42612</v>
      </c>
    </row>
    <row r="7980" spans="1:11" x14ac:dyDescent="0.35">
      <c r="A7980" t="s">
        <v>18536</v>
      </c>
      <c r="B7980" t="s">
        <v>18537</v>
      </c>
      <c r="C7980" s="1">
        <v>32924</v>
      </c>
      <c r="D7980">
        <v>14</v>
      </c>
      <c r="E7980">
        <v>24</v>
      </c>
      <c r="F7980" t="s">
        <v>2907</v>
      </c>
      <c r="G7980" t="s">
        <v>25</v>
      </c>
      <c r="H7980" t="s">
        <v>26</v>
      </c>
      <c r="I7980" t="s">
        <v>32</v>
      </c>
      <c r="J7980" t="s">
        <v>69</v>
      </c>
      <c r="K7980" s="1">
        <v>44873</v>
      </c>
    </row>
    <row r="7981" spans="1:11" x14ac:dyDescent="0.35">
      <c r="A7981" t="s">
        <v>18538</v>
      </c>
      <c r="B7981" t="s">
        <v>18539</v>
      </c>
      <c r="C7981" s="1">
        <v>32923</v>
      </c>
      <c r="D7981">
        <v>18</v>
      </c>
      <c r="E7981">
        <v>25</v>
      </c>
      <c r="F7981" t="s">
        <v>80</v>
      </c>
      <c r="G7981" t="s">
        <v>81</v>
      </c>
      <c r="H7981" t="s">
        <v>82</v>
      </c>
      <c r="I7981" t="s">
        <v>32</v>
      </c>
      <c r="J7981" t="s">
        <v>17</v>
      </c>
      <c r="K7981" s="1">
        <v>43917</v>
      </c>
    </row>
    <row r="7982" spans="1:11" x14ac:dyDescent="0.35">
      <c r="A7982" t="s">
        <v>18540</v>
      </c>
      <c r="B7982" t="s">
        <v>18541</v>
      </c>
      <c r="C7982" s="1">
        <v>32919</v>
      </c>
      <c r="D7982">
        <v>25</v>
      </c>
      <c r="E7982">
        <v>45</v>
      </c>
      <c r="F7982" t="s">
        <v>5731</v>
      </c>
      <c r="G7982" t="s">
        <v>25</v>
      </c>
      <c r="H7982" t="s">
        <v>26</v>
      </c>
      <c r="I7982" t="s">
        <v>32</v>
      </c>
      <c r="J7982" t="s">
        <v>27</v>
      </c>
      <c r="K7982" s="1">
        <v>44869</v>
      </c>
    </row>
    <row r="7983" spans="1:11" x14ac:dyDescent="0.35">
      <c r="A7983" t="s">
        <v>18542</v>
      </c>
      <c r="B7983" t="s">
        <v>18543</v>
      </c>
      <c r="C7983" s="1">
        <v>32919</v>
      </c>
      <c r="D7983">
        <v>20</v>
      </c>
      <c r="E7983">
        <v>35</v>
      </c>
      <c r="G7983" t="s">
        <v>571</v>
      </c>
      <c r="H7983" t="s">
        <v>59</v>
      </c>
      <c r="I7983" t="s">
        <v>16</v>
      </c>
      <c r="J7983" t="s">
        <v>27</v>
      </c>
      <c r="K7983" s="1">
        <v>43865</v>
      </c>
    </row>
    <row r="7984" spans="1:11" x14ac:dyDescent="0.35">
      <c r="A7984" t="s">
        <v>18544</v>
      </c>
      <c r="B7984" t="s">
        <v>18545</v>
      </c>
      <c r="C7984" s="1">
        <v>32914</v>
      </c>
      <c r="D7984">
        <v>40</v>
      </c>
      <c r="E7984">
        <v>60</v>
      </c>
      <c r="F7984" t="s">
        <v>77</v>
      </c>
      <c r="G7984" t="s">
        <v>77</v>
      </c>
      <c r="H7984" t="s">
        <v>31</v>
      </c>
      <c r="I7984" t="s">
        <v>32</v>
      </c>
      <c r="J7984" t="s">
        <v>69</v>
      </c>
      <c r="K7984" s="1">
        <v>44392</v>
      </c>
    </row>
    <row r="7985" spans="1:11" x14ac:dyDescent="0.35">
      <c r="A7985" t="s">
        <v>18546</v>
      </c>
      <c r="B7985" t="s">
        <v>18547</v>
      </c>
      <c r="C7985" s="1">
        <v>32913</v>
      </c>
      <c r="D7985">
        <v>30</v>
      </c>
      <c r="E7985">
        <v>55</v>
      </c>
      <c r="G7985" t="s">
        <v>290</v>
      </c>
      <c r="H7985" t="s">
        <v>59</v>
      </c>
      <c r="I7985" t="s">
        <v>32</v>
      </c>
      <c r="J7985" t="s">
        <v>276</v>
      </c>
      <c r="K7985" s="1">
        <v>44560</v>
      </c>
    </row>
    <row r="7986" spans="1:11" x14ac:dyDescent="0.35">
      <c r="A7986" t="s">
        <v>18548</v>
      </c>
      <c r="B7986" t="s">
        <v>18549</v>
      </c>
      <c r="C7986" s="1">
        <v>32912</v>
      </c>
      <c r="D7986">
        <v>50</v>
      </c>
      <c r="E7986">
        <v>70</v>
      </c>
      <c r="F7986" t="s">
        <v>31</v>
      </c>
      <c r="G7986" t="s">
        <v>31</v>
      </c>
      <c r="H7986" t="s">
        <v>31</v>
      </c>
      <c r="I7986" t="s">
        <v>16</v>
      </c>
      <c r="J7986" t="s">
        <v>17</v>
      </c>
      <c r="K7986" s="1">
        <v>43105</v>
      </c>
    </row>
    <row r="7987" spans="1:11" x14ac:dyDescent="0.35">
      <c r="A7987" t="s">
        <v>18550</v>
      </c>
      <c r="B7987" t="s">
        <v>18551</v>
      </c>
      <c r="C7987" s="1">
        <v>32912</v>
      </c>
      <c r="D7987">
        <v>25</v>
      </c>
      <c r="E7987">
        <v>30</v>
      </c>
      <c r="F7987" t="s">
        <v>5389</v>
      </c>
      <c r="G7987" t="s">
        <v>3955</v>
      </c>
      <c r="H7987" t="s">
        <v>26</v>
      </c>
      <c r="I7987" t="s">
        <v>16</v>
      </c>
      <c r="J7987" t="s">
        <v>69</v>
      </c>
      <c r="K7987" s="1">
        <v>44627</v>
      </c>
    </row>
    <row r="7988" spans="1:11" x14ac:dyDescent="0.35">
      <c r="A7988" t="s">
        <v>18552</v>
      </c>
      <c r="B7988" t="s">
        <v>18553</v>
      </c>
      <c r="C7988" s="1">
        <v>32910</v>
      </c>
      <c r="D7988">
        <v>21</v>
      </c>
      <c r="E7988">
        <v>40</v>
      </c>
      <c r="F7988" t="s">
        <v>124</v>
      </c>
      <c r="G7988" t="s">
        <v>125</v>
      </c>
      <c r="H7988" t="s">
        <v>31</v>
      </c>
      <c r="I7988" t="s">
        <v>16</v>
      </c>
      <c r="J7988" t="s">
        <v>17</v>
      </c>
      <c r="K7988" s="1">
        <v>42612</v>
      </c>
    </row>
    <row r="7989" spans="1:11" x14ac:dyDescent="0.35">
      <c r="A7989" t="s">
        <v>18554</v>
      </c>
      <c r="B7989" t="s">
        <v>18555</v>
      </c>
      <c r="C7989" s="1">
        <v>32910</v>
      </c>
      <c r="D7989">
        <v>30</v>
      </c>
      <c r="E7989">
        <v>40</v>
      </c>
      <c r="F7989" t="s">
        <v>30</v>
      </c>
      <c r="G7989" t="s">
        <v>30</v>
      </c>
      <c r="H7989" t="s">
        <v>31</v>
      </c>
      <c r="I7989" t="s">
        <v>16</v>
      </c>
      <c r="J7989" t="s">
        <v>17</v>
      </c>
      <c r="K7989" s="1">
        <v>43698</v>
      </c>
    </row>
    <row r="7990" spans="1:11" x14ac:dyDescent="0.35">
      <c r="A7990" t="s">
        <v>18556</v>
      </c>
      <c r="B7990" t="s">
        <v>18557</v>
      </c>
      <c r="C7990" s="1">
        <v>32909</v>
      </c>
      <c r="D7990">
        <v>45</v>
      </c>
      <c r="E7990">
        <v>65</v>
      </c>
      <c r="F7990" t="s">
        <v>124</v>
      </c>
      <c r="G7990" t="s">
        <v>125</v>
      </c>
      <c r="H7990" t="s">
        <v>31</v>
      </c>
      <c r="I7990" t="s">
        <v>16</v>
      </c>
      <c r="J7990" t="s">
        <v>17</v>
      </c>
      <c r="K7990" s="1">
        <v>43717</v>
      </c>
    </row>
    <row r="7991" spans="1:11" x14ac:dyDescent="0.35">
      <c r="A7991" t="s">
        <v>18558</v>
      </c>
      <c r="B7991" t="s">
        <v>18559</v>
      </c>
      <c r="C7991" s="1">
        <v>32908</v>
      </c>
      <c r="D7991">
        <v>25</v>
      </c>
      <c r="E7991">
        <v>40</v>
      </c>
      <c r="F7991" t="s">
        <v>15795</v>
      </c>
      <c r="G7991" t="s">
        <v>405</v>
      </c>
      <c r="H7991" t="s">
        <v>26</v>
      </c>
      <c r="I7991" t="s">
        <v>16</v>
      </c>
      <c r="J7991" t="s">
        <v>69</v>
      </c>
      <c r="K7991" s="1">
        <v>44832</v>
      </c>
    </row>
    <row r="7992" spans="1:11" x14ac:dyDescent="0.35">
      <c r="A7992" t="s">
        <v>18560</v>
      </c>
      <c r="B7992" t="s">
        <v>18561</v>
      </c>
      <c r="C7992" s="1">
        <v>32906</v>
      </c>
      <c r="D7992">
        <v>20</v>
      </c>
      <c r="E7992">
        <v>35</v>
      </c>
      <c r="F7992" t="s">
        <v>31</v>
      </c>
      <c r="G7992" t="s">
        <v>31</v>
      </c>
      <c r="H7992" t="s">
        <v>31</v>
      </c>
      <c r="I7992" t="s">
        <v>16</v>
      </c>
      <c r="J7992" t="s">
        <v>17</v>
      </c>
      <c r="K7992" s="1">
        <v>43692</v>
      </c>
    </row>
    <row r="7993" spans="1:11" x14ac:dyDescent="0.35">
      <c r="A7993" t="s">
        <v>18562</v>
      </c>
      <c r="C7993" s="1">
        <v>32904</v>
      </c>
      <c r="G7993" t="s">
        <v>18563</v>
      </c>
      <c r="H7993" t="s">
        <v>82</v>
      </c>
      <c r="I7993" t="s">
        <v>32</v>
      </c>
      <c r="J7993" t="s">
        <v>27</v>
      </c>
      <c r="K7993" s="1">
        <v>44844</v>
      </c>
    </row>
    <row r="7994" spans="1:11" x14ac:dyDescent="0.35">
      <c r="A7994" t="s">
        <v>18564</v>
      </c>
      <c r="B7994" t="s">
        <v>18565</v>
      </c>
      <c r="C7994" s="1">
        <v>32903</v>
      </c>
      <c r="D7994">
        <v>35</v>
      </c>
      <c r="E7994">
        <v>45</v>
      </c>
      <c r="F7994" t="s">
        <v>17566</v>
      </c>
      <c r="G7994" t="s">
        <v>3295</v>
      </c>
      <c r="H7994" t="s">
        <v>329</v>
      </c>
      <c r="I7994" t="s">
        <v>16</v>
      </c>
      <c r="J7994" t="s">
        <v>17</v>
      </c>
      <c r="K7994" s="1">
        <v>44120</v>
      </c>
    </row>
    <row r="7995" spans="1:11" x14ac:dyDescent="0.35">
      <c r="A7995" t="s">
        <v>18566</v>
      </c>
      <c r="B7995" t="s">
        <v>18567</v>
      </c>
      <c r="C7995" s="1">
        <v>32902</v>
      </c>
      <c r="D7995">
        <v>15</v>
      </c>
      <c r="E7995">
        <v>25</v>
      </c>
      <c r="F7995" t="s">
        <v>80</v>
      </c>
      <c r="G7995" t="s">
        <v>81</v>
      </c>
      <c r="H7995" t="s">
        <v>82</v>
      </c>
      <c r="I7995" t="s">
        <v>32</v>
      </c>
      <c r="J7995" t="s">
        <v>69</v>
      </c>
      <c r="K7995" s="1">
        <v>45059</v>
      </c>
    </row>
    <row r="7996" spans="1:11" x14ac:dyDescent="0.35">
      <c r="A7996" t="s">
        <v>18568</v>
      </c>
      <c r="B7996" t="s">
        <v>18569</v>
      </c>
      <c r="C7996" s="1">
        <v>32900</v>
      </c>
      <c r="D7996">
        <v>30</v>
      </c>
      <c r="E7996">
        <v>50</v>
      </c>
      <c r="F7996" t="s">
        <v>31</v>
      </c>
      <c r="G7996" t="s">
        <v>31</v>
      </c>
      <c r="H7996" t="s">
        <v>31</v>
      </c>
      <c r="I7996" t="s">
        <v>16</v>
      </c>
      <c r="J7996" t="s">
        <v>17</v>
      </c>
      <c r="K7996" s="1">
        <v>43677</v>
      </c>
    </row>
    <row r="7997" spans="1:11" x14ac:dyDescent="0.35">
      <c r="A7997" t="s">
        <v>18570</v>
      </c>
      <c r="B7997" t="s">
        <v>18571</v>
      </c>
      <c r="C7997" s="1">
        <v>32900</v>
      </c>
      <c r="D7997">
        <v>18</v>
      </c>
      <c r="E7997">
        <v>35</v>
      </c>
      <c r="F7997" t="s">
        <v>30</v>
      </c>
      <c r="G7997" t="s">
        <v>30</v>
      </c>
      <c r="H7997" t="s">
        <v>31</v>
      </c>
      <c r="I7997" t="s">
        <v>32</v>
      </c>
      <c r="J7997" t="s">
        <v>50</v>
      </c>
      <c r="K7997" s="1">
        <v>43669</v>
      </c>
    </row>
    <row r="7998" spans="1:11" x14ac:dyDescent="0.35">
      <c r="A7998" t="s">
        <v>18572</v>
      </c>
      <c r="B7998" t="s">
        <v>18573</v>
      </c>
      <c r="C7998" s="1">
        <v>32897</v>
      </c>
      <c r="D7998">
        <v>20</v>
      </c>
      <c r="E7998">
        <v>70</v>
      </c>
      <c r="F7998" t="s">
        <v>31</v>
      </c>
      <c r="G7998" t="s">
        <v>31</v>
      </c>
      <c r="H7998" t="s">
        <v>31</v>
      </c>
      <c r="I7998" t="s">
        <v>16</v>
      </c>
      <c r="J7998" t="s">
        <v>17</v>
      </c>
      <c r="K7998" s="1">
        <v>44979</v>
      </c>
    </row>
    <row r="7999" spans="1:11" x14ac:dyDescent="0.35">
      <c r="A7999" t="s">
        <v>18574</v>
      </c>
      <c r="B7999" t="s">
        <v>18575</v>
      </c>
      <c r="C7999" s="1">
        <v>32894</v>
      </c>
      <c r="D7999">
        <v>30</v>
      </c>
      <c r="E7999">
        <v>50</v>
      </c>
      <c r="F7999" t="s">
        <v>124</v>
      </c>
      <c r="G7999" t="s">
        <v>125</v>
      </c>
      <c r="H7999" t="s">
        <v>31</v>
      </c>
      <c r="I7999" t="s">
        <v>16</v>
      </c>
      <c r="J7999" t="s">
        <v>17</v>
      </c>
      <c r="K7999" s="1">
        <v>44522</v>
      </c>
    </row>
    <row r="8000" spans="1:11" x14ac:dyDescent="0.35">
      <c r="A8000" t="s">
        <v>18576</v>
      </c>
      <c r="B8000" t="s">
        <v>18577</v>
      </c>
      <c r="C8000" s="1">
        <v>32894</v>
      </c>
      <c r="D8000">
        <v>55</v>
      </c>
      <c r="E8000">
        <v>75</v>
      </c>
      <c r="F8000" t="s">
        <v>31</v>
      </c>
      <c r="G8000" t="s">
        <v>31</v>
      </c>
      <c r="H8000" t="s">
        <v>31</v>
      </c>
      <c r="I8000" t="s">
        <v>16</v>
      </c>
      <c r="J8000" t="s">
        <v>17</v>
      </c>
      <c r="K8000" s="1">
        <v>43105</v>
      </c>
    </row>
    <row r="8001" spans="1:11" x14ac:dyDescent="0.35">
      <c r="A8001" t="s">
        <v>18578</v>
      </c>
      <c r="B8001" t="s">
        <v>18579</v>
      </c>
      <c r="C8001" s="1">
        <v>32893</v>
      </c>
      <c r="F8001" t="s">
        <v>18301</v>
      </c>
      <c r="G8001" t="s">
        <v>1451</v>
      </c>
      <c r="H8001" t="s">
        <v>26</v>
      </c>
      <c r="I8001" t="s">
        <v>54</v>
      </c>
      <c r="J8001" t="s">
        <v>27</v>
      </c>
      <c r="K8001" s="1">
        <v>44707</v>
      </c>
    </row>
    <row r="8002" spans="1:11" x14ac:dyDescent="0.35">
      <c r="A8002" t="s">
        <v>18580</v>
      </c>
      <c r="B8002" t="s">
        <v>18581</v>
      </c>
      <c r="C8002" s="1">
        <v>32892</v>
      </c>
      <c r="F8002" t="s">
        <v>265</v>
      </c>
      <c r="G8002" t="s">
        <v>266</v>
      </c>
      <c r="H8002" t="s">
        <v>267</v>
      </c>
      <c r="I8002" t="s">
        <v>32</v>
      </c>
      <c r="J8002" t="s">
        <v>17</v>
      </c>
      <c r="K8002" s="1">
        <v>44853</v>
      </c>
    </row>
    <row r="8003" spans="1:11" x14ac:dyDescent="0.35">
      <c r="A8003" t="s">
        <v>18582</v>
      </c>
      <c r="B8003" t="s">
        <v>18583</v>
      </c>
      <c r="C8003" s="1">
        <v>32891</v>
      </c>
      <c r="D8003">
        <v>25</v>
      </c>
      <c r="E8003">
        <v>45</v>
      </c>
      <c r="F8003" t="s">
        <v>31</v>
      </c>
      <c r="G8003" t="s">
        <v>31</v>
      </c>
      <c r="H8003" t="s">
        <v>31</v>
      </c>
      <c r="I8003" t="s">
        <v>32</v>
      </c>
      <c r="J8003" t="s">
        <v>17</v>
      </c>
      <c r="K8003" s="1">
        <v>43677</v>
      </c>
    </row>
    <row r="8004" spans="1:11" x14ac:dyDescent="0.35">
      <c r="A8004" t="s">
        <v>18584</v>
      </c>
      <c r="B8004" t="s">
        <v>18585</v>
      </c>
      <c r="C8004" s="1">
        <v>32891</v>
      </c>
      <c r="D8004">
        <v>30</v>
      </c>
      <c r="E8004">
        <v>50</v>
      </c>
      <c r="F8004" t="s">
        <v>18586</v>
      </c>
      <c r="G8004" t="s">
        <v>18587</v>
      </c>
      <c r="H8004" t="s">
        <v>138</v>
      </c>
      <c r="I8004" t="s">
        <v>32</v>
      </c>
      <c r="J8004" t="s">
        <v>17</v>
      </c>
      <c r="K8004" s="1">
        <v>44600</v>
      </c>
    </row>
    <row r="8005" spans="1:11" x14ac:dyDescent="0.35">
      <c r="A8005" t="s">
        <v>18588</v>
      </c>
      <c r="B8005" t="s">
        <v>18589</v>
      </c>
      <c r="C8005" s="1">
        <v>32886</v>
      </c>
      <c r="D8005">
        <v>25</v>
      </c>
      <c r="E8005">
        <v>35</v>
      </c>
      <c r="F8005" t="s">
        <v>5008</v>
      </c>
      <c r="G8005" t="s">
        <v>241</v>
      </c>
      <c r="H8005" t="s">
        <v>49</v>
      </c>
      <c r="I8005" t="s">
        <v>16</v>
      </c>
      <c r="J8005" t="s">
        <v>50</v>
      </c>
      <c r="K8005" s="1">
        <v>43507</v>
      </c>
    </row>
    <row r="8006" spans="1:11" x14ac:dyDescent="0.35">
      <c r="A8006" t="s">
        <v>18590</v>
      </c>
      <c r="B8006" t="s">
        <v>18591</v>
      </c>
      <c r="C8006" s="1">
        <v>32884</v>
      </c>
      <c r="F8006" t="s">
        <v>9707</v>
      </c>
      <c r="G8006" t="s">
        <v>3955</v>
      </c>
      <c r="H8006" t="s">
        <v>26</v>
      </c>
      <c r="I8006" t="s">
        <v>54</v>
      </c>
      <c r="J8006" t="s">
        <v>27</v>
      </c>
      <c r="K8006" s="1">
        <v>43713</v>
      </c>
    </row>
    <row r="8007" spans="1:11" x14ac:dyDescent="0.35">
      <c r="A8007" t="s">
        <v>18592</v>
      </c>
      <c r="B8007" t="s">
        <v>18593</v>
      </c>
      <c r="C8007" s="1">
        <v>32881</v>
      </c>
      <c r="D8007">
        <v>45</v>
      </c>
      <c r="E8007">
        <v>55</v>
      </c>
      <c r="F8007" t="s">
        <v>5524</v>
      </c>
      <c r="G8007" t="s">
        <v>5524</v>
      </c>
      <c r="H8007" t="s">
        <v>26</v>
      </c>
      <c r="I8007" t="s">
        <v>16</v>
      </c>
      <c r="J8007" t="s">
        <v>69</v>
      </c>
      <c r="K8007" s="1">
        <v>44709</v>
      </c>
    </row>
    <row r="8008" spans="1:11" x14ac:dyDescent="0.35">
      <c r="A8008" t="s">
        <v>18594</v>
      </c>
      <c r="B8008" t="s">
        <v>18595</v>
      </c>
      <c r="C8008" s="1">
        <v>32880</v>
      </c>
      <c r="D8008">
        <v>0</v>
      </c>
      <c r="E8008">
        <v>0</v>
      </c>
      <c r="F8008" t="s">
        <v>18596</v>
      </c>
      <c r="G8008" t="s">
        <v>2858</v>
      </c>
      <c r="H8008" t="s">
        <v>59</v>
      </c>
      <c r="I8008" t="s">
        <v>16</v>
      </c>
      <c r="J8008" t="s">
        <v>17</v>
      </c>
      <c r="K8008" s="1">
        <v>44581</v>
      </c>
    </row>
    <row r="8009" spans="1:11" x14ac:dyDescent="0.35">
      <c r="A8009" t="s">
        <v>18597</v>
      </c>
      <c r="B8009" t="s">
        <v>18598</v>
      </c>
      <c r="C8009" s="1">
        <v>32879</v>
      </c>
      <c r="D8009">
        <v>65</v>
      </c>
      <c r="E8009">
        <v>80</v>
      </c>
      <c r="F8009" t="s">
        <v>30</v>
      </c>
      <c r="G8009" t="s">
        <v>30</v>
      </c>
      <c r="H8009" t="s">
        <v>31</v>
      </c>
      <c r="I8009" t="s">
        <v>16</v>
      </c>
      <c r="J8009" t="s">
        <v>17</v>
      </c>
      <c r="K8009" s="1">
        <v>43698</v>
      </c>
    </row>
    <row r="8010" spans="1:11" x14ac:dyDescent="0.35">
      <c r="A8010" t="s">
        <v>18599</v>
      </c>
      <c r="B8010" t="s">
        <v>18600</v>
      </c>
      <c r="C8010" s="1">
        <v>32879</v>
      </c>
      <c r="D8010">
        <v>30</v>
      </c>
      <c r="E8010">
        <v>50</v>
      </c>
      <c r="F8010" t="s">
        <v>31</v>
      </c>
      <c r="G8010" t="s">
        <v>31</v>
      </c>
      <c r="H8010" t="s">
        <v>31</v>
      </c>
      <c r="I8010" t="s">
        <v>32</v>
      </c>
      <c r="J8010" t="s">
        <v>17</v>
      </c>
      <c r="K8010" s="1">
        <v>43105</v>
      </c>
    </row>
    <row r="8011" spans="1:11" x14ac:dyDescent="0.35">
      <c r="A8011" t="s">
        <v>18601</v>
      </c>
      <c r="B8011" t="s">
        <v>18602</v>
      </c>
      <c r="C8011" s="1">
        <v>32875</v>
      </c>
      <c r="D8011">
        <v>35</v>
      </c>
      <c r="E8011">
        <v>40</v>
      </c>
      <c r="G8011" t="s">
        <v>25</v>
      </c>
      <c r="H8011" t="s">
        <v>26</v>
      </c>
      <c r="I8011" t="s">
        <v>16</v>
      </c>
      <c r="J8011" t="s">
        <v>17</v>
      </c>
      <c r="K8011" s="1">
        <v>44832</v>
      </c>
    </row>
    <row r="8012" spans="1:11" x14ac:dyDescent="0.35">
      <c r="A8012" t="s">
        <v>18603</v>
      </c>
      <c r="B8012" t="s">
        <v>18604</v>
      </c>
      <c r="C8012" s="1">
        <v>32873</v>
      </c>
      <c r="D8012">
        <v>20</v>
      </c>
      <c r="E8012">
        <v>40</v>
      </c>
      <c r="F8012" t="s">
        <v>2857</v>
      </c>
      <c r="G8012" t="s">
        <v>2858</v>
      </c>
      <c r="H8012" t="s">
        <v>59</v>
      </c>
      <c r="I8012" t="s">
        <v>16</v>
      </c>
      <c r="J8012" t="s">
        <v>17</v>
      </c>
      <c r="K8012" s="1">
        <v>44362</v>
      </c>
    </row>
    <row r="8013" spans="1:11" x14ac:dyDescent="0.35">
      <c r="A8013" t="s">
        <v>18605</v>
      </c>
      <c r="B8013" t="s">
        <v>18606</v>
      </c>
      <c r="C8013" s="1">
        <v>32872</v>
      </c>
      <c r="D8013">
        <v>50</v>
      </c>
      <c r="E8013">
        <v>70</v>
      </c>
      <c r="F8013" t="s">
        <v>77</v>
      </c>
      <c r="G8013" t="s">
        <v>77</v>
      </c>
      <c r="H8013" t="s">
        <v>31</v>
      </c>
      <c r="I8013" t="s">
        <v>32</v>
      </c>
      <c r="J8013" t="s">
        <v>17</v>
      </c>
      <c r="K8013" s="1">
        <v>44279</v>
      </c>
    </row>
    <row r="8014" spans="1:11" x14ac:dyDescent="0.35">
      <c r="A8014" t="s">
        <v>18607</v>
      </c>
      <c r="B8014" t="s">
        <v>18608</v>
      </c>
      <c r="C8014" s="1">
        <v>32871</v>
      </c>
      <c r="D8014">
        <v>19</v>
      </c>
      <c r="E8014">
        <v>29</v>
      </c>
      <c r="F8014" t="s">
        <v>80</v>
      </c>
      <c r="G8014" t="s">
        <v>81</v>
      </c>
      <c r="H8014" t="s">
        <v>82</v>
      </c>
      <c r="I8014" t="s">
        <v>32</v>
      </c>
      <c r="J8014" t="s">
        <v>50</v>
      </c>
      <c r="K8014" s="1">
        <v>43970</v>
      </c>
    </row>
    <row r="8015" spans="1:11" x14ac:dyDescent="0.35">
      <c r="A8015" t="s">
        <v>18609</v>
      </c>
      <c r="B8015" t="s">
        <v>18610</v>
      </c>
      <c r="C8015" s="1">
        <v>32869</v>
      </c>
      <c r="D8015">
        <v>55</v>
      </c>
      <c r="E8015">
        <v>80</v>
      </c>
      <c r="F8015" t="s">
        <v>31</v>
      </c>
      <c r="G8015" t="s">
        <v>31</v>
      </c>
      <c r="H8015" t="s">
        <v>31</v>
      </c>
      <c r="I8015" t="s">
        <v>16</v>
      </c>
      <c r="J8015" t="s">
        <v>17</v>
      </c>
      <c r="K8015" s="1">
        <v>44279</v>
      </c>
    </row>
    <row r="8016" spans="1:11" x14ac:dyDescent="0.35">
      <c r="A8016" t="s">
        <v>18611</v>
      </c>
      <c r="B8016" t="s">
        <v>18612</v>
      </c>
      <c r="C8016" s="1">
        <v>32867</v>
      </c>
      <c r="D8016">
        <v>17</v>
      </c>
      <c r="E8016">
        <v>30</v>
      </c>
      <c r="F8016" t="s">
        <v>124</v>
      </c>
      <c r="G8016" t="s">
        <v>125</v>
      </c>
      <c r="H8016" t="s">
        <v>31</v>
      </c>
      <c r="I8016" t="s">
        <v>16</v>
      </c>
      <c r="J8016" t="s">
        <v>17</v>
      </c>
      <c r="K8016" s="1">
        <v>42612</v>
      </c>
    </row>
    <row r="8017" spans="1:11" x14ac:dyDescent="0.35">
      <c r="A8017" t="s">
        <v>18613</v>
      </c>
      <c r="B8017" t="s">
        <v>18614</v>
      </c>
      <c r="C8017" s="1">
        <v>32863</v>
      </c>
      <c r="D8017">
        <v>50</v>
      </c>
      <c r="E8017">
        <v>60</v>
      </c>
      <c r="F8017" t="s">
        <v>18615</v>
      </c>
      <c r="G8017" t="s">
        <v>1732</v>
      </c>
      <c r="H8017" t="s">
        <v>26</v>
      </c>
      <c r="I8017" t="s">
        <v>16</v>
      </c>
      <c r="J8017" t="s">
        <v>69</v>
      </c>
      <c r="K8017" s="1">
        <v>44848</v>
      </c>
    </row>
    <row r="8018" spans="1:11" x14ac:dyDescent="0.35">
      <c r="A8018" t="s">
        <v>18616</v>
      </c>
      <c r="B8018" t="s">
        <v>18617</v>
      </c>
      <c r="C8018" s="1">
        <v>32861</v>
      </c>
      <c r="D8018">
        <v>20</v>
      </c>
      <c r="E8018">
        <v>30</v>
      </c>
      <c r="G8018" t="s">
        <v>25</v>
      </c>
      <c r="H8018" t="s">
        <v>26</v>
      </c>
      <c r="I8018" t="s">
        <v>32</v>
      </c>
      <c r="J8018" t="s">
        <v>17</v>
      </c>
      <c r="K8018" s="1">
        <v>44733</v>
      </c>
    </row>
    <row r="8019" spans="1:11" x14ac:dyDescent="0.35">
      <c r="A8019" t="s">
        <v>18618</v>
      </c>
      <c r="B8019" t="s">
        <v>18619</v>
      </c>
      <c r="C8019" s="1">
        <v>32860</v>
      </c>
      <c r="D8019">
        <v>20</v>
      </c>
      <c r="E8019">
        <v>29</v>
      </c>
      <c r="F8019" t="s">
        <v>265</v>
      </c>
      <c r="G8019" t="s">
        <v>266</v>
      </c>
      <c r="H8019" t="s">
        <v>267</v>
      </c>
      <c r="I8019" t="s">
        <v>32</v>
      </c>
      <c r="J8019" t="s">
        <v>17</v>
      </c>
      <c r="K8019" s="1">
        <v>44372</v>
      </c>
    </row>
    <row r="8020" spans="1:11" x14ac:dyDescent="0.35">
      <c r="A8020" t="s">
        <v>18620</v>
      </c>
      <c r="B8020" t="s">
        <v>18621</v>
      </c>
      <c r="C8020" s="1">
        <v>32859</v>
      </c>
      <c r="D8020">
        <v>50</v>
      </c>
      <c r="E8020">
        <v>80</v>
      </c>
      <c r="F8020" t="s">
        <v>31</v>
      </c>
      <c r="G8020" t="s">
        <v>31</v>
      </c>
      <c r="H8020" t="s">
        <v>31</v>
      </c>
      <c r="I8020" t="s">
        <v>32</v>
      </c>
      <c r="J8020" t="s">
        <v>17</v>
      </c>
      <c r="K8020" s="1">
        <v>44279</v>
      </c>
    </row>
    <row r="8021" spans="1:11" x14ac:dyDescent="0.35">
      <c r="A8021" t="s">
        <v>18622</v>
      </c>
      <c r="B8021" t="s">
        <v>18623</v>
      </c>
      <c r="C8021" s="1">
        <v>32859</v>
      </c>
      <c r="D8021">
        <v>30</v>
      </c>
      <c r="E8021">
        <v>40</v>
      </c>
      <c r="F8021" t="s">
        <v>13067</v>
      </c>
      <c r="G8021" t="s">
        <v>13067</v>
      </c>
      <c r="H8021" t="s">
        <v>373</v>
      </c>
      <c r="I8021" t="s">
        <v>16</v>
      </c>
      <c r="J8021" t="s">
        <v>17</v>
      </c>
      <c r="K8021" s="1">
        <v>44712</v>
      </c>
    </row>
    <row r="8022" spans="1:11" x14ac:dyDescent="0.35">
      <c r="A8022" t="s">
        <v>18624</v>
      </c>
      <c r="B8022" t="s">
        <v>18625</v>
      </c>
      <c r="C8022" s="1">
        <v>32859</v>
      </c>
      <c r="D8022">
        <v>50</v>
      </c>
      <c r="E8022">
        <v>80</v>
      </c>
      <c r="F8022" t="s">
        <v>31</v>
      </c>
      <c r="G8022" t="s">
        <v>31</v>
      </c>
      <c r="H8022" t="s">
        <v>31</v>
      </c>
      <c r="I8022" t="s">
        <v>16</v>
      </c>
      <c r="J8022" t="s">
        <v>17</v>
      </c>
      <c r="K8022" s="1">
        <v>44279</v>
      </c>
    </row>
    <row r="8023" spans="1:11" x14ac:dyDescent="0.35">
      <c r="A8023" t="s">
        <v>18626</v>
      </c>
      <c r="B8023" t="s">
        <v>18627</v>
      </c>
      <c r="C8023" s="1">
        <v>32856</v>
      </c>
      <c r="D8023">
        <v>18</v>
      </c>
      <c r="E8023">
        <v>70</v>
      </c>
      <c r="F8023" t="s">
        <v>430</v>
      </c>
      <c r="G8023" t="s">
        <v>431</v>
      </c>
      <c r="H8023" t="s">
        <v>432</v>
      </c>
      <c r="I8023" t="s">
        <v>16</v>
      </c>
      <c r="J8023" t="s">
        <v>17</v>
      </c>
      <c r="K8023" s="1">
        <v>44706</v>
      </c>
    </row>
    <row r="8024" spans="1:11" x14ac:dyDescent="0.35">
      <c r="A8024" t="s">
        <v>18628</v>
      </c>
      <c r="B8024" t="s">
        <v>18629</v>
      </c>
      <c r="C8024" s="1">
        <v>32854</v>
      </c>
      <c r="D8024">
        <v>59</v>
      </c>
      <c r="E8024">
        <v>59</v>
      </c>
      <c r="G8024" t="s">
        <v>25</v>
      </c>
      <c r="H8024" t="s">
        <v>26</v>
      </c>
      <c r="I8024" t="s">
        <v>16</v>
      </c>
      <c r="J8024" t="s">
        <v>69</v>
      </c>
      <c r="K8024" s="1">
        <v>43560</v>
      </c>
    </row>
    <row r="8025" spans="1:11" x14ac:dyDescent="0.35">
      <c r="A8025" t="s">
        <v>18630</v>
      </c>
      <c r="B8025" t="s">
        <v>18631</v>
      </c>
      <c r="C8025" s="1">
        <v>32852</v>
      </c>
      <c r="D8025">
        <v>50</v>
      </c>
      <c r="E8025">
        <v>80</v>
      </c>
      <c r="F8025" t="s">
        <v>7361</v>
      </c>
      <c r="G8025" t="s">
        <v>6848</v>
      </c>
      <c r="H8025" t="s">
        <v>26</v>
      </c>
      <c r="I8025" t="s">
        <v>16</v>
      </c>
      <c r="J8025" t="s">
        <v>17</v>
      </c>
      <c r="K8025" s="1">
        <v>44840</v>
      </c>
    </row>
    <row r="8026" spans="1:11" x14ac:dyDescent="0.35">
      <c r="A8026" t="s">
        <v>18632</v>
      </c>
      <c r="B8026" t="s">
        <v>18633</v>
      </c>
      <c r="C8026" s="1">
        <v>32852</v>
      </c>
      <c r="D8026">
        <v>20</v>
      </c>
      <c r="E8026">
        <v>45</v>
      </c>
      <c r="F8026" t="s">
        <v>124</v>
      </c>
      <c r="G8026" t="s">
        <v>125</v>
      </c>
      <c r="H8026" t="s">
        <v>31</v>
      </c>
      <c r="I8026" t="s">
        <v>16</v>
      </c>
      <c r="J8026" t="s">
        <v>17</v>
      </c>
      <c r="K8026" s="1">
        <v>42612</v>
      </c>
    </row>
    <row r="8027" spans="1:11" x14ac:dyDescent="0.35">
      <c r="A8027" t="s">
        <v>18634</v>
      </c>
      <c r="B8027" t="s">
        <v>18635</v>
      </c>
      <c r="C8027" s="1">
        <v>32852</v>
      </c>
      <c r="D8027">
        <v>18</v>
      </c>
      <c r="E8027">
        <v>23</v>
      </c>
      <c r="F8027" t="s">
        <v>922</v>
      </c>
      <c r="G8027" t="s">
        <v>922</v>
      </c>
      <c r="H8027" t="s">
        <v>82</v>
      </c>
      <c r="I8027" t="s">
        <v>16</v>
      </c>
      <c r="J8027" t="s">
        <v>69</v>
      </c>
      <c r="K8027" s="1">
        <v>44774</v>
      </c>
    </row>
    <row r="8028" spans="1:11" x14ac:dyDescent="0.35">
      <c r="A8028" t="s">
        <v>18636</v>
      </c>
      <c r="B8028" t="s">
        <v>18637</v>
      </c>
      <c r="C8028" s="1">
        <v>32851</v>
      </c>
      <c r="D8028">
        <v>23</v>
      </c>
      <c r="E8028">
        <v>43</v>
      </c>
      <c r="G8028" t="s">
        <v>7293</v>
      </c>
      <c r="H8028" t="s">
        <v>82</v>
      </c>
      <c r="I8028" t="s">
        <v>16</v>
      </c>
      <c r="J8028" t="s">
        <v>69</v>
      </c>
      <c r="K8028" s="1">
        <v>43440</v>
      </c>
    </row>
    <row r="8029" spans="1:11" x14ac:dyDescent="0.35">
      <c r="A8029" t="s">
        <v>18638</v>
      </c>
      <c r="B8029" t="s">
        <v>18639</v>
      </c>
      <c r="C8029" s="1">
        <v>32840</v>
      </c>
      <c r="D8029">
        <v>16</v>
      </c>
      <c r="E8029">
        <v>28</v>
      </c>
      <c r="F8029" t="s">
        <v>5882</v>
      </c>
      <c r="G8029" t="s">
        <v>431</v>
      </c>
      <c r="H8029" t="s">
        <v>432</v>
      </c>
      <c r="I8029" t="s">
        <v>16</v>
      </c>
      <c r="J8029" t="s">
        <v>17</v>
      </c>
      <c r="K8029" s="1">
        <v>44706</v>
      </c>
    </row>
    <row r="8030" spans="1:11" x14ac:dyDescent="0.35">
      <c r="A8030" t="s">
        <v>18640</v>
      </c>
      <c r="B8030" t="s">
        <v>18641</v>
      </c>
      <c r="C8030" s="1">
        <v>32838</v>
      </c>
      <c r="D8030">
        <v>17</v>
      </c>
      <c r="E8030">
        <v>30</v>
      </c>
      <c r="F8030" t="s">
        <v>80</v>
      </c>
      <c r="G8030" t="s">
        <v>81</v>
      </c>
      <c r="H8030" t="s">
        <v>82</v>
      </c>
      <c r="I8030" t="s">
        <v>32</v>
      </c>
      <c r="J8030" t="s">
        <v>69</v>
      </c>
      <c r="K8030" s="1">
        <v>44972</v>
      </c>
    </row>
    <row r="8031" spans="1:11" x14ac:dyDescent="0.35">
      <c r="A8031" t="s">
        <v>18642</v>
      </c>
      <c r="B8031" t="s">
        <v>18643</v>
      </c>
      <c r="C8031" s="1">
        <v>32838</v>
      </c>
      <c r="D8031">
        <v>17</v>
      </c>
      <c r="E8031">
        <v>40</v>
      </c>
      <c r="G8031" t="s">
        <v>290</v>
      </c>
      <c r="H8031" t="s">
        <v>59</v>
      </c>
      <c r="I8031" t="s">
        <v>16</v>
      </c>
      <c r="J8031" t="s">
        <v>69</v>
      </c>
      <c r="K8031" s="1">
        <v>43375</v>
      </c>
    </row>
    <row r="8032" spans="1:11" x14ac:dyDescent="0.35">
      <c r="A8032" t="s">
        <v>18644</v>
      </c>
      <c r="B8032" t="s">
        <v>18645</v>
      </c>
      <c r="C8032" s="1">
        <v>32831</v>
      </c>
      <c r="D8032">
        <v>40</v>
      </c>
      <c r="E8032">
        <v>70</v>
      </c>
      <c r="F8032" t="s">
        <v>18646</v>
      </c>
      <c r="G8032" t="s">
        <v>438</v>
      </c>
      <c r="H8032" t="s">
        <v>59</v>
      </c>
      <c r="I8032" t="s">
        <v>16</v>
      </c>
      <c r="J8032" t="s">
        <v>17</v>
      </c>
      <c r="K8032" s="1">
        <v>42479</v>
      </c>
    </row>
    <row r="8033" spans="1:11" x14ac:dyDescent="0.35">
      <c r="A8033" t="s">
        <v>18647</v>
      </c>
      <c r="B8033" t="s">
        <v>18648</v>
      </c>
      <c r="C8033" s="1">
        <v>32829</v>
      </c>
      <c r="D8033">
        <v>30</v>
      </c>
      <c r="E8033">
        <v>50</v>
      </c>
      <c r="F8033" t="s">
        <v>31</v>
      </c>
      <c r="G8033" t="s">
        <v>31</v>
      </c>
      <c r="H8033" t="s">
        <v>31</v>
      </c>
      <c r="I8033" t="s">
        <v>16</v>
      </c>
      <c r="J8033" t="s">
        <v>17</v>
      </c>
      <c r="K8033" s="1">
        <v>44279</v>
      </c>
    </row>
    <row r="8034" spans="1:11" x14ac:dyDescent="0.35">
      <c r="A8034" t="s">
        <v>18649</v>
      </c>
      <c r="B8034" t="s">
        <v>18650</v>
      </c>
      <c r="C8034" s="1">
        <v>32827</v>
      </c>
      <c r="D8034">
        <v>20</v>
      </c>
      <c r="E8034">
        <v>30</v>
      </c>
      <c r="F8034" t="s">
        <v>14982</v>
      </c>
      <c r="G8034" t="s">
        <v>237</v>
      </c>
      <c r="H8034" t="s">
        <v>26</v>
      </c>
      <c r="I8034" t="s">
        <v>16</v>
      </c>
      <c r="J8034" t="s">
        <v>69</v>
      </c>
      <c r="K8034" s="1">
        <v>44998</v>
      </c>
    </row>
    <row r="8035" spans="1:11" x14ac:dyDescent="0.35">
      <c r="A8035" t="s">
        <v>18651</v>
      </c>
      <c r="B8035" t="s">
        <v>18652</v>
      </c>
      <c r="C8035" s="1">
        <v>32826</v>
      </c>
      <c r="D8035">
        <v>19</v>
      </c>
      <c r="E8035">
        <v>22</v>
      </c>
      <c r="F8035" t="s">
        <v>394</v>
      </c>
      <c r="G8035" t="s">
        <v>394</v>
      </c>
      <c r="H8035" t="s">
        <v>395</v>
      </c>
      <c r="I8035" t="s">
        <v>32</v>
      </c>
      <c r="J8035" t="s">
        <v>330</v>
      </c>
      <c r="K8035" s="1">
        <v>44963</v>
      </c>
    </row>
    <row r="8036" spans="1:11" x14ac:dyDescent="0.35">
      <c r="A8036" t="s">
        <v>18653</v>
      </c>
      <c r="B8036" t="s">
        <v>18654</v>
      </c>
      <c r="C8036" s="1">
        <v>32824</v>
      </c>
      <c r="D8036">
        <v>17</v>
      </c>
      <c r="E8036">
        <v>23</v>
      </c>
      <c r="F8036" t="s">
        <v>18655</v>
      </c>
      <c r="G8036" t="s">
        <v>3017</v>
      </c>
      <c r="H8036" t="s">
        <v>164</v>
      </c>
      <c r="I8036" t="s">
        <v>16</v>
      </c>
      <c r="J8036" t="s">
        <v>17</v>
      </c>
      <c r="K8036" s="1">
        <v>44559</v>
      </c>
    </row>
    <row r="8037" spans="1:11" x14ac:dyDescent="0.35">
      <c r="A8037" t="s">
        <v>18656</v>
      </c>
      <c r="B8037" t="s">
        <v>18657</v>
      </c>
      <c r="C8037" s="1">
        <v>32823</v>
      </c>
      <c r="D8037">
        <v>15</v>
      </c>
      <c r="E8037">
        <v>17</v>
      </c>
      <c r="F8037" t="s">
        <v>5389</v>
      </c>
      <c r="G8037" t="s">
        <v>3955</v>
      </c>
      <c r="H8037" t="s">
        <v>26</v>
      </c>
      <c r="I8037" t="s">
        <v>16</v>
      </c>
      <c r="J8037" t="s">
        <v>69</v>
      </c>
      <c r="K8037" s="1">
        <v>44055</v>
      </c>
    </row>
    <row r="8038" spans="1:11" x14ac:dyDescent="0.35">
      <c r="A8038" t="s">
        <v>18658</v>
      </c>
      <c r="B8038" t="s">
        <v>18659</v>
      </c>
      <c r="C8038" s="1">
        <v>32823</v>
      </c>
      <c r="D8038">
        <v>25</v>
      </c>
      <c r="E8038">
        <v>40</v>
      </c>
      <c r="F8038" t="s">
        <v>2907</v>
      </c>
      <c r="G8038" t="s">
        <v>25</v>
      </c>
      <c r="H8038" t="s">
        <v>26</v>
      </c>
      <c r="I8038" t="s">
        <v>16</v>
      </c>
      <c r="J8038" t="s">
        <v>1567</v>
      </c>
      <c r="K8038" s="1">
        <v>44873</v>
      </c>
    </row>
    <row r="8039" spans="1:11" x14ac:dyDescent="0.35">
      <c r="A8039" t="s">
        <v>18660</v>
      </c>
      <c r="B8039" t="s">
        <v>18661</v>
      </c>
      <c r="C8039" s="1">
        <v>32823</v>
      </c>
      <c r="D8039">
        <v>59</v>
      </c>
      <c r="E8039">
        <v>59</v>
      </c>
      <c r="G8039" t="s">
        <v>25</v>
      </c>
      <c r="H8039" t="s">
        <v>26</v>
      </c>
      <c r="I8039" t="s">
        <v>16</v>
      </c>
      <c r="J8039" t="s">
        <v>330</v>
      </c>
      <c r="K8039" s="1">
        <v>44869</v>
      </c>
    </row>
    <row r="8040" spans="1:11" x14ac:dyDescent="0.35">
      <c r="A8040" t="s">
        <v>18662</v>
      </c>
      <c r="B8040" t="s">
        <v>18663</v>
      </c>
      <c r="C8040" s="1">
        <v>32822</v>
      </c>
      <c r="D8040">
        <v>40</v>
      </c>
      <c r="E8040">
        <v>60</v>
      </c>
      <c r="F8040" t="s">
        <v>124</v>
      </c>
      <c r="G8040" t="s">
        <v>125</v>
      </c>
      <c r="H8040" t="s">
        <v>31</v>
      </c>
      <c r="I8040" t="s">
        <v>16</v>
      </c>
      <c r="J8040" t="s">
        <v>17</v>
      </c>
      <c r="K8040" s="1">
        <v>43109</v>
      </c>
    </row>
    <row r="8041" spans="1:11" x14ac:dyDescent="0.35">
      <c r="A8041" t="s">
        <v>18664</v>
      </c>
      <c r="B8041" t="s">
        <v>18665</v>
      </c>
      <c r="C8041" s="1">
        <v>32822</v>
      </c>
      <c r="D8041">
        <v>25</v>
      </c>
      <c r="E8041">
        <v>55</v>
      </c>
      <c r="F8041" t="s">
        <v>5995</v>
      </c>
      <c r="G8041" t="s">
        <v>5995</v>
      </c>
      <c r="H8041" t="s">
        <v>651</v>
      </c>
      <c r="I8041" t="s">
        <v>16</v>
      </c>
      <c r="J8041" t="s">
        <v>27</v>
      </c>
      <c r="K8041" s="1">
        <v>45026</v>
      </c>
    </row>
    <row r="8042" spans="1:11" x14ac:dyDescent="0.35">
      <c r="A8042" t="s">
        <v>18666</v>
      </c>
      <c r="B8042" t="s">
        <v>18667</v>
      </c>
      <c r="C8042" s="1">
        <v>32822</v>
      </c>
      <c r="D8042">
        <v>35</v>
      </c>
      <c r="E8042">
        <v>55</v>
      </c>
      <c r="F8042" t="s">
        <v>124</v>
      </c>
      <c r="G8042" t="s">
        <v>125</v>
      </c>
      <c r="H8042" t="s">
        <v>31</v>
      </c>
      <c r="I8042" t="s">
        <v>16</v>
      </c>
      <c r="J8042" t="s">
        <v>443</v>
      </c>
      <c r="K8042" s="1">
        <v>43669</v>
      </c>
    </row>
    <row r="8043" spans="1:11" x14ac:dyDescent="0.35">
      <c r="A8043" t="s">
        <v>18668</v>
      </c>
      <c r="B8043" t="s">
        <v>18669</v>
      </c>
      <c r="C8043" s="1">
        <v>32820</v>
      </c>
      <c r="D8043">
        <v>22</v>
      </c>
      <c r="E8043">
        <v>42</v>
      </c>
      <c r="F8043" t="s">
        <v>6306</v>
      </c>
      <c r="G8043" t="s">
        <v>405</v>
      </c>
      <c r="H8043" t="s">
        <v>26</v>
      </c>
      <c r="I8043" t="s">
        <v>16</v>
      </c>
      <c r="J8043" t="s">
        <v>17</v>
      </c>
      <c r="K8043" s="1">
        <v>44839</v>
      </c>
    </row>
    <row r="8044" spans="1:11" x14ac:dyDescent="0.35">
      <c r="A8044" t="s">
        <v>18670</v>
      </c>
      <c r="B8044" t="s">
        <v>18671</v>
      </c>
      <c r="C8044" s="1">
        <v>32816</v>
      </c>
      <c r="D8044">
        <v>25</v>
      </c>
      <c r="E8044">
        <v>40</v>
      </c>
      <c r="F8044" t="s">
        <v>80</v>
      </c>
      <c r="G8044" t="s">
        <v>81</v>
      </c>
      <c r="H8044" t="s">
        <v>82</v>
      </c>
      <c r="I8044" t="s">
        <v>32</v>
      </c>
      <c r="J8044" t="s">
        <v>17</v>
      </c>
      <c r="K8044" s="1">
        <v>44078</v>
      </c>
    </row>
    <row r="8045" spans="1:11" x14ac:dyDescent="0.35">
      <c r="A8045" t="s">
        <v>18672</v>
      </c>
      <c r="B8045" t="s">
        <v>18673</v>
      </c>
      <c r="C8045" s="1">
        <v>32816</v>
      </c>
      <c r="D8045">
        <v>40</v>
      </c>
      <c r="E8045">
        <v>55</v>
      </c>
      <c r="F8045" t="s">
        <v>18674</v>
      </c>
      <c r="G8045" t="s">
        <v>928</v>
      </c>
      <c r="H8045" t="s">
        <v>82</v>
      </c>
      <c r="I8045" t="s">
        <v>16</v>
      </c>
      <c r="J8045" t="s">
        <v>69</v>
      </c>
      <c r="K8045" s="1">
        <v>41673</v>
      </c>
    </row>
    <row r="8046" spans="1:11" x14ac:dyDescent="0.35">
      <c r="A8046" t="s">
        <v>18675</v>
      </c>
      <c r="B8046" t="s">
        <v>18676</v>
      </c>
      <c r="C8046" s="1">
        <v>32812</v>
      </c>
      <c r="D8046">
        <v>20</v>
      </c>
      <c r="E8046">
        <v>25</v>
      </c>
      <c r="F8046" t="s">
        <v>5389</v>
      </c>
      <c r="G8046" t="s">
        <v>3955</v>
      </c>
      <c r="H8046" t="s">
        <v>26</v>
      </c>
      <c r="I8046" t="s">
        <v>16</v>
      </c>
      <c r="J8046" t="s">
        <v>69</v>
      </c>
      <c r="K8046" s="1">
        <v>44055</v>
      </c>
    </row>
    <row r="8047" spans="1:11" x14ac:dyDescent="0.35">
      <c r="A8047" t="s">
        <v>18677</v>
      </c>
      <c r="B8047" t="s">
        <v>18678</v>
      </c>
      <c r="C8047" s="1">
        <v>32811</v>
      </c>
      <c r="D8047">
        <v>25</v>
      </c>
      <c r="E8047">
        <v>35</v>
      </c>
      <c r="F8047" t="s">
        <v>10007</v>
      </c>
      <c r="G8047" t="s">
        <v>10008</v>
      </c>
      <c r="H8047" t="s">
        <v>26</v>
      </c>
      <c r="I8047" t="s">
        <v>16</v>
      </c>
      <c r="J8047" t="s">
        <v>50</v>
      </c>
      <c r="K8047" s="1">
        <v>44840</v>
      </c>
    </row>
    <row r="8048" spans="1:11" x14ac:dyDescent="0.35">
      <c r="A8048" t="s">
        <v>18679</v>
      </c>
      <c r="B8048" t="s">
        <v>18680</v>
      </c>
      <c r="C8048" s="1">
        <v>32809</v>
      </c>
      <c r="D8048">
        <v>24</v>
      </c>
      <c r="E8048">
        <v>36</v>
      </c>
      <c r="G8048" t="s">
        <v>25</v>
      </c>
      <c r="H8048" t="s">
        <v>26</v>
      </c>
      <c r="I8048" t="s">
        <v>16</v>
      </c>
      <c r="J8048" t="s">
        <v>69</v>
      </c>
      <c r="K8048" s="1">
        <v>43773</v>
      </c>
    </row>
    <row r="8049" spans="1:11" x14ac:dyDescent="0.35">
      <c r="A8049" t="s">
        <v>18681</v>
      </c>
      <c r="B8049" t="s">
        <v>18682</v>
      </c>
      <c r="C8049" s="1">
        <v>32809</v>
      </c>
      <c r="D8049">
        <v>36</v>
      </c>
      <c r="E8049">
        <v>45</v>
      </c>
      <c r="F8049" t="s">
        <v>18683</v>
      </c>
      <c r="G8049" t="s">
        <v>121</v>
      </c>
      <c r="H8049" t="s">
        <v>59</v>
      </c>
      <c r="I8049" t="s">
        <v>16</v>
      </c>
      <c r="J8049" t="s">
        <v>27</v>
      </c>
      <c r="K8049" s="1">
        <v>43868</v>
      </c>
    </row>
    <row r="8050" spans="1:11" x14ac:dyDescent="0.35">
      <c r="A8050" t="s">
        <v>18684</v>
      </c>
      <c r="B8050" t="s">
        <v>18685</v>
      </c>
      <c r="C8050" s="1">
        <v>32804</v>
      </c>
      <c r="D8050">
        <v>25</v>
      </c>
      <c r="E8050">
        <v>35</v>
      </c>
      <c r="F8050" t="s">
        <v>3954</v>
      </c>
      <c r="G8050" t="s">
        <v>3955</v>
      </c>
      <c r="H8050" t="s">
        <v>26</v>
      </c>
      <c r="I8050" t="s">
        <v>16</v>
      </c>
      <c r="J8050" t="s">
        <v>69</v>
      </c>
      <c r="K8050" s="1">
        <v>44055</v>
      </c>
    </row>
    <row r="8051" spans="1:11" x14ac:dyDescent="0.35">
      <c r="A8051" t="s">
        <v>18686</v>
      </c>
      <c r="B8051" t="s">
        <v>18687</v>
      </c>
      <c r="C8051" s="1">
        <v>32803</v>
      </c>
      <c r="D8051">
        <v>25</v>
      </c>
      <c r="E8051">
        <v>45</v>
      </c>
      <c r="F8051" t="s">
        <v>124</v>
      </c>
      <c r="G8051" t="s">
        <v>125</v>
      </c>
      <c r="H8051" t="s">
        <v>31</v>
      </c>
      <c r="I8051" t="s">
        <v>16</v>
      </c>
      <c r="J8051" t="s">
        <v>17</v>
      </c>
      <c r="K8051" s="1">
        <v>42612</v>
      </c>
    </row>
    <row r="8052" spans="1:11" x14ac:dyDescent="0.35">
      <c r="A8052" t="s">
        <v>18688</v>
      </c>
      <c r="B8052" t="s">
        <v>18689</v>
      </c>
      <c r="C8052" s="1">
        <v>32802</v>
      </c>
      <c r="F8052" t="s">
        <v>18690</v>
      </c>
      <c r="G8052" t="s">
        <v>18691</v>
      </c>
      <c r="H8052" t="s">
        <v>388</v>
      </c>
      <c r="I8052" t="s">
        <v>32</v>
      </c>
      <c r="J8052" t="s">
        <v>27</v>
      </c>
      <c r="K8052" s="1">
        <v>44993</v>
      </c>
    </row>
    <row r="8053" spans="1:11" x14ac:dyDescent="0.35">
      <c r="A8053" t="s">
        <v>18692</v>
      </c>
      <c r="B8053" t="s">
        <v>18693</v>
      </c>
      <c r="C8053" s="1">
        <v>32801</v>
      </c>
      <c r="F8053" t="s">
        <v>2731</v>
      </c>
      <c r="G8053" t="s">
        <v>2732</v>
      </c>
      <c r="H8053" t="s">
        <v>49</v>
      </c>
      <c r="I8053" t="s">
        <v>16</v>
      </c>
      <c r="J8053" t="s">
        <v>555</v>
      </c>
      <c r="K8053" s="1">
        <v>44698</v>
      </c>
    </row>
    <row r="8054" spans="1:11" x14ac:dyDescent="0.35">
      <c r="A8054" t="s">
        <v>18694</v>
      </c>
      <c r="B8054" t="s">
        <v>18695</v>
      </c>
      <c r="C8054" s="1">
        <v>32799</v>
      </c>
      <c r="D8054">
        <v>25</v>
      </c>
      <c r="E8054">
        <v>35</v>
      </c>
      <c r="F8054" t="s">
        <v>430</v>
      </c>
      <c r="G8054" t="s">
        <v>431</v>
      </c>
      <c r="H8054" t="s">
        <v>432</v>
      </c>
      <c r="I8054" t="s">
        <v>16</v>
      </c>
      <c r="J8054" t="s">
        <v>17</v>
      </c>
      <c r="K8054" s="1">
        <v>44706</v>
      </c>
    </row>
    <row r="8055" spans="1:11" x14ac:dyDescent="0.35">
      <c r="A8055" t="s">
        <v>18696</v>
      </c>
      <c r="B8055" t="s">
        <v>18697</v>
      </c>
      <c r="C8055" s="1">
        <v>32798</v>
      </c>
      <c r="D8055">
        <v>25</v>
      </c>
      <c r="E8055">
        <v>60</v>
      </c>
      <c r="F8055" t="s">
        <v>31</v>
      </c>
      <c r="G8055" t="s">
        <v>31</v>
      </c>
      <c r="H8055" t="s">
        <v>31</v>
      </c>
      <c r="I8055" t="s">
        <v>16</v>
      </c>
      <c r="J8055" t="s">
        <v>17</v>
      </c>
      <c r="K8055" s="1">
        <v>44133</v>
      </c>
    </row>
    <row r="8056" spans="1:11" x14ac:dyDescent="0.35">
      <c r="A8056" t="s">
        <v>18698</v>
      </c>
      <c r="B8056" t="s">
        <v>18699</v>
      </c>
      <c r="C8056" s="1">
        <v>32796</v>
      </c>
      <c r="D8056">
        <v>29</v>
      </c>
      <c r="E8056">
        <v>40</v>
      </c>
      <c r="F8056" t="s">
        <v>25</v>
      </c>
      <c r="G8056" t="s">
        <v>25</v>
      </c>
      <c r="H8056" t="s">
        <v>26</v>
      </c>
      <c r="I8056" t="s">
        <v>16</v>
      </c>
      <c r="J8056" t="s">
        <v>18700</v>
      </c>
      <c r="K8056" s="1">
        <v>44868</v>
      </c>
    </row>
    <row r="8057" spans="1:11" x14ac:dyDescent="0.35">
      <c r="A8057" t="s">
        <v>18701</v>
      </c>
      <c r="B8057" t="s">
        <v>18702</v>
      </c>
      <c r="C8057" s="1">
        <v>32796</v>
      </c>
      <c r="F8057" t="s">
        <v>5389</v>
      </c>
      <c r="G8057" t="s">
        <v>3955</v>
      </c>
      <c r="H8057" t="s">
        <v>26</v>
      </c>
      <c r="I8057" t="s">
        <v>16</v>
      </c>
      <c r="J8057" t="s">
        <v>69</v>
      </c>
      <c r="K8057" s="1">
        <v>44055</v>
      </c>
    </row>
    <row r="8058" spans="1:11" x14ac:dyDescent="0.35">
      <c r="A8058" t="s">
        <v>18703</v>
      </c>
      <c r="B8058" t="s">
        <v>18704</v>
      </c>
      <c r="C8058" s="1">
        <v>32795</v>
      </c>
      <c r="D8058">
        <v>25</v>
      </c>
      <c r="E8058">
        <v>40</v>
      </c>
      <c r="F8058" t="s">
        <v>31</v>
      </c>
      <c r="G8058" t="s">
        <v>31</v>
      </c>
      <c r="H8058" t="s">
        <v>31</v>
      </c>
      <c r="I8058" t="s">
        <v>16</v>
      </c>
      <c r="J8058" t="s">
        <v>17</v>
      </c>
      <c r="K8058" s="1">
        <v>43110</v>
      </c>
    </row>
    <row r="8059" spans="1:11" x14ac:dyDescent="0.35">
      <c r="A8059" t="s">
        <v>18705</v>
      </c>
      <c r="B8059" t="s">
        <v>18706</v>
      </c>
      <c r="C8059" s="1">
        <v>32795</v>
      </c>
      <c r="D8059">
        <v>25</v>
      </c>
      <c r="E8059">
        <v>45</v>
      </c>
      <c r="F8059" t="s">
        <v>927</v>
      </c>
      <c r="G8059" t="s">
        <v>928</v>
      </c>
      <c r="H8059" t="s">
        <v>82</v>
      </c>
      <c r="I8059" t="s">
        <v>16</v>
      </c>
      <c r="J8059" t="s">
        <v>69</v>
      </c>
      <c r="K8059" s="1">
        <v>43397</v>
      </c>
    </row>
    <row r="8060" spans="1:11" x14ac:dyDescent="0.35">
      <c r="A8060" t="s">
        <v>18707</v>
      </c>
      <c r="B8060" t="s">
        <v>18708</v>
      </c>
      <c r="C8060" s="1">
        <v>32792</v>
      </c>
      <c r="D8060">
        <v>20</v>
      </c>
      <c r="E8060">
        <v>30</v>
      </c>
      <c r="F8060" t="s">
        <v>124</v>
      </c>
      <c r="G8060" t="s">
        <v>125</v>
      </c>
      <c r="H8060" t="s">
        <v>31</v>
      </c>
      <c r="I8060" t="s">
        <v>32</v>
      </c>
      <c r="J8060" t="s">
        <v>50</v>
      </c>
      <c r="K8060" s="1">
        <v>43769</v>
      </c>
    </row>
    <row r="8061" spans="1:11" x14ac:dyDescent="0.35">
      <c r="A8061" t="s">
        <v>18709</v>
      </c>
      <c r="B8061" t="s">
        <v>18710</v>
      </c>
      <c r="C8061" s="1">
        <v>32790</v>
      </c>
      <c r="D8061">
        <v>14</v>
      </c>
      <c r="E8061">
        <v>55</v>
      </c>
      <c r="F8061" t="s">
        <v>11225</v>
      </c>
      <c r="G8061" t="s">
        <v>405</v>
      </c>
      <c r="H8061" t="s">
        <v>26</v>
      </c>
      <c r="I8061" t="s">
        <v>16</v>
      </c>
      <c r="J8061" t="s">
        <v>330</v>
      </c>
      <c r="K8061" s="1">
        <v>43217</v>
      </c>
    </row>
    <row r="8062" spans="1:11" x14ac:dyDescent="0.35">
      <c r="A8062" t="s">
        <v>18711</v>
      </c>
      <c r="B8062" t="s">
        <v>18712</v>
      </c>
      <c r="C8062" s="1">
        <v>32789</v>
      </c>
      <c r="D8062">
        <v>20</v>
      </c>
      <c r="E8062">
        <v>30</v>
      </c>
      <c r="G8062" t="s">
        <v>4153</v>
      </c>
      <c r="H8062" t="s">
        <v>26</v>
      </c>
      <c r="I8062" t="s">
        <v>16</v>
      </c>
      <c r="J8062" t="s">
        <v>50</v>
      </c>
      <c r="K8062" s="1">
        <v>43840</v>
      </c>
    </row>
    <row r="8063" spans="1:11" x14ac:dyDescent="0.35">
      <c r="A8063" t="s">
        <v>18713</v>
      </c>
      <c r="B8063" t="s">
        <v>18714</v>
      </c>
      <c r="C8063" s="1">
        <v>32789</v>
      </c>
      <c r="D8063">
        <v>49</v>
      </c>
      <c r="E8063">
        <v>54</v>
      </c>
      <c r="G8063" t="s">
        <v>25</v>
      </c>
      <c r="H8063" t="s">
        <v>26</v>
      </c>
      <c r="I8063" t="s">
        <v>16</v>
      </c>
      <c r="J8063" t="s">
        <v>69</v>
      </c>
      <c r="K8063" s="1">
        <v>43560</v>
      </c>
    </row>
    <row r="8064" spans="1:11" x14ac:dyDescent="0.35">
      <c r="A8064" t="s">
        <v>18715</v>
      </c>
      <c r="B8064" t="s">
        <v>18716</v>
      </c>
      <c r="C8064" s="1">
        <v>32789</v>
      </c>
      <c r="D8064">
        <v>25</v>
      </c>
      <c r="E8064">
        <v>25</v>
      </c>
      <c r="F8064" t="s">
        <v>18717</v>
      </c>
      <c r="G8064" t="s">
        <v>976</v>
      </c>
      <c r="H8064" t="s">
        <v>195</v>
      </c>
      <c r="I8064" t="s">
        <v>16</v>
      </c>
      <c r="J8064" t="s">
        <v>27</v>
      </c>
      <c r="K8064" s="1">
        <v>44774</v>
      </c>
    </row>
    <row r="8065" spans="1:11" x14ac:dyDescent="0.35">
      <c r="A8065" t="s">
        <v>18718</v>
      </c>
      <c r="B8065" t="s">
        <v>18719</v>
      </c>
      <c r="C8065" s="1">
        <v>32788</v>
      </c>
      <c r="D8065">
        <v>20</v>
      </c>
      <c r="E8065">
        <v>29</v>
      </c>
      <c r="G8065" t="s">
        <v>1428</v>
      </c>
      <c r="H8065" t="s">
        <v>200</v>
      </c>
      <c r="I8065" t="s">
        <v>16</v>
      </c>
      <c r="J8065" t="s">
        <v>27</v>
      </c>
      <c r="K8065" s="1">
        <v>40438</v>
      </c>
    </row>
    <row r="8066" spans="1:11" x14ac:dyDescent="0.35">
      <c r="A8066" t="s">
        <v>18720</v>
      </c>
      <c r="B8066" t="s">
        <v>18721</v>
      </c>
      <c r="C8066" s="1">
        <v>32787</v>
      </c>
      <c r="F8066" t="s">
        <v>7361</v>
      </c>
      <c r="G8066" t="s">
        <v>6848</v>
      </c>
      <c r="H8066" t="s">
        <v>26</v>
      </c>
      <c r="I8066" t="s">
        <v>16</v>
      </c>
      <c r="J8066" t="s">
        <v>27</v>
      </c>
      <c r="K8066" s="1">
        <v>44333</v>
      </c>
    </row>
    <row r="8067" spans="1:11" x14ac:dyDescent="0.35">
      <c r="A8067" t="s">
        <v>18722</v>
      </c>
      <c r="B8067" t="s">
        <v>18723</v>
      </c>
      <c r="C8067" s="1">
        <v>32785</v>
      </c>
      <c r="D8067">
        <v>30</v>
      </c>
      <c r="E8067">
        <v>45</v>
      </c>
      <c r="F8067" t="s">
        <v>31</v>
      </c>
      <c r="G8067" t="s">
        <v>31</v>
      </c>
      <c r="H8067" t="s">
        <v>31</v>
      </c>
      <c r="I8067" t="s">
        <v>16</v>
      </c>
      <c r="J8067" t="s">
        <v>17</v>
      </c>
      <c r="K8067" s="1">
        <v>43110</v>
      </c>
    </row>
    <row r="8068" spans="1:11" x14ac:dyDescent="0.35">
      <c r="A8068" t="s">
        <v>18724</v>
      </c>
      <c r="B8068" t="s">
        <v>18725</v>
      </c>
      <c r="C8068" s="1">
        <v>32784</v>
      </c>
      <c r="D8068">
        <v>25</v>
      </c>
      <c r="E8068">
        <v>40</v>
      </c>
      <c r="F8068" t="s">
        <v>80</v>
      </c>
      <c r="G8068" t="s">
        <v>81</v>
      </c>
      <c r="H8068" t="s">
        <v>82</v>
      </c>
      <c r="I8068" t="s">
        <v>16</v>
      </c>
      <c r="J8068" t="s">
        <v>443</v>
      </c>
      <c r="K8068" s="1">
        <v>43241</v>
      </c>
    </row>
    <row r="8069" spans="1:11" x14ac:dyDescent="0.35">
      <c r="A8069" t="s">
        <v>18726</v>
      </c>
      <c r="B8069" t="s">
        <v>18727</v>
      </c>
      <c r="C8069" s="1">
        <v>32783</v>
      </c>
      <c r="D8069">
        <v>25</v>
      </c>
      <c r="E8069">
        <v>35</v>
      </c>
      <c r="F8069" t="s">
        <v>18728</v>
      </c>
      <c r="G8069" t="s">
        <v>13330</v>
      </c>
      <c r="H8069" t="s">
        <v>68</v>
      </c>
      <c r="I8069" t="s">
        <v>16</v>
      </c>
      <c r="J8069" t="s">
        <v>69</v>
      </c>
      <c r="K8069" s="1">
        <v>45063</v>
      </c>
    </row>
    <row r="8070" spans="1:11" x14ac:dyDescent="0.35">
      <c r="A8070" t="s">
        <v>18729</v>
      </c>
      <c r="B8070" t="s">
        <v>18730</v>
      </c>
      <c r="C8070" s="1">
        <v>32783</v>
      </c>
      <c r="D8070">
        <v>25</v>
      </c>
      <c r="E8070">
        <v>35</v>
      </c>
      <c r="G8070" t="s">
        <v>25</v>
      </c>
      <c r="H8070" t="s">
        <v>26</v>
      </c>
      <c r="I8070" t="s">
        <v>16</v>
      </c>
      <c r="J8070" t="s">
        <v>69</v>
      </c>
      <c r="K8070" s="1">
        <v>43560</v>
      </c>
    </row>
    <row r="8071" spans="1:11" x14ac:dyDescent="0.35">
      <c r="A8071" t="s">
        <v>18731</v>
      </c>
      <c r="B8071" t="s">
        <v>18732</v>
      </c>
      <c r="C8071" s="1">
        <v>32782</v>
      </c>
      <c r="D8071">
        <v>0</v>
      </c>
      <c r="E8071">
        <v>0</v>
      </c>
      <c r="F8071" t="s">
        <v>12658</v>
      </c>
      <c r="G8071" t="s">
        <v>199</v>
      </c>
      <c r="H8071" t="s">
        <v>200</v>
      </c>
      <c r="I8071" t="s">
        <v>16</v>
      </c>
      <c r="J8071" t="s">
        <v>27</v>
      </c>
      <c r="K8071" s="1">
        <v>43305</v>
      </c>
    </row>
    <row r="8072" spans="1:11" x14ac:dyDescent="0.35">
      <c r="A8072" t="s">
        <v>18733</v>
      </c>
      <c r="B8072" t="s">
        <v>18734</v>
      </c>
      <c r="C8072" s="1">
        <v>32781</v>
      </c>
      <c r="D8072">
        <v>25</v>
      </c>
      <c r="E8072">
        <v>45</v>
      </c>
      <c r="F8072" t="s">
        <v>31</v>
      </c>
      <c r="G8072" t="s">
        <v>31</v>
      </c>
      <c r="H8072" t="s">
        <v>31</v>
      </c>
      <c r="I8072" t="s">
        <v>16</v>
      </c>
      <c r="J8072" t="s">
        <v>69</v>
      </c>
      <c r="K8072" s="1">
        <v>44782</v>
      </c>
    </row>
    <row r="8073" spans="1:11" x14ac:dyDescent="0.35">
      <c r="A8073" t="s">
        <v>18735</v>
      </c>
      <c r="B8073" t="s">
        <v>18736</v>
      </c>
      <c r="C8073" s="1">
        <v>32776</v>
      </c>
      <c r="D8073">
        <v>20</v>
      </c>
      <c r="E8073">
        <v>30</v>
      </c>
      <c r="F8073" t="s">
        <v>5524</v>
      </c>
      <c r="G8073" t="s">
        <v>5524</v>
      </c>
      <c r="H8073" t="s">
        <v>26</v>
      </c>
      <c r="I8073" t="s">
        <v>16</v>
      </c>
      <c r="J8073" t="s">
        <v>50</v>
      </c>
      <c r="K8073" s="1">
        <v>44709</v>
      </c>
    </row>
    <row r="8074" spans="1:11" x14ac:dyDescent="0.35">
      <c r="A8074" t="s">
        <v>18737</v>
      </c>
      <c r="B8074" t="s">
        <v>18738</v>
      </c>
      <c r="C8074" s="1">
        <v>32776</v>
      </c>
      <c r="D8074">
        <v>20</v>
      </c>
      <c r="E8074">
        <v>24</v>
      </c>
      <c r="F8074" t="s">
        <v>8794</v>
      </c>
      <c r="G8074" t="s">
        <v>8526</v>
      </c>
      <c r="H8074" t="s">
        <v>26</v>
      </c>
      <c r="I8074" t="s">
        <v>32</v>
      </c>
      <c r="J8074" t="s">
        <v>17</v>
      </c>
      <c r="K8074" s="1">
        <v>45028</v>
      </c>
    </row>
    <row r="8075" spans="1:11" x14ac:dyDescent="0.35">
      <c r="A8075" t="s">
        <v>18739</v>
      </c>
      <c r="B8075" t="s">
        <v>18740</v>
      </c>
      <c r="C8075" s="1">
        <v>32774</v>
      </c>
      <c r="D8075">
        <v>20</v>
      </c>
      <c r="E8075">
        <v>40</v>
      </c>
      <c r="F8075" t="s">
        <v>124</v>
      </c>
      <c r="G8075" t="s">
        <v>125</v>
      </c>
      <c r="H8075" t="s">
        <v>31</v>
      </c>
      <c r="I8075" t="s">
        <v>16</v>
      </c>
      <c r="J8075" t="s">
        <v>27</v>
      </c>
      <c r="K8075" s="1">
        <v>42612</v>
      </c>
    </row>
    <row r="8076" spans="1:11" x14ac:dyDescent="0.35">
      <c r="A8076" t="s">
        <v>18741</v>
      </c>
      <c r="B8076" t="s">
        <v>18742</v>
      </c>
      <c r="C8076" s="1">
        <v>32773</v>
      </c>
      <c r="D8076">
        <v>18</v>
      </c>
      <c r="E8076">
        <v>99</v>
      </c>
      <c r="F8076" t="s">
        <v>1302</v>
      </c>
      <c r="G8076" t="s">
        <v>1302</v>
      </c>
      <c r="H8076" t="s">
        <v>651</v>
      </c>
      <c r="I8076" t="s">
        <v>16</v>
      </c>
      <c r="J8076" t="s">
        <v>17</v>
      </c>
      <c r="K8076" s="1">
        <v>45026</v>
      </c>
    </row>
    <row r="8077" spans="1:11" x14ac:dyDescent="0.35">
      <c r="A8077" t="s">
        <v>18743</v>
      </c>
      <c r="B8077" t="s">
        <v>18744</v>
      </c>
      <c r="C8077" s="1">
        <v>32772</v>
      </c>
      <c r="D8077">
        <v>20</v>
      </c>
      <c r="E8077">
        <v>35</v>
      </c>
      <c r="F8077" t="s">
        <v>124</v>
      </c>
      <c r="G8077" t="s">
        <v>125</v>
      </c>
      <c r="H8077" t="s">
        <v>31</v>
      </c>
      <c r="I8077" t="s">
        <v>16</v>
      </c>
      <c r="J8077" t="s">
        <v>330</v>
      </c>
      <c r="K8077" s="1">
        <v>42612</v>
      </c>
    </row>
    <row r="8078" spans="1:11" x14ac:dyDescent="0.35">
      <c r="A8078" t="s">
        <v>18745</v>
      </c>
      <c r="B8078" t="s">
        <v>18746</v>
      </c>
      <c r="C8078" s="1">
        <v>32772</v>
      </c>
      <c r="D8078">
        <v>38</v>
      </c>
      <c r="E8078">
        <v>48</v>
      </c>
      <c r="G8078" t="s">
        <v>25</v>
      </c>
      <c r="H8078" t="s">
        <v>26</v>
      </c>
      <c r="I8078" t="s">
        <v>16</v>
      </c>
      <c r="J8078" t="s">
        <v>17</v>
      </c>
      <c r="K8078" s="1">
        <v>43928</v>
      </c>
    </row>
    <row r="8079" spans="1:11" x14ac:dyDescent="0.35">
      <c r="A8079" t="s">
        <v>18747</v>
      </c>
      <c r="B8079" t="s">
        <v>18748</v>
      </c>
      <c r="C8079" s="1">
        <v>32772</v>
      </c>
      <c r="D8079">
        <v>20</v>
      </c>
      <c r="E8079">
        <v>35</v>
      </c>
      <c r="F8079" t="s">
        <v>124</v>
      </c>
      <c r="G8079" t="s">
        <v>125</v>
      </c>
      <c r="H8079" t="s">
        <v>31</v>
      </c>
      <c r="I8079" t="s">
        <v>16</v>
      </c>
      <c r="J8079" t="s">
        <v>330</v>
      </c>
      <c r="K8079" s="1">
        <v>43109</v>
      </c>
    </row>
    <row r="8080" spans="1:11" x14ac:dyDescent="0.35">
      <c r="A8080" t="s">
        <v>18749</v>
      </c>
      <c r="B8080" t="s">
        <v>18750</v>
      </c>
      <c r="C8080" s="1">
        <v>32770</v>
      </c>
      <c r="D8080">
        <v>20</v>
      </c>
      <c r="E8080">
        <v>30</v>
      </c>
      <c r="F8080" t="s">
        <v>430</v>
      </c>
      <c r="G8080" t="s">
        <v>431</v>
      </c>
      <c r="H8080" t="s">
        <v>432</v>
      </c>
      <c r="I8080" t="s">
        <v>32</v>
      </c>
      <c r="J8080" t="s">
        <v>17</v>
      </c>
      <c r="K8080" s="1">
        <v>44706</v>
      </c>
    </row>
    <row r="8081" spans="1:11" x14ac:dyDescent="0.35">
      <c r="A8081" t="s">
        <v>18751</v>
      </c>
      <c r="B8081" t="s">
        <v>18752</v>
      </c>
      <c r="C8081" s="1">
        <v>32770</v>
      </c>
      <c r="F8081" t="s">
        <v>18753</v>
      </c>
      <c r="G8081" t="s">
        <v>6871</v>
      </c>
      <c r="H8081" t="s">
        <v>432</v>
      </c>
      <c r="I8081" t="s">
        <v>32</v>
      </c>
      <c r="J8081" t="s">
        <v>17</v>
      </c>
      <c r="K8081" s="1">
        <v>44392</v>
      </c>
    </row>
    <row r="8082" spans="1:11" x14ac:dyDescent="0.35">
      <c r="A8082" t="s">
        <v>18754</v>
      </c>
      <c r="B8082" t="s">
        <v>18755</v>
      </c>
      <c r="C8082" s="1">
        <v>32768</v>
      </c>
      <c r="D8082">
        <v>45</v>
      </c>
      <c r="E8082">
        <v>60</v>
      </c>
      <c r="G8082" t="s">
        <v>2004</v>
      </c>
      <c r="H8082" t="s">
        <v>329</v>
      </c>
      <c r="I8082" t="s">
        <v>16</v>
      </c>
      <c r="J8082" t="s">
        <v>330</v>
      </c>
      <c r="K8082" s="1">
        <v>44120</v>
      </c>
    </row>
    <row r="8083" spans="1:11" x14ac:dyDescent="0.35">
      <c r="A8083" t="s">
        <v>18756</v>
      </c>
      <c r="B8083" t="s">
        <v>18757</v>
      </c>
      <c r="C8083" s="1">
        <v>32766</v>
      </c>
      <c r="D8083">
        <v>20</v>
      </c>
      <c r="E8083">
        <v>35</v>
      </c>
      <c r="F8083" t="s">
        <v>2426</v>
      </c>
      <c r="G8083" t="s">
        <v>2426</v>
      </c>
      <c r="H8083" t="s">
        <v>1892</v>
      </c>
      <c r="I8083" t="s">
        <v>54</v>
      </c>
      <c r="J8083" t="s">
        <v>17</v>
      </c>
      <c r="K8083" s="1">
        <v>43948</v>
      </c>
    </row>
    <row r="8084" spans="1:11" x14ac:dyDescent="0.35">
      <c r="A8084" t="s">
        <v>18758</v>
      </c>
      <c r="B8084" t="s">
        <v>18759</v>
      </c>
      <c r="C8084" s="1">
        <v>32758</v>
      </c>
      <c r="D8084">
        <v>20</v>
      </c>
      <c r="E8084">
        <v>30</v>
      </c>
      <c r="F8084" t="s">
        <v>5539</v>
      </c>
      <c r="G8084" t="s">
        <v>3955</v>
      </c>
      <c r="H8084" t="s">
        <v>26</v>
      </c>
      <c r="I8084" t="s">
        <v>32</v>
      </c>
      <c r="J8084" t="s">
        <v>27</v>
      </c>
      <c r="K8084" s="1">
        <v>44055</v>
      </c>
    </row>
    <row r="8085" spans="1:11" x14ac:dyDescent="0.35">
      <c r="A8085" t="s">
        <v>18760</v>
      </c>
      <c r="B8085" t="s">
        <v>18761</v>
      </c>
      <c r="C8085" s="1">
        <v>32752</v>
      </c>
      <c r="D8085">
        <v>20</v>
      </c>
      <c r="E8085">
        <v>35</v>
      </c>
      <c r="F8085" t="s">
        <v>8425</v>
      </c>
      <c r="G8085" t="s">
        <v>8425</v>
      </c>
      <c r="H8085" t="s">
        <v>26</v>
      </c>
      <c r="I8085" t="s">
        <v>16</v>
      </c>
      <c r="J8085" t="s">
        <v>69</v>
      </c>
      <c r="K8085" s="1">
        <v>44461</v>
      </c>
    </row>
    <row r="8086" spans="1:11" x14ac:dyDescent="0.35">
      <c r="A8086" t="s">
        <v>18762</v>
      </c>
      <c r="B8086" t="s">
        <v>18763</v>
      </c>
      <c r="C8086" s="1">
        <v>32752</v>
      </c>
      <c r="D8086">
        <v>25</v>
      </c>
      <c r="E8086">
        <v>45</v>
      </c>
      <c r="F8086" t="s">
        <v>31</v>
      </c>
      <c r="G8086" t="s">
        <v>31</v>
      </c>
      <c r="H8086" t="s">
        <v>31</v>
      </c>
      <c r="I8086" t="s">
        <v>16</v>
      </c>
      <c r="J8086" t="s">
        <v>330</v>
      </c>
      <c r="K8086" s="1">
        <v>43110</v>
      </c>
    </row>
    <row r="8087" spans="1:11" x14ac:dyDescent="0.35">
      <c r="A8087" t="s">
        <v>18764</v>
      </c>
      <c r="B8087" t="s">
        <v>18765</v>
      </c>
      <c r="C8087" s="1">
        <v>32752</v>
      </c>
      <c r="D8087">
        <v>30</v>
      </c>
      <c r="E8087">
        <v>45</v>
      </c>
      <c r="F8087" t="s">
        <v>31</v>
      </c>
      <c r="G8087" t="s">
        <v>31</v>
      </c>
      <c r="H8087" t="s">
        <v>31</v>
      </c>
      <c r="I8087" t="s">
        <v>16</v>
      </c>
      <c r="J8087" t="s">
        <v>17</v>
      </c>
      <c r="K8087" s="1">
        <v>43110</v>
      </c>
    </row>
    <row r="8088" spans="1:11" x14ac:dyDescent="0.35">
      <c r="A8088" t="s">
        <v>18766</v>
      </c>
      <c r="B8088" t="s">
        <v>18767</v>
      </c>
      <c r="C8088" s="1">
        <v>32751</v>
      </c>
      <c r="D8088">
        <v>25</v>
      </c>
      <c r="E8088">
        <v>39</v>
      </c>
      <c r="F8088" t="s">
        <v>1302</v>
      </c>
      <c r="G8088" t="s">
        <v>1302</v>
      </c>
      <c r="H8088" t="s">
        <v>651</v>
      </c>
      <c r="I8088" t="s">
        <v>16</v>
      </c>
      <c r="J8088" t="s">
        <v>17</v>
      </c>
      <c r="K8088" s="1">
        <v>45026</v>
      </c>
    </row>
    <row r="8089" spans="1:11" x14ac:dyDescent="0.35">
      <c r="A8089" t="s">
        <v>18768</v>
      </c>
      <c r="B8089" t="s">
        <v>18769</v>
      </c>
      <c r="C8089" s="1">
        <v>32749</v>
      </c>
      <c r="D8089">
        <v>30</v>
      </c>
      <c r="E8089">
        <v>40</v>
      </c>
      <c r="G8089" t="s">
        <v>382</v>
      </c>
      <c r="H8089" t="s">
        <v>893</v>
      </c>
      <c r="I8089" t="s">
        <v>16</v>
      </c>
      <c r="J8089" t="s">
        <v>17</v>
      </c>
      <c r="K8089" s="1">
        <v>44750</v>
      </c>
    </row>
    <row r="8090" spans="1:11" x14ac:dyDescent="0.35">
      <c r="A8090" t="s">
        <v>18770</v>
      </c>
      <c r="B8090" t="s">
        <v>18771</v>
      </c>
      <c r="C8090" s="1">
        <v>32748</v>
      </c>
      <c r="D8090">
        <v>25</v>
      </c>
      <c r="E8090">
        <v>40</v>
      </c>
      <c r="F8090" t="s">
        <v>62</v>
      </c>
      <c r="G8090" t="s">
        <v>62</v>
      </c>
      <c r="H8090" t="s">
        <v>63</v>
      </c>
      <c r="I8090" t="s">
        <v>16</v>
      </c>
      <c r="J8090" t="s">
        <v>17</v>
      </c>
      <c r="K8090" s="1">
        <v>44483</v>
      </c>
    </row>
    <row r="8091" spans="1:11" x14ac:dyDescent="0.35">
      <c r="A8091" t="s">
        <v>18772</v>
      </c>
      <c r="B8091" t="s">
        <v>18773</v>
      </c>
      <c r="C8091" s="1">
        <v>32747</v>
      </c>
      <c r="D8091">
        <v>18</v>
      </c>
      <c r="E8091">
        <v>30</v>
      </c>
      <c r="G8091" t="s">
        <v>25</v>
      </c>
      <c r="H8091" t="s">
        <v>26</v>
      </c>
      <c r="I8091" t="s">
        <v>32</v>
      </c>
      <c r="J8091" t="s">
        <v>330</v>
      </c>
      <c r="K8091" s="1">
        <v>44863</v>
      </c>
    </row>
    <row r="8092" spans="1:11" x14ac:dyDescent="0.35">
      <c r="A8092" t="s">
        <v>18774</v>
      </c>
      <c r="B8092" t="s">
        <v>18775</v>
      </c>
      <c r="C8092" s="1">
        <v>32745</v>
      </c>
      <c r="D8092">
        <v>22</v>
      </c>
      <c r="E8092">
        <v>35</v>
      </c>
      <c r="F8092" t="s">
        <v>7960</v>
      </c>
      <c r="G8092" t="s">
        <v>25</v>
      </c>
      <c r="H8092" t="s">
        <v>26</v>
      </c>
      <c r="I8092" t="s">
        <v>16</v>
      </c>
      <c r="J8092" t="s">
        <v>50</v>
      </c>
      <c r="K8092" s="1">
        <v>44865</v>
      </c>
    </row>
    <row r="8093" spans="1:11" x14ac:dyDescent="0.35">
      <c r="A8093" t="s">
        <v>18776</v>
      </c>
      <c r="B8093" t="s">
        <v>18777</v>
      </c>
      <c r="C8093" s="1">
        <v>32745</v>
      </c>
      <c r="D8093">
        <v>25</v>
      </c>
      <c r="E8093">
        <v>45</v>
      </c>
      <c r="G8093" t="s">
        <v>405</v>
      </c>
      <c r="H8093" t="s">
        <v>26</v>
      </c>
      <c r="I8093" t="s">
        <v>54</v>
      </c>
      <c r="J8093" t="s">
        <v>27</v>
      </c>
      <c r="K8093" s="1">
        <v>44134</v>
      </c>
    </row>
    <row r="8094" spans="1:11" x14ac:dyDescent="0.35">
      <c r="A8094" t="s">
        <v>18778</v>
      </c>
      <c r="B8094" t="s">
        <v>18779</v>
      </c>
      <c r="C8094" s="1">
        <v>32742</v>
      </c>
      <c r="D8094">
        <v>19</v>
      </c>
      <c r="E8094">
        <v>39</v>
      </c>
      <c r="F8094" t="s">
        <v>3294</v>
      </c>
      <c r="G8094" t="s">
        <v>3295</v>
      </c>
      <c r="H8094" t="s">
        <v>329</v>
      </c>
      <c r="I8094" t="s">
        <v>32</v>
      </c>
      <c r="J8094" t="s">
        <v>27</v>
      </c>
      <c r="K8094" s="1">
        <v>44120</v>
      </c>
    </row>
    <row r="8095" spans="1:11" x14ac:dyDescent="0.35">
      <c r="A8095" t="s">
        <v>18780</v>
      </c>
      <c r="B8095" t="s">
        <v>18781</v>
      </c>
      <c r="C8095" s="1">
        <v>32740</v>
      </c>
      <c r="D8095">
        <v>20</v>
      </c>
      <c r="E8095">
        <v>30</v>
      </c>
      <c r="F8095" t="s">
        <v>80</v>
      </c>
      <c r="G8095" t="s">
        <v>81</v>
      </c>
      <c r="H8095" t="s">
        <v>82</v>
      </c>
      <c r="I8095" t="s">
        <v>16</v>
      </c>
      <c r="J8095" t="s">
        <v>50</v>
      </c>
      <c r="K8095" s="1">
        <v>43598</v>
      </c>
    </row>
    <row r="8096" spans="1:11" x14ac:dyDescent="0.35">
      <c r="A8096" t="s">
        <v>18782</v>
      </c>
      <c r="B8096" t="s">
        <v>18783</v>
      </c>
      <c r="C8096" s="1">
        <v>32728</v>
      </c>
      <c r="D8096">
        <v>2</v>
      </c>
      <c r="E8096">
        <v>3</v>
      </c>
      <c r="F8096" t="s">
        <v>18784</v>
      </c>
      <c r="G8096" t="s">
        <v>18785</v>
      </c>
      <c r="H8096" t="s">
        <v>452</v>
      </c>
      <c r="I8096" t="s">
        <v>32</v>
      </c>
      <c r="J8096" t="s">
        <v>721</v>
      </c>
      <c r="K8096" s="1">
        <v>44631</v>
      </c>
    </row>
    <row r="8097" spans="1:11" x14ac:dyDescent="0.35">
      <c r="A8097" t="s">
        <v>18786</v>
      </c>
      <c r="B8097" t="s">
        <v>18787</v>
      </c>
      <c r="C8097" s="1">
        <v>32723</v>
      </c>
      <c r="D8097">
        <v>20</v>
      </c>
      <c r="E8097">
        <v>30</v>
      </c>
      <c r="F8097" t="s">
        <v>265</v>
      </c>
      <c r="G8097" t="s">
        <v>266</v>
      </c>
      <c r="H8097" t="s">
        <v>267</v>
      </c>
      <c r="I8097" t="s">
        <v>32</v>
      </c>
      <c r="J8097" t="s">
        <v>17</v>
      </c>
      <c r="K8097" s="1">
        <v>44824</v>
      </c>
    </row>
    <row r="8098" spans="1:11" x14ac:dyDescent="0.35">
      <c r="A8098" t="s">
        <v>18788</v>
      </c>
      <c r="B8098" t="s">
        <v>18789</v>
      </c>
      <c r="C8098" s="1">
        <v>32723</v>
      </c>
      <c r="D8098">
        <v>20</v>
      </c>
      <c r="E8098">
        <v>30</v>
      </c>
      <c r="F8098" t="s">
        <v>5389</v>
      </c>
      <c r="G8098" t="s">
        <v>3955</v>
      </c>
      <c r="H8098" t="s">
        <v>26</v>
      </c>
      <c r="I8098" t="s">
        <v>16</v>
      </c>
      <c r="J8098" t="s">
        <v>69</v>
      </c>
      <c r="K8098" s="1">
        <v>44294</v>
      </c>
    </row>
    <row r="8099" spans="1:11" x14ac:dyDescent="0.35">
      <c r="A8099" t="s">
        <v>18790</v>
      </c>
      <c r="B8099" t="s">
        <v>18791</v>
      </c>
      <c r="C8099" s="1">
        <v>32723</v>
      </c>
      <c r="D8099">
        <v>35</v>
      </c>
      <c r="E8099">
        <v>60</v>
      </c>
      <c r="F8099" t="s">
        <v>2943</v>
      </c>
      <c r="G8099" t="s">
        <v>2943</v>
      </c>
      <c r="H8099" t="s">
        <v>26</v>
      </c>
      <c r="I8099" t="s">
        <v>16</v>
      </c>
      <c r="J8099" t="s">
        <v>17</v>
      </c>
      <c r="K8099" s="1">
        <v>44841</v>
      </c>
    </row>
    <row r="8100" spans="1:11" x14ac:dyDescent="0.35">
      <c r="A8100" t="s">
        <v>18792</v>
      </c>
      <c r="B8100" t="s">
        <v>18793</v>
      </c>
      <c r="C8100" s="1">
        <v>32721</v>
      </c>
      <c r="D8100">
        <v>25</v>
      </c>
      <c r="E8100">
        <v>45</v>
      </c>
      <c r="F8100" t="s">
        <v>18794</v>
      </c>
      <c r="G8100" t="s">
        <v>405</v>
      </c>
      <c r="H8100" t="s">
        <v>26</v>
      </c>
      <c r="I8100" t="s">
        <v>54</v>
      </c>
      <c r="J8100" t="s">
        <v>27</v>
      </c>
      <c r="K8100" s="1">
        <v>44134</v>
      </c>
    </row>
    <row r="8101" spans="1:11" x14ac:dyDescent="0.35">
      <c r="A8101" t="s">
        <v>18795</v>
      </c>
      <c r="B8101" t="s">
        <v>18796</v>
      </c>
      <c r="C8101" s="1">
        <v>32720</v>
      </c>
      <c r="D8101">
        <v>30</v>
      </c>
      <c r="E8101">
        <v>45</v>
      </c>
      <c r="F8101" t="s">
        <v>31</v>
      </c>
      <c r="G8101" t="s">
        <v>31</v>
      </c>
      <c r="H8101" t="s">
        <v>31</v>
      </c>
      <c r="I8101" t="s">
        <v>16</v>
      </c>
      <c r="J8101" t="s">
        <v>17</v>
      </c>
      <c r="K8101" s="1">
        <v>43110</v>
      </c>
    </row>
    <row r="8102" spans="1:11" x14ac:dyDescent="0.35">
      <c r="A8102" t="s">
        <v>18797</v>
      </c>
      <c r="B8102" t="s">
        <v>18798</v>
      </c>
      <c r="C8102" s="1">
        <v>32719</v>
      </c>
      <c r="D8102">
        <v>20</v>
      </c>
      <c r="E8102">
        <v>40</v>
      </c>
      <c r="F8102" t="s">
        <v>30</v>
      </c>
      <c r="G8102" t="s">
        <v>30</v>
      </c>
      <c r="H8102" t="s">
        <v>31</v>
      </c>
      <c r="I8102" t="s">
        <v>16</v>
      </c>
      <c r="J8102" t="s">
        <v>17</v>
      </c>
      <c r="K8102" s="1">
        <v>44734</v>
      </c>
    </row>
    <row r="8103" spans="1:11" x14ac:dyDescent="0.35">
      <c r="A8103" t="s">
        <v>18799</v>
      </c>
      <c r="B8103" t="s">
        <v>18800</v>
      </c>
      <c r="C8103" s="1">
        <v>32719</v>
      </c>
      <c r="D8103">
        <v>25</v>
      </c>
      <c r="E8103">
        <v>45</v>
      </c>
      <c r="G8103" t="s">
        <v>151</v>
      </c>
      <c r="H8103" t="s">
        <v>49</v>
      </c>
      <c r="I8103" t="s">
        <v>16</v>
      </c>
      <c r="J8103" t="s">
        <v>27</v>
      </c>
      <c r="K8103" s="1">
        <v>43916</v>
      </c>
    </row>
    <row r="8104" spans="1:11" x14ac:dyDescent="0.35">
      <c r="A8104" t="s">
        <v>18801</v>
      </c>
      <c r="B8104" t="s">
        <v>18802</v>
      </c>
      <c r="C8104" s="1">
        <v>32719</v>
      </c>
      <c r="D8104">
        <v>23</v>
      </c>
      <c r="E8104">
        <v>33</v>
      </c>
      <c r="F8104" t="s">
        <v>25</v>
      </c>
      <c r="G8104" t="s">
        <v>25</v>
      </c>
      <c r="H8104" t="s">
        <v>26</v>
      </c>
      <c r="I8104" t="s">
        <v>16</v>
      </c>
      <c r="J8104" t="s">
        <v>50</v>
      </c>
      <c r="K8104" s="1">
        <v>43872</v>
      </c>
    </row>
    <row r="8105" spans="1:11" x14ac:dyDescent="0.35">
      <c r="A8105" t="s">
        <v>18803</v>
      </c>
      <c r="B8105" t="s">
        <v>18804</v>
      </c>
      <c r="C8105" s="1">
        <v>32718</v>
      </c>
      <c r="D8105">
        <v>40</v>
      </c>
      <c r="E8105">
        <v>60</v>
      </c>
      <c r="F8105" t="s">
        <v>30</v>
      </c>
      <c r="G8105" t="s">
        <v>30</v>
      </c>
      <c r="H8105" t="s">
        <v>31</v>
      </c>
      <c r="I8105" t="s">
        <v>16</v>
      </c>
      <c r="J8105" t="s">
        <v>50</v>
      </c>
      <c r="K8105" s="1">
        <v>44279</v>
      </c>
    </row>
    <row r="8106" spans="1:11" x14ac:dyDescent="0.35">
      <c r="A8106" t="s">
        <v>18805</v>
      </c>
      <c r="B8106" t="s">
        <v>18806</v>
      </c>
      <c r="C8106" s="1">
        <v>32715</v>
      </c>
      <c r="D8106">
        <v>20</v>
      </c>
      <c r="E8106">
        <v>40</v>
      </c>
      <c r="F8106" t="s">
        <v>12069</v>
      </c>
      <c r="G8106" t="s">
        <v>266</v>
      </c>
      <c r="H8106" t="s">
        <v>267</v>
      </c>
      <c r="I8106" t="s">
        <v>16</v>
      </c>
      <c r="J8106" t="s">
        <v>17</v>
      </c>
      <c r="K8106" s="1">
        <v>44671</v>
      </c>
    </row>
    <row r="8107" spans="1:11" x14ac:dyDescent="0.35">
      <c r="A8107" t="s">
        <v>18807</v>
      </c>
      <c r="B8107" t="s">
        <v>18808</v>
      </c>
      <c r="C8107" s="1">
        <v>32714</v>
      </c>
      <c r="D8107">
        <v>25</v>
      </c>
      <c r="E8107">
        <v>40</v>
      </c>
      <c r="F8107" t="s">
        <v>14362</v>
      </c>
      <c r="G8107" t="s">
        <v>1451</v>
      </c>
      <c r="H8107" t="s">
        <v>26</v>
      </c>
      <c r="I8107" t="s">
        <v>16</v>
      </c>
      <c r="J8107" t="s">
        <v>1567</v>
      </c>
      <c r="K8107" s="1">
        <v>44831</v>
      </c>
    </row>
    <row r="8108" spans="1:11" x14ac:dyDescent="0.35">
      <c r="A8108" t="s">
        <v>18809</v>
      </c>
      <c r="B8108" t="s">
        <v>18810</v>
      </c>
      <c r="C8108" s="1">
        <v>32713</v>
      </c>
      <c r="D8108">
        <v>18</v>
      </c>
      <c r="E8108">
        <v>25</v>
      </c>
      <c r="F8108" t="s">
        <v>31</v>
      </c>
      <c r="G8108" t="s">
        <v>31</v>
      </c>
      <c r="H8108" t="s">
        <v>31</v>
      </c>
      <c r="I8108" t="s">
        <v>32</v>
      </c>
      <c r="J8108" t="s">
        <v>27</v>
      </c>
      <c r="K8108" s="1">
        <v>44908</v>
      </c>
    </row>
    <row r="8109" spans="1:11" x14ac:dyDescent="0.35">
      <c r="A8109" t="s">
        <v>18811</v>
      </c>
      <c r="B8109" t="s">
        <v>18812</v>
      </c>
      <c r="C8109" s="1">
        <v>32713</v>
      </c>
      <c r="D8109">
        <v>18</v>
      </c>
      <c r="E8109">
        <v>40</v>
      </c>
      <c r="F8109" t="s">
        <v>1706</v>
      </c>
      <c r="G8109" t="s">
        <v>1707</v>
      </c>
      <c r="H8109" t="s">
        <v>138</v>
      </c>
      <c r="I8109" t="s">
        <v>16</v>
      </c>
      <c r="J8109" t="s">
        <v>27</v>
      </c>
      <c r="K8109" s="1">
        <v>43717</v>
      </c>
    </row>
    <row r="8110" spans="1:11" x14ac:dyDescent="0.35">
      <c r="A8110" t="s">
        <v>18813</v>
      </c>
      <c r="B8110" t="s">
        <v>18814</v>
      </c>
      <c r="C8110" s="1">
        <v>32703</v>
      </c>
      <c r="D8110">
        <v>25</v>
      </c>
      <c r="E8110">
        <v>45</v>
      </c>
      <c r="F8110" t="s">
        <v>31</v>
      </c>
      <c r="G8110" t="s">
        <v>31</v>
      </c>
      <c r="H8110" t="s">
        <v>31</v>
      </c>
      <c r="I8110" t="s">
        <v>16</v>
      </c>
      <c r="J8110" t="s">
        <v>17</v>
      </c>
      <c r="K8110" s="1">
        <v>44133</v>
      </c>
    </row>
    <row r="8111" spans="1:11" x14ac:dyDescent="0.35">
      <c r="A8111" t="s">
        <v>18815</v>
      </c>
      <c r="B8111" t="s">
        <v>18816</v>
      </c>
      <c r="C8111" s="1">
        <v>32702</v>
      </c>
      <c r="D8111">
        <v>30</v>
      </c>
      <c r="E8111">
        <v>40</v>
      </c>
      <c r="F8111" t="s">
        <v>1302</v>
      </c>
      <c r="G8111" t="s">
        <v>1302</v>
      </c>
      <c r="H8111" t="s">
        <v>651</v>
      </c>
      <c r="I8111" t="s">
        <v>16</v>
      </c>
      <c r="J8111" t="s">
        <v>721</v>
      </c>
      <c r="K8111" s="1">
        <v>45026</v>
      </c>
    </row>
    <row r="8112" spans="1:11" x14ac:dyDescent="0.35">
      <c r="A8112" t="s">
        <v>18817</v>
      </c>
      <c r="B8112" t="s">
        <v>18818</v>
      </c>
      <c r="C8112" s="1">
        <v>32700</v>
      </c>
      <c r="D8112">
        <v>45</v>
      </c>
      <c r="E8112">
        <v>99</v>
      </c>
      <c r="F8112" t="s">
        <v>31</v>
      </c>
      <c r="G8112" t="s">
        <v>31</v>
      </c>
      <c r="H8112" t="s">
        <v>31</v>
      </c>
      <c r="I8112" t="s">
        <v>16</v>
      </c>
      <c r="J8112" t="s">
        <v>17</v>
      </c>
      <c r="K8112" s="1">
        <v>42612</v>
      </c>
    </row>
    <row r="8113" spans="1:11" x14ac:dyDescent="0.35">
      <c r="A8113" t="s">
        <v>18819</v>
      </c>
      <c r="B8113" t="s">
        <v>18820</v>
      </c>
      <c r="C8113" s="1">
        <v>32700</v>
      </c>
      <c r="D8113">
        <v>20</v>
      </c>
      <c r="E8113">
        <v>25</v>
      </c>
      <c r="F8113" t="s">
        <v>18821</v>
      </c>
      <c r="G8113" t="s">
        <v>151</v>
      </c>
      <c r="H8113" t="s">
        <v>49</v>
      </c>
      <c r="I8113" t="s">
        <v>16</v>
      </c>
      <c r="J8113" t="s">
        <v>50</v>
      </c>
      <c r="K8113" s="1">
        <v>43899</v>
      </c>
    </row>
    <row r="8114" spans="1:11" x14ac:dyDescent="0.35">
      <c r="A8114" t="s">
        <v>18822</v>
      </c>
      <c r="B8114" t="s">
        <v>18823</v>
      </c>
      <c r="C8114" s="1">
        <v>32698</v>
      </c>
      <c r="F8114" t="s">
        <v>10977</v>
      </c>
      <c r="G8114" t="s">
        <v>618</v>
      </c>
      <c r="H8114" t="s">
        <v>31</v>
      </c>
      <c r="I8114" t="s">
        <v>16</v>
      </c>
      <c r="J8114" t="s">
        <v>778</v>
      </c>
      <c r="K8114" s="1">
        <v>44847</v>
      </c>
    </row>
    <row r="8115" spans="1:11" x14ac:dyDescent="0.35">
      <c r="A8115" t="s">
        <v>18824</v>
      </c>
      <c r="B8115" t="s">
        <v>18825</v>
      </c>
      <c r="C8115" s="1">
        <v>32698</v>
      </c>
      <c r="D8115">
        <v>39</v>
      </c>
      <c r="E8115">
        <v>39</v>
      </c>
      <c r="G8115" t="s">
        <v>25</v>
      </c>
      <c r="H8115" t="s">
        <v>26</v>
      </c>
      <c r="I8115" t="s">
        <v>16</v>
      </c>
      <c r="J8115" t="s">
        <v>330</v>
      </c>
      <c r="K8115" s="1">
        <v>44838</v>
      </c>
    </row>
    <row r="8116" spans="1:11" x14ac:dyDescent="0.35">
      <c r="A8116" t="s">
        <v>18826</v>
      </c>
      <c r="B8116" t="s">
        <v>18827</v>
      </c>
      <c r="C8116" s="1">
        <v>32695</v>
      </c>
      <c r="F8116" t="s">
        <v>18828</v>
      </c>
      <c r="G8116" t="s">
        <v>18829</v>
      </c>
      <c r="H8116" t="s">
        <v>164</v>
      </c>
      <c r="I8116" t="s">
        <v>32</v>
      </c>
      <c r="J8116" t="s">
        <v>2812</v>
      </c>
      <c r="K8116" s="1">
        <v>44974</v>
      </c>
    </row>
    <row r="8117" spans="1:11" x14ac:dyDescent="0.35">
      <c r="A8117" t="s">
        <v>18830</v>
      </c>
      <c r="B8117" t="s">
        <v>18831</v>
      </c>
      <c r="C8117" s="1">
        <v>32691</v>
      </c>
      <c r="D8117">
        <v>29</v>
      </c>
      <c r="E8117">
        <v>49</v>
      </c>
      <c r="F8117" t="s">
        <v>260</v>
      </c>
      <c r="G8117" t="s">
        <v>261</v>
      </c>
      <c r="H8117" t="s">
        <v>44</v>
      </c>
      <c r="I8117" t="s">
        <v>16</v>
      </c>
      <c r="J8117" t="s">
        <v>280</v>
      </c>
      <c r="K8117" s="1">
        <v>44917</v>
      </c>
    </row>
    <row r="8118" spans="1:11" x14ac:dyDescent="0.35">
      <c r="A8118" t="s">
        <v>18832</v>
      </c>
      <c r="B8118" t="s">
        <v>18833</v>
      </c>
      <c r="C8118" s="1">
        <v>32683</v>
      </c>
      <c r="D8118">
        <v>25</v>
      </c>
      <c r="E8118">
        <v>50</v>
      </c>
      <c r="F8118" t="s">
        <v>31</v>
      </c>
      <c r="G8118" t="s">
        <v>31</v>
      </c>
      <c r="H8118" t="s">
        <v>31</v>
      </c>
      <c r="I8118" t="s">
        <v>16</v>
      </c>
      <c r="J8118" t="s">
        <v>50</v>
      </c>
      <c r="K8118" s="1">
        <v>45005</v>
      </c>
    </row>
    <row r="8119" spans="1:11" x14ac:dyDescent="0.35">
      <c r="A8119" t="s">
        <v>18834</v>
      </c>
      <c r="B8119" t="s">
        <v>18835</v>
      </c>
      <c r="C8119" s="1">
        <v>32683</v>
      </c>
      <c r="D8119">
        <v>21</v>
      </c>
      <c r="E8119">
        <v>53</v>
      </c>
      <c r="F8119" t="s">
        <v>18836</v>
      </c>
      <c r="G8119" t="s">
        <v>420</v>
      </c>
      <c r="H8119" t="s">
        <v>195</v>
      </c>
      <c r="I8119" t="s">
        <v>32</v>
      </c>
      <c r="J8119" t="s">
        <v>27</v>
      </c>
      <c r="K8119" s="1">
        <v>44774</v>
      </c>
    </row>
    <row r="8120" spans="1:11" x14ac:dyDescent="0.35">
      <c r="A8120" t="s">
        <v>18837</v>
      </c>
      <c r="B8120" t="s">
        <v>18838</v>
      </c>
      <c r="C8120" s="1">
        <v>32682</v>
      </c>
      <c r="D8120">
        <v>20</v>
      </c>
      <c r="E8120">
        <v>40</v>
      </c>
      <c r="F8120" t="s">
        <v>30</v>
      </c>
      <c r="G8120" t="s">
        <v>30</v>
      </c>
      <c r="H8120" t="s">
        <v>31</v>
      </c>
      <c r="I8120" t="s">
        <v>16</v>
      </c>
      <c r="J8120" t="s">
        <v>17</v>
      </c>
      <c r="K8120" s="1">
        <v>44279</v>
      </c>
    </row>
    <row r="8121" spans="1:11" x14ac:dyDescent="0.35">
      <c r="A8121" t="s">
        <v>18839</v>
      </c>
      <c r="B8121" t="s">
        <v>18840</v>
      </c>
      <c r="C8121" s="1">
        <v>32679</v>
      </c>
      <c r="D8121">
        <v>25</v>
      </c>
      <c r="E8121">
        <v>50</v>
      </c>
      <c r="G8121" t="s">
        <v>13330</v>
      </c>
      <c r="H8121" t="s">
        <v>68</v>
      </c>
      <c r="I8121" t="s">
        <v>16</v>
      </c>
      <c r="J8121" t="s">
        <v>27</v>
      </c>
      <c r="K8121" s="1">
        <v>45063</v>
      </c>
    </row>
    <row r="8122" spans="1:11" x14ac:dyDescent="0.35">
      <c r="A8122" t="s">
        <v>18841</v>
      </c>
      <c r="B8122" t="s">
        <v>18842</v>
      </c>
      <c r="C8122" s="1">
        <v>32679</v>
      </c>
      <c r="D8122">
        <v>25</v>
      </c>
      <c r="E8122">
        <v>45</v>
      </c>
      <c r="F8122" t="s">
        <v>31</v>
      </c>
      <c r="G8122" t="s">
        <v>31</v>
      </c>
      <c r="H8122" t="s">
        <v>31</v>
      </c>
      <c r="I8122" t="s">
        <v>16</v>
      </c>
      <c r="J8122" t="s">
        <v>17</v>
      </c>
      <c r="K8122" s="1">
        <v>43109</v>
      </c>
    </row>
    <row r="8123" spans="1:11" x14ac:dyDescent="0.35">
      <c r="A8123" t="s">
        <v>18843</v>
      </c>
      <c r="B8123" t="s">
        <v>18844</v>
      </c>
      <c r="C8123" s="1">
        <v>32679</v>
      </c>
      <c r="D8123">
        <v>45</v>
      </c>
      <c r="E8123">
        <v>70</v>
      </c>
      <c r="F8123" t="s">
        <v>77</v>
      </c>
      <c r="G8123" t="s">
        <v>77</v>
      </c>
      <c r="H8123" t="s">
        <v>31</v>
      </c>
      <c r="I8123" t="s">
        <v>16</v>
      </c>
      <c r="J8123" t="s">
        <v>17</v>
      </c>
      <c r="K8123" s="1">
        <v>42471</v>
      </c>
    </row>
    <row r="8124" spans="1:11" x14ac:dyDescent="0.35">
      <c r="A8124" t="s">
        <v>18845</v>
      </c>
      <c r="B8124" t="s">
        <v>18846</v>
      </c>
      <c r="C8124" s="1">
        <v>32678</v>
      </c>
      <c r="D8124">
        <v>20</v>
      </c>
      <c r="E8124">
        <v>30</v>
      </c>
      <c r="G8124" t="s">
        <v>48</v>
      </c>
      <c r="H8124" t="s">
        <v>49</v>
      </c>
      <c r="I8124" t="s">
        <v>16</v>
      </c>
      <c r="J8124" t="s">
        <v>27</v>
      </c>
      <c r="K8124" s="1">
        <v>43216</v>
      </c>
    </row>
    <row r="8125" spans="1:11" x14ac:dyDescent="0.35">
      <c r="A8125" t="s">
        <v>18847</v>
      </c>
      <c r="B8125" t="s">
        <v>18848</v>
      </c>
      <c r="C8125" s="1">
        <v>32677</v>
      </c>
      <c r="D8125">
        <v>55</v>
      </c>
      <c r="E8125">
        <v>75</v>
      </c>
      <c r="F8125" t="s">
        <v>31</v>
      </c>
      <c r="G8125" t="s">
        <v>31</v>
      </c>
      <c r="H8125" t="s">
        <v>31</v>
      </c>
      <c r="I8125" t="s">
        <v>16</v>
      </c>
      <c r="J8125" t="s">
        <v>17</v>
      </c>
      <c r="K8125" s="1">
        <v>43109</v>
      </c>
    </row>
    <row r="8126" spans="1:11" x14ac:dyDescent="0.35">
      <c r="A8126" t="s">
        <v>18849</v>
      </c>
      <c r="B8126" t="s">
        <v>18850</v>
      </c>
      <c r="C8126" s="1">
        <v>32674</v>
      </c>
      <c r="D8126">
        <v>25</v>
      </c>
      <c r="E8126">
        <v>40</v>
      </c>
      <c r="F8126" t="s">
        <v>31</v>
      </c>
      <c r="G8126" t="s">
        <v>31</v>
      </c>
      <c r="H8126" t="s">
        <v>31</v>
      </c>
      <c r="I8126" t="s">
        <v>16</v>
      </c>
      <c r="J8126" t="s">
        <v>443</v>
      </c>
      <c r="K8126" s="1">
        <v>44133</v>
      </c>
    </row>
    <row r="8127" spans="1:11" x14ac:dyDescent="0.35">
      <c r="A8127" t="s">
        <v>18851</v>
      </c>
      <c r="B8127" t="s">
        <v>18852</v>
      </c>
      <c r="C8127" s="1">
        <v>32671</v>
      </c>
      <c r="D8127">
        <v>50</v>
      </c>
      <c r="E8127">
        <v>80</v>
      </c>
      <c r="F8127" t="s">
        <v>265</v>
      </c>
      <c r="G8127" t="s">
        <v>266</v>
      </c>
      <c r="H8127" t="s">
        <v>267</v>
      </c>
      <c r="I8127" t="s">
        <v>16</v>
      </c>
      <c r="J8127" t="s">
        <v>17</v>
      </c>
      <c r="K8127" s="1">
        <v>44824</v>
      </c>
    </row>
    <row r="8128" spans="1:11" x14ac:dyDescent="0.35">
      <c r="A8128" t="s">
        <v>18853</v>
      </c>
      <c r="B8128" t="s">
        <v>18854</v>
      </c>
      <c r="C8128" s="1">
        <v>32670</v>
      </c>
      <c r="D8128">
        <v>20</v>
      </c>
      <c r="E8128">
        <v>40</v>
      </c>
      <c r="F8128" t="s">
        <v>1302</v>
      </c>
      <c r="G8128" t="s">
        <v>1302</v>
      </c>
      <c r="H8128" t="s">
        <v>651</v>
      </c>
      <c r="I8128" t="s">
        <v>54</v>
      </c>
      <c r="J8128" t="s">
        <v>27</v>
      </c>
      <c r="K8128" s="1">
        <v>45026</v>
      </c>
    </row>
    <row r="8129" spans="1:11" x14ac:dyDescent="0.35">
      <c r="A8129" t="s">
        <v>18855</v>
      </c>
      <c r="B8129" t="s">
        <v>18856</v>
      </c>
      <c r="C8129" s="1">
        <v>32669</v>
      </c>
      <c r="D8129">
        <v>35</v>
      </c>
      <c r="E8129">
        <v>50</v>
      </c>
      <c r="F8129" t="s">
        <v>31</v>
      </c>
      <c r="G8129" t="s">
        <v>31</v>
      </c>
      <c r="H8129" t="s">
        <v>31</v>
      </c>
      <c r="I8129" t="s">
        <v>16</v>
      </c>
      <c r="J8129" t="s">
        <v>17</v>
      </c>
      <c r="K8129" s="1">
        <v>43109</v>
      </c>
    </row>
    <row r="8130" spans="1:11" x14ac:dyDescent="0.35">
      <c r="A8130" t="s">
        <v>18857</v>
      </c>
      <c r="B8130" t="s">
        <v>18858</v>
      </c>
      <c r="C8130" s="1">
        <v>32669</v>
      </c>
      <c r="D8130">
        <v>19</v>
      </c>
      <c r="E8130">
        <v>39</v>
      </c>
      <c r="F8130" t="s">
        <v>2020</v>
      </c>
      <c r="G8130" t="s">
        <v>2004</v>
      </c>
      <c r="H8130" t="s">
        <v>329</v>
      </c>
      <c r="I8130" t="s">
        <v>16</v>
      </c>
      <c r="J8130" t="s">
        <v>27</v>
      </c>
      <c r="K8130" s="1">
        <v>44417</v>
      </c>
    </row>
    <row r="8131" spans="1:11" x14ac:dyDescent="0.35">
      <c r="A8131" t="s">
        <v>18859</v>
      </c>
      <c r="B8131" t="s">
        <v>18860</v>
      </c>
      <c r="C8131" s="1">
        <v>32668</v>
      </c>
      <c r="D8131">
        <v>13</v>
      </c>
      <c r="E8131">
        <v>35</v>
      </c>
      <c r="G8131" t="s">
        <v>18861</v>
      </c>
      <c r="H8131" t="s">
        <v>82</v>
      </c>
      <c r="I8131" t="s">
        <v>32</v>
      </c>
      <c r="J8131" t="s">
        <v>27</v>
      </c>
      <c r="K8131" s="1">
        <v>44974</v>
      </c>
    </row>
    <row r="8132" spans="1:11" x14ac:dyDescent="0.35">
      <c r="A8132" t="s">
        <v>18862</v>
      </c>
      <c r="B8132" t="s">
        <v>18863</v>
      </c>
      <c r="C8132" s="1">
        <v>32665</v>
      </c>
      <c r="D8132">
        <v>30</v>
      </c>
      <c r="E8132">
        <v>50</v>
      </c>
      <c r="F8132" t="s">
        <v>31</v>
      </c>
      <c r="G8132" t="s">
        <v>30</v>
      </c>
      <c r="H8132" t="s">
        <v>31</v>
      </c>
      <c r="I8132" t="s">
        <v>16</v>
      </c>
      <c r="J8132" t="s">
        <v>17</v>
      </c>
      <c r="K8132" s="1">
        <v>42471</v>
      </c>
    </row>
    <row r="8133" spans="1:11" x14ac:dyDescent="0.35">
      <c r="A8133" t="s">
        <v>18864</v>
      </c>
      <c r="B8133" t="s">
        <v>18865</v>
      </c>
      <c r="C8133" s="1">
        <v>32662</v>
      </c>
      <c r="D8133">
        <v>20</v>
      </c>
      <c r="E8133">
        <v>70</v>
      </c>
      <c r="F8133" t="s">
        <v>124</v>
      </c>
      <c r="G8133" t="s">
        <v>125</v>
      </c>
      <c r="H8133" t="s">
        <v>31</v>
      </c>
      <c r="I8133" t="s">
        <v>32</v>
      </c>
      <c r="J8133" t="s">
        <v>17</v>
      </c>
      <c r="K8133" s="1">
        <v>42612</v>
      </c>
    </row>
    <row r="8134" spans="1:11" x14ac:dyDescent="0.35">
      <c r="A8134" t="s">
        <v>18866</v>
      </c>
      <c r="B8134" t="s">
        <v>18867</v>
      </c>
      <c r="C8134" s="1">
        <v>32658</v>
      </c>
      <c r="D8134">
        <v>25</v>
      </c>
      <c r="E8134">
        <v>40</v>
      </c>
      <c r="F8134" t="s">
        <v>31</v>
      </c>
      <c r="G8134" t="s">
        <v>31</v>
      </c>
      <c r="H8134" t="s">
        <v>31</v>
      </c>
      <c r="I8134" t="s">
        <v>16</v>
      </c>
      <c r="J8134" t="s">
        <v>17</v>
      </c>
      <c r="K8134" s="1">
        <v>43109</v>
      </c>
    </row>
    <row r="8135" spans="1:11" x14ac:dyDescent="0.35">
      <c r="A8135" t="s">
        <v>18868</v>
      </c>
      <c r="B8135" t="s">
        <v>18869</v>
      </c>
      <c r="C8135" s="1">
        <v>32657</v>
      </c>
      <c r="D8135">
        <v>23</v>
      </c>
      <c r="E8135">
        <v>26</v>
      </c>
      <c r="F8135" t="s">
        <v>18870</v>
      </c>
      <c r="G8135" t="s">
        <v>571</v>
      </c>
      <c r="H8135" t="s">
        <v>267</v>
      </c>
      <c r="I8135" t="s">
        <v>16</v>
      </c>
      <c r="J8135" t="s">
        <v>17</v>
      </c>
      <c r="K8135" s="1">
        <v>44022</v>
      </c>
    </row>
    <row r="8136" spans="1:11" x14ac:dyDescent="0.35">
      <c r="A8136" t="s">
        <v>18871</v>
      </c>
      <c r="B8136" t="s">
        <v>18872</v>
      </c>
      <c r="C8136" s="1">
        <v>32656</v>
      </c>
      <c r="D8136">
        <v>25</v>
      </c>
      <c r="E8136">
        <v>35</v>
      </c>
      <c r="F8136" t="s">
        <v>18873</v>
      </c>
      <c r="G8136" t="s">
        <v>18874</v>
      </c>
      <c r="H8136" t="s">
        <v>373</v>
      </c>
      <c r="I8136" t="s">
        <v>32</v>
      </c>
      <c r="J8136" t="s">
        <v>17</v>
      </c>
      <c r="K8136" s="1">
        <v>44869</v>
      </c>
    </row>
    <row r="8137" spans="1:11" x14ac:dyDescent="0.35">
      <c r="A8137" t="s">
        <v>18875</v>
      </c>
      <c r="B8137" t="s">
        <v>18876</v>
      </c>
      <c r="C8137" s="1">
        <v>32655</v>
      </c>
      <c r="D8137">
        <v>20</v>
      </c>
      <c r="E8137">
        <v>35</v>
      </c>
      <c r="F8137" t="s">
        <v>31</v>
      </c>
      <c r="G8137" t="s">
        <v>31</v>
      </c>
      <c r="H8137" t="s">
        <v>31</v>
      </c>
      <c r="I8137" t="s">
        <v>16</v>
      </c>
      <c r="J8137" t="s">
        <v>17</v>
      </c>
      <c r="K8137" s="1">
        <v>42612</v>
      </c>
    </row>
    <row r="8138" spans="1:11" x14ac:dyDescent="0.35">
      <c r="A8138" t="s">
        <v>18877</v>
      </c>
      <c r="B8138" t="s">
        <v>18878</v>
      </c>
      <c r="C8138" s="1">
        <v>32654</v>
      </c>
      <c r="D8138">
        <v>25</v>
      </c>
      <c r="E8138">
        <v>60</v>
      </c>
      <c r="F8138" t="s">
        <v>3982</v>
      </c>
      <c r="G8138" t="s">
        <v>1732</v>
      </c>
      <c r="H8138" t="s">
        <v>26</v>
      </c>
      <c r="I8138" t="s">
        <v>16</v>
      </c>
      <c r="J8138" t="s">
        <v>69</v>
      </c>
      <c r="K8138" s="1">
        <v>44848</v>
      </c>
    </row>
    <row r="8139" spans="1:11" x14ac:dyDescent="0.35">
      <c r="A8139" t="s">
        <v>18879</v>
      </c>
      <c r="B8139" t="s">
        <v>18880</v>
      </c>
      <c r="C8139" s="1">
        <v>32653</v>
      </c>
      <c r="D8139">
        <v>12</v>
      </c>
      <c r="E8139">
        <v>15</v>
      </c>
      <c r="F8139" t="s">
        <v>25</v>
      </c>
      <c r="G8139" t="s">
        <v>25</v>
      </c>
      <c r="H8139" t="s">
        <v>26</v>
      </c>
      <c r="I8139" t="s">
        <v>32</v>
      </c>
      <c r="J8139" t="s">
        <v>50</v>
      </c>
      <c r="K8139" s="1">
        <v>44805</v>
      </c>
    </row>
    <row r="8140" spans="1:11" x14ac:dyDescent="0.35">
      <c r="A8140" t="s">
        <v>18881</v>
      </c>
      <c r="B8140" t="s">
        <v>18882</v>
      </c>
      <c r="C8140" s="1">
        <v>32653</v>
      </c>
      <c r="F8140" t="s">
        <v>2731</v>
      </c>
      <c r="G8140" t="s">
        <v>2732</v>
      </c>
      <c r="H8140" t="s">
        <v>49</v>
      </c>
      <c r="I8140" t="s">
        <v>54</v>
      </c>
      <c r="J8140" t="s">
        <v>27</v>
      </c>
      <c r="K8140" s="1">
        <v>43816</v>
      </c>
    </row>
    <row r="8141" spans="1:11" x14ac:dyDescent="0.35">
      <c r="A8141" t="s">
        <v>18883</v>
      </c>
      <c r="B8141" t="s">
        <v>18884</v>
      </c>
      <c r="C8141" s="1">
        <v>32650</v>
      </c>
      <c r="D8141">
        <v>25</v>
      </c>
      <c r="E8141">
        <v>45</v>
      </c>
      <c r="F8141" t="s">
        <v>30</v>
      </c>
      <c r="G8141" t="s">
        <v>30</v>
      </c>
      <c r="H8141" t="s">
        <v>31</v>
      </c>
      <c r="I8141" t="s">
        <v>16</v>
      </c>
      <c r="J8141" t="s">
        <v>69</v>
      </c>
      <c r="K8141" s="1">
        <v>42471</v>
      </c>
    </row>
    <row r="8142" spans="1:11" x14ac:dyDescent="0.35">
      <c r="A8142" t="s">
        <v>18885</v>
      </c>
      <c r="B8142" t="s">
        <v>18886</v>
      </c>
      <c r="C8142" s="1">
        <v>32649</v>
      </c>
      <c r="D8142">
        <v>29</v>
      </c>
      <c r="E8142">
        <v>39</v>
      </c>
      <c r="F8142" t="s">
        <v>25</v>
      </c>
      <c r="G8142" t="s">
        <v>25</v>
      </c>
      <c r="H8142" t="s">
        <v>26</v>
      </c>
      <c r="I8142" t="s">
        <v>16</v>
      </c>
      <c r="J8142" t="s">
        <v>50</v>
      </c>
      <c r="K8142" s="1">
        <v>43560</v>
      </c>
    </row>
    <row r="8143" spans="1:11" x14ac:dyDescent="0.35">
      <c r="A8143" t="s">
        <v>18887</v>
      </c>
      <c r="B8143" t="s">
        <v>18888</v>
      </c>
      <c r="C8143" s="1">
        <v>32641</v>
      </c>
      <c r="D8143">
        <v>35</v>
      </c>
      <c r="E8143">
        <v>45</v>
      </c>
      <c r="F8143" t="s">
        <v>4025</v>
      </c>
      <c r="G8143" t="s">
        <v>2524</v>
      </c>
      <c r="H8143" t="s">
        <v>329</v>
      </c>
      <c r="I8143" t="s">
        <v>16</v>
      </c>
      <c r="J8143" t="s">
        <v>27</v>
      </c>
      <c r="K8143" s="1">
        <v>43871</v>
      </c>
    </row>
    <row r="8144" spans="1:11" x14ac:dyDescent="0.35">
      <c r="A8144" t="s">
        <v>18889</v>
      </c>
      <c r="B8144" t="s">
        <v>18890</v>
      </c>
      <c r="C8144" s="1">
        <v>32633</v>
      </c>
      <c r="G8144" t="s">
        <v>17960</v>
      </c>
      <c r="H8144" t="s">
        <v>893</v>
      </c>
      <c r="I8144" t="s">
        <v>16</v>
      </c>
      <c r="J8144" t="s">
        <v>17</v>
      </c>
      <c r="K8144" s="1">
        <v>42500</v>
      </c>
    </row>
    <row r="8145" spans="1:11" x14ac:dyDescent="0.35">
      <c r="A8145" t="s">
        <v>18891</v>
      </c>
      <c r="B8145" t="s">
        <v>18892</v>
      </c>
      <c r="C8145" s="1">
        <v>32632</v>
      </c>
      <c r="D8145">
        <v>18</v>
      </c>
      <c r="E8145">
        <v>35</v>
      </c>
      <c r="F8145" t="s">
        <v>124</v>
      </c>
      <c r="G8145" t="s">
        <v>125</v>
      </c>
      <c r="H8145" t="s">
        <v>31</v>
      </c>
      <c r="I8145" t="s">
        <v>32</v>
      </c>
      <c r="J8145" t="s">
        <v>17</v>
      </c>
      <c r="K8145" s="1">
        <v>43109</v>
      </c>
    </row>
    <row r="8146" spans="1:11" x14ac:dyDescent="0.35">
      <c r="A8146" t="s">
        <v>18893</v>
      </c>
      <c r="B8146" t="s">
        <v>18894</v>
      </c>
      <c r="C8146" s="1">
        <v>32625</v>
      </c>
      <c r="D8146">
        <v>17</v>
      </c>
      <c r="E8146">
        <v>25</v>
      </c>
      <c r="F8146" t="s">
        <v>18895</v>
      </c>
      <c r="G8146" t="s">
        <v>18896</v>
      </c>
      <c r="H8146" t="s">
        <v>447</v>
      </c>
      <c r="I8146" t="s">
        <v>16</v>
      </c>
      <c r="J8146" t="s">
        <v>27</v>
      </c>
      <c r="K8146" s="1">
        <v>44868</v>
      </c>
    </row>
    <row r="8147" spans="1:11" x14ac:dyDescent="0.35">
      <c r="A8147" t="s">
        <v>18897</v>
      </c>
      <c r="B8147" t="s">
        <v>18898</v>
      </c>
      <c r="C8147" s="1">
        <v>32621</v>
      </c>
      <c r="D8147">
        <v>40</v>
      </c>
      <c r="E8147">
        <v>60</v>
      </c>
      <c r="F8147" t="s">
        <v>592</v>
      </c>
      <c r="G8147" t="s">
        <v>2517</v>
      </c>
      <c r="H8147" t="s">
        <v>147</v>
      </c>
      <c r="I8147" t="s">
        <v>16</v>
      </c>
      <c r="J8147" t="s">
        <v>17</v>
      </c>
      <c r="K8147" s="1">
        <v>43416</v>
      </c>
    </row>
    <row r="8148" spans="1:11" x14ac:dyDescent="0.35">
      <c r="A8148" t="s">
        <v>18899</v>
      </c>
      <c r="B8148" t="s">
        <v>18900</v>
      </c>
      <c r="C8148" s="1">
        <v>32620</v>
      </c>
      <c r="D8148">
        <v>30</v>
      </c>
      <c r="E8148">
        <v>50</v>
      </c>
      <c r="F8148" t="s">
        <v>405</v>
      </c>
      <c r="G8148" t="s">
        <v>405</v>
      </c>
      <c r="H8148" t="s">
        <v>26</v>
      </c>
      <c r="I8148" t="s">
        <v>16</v>
      </c>
      <c r="J8148" t="s">
        <v>27</v>
      </c>
      <c r="K8148" s="1">
        <v>43217</v>
      </c>
    </row>
    <row r="8149" spans="1:11" x14ac:dyDescent="0.35">
      <c r="A8149" t="s">
        <v>18901</v>
      </c>
      <c r="B8149" t="s">
        <v>18902</v>
      </c>
      <c r="C8149" s="1">
        <v>32619</v>
      </c>
      <c r="D8149">
        <v>18</v>
      </c>
      <c r="E8149">
        <v>70</v>
      </c>
      <c r="F8149" t="s">
        <v>430</v>
      </c>
      <c r="G8149" t="s">
        <v>431</v>
      </c>
      <c r="H8149" t="s">
        <v>432</v>
      </c>
      <c r="I8149" t="s">
        <v>16</v>
      </c>
      <c r="J8149" t="s">
        <v>17</v>
      </c>
      <c r="K8149" s="1">
        <v>44706</v>
      </c>
    </row>
    <row r="8150" spans="1:11" x14ac:dyDescent="0.35">
      <c r="A8150" t="s">
        <v>18903</v>
      </c>
      <c r="B8150" t="s">
        <v>18904</v>
      </c>
      <c r="C8150" s="1">
        <v>32619</v>
      </c>
      <c r="D8150">
        <v>18</v>
      </c>
      <c r="E8150">
        <v>70</v>
      </c>
      <c r="F8150" t="s">
        <v>430</v>
      </c>
      <c r="G8150" t="s">
        <v>431</v>
      </c>
      <c r="H8150" t="s">
        <v>432</v>
      </c>
      <c r="I8150" t="s">
        <v>16</v>
      </c>
      <c r="J8150" t="s">
        <v>17</v>
      </c>
      <c r="K8150" s="1">
        <v>44706</v>
      </c>
    </row>
    <row r="8151" spans="1:11" x14ac:dyDescent="0.35">
      <c r="A8151" t="s">
        <v>18905</v>
      </c>
      <c r="B8151" t="s">
        <v>18906</v>
      </c>
      <c r="C8151" s="1">
        <v>32619</v>
      </c>
      <c r="D8151">
        <v>35</v>
      </c>
      <c r="E8151">
        <v>38</v>
      </c>
      <c r="F8151" t="s">
        <v>18907</v>
      </c>
      <c r="G8151" t="s">
        <v>1451</v>
      </c>
      <c r="H8151" t="s">
        <v>26</v>
      </c>
      <c r="I8151" t="s">
        <v>16</v>
      </c>
      <c r="J8151" t="s">
        <v>69</v>
      </c>
      <c r="K8151" s="1">
        <v>44707</v>
      </c>
    </row>
    <row r="8152" spans="1:11" x14ac:dyDescent="0.35">
      <c r="A8152" t="s">
        <v>18908</v>
      </c>
      <c r="B8152" t="s">
        <v>18909</v>
      </c>
      <c r="C8152" s="1">
        <v>32619</v>
      </c>
      <c r="D8152">
        <v>30</v>
      </c>
      <c r="E8152">
        <v>80</v>
      </c>
      <c r="F8152" t="s">
        <v>30</v>
      </c>
      <c r="G8152" t="s">
        <v>30</v>
      </c>
      <c r="H8152" t="s">
        <v>31</v>
      </c>
      <c r="I8152" t="s">
        <v>16</v>
      </c>
      <c r="J8152" t="s">
        <v>17</v>
      </c>
      <c r="K8152" s="1">
        <v>44734</v>
      </c>
    </row>
    <row r="8153" spans="1:11" x14ac:dyDescent="0.35">
      <c r="A8153" t="s">
        <v>18910</v>
      </c>
      <c r="B8153" t="s">
        <v>18911</v>
      </c>
      <c r="C8153" s="1">
        <v>32618</v>
      </c>
      <c r="D8153">
        <v>25</v>
      </c>
      <c r="E8153">
        <v>70</v>
      </c>
      <c r="F8153" t="s">
        <v>31</v>
      </c>
      <c r="G8153" t="s">
        <v>31</v>
      </c>
      <c r="H8153" t="s">
        <v>31</v>
      </c>
      <c r="I8153" t="s">
        <v>16</v>
      </c>
      <c r="J8153" t="s">
        <v>17</v>
      </c>
      <c r="K8153" s="1">
        <v>42612</v>
      </c>
    </row>
    <row r="8154" spans="1:11" x14ac:dyDescent="0.35">
      <c r="A8154" t="s">
        <v>18912</v>
      </c>
      <c r="B8154" t="s">
        <v>18913</v>
      </c>
      <c r="C8154" s="1">
        <v>32618</v>
      </c>
      <c r="D8154">
        <v>50</v>
      </c>
      <c r="E8154">
        <v>65</v>
      </c>
      <c r="F8154" t="s">
        <v>18914</v>
      </c>
      <c r="G8154" t="s">
        <v>1732</v>
      </c>
      <c r="H8154" t="s">
        <v>26</v>
      </c>
      <c r="I8154" t="s">
        <v>16</v>
      </c>
      <c r="J8154" t="s">
        <v>69</v>
      </c>
      <c r="K8154" s="1">
        <v>44848</v>
      </c>
    </row>
    <row r="8155" spans="1:11" x14ac:dyDescent="0.35">
      <c r="A8155" t="s">
        <v>18915</v>
      </c>
      <c r="B8155" t="s">
        <v>18916</v>
      </c>
      <c r="C8155" s="1">
        <v>32616</v>
      </c>
      <c r="D8155">
        <v>25</v>
      </c>
      <c r="E8155">
        <v>45</v>
      </c>
      <c r="F8155" t="s">
        <v>124</v>
      </c>
      <c r="G8155" t="s">
        <v>125</v>
      </c>
      <c r="H8155" t="s">
        <v>31</v>
      </c>
      <c r="I8155" t="s">
        <v>32</v>
      </c>
      <c r="J8155" t="s">
        <v>17</v>
      </c>
      <c r="K8155" s="1">
        <v>44151</v>
      </c>
    </row>
    <row r="8156" spans="1:11" x14ac:dyDescent="0.35">
      <c r="A8156" t="s">
        <v>18917</v>
      </c>
      <c r="B8156" t="s">
        <v>18918</v>
      </c>
      <c r="C8156" s="1">
        <v>32615</v>
      </c>
      <c r="D8156">
        <v>3</v>
      </c>
      <c r="E8156">
        <v>7</v>
      </c>
      <c r="F8156" t="s">
        <v>124</v>
      </c>
      <c r="G8156" t="s">
        <v>125</v>
      </c>
      <c r="H8156" t="s">
        <v>31</v>
      </c>
      <c r="I8156" t="s">
        <v>32</v>
      </c>
      <c r="J8156" t="s">
        <v>17</v>
      </c>
      <c r="K8156" s="1">
        <v>44334</v>
      </c>
    </row>
    <row r="8157" spans="1:11" x14ac:dyDescent="0.35">
      <c r="A8157" t="s">
        <v>18919</v>
      </c>
      <c r="B8157" t="s">
        <v>18920</v>
      </c>
      <c r="C8157" s="1">
        <v>32615</v>
      </c>
      <c r="D8157">
        <v>20</v>
      </c>
      <c r="E8157">
        <v>40</v>
      </c>
      <c r="F8157" t="s">
        <v>136</v>
      </c>
      <c r="G8157" t="s">
        <v>136</v>
      </c>
      <c r="H8157" t="s">
        <v>44</v>
      </c>
      <c r="I8157" t="s">
        <v>16</v>
      </c>
      <c r="J8157" t="s">
        <v>17</v>
      </c>
      <c r="K8157" s="1">
        <v>43535</v>
      </c>
    </row>
    <row r="8158" spans="1:11" x14ac:dyDescent="0.35">
      <c r="A8158" t="s">
        <v>18921</v>
      </c>
      <c r="B8158" t="s">
        <v>18922</v>
      </c>
      <c r="C8158" s="1">
        <v>32611</v>
      </c>
      <c r="D8158">
        <v>14</v>
      </c>
      <c r="E8158">
        <v>17</v>
      </c>
      <c r="F8158" t="s">
        <v>31</v>
      </c>
      <c r="G8158" t="s">
        <v>31</v>
      </c>
      <c r="H8158" t="s">
        <v>31</v>
      </c>
      <c r="I8158" t="s">
        <v>16</v>
      </c>
      <c r="J8158" t="s">
        <v>17</v>
      </c>
      <c r="K8158" s="1">
        <v>42612</v>
      </c>
    </row>
    <row r="8159" spans="1:11" x14ac:dyDescent="0.35">
      <c r="A8159" t="s">
        <v>18923</v>
      </c>
      <c r="B8159" t="s">
        <v>18924</v>
      </c>
      <c r="C8159" s="1">
        <v>32608</v>
      </c>
      <c r="D8159">
        <v>33</v>
      </c>
      <c r="E8159">
        <v>43</v>
      </c>
      <c r="F8159" t="s">
        <v>25</v>
      </c>
      <c r="G8159" t="s">
        <v>25</v>
      </c>
      <c r="H8159" t="s">
        <v>26</v>
      </c>
      <c r="I8159" t="s">
        <v>16</v>
      </c>
      <c r="J8159" t="s">
        <v>17</v>
      </c>
      <c r="K8159" s="1">
        <v>44834</v>
      </c>
    </row>
    <row r="8160" spans="1:11" x14ac:dyDescent="0.35">
      <c r="A8160" t="s">
        <v>18925</v>
      </c>
      <c r="B8160" t="s">
        <v>18926</v>
      </c>
      <c r="C8160" s="1">
        <v>32605</v>
      </c>
      <c r="D8160">
        <v>30</v>
      </c>
      <c r="E8160">
        <v>50</v>
      </c>
      <c r="F8160" t="s">
        <v>77</v>
      </c>
      <c r="G8160" t="s">
        <v>77</v>
      </c>
      <c r="H8160" t="s">
        <v>31</v>
      </c>
      <c r="I8160" t="s">
        <v>16</v>
      </c>
      <c r="J8160" t="s">
        <v>50</v>
      </c>
      <c r="K8160" s="1">
        <v>44279</v>
      </c>
    </row>
    <row r="8161" spans="1:11" x14ac:dyDescent="0.35">
      <c r="A8161" t="s">
        <v>18927</v>
      </c>
      <c r="B8161" t="s">
        <v>18928</v>
      </c>
      <c r="C8161" s="1">
        <v>32605</v>
      </c>
      <c r="D8161">
        <v>15</v>
      </c>
      <c r="E8161">
        <v>18</v>
      </c>
      <c r="F8161" t="s">
        <v>18929</v>
      </c>
      <c r="G8161" t="s">
        <v>237</v>
      </c>
      <c r="H8161" t="s">
        <v>26</v>
      </c>
      <c r="I8161" t="s">
        <v>16</v>
      </c>
      <c r="J8161" t="s">
        <v>716</v>
      </c>
      <c r="K8161" s="1">
        <v>44848</v>
      </c>
    </row>
    <row r="8162" spans="1:11" x14ac:dyDescent="0.35">
      <c r="A8162" t="s">
        <v>18930</v>
      </c>
      <c r="B8162" t="s">
        <v>18931</v>
      </c>
      <c r="C8162" s="1">
        <v>32601</v>
      </c>
      <c r="D8162">
        <v>35</v>
      </c>
      <c r="E8162">
        <v>50</v>
      </c>
      <c r="F8162" t="s">
        <v>31</v>
      </c>
      <c r="G8162" t="s">
        <v>31</v>
      </c>
      <c r="H8162" t="s">
        <v>31</v>
      </c>
      <c r="I8162" t="s">
        <v>16</v>
      </c>
      <c r="J8162" t="s">
        <v>17</v>
      </c>
      <c r="K8162" s="1">
        <v>43137</v>
      </c>
    </row>
    <row r="8163" spans="1:11" x14ac:dyDescent="0.35">
      <c r="A8163" t="s">
        <v>18932</v>
      </c>
      <c r="B8163" t="s">
        <v>18933</v>
      </c>
      <c r="C8163" s="1">
        <v>32600</v>
      </c>
      <c r="D8163">
        <v>36</v>
      </c>
      <c r="E8163">
        <v>49</v>
      </c>
      <c r="F8163" t="s">
        <v>13405</v>
      </c>
      <c r="G8163" t="s">
        <v>13406</v>
      </c>
      <c r="H8163" t="s">
        <v>74</v>
      </c>
      <c r="I8163" t="s">
        <v>16</v>
      </c>
      <c r="J8163" t="s">
        <v>50</v>
      </c>
      <c r="K8163" s="1">
        <v>44615</v>
      </c>
    </row>
    <row r="8164" spans="1:11" x14ac:dyDescent="0.35">
      <c r="A8164" t="s">
        <v>18934</v>
      </c>
      <c r="B8164" t="s">
        <v>18935</v>
      </c>
      <c r="C8164" s="1">
        <v>32599</v>
      </c>
      <c r="D8164">
        <v>21</v>
      </c>
      <c r="E8164">
        <v>35</v>
      </c>
      <c r="F8164" t="s">
        <v>4353</v>
      </c>
      <c r="G8164" t="s">
        <v>4354</v>
      </c>
      <c r="H8164" t="s">
        <v>59</v>
      </c>
      <c r="I8164" t="s">
        <v>16</v>
      </c>
      <c r="J8164" t="s">
        <v>69</v>
      </c>
      <c r="K8164" s="1">
        <v>41386</v>
      </c>
    </row>
    <row r="8165" spans="1:11" x14ac:dyDescent="0.35">
      <c r="A8165" t="s">
        <v>18936</v>
      </c>
      <c r="B8165" t="s">
        <v>18937</v>
      </c>
      <c r="C8165" s="1">
        <v>32599</v>
      </c>
      <c r="D8165">
        <v>39</v>
      </c>
      <c r="E8165">
        <v>59</v>
      </c>
      <c r="F8165" t="s">
        <v>25</v>
      </c>
      <c r="G8165" t="s">
        <v>25</v>
      </c>
      <c r="H8165" t="s">
        <v>26</v>
      </c>
      <c r="I8165" t="s">
        <v>32</v>
      </c>
      <c r="J8165" t="s">
        <v>27</v>
      </c>
      <c r="K8165" s="1">
        <v>45063</v>
      </c>
    </row>
    <row r="8166" spans="1:11" x14ac:dyDescent="0.35">
      <c r="A8166" t="s">
        <v>18938</v>
      </c>
      <c r="B8166" t="s">
        <v>18939</v>
      </c>
      <c r="C8166" s="1">
        <v>32594</v>
      </c>
      <c r="D8166">
        <v>20</v>
      </c>
      <c r="E8166">
        <v>30</v>
      </c>
      <c r="F8166" t="s">
        <v>31</v>
      </c>
      <c r="G8166" t="s">
        <v>31</v>
      </c>
      <c r="H8166" t="s">
        <v>31</v>
      </c>
      <c r="I8166" t="s">
        <v>16</v>
      </c>
      <c r="J8166" t="s">
        <v>17</v>
      </c>
      <c r="K8166" s="1">
        <v>43109</v>
      </c>
    </row>
    <row r="8167" spans="1:11" x14ac:dyDescent="0.35">
      <c r="A8167" t="s">
        <v>18940</v>
      </c>
      <c r="B8167" t="s">
        <v>18941</v>
      </c>
      <c r="C8167" s="1">
        <v>32594</v>
      </c>
      <c r="D8167">
        <v>15</v>
      </c>
      <c r="E8167">
        <v>18</v>
      </c>
      <c r="F8167" t="s">
        <v>5389</v>
      </c>
      <c r="G8167" t="s">
        <v>3955</v>
      </c>
      <c r="H8167" t="s">
        <v>26</v>
      </c>
      <c r="I8167" t="s">
        <v>16</v>
      </c>
      <c r="J8167" t="s">
        <v>69</v>
      </c>
      <c r="K8167" s="1">
        <v>44055</v>
      </c>
    </row>
    <row r="8168" spans="1:11" x14ac:dyDescent="0.35">
      <c r="A8168" t="s">
        <v>18942</v>
      </c>
      <c r="B8168" t="s">
        <v>18943</v>
      </c>
      <c r="C8168" s="1">
        <v>32592</v>
      </c>
      <c r="D8168">
        <v>20</v>
      </c>
      <c r="E8168">
        <v>25</v>
      </c>
      <c r="F8168" t="s">
        <v>3640</v>
      </c>
      <c r="G8168" t="s">
        <v>3830</v>
      </c>
      <c r="H8168" t="s">
        <v>31</v>
      </c>
      <c r="I8168" t="s">
        <v>32</v>
      </c>
      <c r="J8168" t="s">
        <v>555</v>
      </c>
      <c r="K8168" s="1">
        <v>44628</v>
      </c>
    </row>
    <row r="8169" spans="1:11" x14ac:dyDescent="0.35">
      <c r="A8169" t="s">
        <v>18944</v>
      </c>
      <c r="B8169" t="s">
        <v>18945</v>
      </c>
      <c r="C8169" s="1">
        <v>32592</v>
      </c>
      <c r="F8169" t="s">
        <v>2117</v>
      </c>
      <c r="G8169" t="s">
        <v>2118</v>
      </c>
      <c r="H8169" t="s">
        <v>2119</v>
      </c>
      <c r="I8169" t="s">
        <v>16</v>
      </c>
      <c r="J8169" t="s">
        <v>17</v>
      </c>
      <c r="K8169" s="1">
        <v>44438</v>
      </c>
    </row>
    <row r="8170" spans="1:11" x14ac:dyDescent="0.35">
      <c r="A8170" t="s">
        <v>18946</v>
      </c>
      <c r="B8170" t="s">
        <v>18947</v>
      </c>
      <c r="C8170" s="1">
        <v>32589</v>
      </c>
      <c r="D8170">
        <v>30</v>
      </c>
      <c r="E8170">
        <v>60</v>
      </c>
      <c r="F8170" t="s">
        <v>31</v>
      </c>
      <c r="G8170" t="s">
        <v>31</v>
      </c>
      <c r="H8170" t="s">
        <v>31</v>
      </c>
      <c r="I8170" t="s">
        <v>32</v>
      </c>
      <c r="J8170" t="s">
        <v>17</v>
      </c>
      <c r="K8170" s="1">
        <v>43769</v>
      </c>
    </row>
    <row r="8171" spans="1:11" x14ac:dyDescent="0.35">
      <c r="A8171" t="s">
        <v>18948</v>
      </c>
      <c r="B8171" t="s">
        <v>18949</v>
      </c>
      <c r="C8171" s="1">
        <v>32589</v>
      </c>
      <c r="D8171">
        <v>18</v>
      </c>
      <c r="E8171">
        <v>30</v>
      </c>
      <c r="F8171" t="s">
        <v>12951</v>
      </c>
      <c r="G8171" t="s">
        <v>577</v>
      </c>
      <c r="H8171" t="s">
        <v>26</v>
      </c>
      <c r="I8171" t="s">
        <v>32</v>
      </c>
      <c r="J8171" t="s">
        <v>17</v>
      </c>
      <c r="K8171" s="1">
        <v>44923</v>
      </c>
    </row>
    <row r="8172" spans="1:11" x14ac:dyDescent="0.35">
      <c r="A8172" t="s">
        <v>18950</v>
      </c>
      <c r="B8172" t="s">
        <v>18951</v>
      </c>
      <c r="C8172" s="1">
        <v>32588</v>
      </c>
      <c r="D8172">
        <v>20</v>
      </c>
      <c r="E8172">
        <v>35</v>
      </c>
      <c r="F8172" t="s">
        <v>31</v>
      </c>
      <c r="G8172" t="s">
        <v>31</v>
      </c>
      <c r="H8172" t="s">
        <v>31</v>
      </c>
      <c r="I8172" t="s">
        <v>16</v>
      </c>
      <c r="J8172" t="s">
        <v>50</v>
      </c>
      <c r="K8172" s="1">
        <v>43769</v>
      </c>
    </row>
    <row r="8173" spans="1:11" x14ac:dyDescent="0.35">
      <c r="A8173" t="s">
        <v>18952</v>
      </c>
      <c r="B8173" t="s">
        <v>18953</v>
      </c>
      <c r="C8173" s="1">
        <v>32585</v>
      </c>
      <c r="D8173">
        <v>50</v>
      </c>
      <c r="E8173">
        <v>70</v>
      </c>
      <c r="F8173" t="s">
        <v>31</v>
      </c>
      <c r="G8173" t="s">
        <v>31</v>
      </c>
      <c r="H8173" t="s">
        <v>31</v>
      </c>
      <c r="I8173" t="s">
        <v>16</v>
      </c>
      <c r="J8173" t="s">
        <v>17</v>
      </c>
      <c r="K8173" s="1">
        <v>42612</v>
      </c>
    </row>
    <row r="8174" spans="1:11" x14ac:dyDescent="0.35">
      <c r="A8174" t="s">
        <v>18954</v>
      </c>
      <c r="B8174" t="s">
        <v>18955</v>
      </c>
      <c r="C8174" s="1">
        <v>32581</v>
      </c>
      <c r="D8174">
        <v>18</v>
      </c>
      <c r="E8174">
        <v>99</v>
      </c>
      <c r="F8174" t="s">
        <v>13396</v>
      </c>
      <c r="G8174" t="s">
        <v>12180</v>
      </c>
      <c r="H8174" t="s">
        <v>651</v>
      </c>
      <c r="I8174" t="s">
        <v>54</v>
      </c>
      <c r="J8174" t="s">
        <v>27</v>
      </c>
      <c r="K8174" s="1">
        <v>45026</v>
      </c>
    </row>
    <row r="8175" spans="1:11" x14ac:dyDescent="0.35">
      <c r="A8175" t="s">
        <v>18956</v>
      </c>
      <c r="B8175" t="s">
        <v>18957</v>
      </c>
      <c r="C8175" s="1">
        <v>32579</v>
      </c>
      <c r="D8175">
        <v>21</v>
      </c>
      <c r="E8175">
        <v>35</v>
      </c>
      <c r="G8175" t="s">
        <v>290</v>
      </c>
      <c r="H8175" t="s">
        <v>59</v>
      </c>
      <c r="I8175" t="s">
        <v>16</v>
      </c>
      <c r="J8175" t="s">
        <v>69</v>
      </c>
      <c r="K8175" s="1">
        <v>43433</v>
      </c>
    </row>
    <row r="8176" spans="1:11" x14ac:dyDescent="0.35">
      <c r="A8176" t="s">
        <v>18958</v>
      </c>
      <c r="B8176" t="s">
        <v>18959</v>
      </c>
      <c r="C8176" s="1">
        <v>32577</v>
      </c>
      <c r="D8176">
        <v>35</v>
      </c>
      <c r="E8176">
        <v>50</v>
      </c>
      <c r="F8176" t="s">
        <v>31</v>
      </c>
      <c r="G8176" t="s">
        <v>31</v>
      </c>
      <c r="H8176" t="s">
        <v>31</v>
      </c>
      <c r="I8176" t="s">
        <v>16</v>
      </c>
      <c r="J8176" t="s">
        <v>17</v>
      </c>
      <c r="K8176" s="1">
        <v>42860</v>
      </c>
    </row>
    <row r="8177" spans="1:11" x14ac:dyDescent="0.35">
      <c r="A8177" t="s">
        <v>18960</v>
      </c>
      <c r="B8177" t="s">
        <v>18961</v>
      </c>
      <c r="C8177" s="1">
        <v>32577</v>
      </c>
      <c r="D8177">
        <v>50</v>
      </c>
      <c r="E8177">
        <v>60</v>
      </c>
      <c r="G8177" t="s">
        <v>81</v>
      </c>
      <c r="H8177" t="s">
        <v>82</v>
      </c>
      <c r="I8177" t="s">
        <v>16</v>
      </c>
      <c r="J8177" t="s">
        <v>69</v>
      </c>
      <c r="K8177" s="1">
        <v>45040</v>
      </c>
    </row>
    <row r="8178" spans="1:11" x14ac:dyDescent="0.35">
      <c r="A8178" t="s">
        <v>18962</v>
      </c>
      <c r="B8178" t="s">
        <v>18963</v>
      </c>
      <c r="C8178" s="1">
        <v>32576</v>
      </c>
      <c r="D8178">
        <v>50</v>
      </c>
      <c r="E8178">
        <v>70</v>
      </c>
      <c r="F8178" t="s">
        <v>1302</v>
      </c>
      <c r="G8178" t="s">
        <v>1302</v>
      </c>
      <c r="H8178" t="s">
        <v>651</v>
      </c>
      <c r="I8178" t="s">
        <v>16</v>
      </c>
      <c r="J8178" t="s">
        <v>17</v>
      </c>
      <c r="K8178" s="1">
        <v>45026</v>
      </c>
    </row>
    <row r="8179" spans="1:11" x14ac:dyDescent="0.35">
      <c r="A8179" t="s">
        <v>18964</v>
      </c>
      <c r="B8179" t="s">
        <v>18965</v>
      </c>
      <c r="C8179" s="1">
        <v>32576</v>
      </c>
      <c r="D8179">
        <v>19</v>
      </c>
      <c r="E8179">
        <v>40</v>
      </c>
      <c r="F8179" t="s">
        <v>18966</v>
      </c>
      <c r="G8179" t="s">
        <v>4370</v>
      </c>
      <c r="H8179" t="s">
        <v>432</v>
      </c>
      <c r="I8179" t="s">
        <v>32</v>
      </c>
      <c r="J8179" t="s">
        <v>69</v>
      </c>
      <c r="K8179" s="1">
        <v>43853</v>
      </c>
    </row>
    <row r="8180" spans="1:11" x14ac:dyDescent="0.35">
      <c r="A8180" t="s">
        <v>18967</v>
      </c>
      <c r="B8180" t="s">
        <v>18968</v>
      </c>
      <c r="C8180" s="1">
        <v>32572</v>
      </c>
      <c r="D8180">
        <v>20</v>
      </c>
      <c r="E8180">
        <v>35</v>
      </c>
      <c r="F8180" t="s">
        <v>31</v>
      </c>
      <c r="G8180" t="s">
        <v>31</v>
      </c>
      <c r="H8180" t="s">
        <v>31</v>
      </c>
      <c r="I8180" t="s">
        <v>32</v>
      </c>
      <c r="J8180" t="s">
        <v>443</v>
      </c>
      <c r="K8180" s="1">
        <v>44736</v>
      </c>
    </row>
    <row r="8181" spans="1:11" x14ac:dyDescent="0.35">
      <c r="A8181" t="s">
        <v>18969</v>
      </c>
      <c r="B8181" t="s">
        <v>18970</v>
      </c>
      <c r="C8181" s="1">
        <v>32571</v>
      </c>
      <c r="D8181">
        <v>54</v>
      </c>
      <c r="E8181">
        <v>64</v>
      </c>
      <c r="F8181" t="s">
        <v>25</v>
      </c>
      <c r="G8181" t="s">
        <v>25</v>
      </c>
      <c r="H8181" t="s">
        <v>26</v>
      </c>
      <c r="I8181" t="s">
        <v>32</v>
      </c>
      <c r="J8181" t="s">
        <v>17</v>
      </c>
      <c r="K8181" s="1">
        <v>44733</v>
      </c>
    </row>
    <row r="8182" spans="1:11" x14ac:dyDescent="0.35">
      <c r="A8182" t="s">
        <v>18971</v>
      </c>
      <c r="B8182" t="s">
        <v>18972</v>
      </c>
      <c r="C8182" s="1">
        <v>32571</v>
      </c>
      <c r="D8182">
        <v>0</v>
      </c>
      <c r="E8182">
        <v>1</v>
      </c>
      <c r="F8182" t="s">
        <v>18973</v>
      </c>
      <c r="G8182" t="s">
        <v>266</v>
      </c>
      <c r="H8182" t="s">
        <v>68</v>
      </c>
      <c r="I8182" t="s">
        <v>54</v>
      </c>
      <c r="J8182" t="s">
        <v>17</v>
      </c>
      <c r="K8182" s="1">
        <v>45063</v>
      </c>
    </row>
    <row r="8183" spans="1:11" x14ac:dyDescent="0.35">
      <c r="A8183" t="s">
        <v>18974</v>
      </c>
      <c r="B8183" t="s">
        <v>18975</v>
      </c>
      <c r="C8183" s="1">
        <v>32566</v>
      </c>
      <c r="D8183">
        <v>20</v>
      </c>
      <c r="E8183">
        <v>89</v>
      </c>
      <c r="F8183" t="s">
        <v>1758</v>
      </c>
      <c r="G8183" t="s">
        <v>151</v>
      </c>
      <c r="H8183" t="s">
        <v>49</v>
      </c>
      <c r="I8183" t="s">
        <v>16</v>
      </c>
      <c r="J8183" t="s">
        <v>27</v>
      </c>
      <c r="K8183" s="1">
        <v>43899</v>
      </c>
    </row>
    <row r="8184" spans="1:11" x14ac:dyDescent="0.35">
      <c r="A8184" t="s">
        <v>18976</v>
      </c>
      <c r="B8184" t="s">
        <v>18977</v>
      </c>
      <c r="C8184" s="1">
        <v>32559</v>
      </c>
      <c r="D8184">
        <v>30</v>
      </c>
      <c r="E8184">
        <v>50</v>
      </c>
      <c r="G8184" t="s">
        <v>25</v>
      </c>
      <c r="H8184" t="s">
        <v>26</v>
      </c>
      <c r="I8184" t="s">
        <v>16</v>
      </c>
      <c r="J8184" t="s">
        <v>50</v>
      </c>
      <c r="K8184" s="1">
        <v>44805</v>
      </c>
    </row>
    <row r="8185" spans="1:11" x14ac:dyDescent="0.35">
      <c r="A8185" t="s">
        <v>18978</v>
      </c>
      <c r="B8185" t="s">
        <v>18979</v>
      </c>
      <c r="C8185" s="1">
        <v>32558</v>
      </c>
      <c r="D8185">
        <v>32</v>
      </c>
      <c r="E8185">
        <v>45</v>
      </c>
      <c r="F8185" t="s">
        <v>1176</v>
      </c>
      <c r="G8185" t="s">
        <v>25</v>
      </c>
      <c r="H8185" t="s">
        <v>26</v>
      </c>
      <c r="I8185" t="s">
        <v>32</v>
      </c>
      <c r="J8185" t="s">
        <v>50</v>
      </c>
      <c r="K8185" s="1">
        <v>44055</v>
      </c>
    </row>
    <row r="8186" spans="1:11" x14ac:dyDescent="0.35">
      <c r="A8186" t="s">
        <v>18980</v>
      </c>
      <c r="B8186" t="s">
        <v>18981</v>
      </c>
      <c r="C8186" s="1">
        <v>32558</v>
      </c>
      <c r="F8186" t="s">
        <v>18982</v>
      </c>
      <c r="G8186" t="s">
        <v>6848</v>
      </c>
      <c r="H8186" t="s">
        <v>26</v>
      </c>
      <c r="I8186" t="s">
        <v>16</v>
      </c>
      <c r="J8186" t="s">
        <v>27</v>
      </c>
      <c r="K8186" s="1">
        <v>44333</v>
      </c>
    </row>
    <row r="8187" spans="1:11" x14ac:dyDescent="0.35">
      <c r="A8187" t="s">
        <v>18983</v>
      </c>
      <c r="B8187" t="s">
        <v>18984</v>
      </c>
      <c r="C8187" s="1">
        <v>32556</v>
      </c>
      <c r="D8187">
        <v>25</v>
      </c>
      <c r="E8187">
        <v>37</v>
      </c>
      <c r="F8187" t="s">
        <v>15074</v>
      </c>
      <c r="G8187" t="s">
        <v>567</v>
      </c>
      <c r="H8187" t="s">
        <v>138</v>
      </c>
      <c r="I8187" t="s">
        <v>16</v>
      </c>
      <c r="J8187" t="s">
        <v>139</v>
      </c>
      <c r="K8187" s="1">
        <v>44749</v>
      </c>
    </row>
    <row r="8188" spans="1:11" x14ac:dyDescent="0.35">
      <c r="A8188" t="s">
        <v>18985</v>
      </c>
      <c r="B8188" t="s">
        <v>18986</v>
      </c>
      <c r="C8188" s="1">
        <v>32555</v>
      </c>
      <c r="D8188">
        <v>40</v>
      </c>
      <c r="E8188">
        <v>50</v>
      </c>
      <c r="F8188" t="s">
        <v>4369</v>
      </c>
      <c r="G8188" t="s">
        <v>4370</v>
      </c>
      <c r="H8188" t="s">
        <v>432</v>
      </c>
      <c r="I8188" t="s">
        <v>16</v>
      </c>
      <c r="J8188" t="s">
        <v>27</v>
      </c>
      <c r="K8188" s="1">
        <v>43186</v>
      </c>
    </row>
    <row r="8189" spans="1:11" x14ac:dyDescent="0.35">
      <c r="A8189" t="s">
        <v>18987</v>
      </c>
      <c r="B8189" t="s">
        <v>18988</v>
      </c>
      <c r="C8189" s="1">
        <v>32554</v>
      </c>
      <c r="D8189">
        <v>18</v>
      </c>
      <c r="E8189">
        <v>99</v>
      </c>
      <c r="F8189" t="s">
        <v>7311</v>
      </c>
      <c r="G8189" t="s">
        <v>7311</v>
      </c>
      <c r="H8189" t="s">
        <v>373</v>
      </c>
      <c r="I8189" t="s">
        <v>16</v>
      </c>
      <c r="J8189" t="s">
        <v>27</v>
      </c>
      <c r="K8189" s="1">
        <v>44664</v>
      </c>
    </row>
    <row r="8190" spans="1:11" x14ac:dyDescent="0.35">
      <c r="A8190" t="s">
        <v>18989</v>
      </c>
      <c r="B8190" t="s">
        <v>18990</v>
      </c>
      <c r="C8190" s="1">
        <v>32552</v>
      </c>
      <c r="D8190">
        <v>20</v>
      </c>
      <c r="E8190">
        <v>40</v>
      </c>
      <c r="F8190" t="s">
        <v>7663</v>
      </c>
      <c r="G8190" t="s">
        <v>598</v>
      </c>
      <c r="H8190" t="s">
        <v>49</v>
      </c>
      <c r="I8190" t="s">
        <v>16</v>
      </c>
      <c r="J8190" t="s">
        <v>50</v>
      </c>
      <c r="K8190" s="1">
        <v>43871</v>
      </c>
    </row>
    <row r="8191" spans="1:11" x14ac:dyDescent="0.35">
      <c r="A8191" t="s">
        <v>18991</v>
      </c>
      <c r="B8191" t="s">
        <v>18992</v>
      </c>
      <c r="C8191" s="1">
        <v>32548</v>
      </c>
      <c r="D8191">
        <v>20</v>
      </c>
      <c r="E8191">
        <v>40</v>
      </c>
      <c r="F8191" t="s">
        <v>927</v>
      </c>
      <c r="G8191" t="s">
        <v>928</v>
      </c>
      <c r="H8191" t="s">
        <v>82</v>
      </c>
      <c r="I8191" t="s">
        <v>16</v>
      </c>
      <c r="J8191" t="s">
        <v>69</v>
      </c>
      <c r="K8191" s="1">
        <v>44803</v>
      </c>
    </row>
    <row r="8192" spans="1:11" x14ac:dyDescent="0.35">
      <c r="A8192" t="s">
        <v>18993</v>
      </c>
      <c r="B8192" t="s">
        <v>18994</v>
      </c>
      <c r="C8192" s="1">
        <v>32543</v>
      </c>
      <c r="D8192">
        <v>30</v>
      </c>
      <c r="E8192">
        <v>55</v>
      </c>
      <c r="F8192" t="s">
        <v>31</v>
      </c>
      <c r="G8192" t="s">
        <v>31</v>
      </c>
      <c r="H8192" t="s">
        <v>31</v>
      </c>
      <c r="I8192" t="s">
        <v>16</v>
      </c>
      <c r="J8192" t="s">
        <v>17</v>
      </c>
      <c r="K8192" s="1">
        <v>43769</v>
      </c>
    </row>
    <row r="8193" spans="1:11" x14ac:dyDescent="0.35">
      <c r="A8193" t="s">
        <v>18995</v>
      </c>
      <c r="B8193" t="s">
        <v>18996</v>
      </c>
      <c r="C8193" s="1">
        <v>32542</v>
      </c>
      <c r="D8193">
        <v>17</v>
      </c>
      <c r="E8193">
        <v>21</v>
      </c>
      <c r="F8193" t="s">
        <v>62</v>
      </c>
      <c r="G8193" t="s">
        <v>62</v>
      </c>
      <c r="H8193" t="s">
        <v>63</v>
      </c>
      <c r="I8193" t="s">
        <v>16</v>
      </c>
      <c r="J8193" t="s">
        <v>17</v>
      </c>
      <c r="K8193" s="1">
        <v>43746</v>
      </c>
    </row>
    <row r="8194" spans="1:11" x14ac:dyDescent="0.35">
      <c r="A8194" t="s">
        <v>18997</v>
      </c>
      <c r="B8194" t="s">
        <v>18998</v>
      </c>
      <c r="C8194" s="1">
        <v>32539</v>
      </c>
      <c r="D8194">
        <v>35</v>
      </c>
      <c r="E8194">
        <v>55</v>
      </c>
      <c r="F8194" t="s">
        <v>31</v>
      </c>
      <c r="G8194" t="s">
        <v>31</v>
      </c>
      <c r="H8194" t="s">
        <v>31</v>
      </c>
      <c r="I8194" t="s">
        <v>16</v>
      </c>
      <c r="J8194" t="s">
        <v>17</v>
      </c>
      <c r="K8194" s="1">
        <v>43109</v>
      </c>
    </row>
    <row r="8195" spans="1:11" x14ac:dyDescent="0.35">
      <c r="A8195" t="s">
        <v>18999</v>
      </c>
      <c r="B8195" t="s">
        <v>19000</v>
      </c>
      <c r="C8195" s="1">
        <v>32537</v>
      </c>
      <c r="D8195">
        <v>18</v>
      </c>
      <c r="E8195">
        <v>99</v>
      </c>
      <c r="F8195" t="s">
        <v>3294</v>
      </c>
      <c r="G8195" t="s">
        <v>3295</v>
      </c>
      <c r="H8195" t="s">
        <v>329</v>
      </c>
      <c r="I8195" t="s">
        <v>32</v>
      </c>
      <c r="J8195" t="s">
        <v>27</v>
      </c>
      <c r="K8195" s="1">
        <v>44120</v>
      </c>
    </row>
    <row r="8196" spans="1:11" x14ac:dyDescent="0.35">
      <c r="A8196" t="s">
        <v>19001</v>
      </c>
      <c r="B8196" t="s">
        <v>19002</v>
      </c>
      <c r="C8196" s="1">
        <v>32533</v>
      </c>
      <c r="D8196">
        <v>39</v>
      </c>
      <c r="E8196">
        <v>69</v>
      </c>
      <c r="F8196" t="s">
        <v>17191</v>
      </c>
      <c r="G8196" t="s">
        <v>19003</v>
      </c>
      <c r="H8196" t="s">
        <v>432</v>
      </c>
      <c r="I8196" t="s">
        <v>16</v>
      </c>
      <c r="J8196" t="s">
        <v>27</v>
      </c>
      <c r="K8196" s="1">
        <v>41284</v>
      </c>
    </row>
    <row r="8197" spans="1:11" x14ac:dyDescent="0.35">
      <c r="A8197" t="s">
        <v>19004</v>
      </c>
      <c r="B8197" t="s">
        <v>19005</v>
      </c>
      <c r="C8197" s="1">
        <v>32531</v>
      </c>
      <c r="D8197">
        <v>55</v>
      </c>
      <c r="E8197">
        <v>99</v>
      </c>
      <c r="F8197" t="s">
        <v>6899</v>
      </c>
      <c r="G8197" t="s">
        <v>6900</v>
      </c>
      <c r="H8197" t="s">
        <v>82</v>
      </c>
      <c r="I8197" t="s">
        <v>16</v>
      </c>
      <c r="J8197" t="s">
        <v>27</v>
      </c>
      <c r="K8197" s="1">
        <v>40961</v>
      </c>
    </row>
    <row r="8198" spans="1:11" x14ac:dyDescent="0.35">
      <c r="A8198" t="s">
        <v>19006</v>
      </c>
      <c r="B8198" t="s">
        <v>19007</v>
      </c>
      <c r="C8198" s="1">
        <v>32530</v>
      </c>
      <c r="D8198">
        <v>25</v>
      </c>
      <c r="E8198">
        <v>45</v>
      </c>
      <c r="F8198" t="s">
        <v>30</v>
      </c>
      <c r="G8198" t="s">
        <v>30</v>
      </c>
      <c r="H8198" t="s">
        <v>31</v>
      </c>
      <c r="I8198" t="s">
        <v>16</v>
      </c>
      <c r="J8198" t="s">
        <v>69</v>
      </c>
      <c r="K8198" s="1">
        <v>44048</v>
      </c>
    </row>
    <row r="8199" spans="1:11" x14ac:dyDescent="0.35">
      <c r="A8199" t="s">
        <v>19008</v>
      </c>
      <c r="B8199" t="s">
        <v>19009</v>
      </c>
      <c r="C8199" s="1">
        <v>32528</v>
      </c>
      <c r="D8199">
        <v>15</v>
      </c>
      <c r="E8199">
        <v>28</v>
      </c>
      <c r="F8199" t="s">
        <v>10343</v>
      </c>
      <c r="G8199" t="s">
        <v>25</v>
      </c>
      <c r="H8199" t="s">
        <v>26</v>
      </c>
      <c r="I8199" t="s">
        <v>32</v>
      </c>
      <c r="J8199" t="s">
        <v>27</v>
      </c>
      <c r="K8199" s="1">
        <v>44055</v>
      </c>
    </row>
    <row r="8200" spans="1:11" x14ac:dyDescent="0.35">
      <c r="A8200" t="s">
        <v>19010</v>
      </c>
      <c r="B8200" t="s">
        <v>19011</v>
      </c>
      <c r="C8200" s="1">
        <v>32526</v>
      </c>
      <c r="D8200">
        <v>30</v>
      </c>
      <c r="E8200">
        <v>55</v>
      </c>
      <c r="F8200" t="s">
        <v>31</v>
      </c>
      <c r="G8200" t="s">
        <v>31</v>
      </c>
      <c r="H8200" t="s">
        <v>31</v>
      </c>
      <c r="I8200" t="s">
        <v>16</v>
      </c>
      <c r="J8200" t="s">
        <v>17</v>
      </c>
      <c r="K8200" s="1">
        <v>43109</v>
      </c>
    </row>
    <row r="8201" spans="1:11" x14ac:dyDescent="0.35">
      <c r="A8201" t="s">
        <v>19012</v>
      </c>
      <c r="B8201" t="s">
        <v>19013</v>
      </c>
      <c r="C8201" s="1">
        <v>32525</v>
      </c>
      <c r="D8201">
        <v>20</v>
      </c>
      <c r="E8201">
        <v>40</v>
      </c>
      <c r="F8201" t="s">
        <v>30</v>
      </c>
      <c r="G8201" t="s">
        <v>30</v>
      </c>
      <c r="H8201" t="s">
        <v>31</v>
      </c>
      <c r="I8201" t="s">
        <v>16</v>
      </c>
      <c r="J8201" t="s">
        <v>50</v>
      </c>
      <c r="K8201" s="1">
        <v>44279</v>
      </c>
    </row>
    <row r="8202" spans="1:11" x14ac:dyDescent="0.35">
      <c r="A8202" t="s">
        <v>19014</v>
      </c>
      <c r="B8202" t="s">
        <v>19015</v>
      </c>
      <c r="C8202" s="1">
        <v>32525</v>
      </c>
      <c r="D8202">
        <v>60</v>
      </c>
      <c r="E8202">
        <v>80</v>
      </c>
      <c r="F8202" t="s">
        <v>31</v>
      </c>
      <c r="G8202" t="s">
        <v>31</v>
      </c>
      <c r="H8202" t="s">
        <v>31</v>
      </c>
      <c r="I8202" t="s">
        <v>16</v>
      </c>
      <c r="J8202" t="s">
        <v>17</v>
      </c>
      <c r="K8202" s="1">
        <v>43109</v>
      </c>
    </row>
    <row r="8203" spans="1:11" x14ac:dyDescent="0.35">
      <c r="A8203" t="s">
        <v>19016</v>
      </c>
      <c r="B8203" t="s">
        <v>19017</v>
      </c>
      <c r="C8203" s="1">
        <v>32523</v>
      </c>
      <c r="D8203">
        <v>37</v>
      </c>
      <c r="E8203">
        <v>40</v>
      </c>
      <c r="G8203" t="s">
        <v>189</v>
      </c>
      <c r="H8203" t="s">
        <v>82</v>
      </c>
      <c r="I8203" t="s">
        <v>16</v>
      </c>
      <c r="J8203" t="s">
        <v>555</v>
      </c>
      <c r="K8203" s="1">
        <v>40848</v>
      </c>
    </row>
    <row r="8204" spans="1:11" x14ac:dyDescent="0.35">
      <c r="A8204" t="s">
        <v>19018</v>
      </c>
      <c r="B8204" t="s">
        <v>19019</v>
      </c>
      <c r="C8204" s="1">
        <v>32521</v>
      </c>
      <c r="D8204">
        <v>21</v>
      </c>
      <c r="E8204">
        <v>35</v>
      </c>
      <c r="F8204" t="s">
        <v>582</v>
      </c>
      <c r="G8204" t="s">
        <v>290</v>
      </c>
      <c r="H8204" t="s">
        <v>59</v>
      </c>
      <c r="I8204" t="s">
        <v>16</v>
      </c>
      <c r="J8204" t="s">
        <v>17</v>
      </c>
      <c r="K8204" s="1">
        <v>44944</v>
      </c>
    </row>
    <row r="8205" spans="1:11" x14ac:dyDescent="0.35">
      <c r="A8205" t="s">
        <v>19020</v>
      </c>
      <c r="B8205" t="s">
        <v>19021</v>
      </c>
      <c r="C8205" s="1">
        <v>32518</v>
      </c>
      <c r="D8205">
        <v>30</v>
      </c>
      <c r="E8205">
        <v>50</v>
      </c>
      <c r="F8205" t="s">
        <v>9575</v>
      </c>
      <c r="G8205" t="s">
        <v>405</v>
      </c>
      <c r="H8205" t="s">
        <v>26</v>
      </c>
      <c r="I8205" t="s">
        <v>54</v>
      </c>
      <c r="J8205" t="s">
        <v>27</v>
      </c>
      <c r="K8205" s="1">
        <v>44134</v>
      </c>
    </row>
    <row r="8206" spans="1:11" x14ac:dyDescent="0.35">
      <c r="A8206" t="s">
        <v>19022</v>
      </c>
      <c r="B8206" t="s">
        <v>19023</v>
      </c>
      <c r="C8206" s="1">
        <v>32518</v>
      </c>
      <c r="D8206">
        <v>40</v>
      </c>
      <c r="E8206">
        <v>60</v>
      </c>
      <c r="F8206" t="s">
        <v>9575</v>
      </c>
      <c r="G8206" t="s">
        <v>405</v>
      </c>
      <c r="H8206" t="s">
        <v>26</v>
      </c>
      <c r="I8206" t="s">
        <v>32</v>
      </c>
      <c r="J8206" t="s">
        <v>27</v>
      </c>
      <c r="K8206" s="1">
        <v>44134</v>
      </c>
    </row>
    <row r="8207" spans="1:11" x14ac:dyDescent="0.35">
      <c r="A8207" t="s">
        <v>19024</v>
      </c>
      <c r="B8207" t="s">
        <v>19025</v>
      </c>
      <c r="C8207" s="1">
        <v>32518</v>
      </c>
      <c r="D8207">
        <v>30</v>
      </c>
      <c r="E8207">
        <v>50</v>
      </c>
      <c r="F8207" t="s">
        <v>9575</v>
      </c>
      <c r="G8207" t="s">
        <v>405</v>
      </c>
      <c r="H8207" t="s">
        <v>26</v>
      </c>
      <c r="I8207" t="s">
        <v>16</v>
      </c>
      <c r="J8207" t="s">
        <v>27</v>
      </c>
      <c r="K8207" s="1">
        <v>44134</v>
      </c>
    </row>
    <row r="8208" spans="1:11" x14ac:dyDescent="0.35">
      <c r="A8208" t="s">
        <v>19026</v>
      </c>
      <c r="B8208" t="s">
        <v>19027</v>
      </c>
      <c r="C8208" s="1">
        <v>32517</v>
      </c>
      <c r="D8208">
        <v>20</v>
      </c>
      <c r="E8208">
        <v>70</v>
      </c>
      <c r="F8208" t="s">
        <v>19028</v>
      </c>
      <c r="G8208" t="s">
        <v>922</v>
      </c>
      <c r="H8208" t="s">
        <v>2119</v>
      </c>
      <c r="I8208" t="s">
        <v>54</v>
      </c>
      <c r="J8208" t="s">
        <v>27</v>
      </c>
      <c r="K8208" s="1">
        <v>44999</v>
      </c>
    </row>
    <row r="8209" spans="1:11" x14ac:dyDescent="0.35">
      <c r="A8209" t="s">
        <v>19029</v>
      </c>
      <c r="B8209" t="s">
        <v>19030</v>
      </c>
      <c r="C8209" s="1">
        <v>32516</v>
      </c>
      <c r="F8209" t="s">
        <v>19031</v>
      </c>
      <c r="G8209" t="s">
        <v>5638</v>
      </c>
      <c r="H8209" t="s">
        <v>388</v>
      </c>
      <c r="I8209" t="s">
        <v>32</v>
      </c>
      <c r="J8209" t="s">
        <v>27</v>
      </c>
      <c r="K8209" s="1">
        <v>44285</v>
      </c>
    </row>
    <row r="8210" spans="1:11" x14ac:dyDescent="0.35">
      <c r="A8210" t="s">
        <v>19032</v>
      </c>
      <c r="B8210" t="s">
        <v>19033</v>
      </c>
      <c r="C8210" s="1">
        <v>32516</v>
      </c>
      <c r="D8210">
        <v>40</v>
      </c>
      <c r="E8210">
        <v>60</v>
      </c>
      <c r="F8210" t="s">
        <v>30</v>
      </c>
      <c r="G8210" t="s">
        <v>30</v>
      </c>
      <c r="H8210" t="s">
        <v>31</v>
      </c>
      <c r="I8210" t="s">
        <v>16</v>
      </c>
      <c r="J8210" t="s">
        <v>17</v>
      </c>
      <c r="K8210" s="1">
        <v>44264</v>
      </c>
    </row>
    <row r="8211" spans="1:11" x14ac:dyDescent="0.35">
      <c r="A8211" t="s">
        <v>19034</v>
      </c>
      <c r="B8211" t="s">
        <v>19035</v>
      </c>
      <c r="C8211" s="1">
        <v>32515</v>
      </c>
      <c r="D8211">
        <v>20</v>
      </c>
      <c r="E8211">
        <v>40</v>
      </c>
      <c r="F8211" t="s">
        <v>927</v>
      </c>
      <c r="G8211" t="s">
        <v>928</v>
      </c>
      <c r="H8211" t="s">
        <v>82</v>
      </c>
      <c r="I8211" t="s">
        <v>16</v>
      </c>
      <c r="J8211" t="s">
        <v>27</v>
      </c>
      <c r="K8211" s="1">
        <v>44650</v>
      </c>
    </row>
    <row r="8212" spans="1:11" x14ac:dyDescent="0.35">
      <c r="A8212" t="s">
        <v>19036</v>
      </c>
      <c r="B8212" t="s">
        <v>19037</v>
      </c>
      <c r="C8212" s="1">
        <v>32511</v>
      </c>
      <c r="D8212">
        <v>50</v>
      </c>
      <c r="E8212">
        <v>65</v>
      </c>
      <c r="F8212" t="s">
        <v>31</v>
      </c>
      <c r="G8212" t="s">
        <v>31</v>
      </c>
      <c r="H8212" t="s">
        <v>31</v>
      </c>
      <c r="I8212" t="s">
        <v>16</v>
      </c>
      <c r="J8212" t="s">
        <v>17</v>
      </c>
      <c r="K8212" s="1">
        <v>42612</v>
      </c>
    </row>
    <row r="8213" spans="1:11" x14ac:dyDescent="0.35">
      <c r="A8213" t="s">
        <v>19038</v>
      </c>
      <c r="B8213" t="s">
        <v>19039</v>
      </c>
      <c r="C8213" s="1">
        <v>32505</v>
      </c>
      <c r="D8213">
        <v>25</v>
      </c>
      <c r="E8213">
        <v>40</v>
      </c>
      <c r="F8213" t="s">
        <v>3471</v>
      </c>
      <c r="G8213" t="s">
        <v>922</v>
      </c>
      <c r="H8213" t="s">
        <v>82</v>
      </c>
      <c r="I8213" t="s">
        <v>16</v>
      </c>
      <c r="J8213" t="s">
        <v>69</v>
      </c>
      <c r="K8213" s="1">
        <v>43424</v>
      </c>
    </row>
    <row r="8214" spans="1:11" x14ac:dyDescent="0.35">
      <c r="A8214" t="s">
        <v>19040</v>
      </c>
      <c r="B8214" t="s">
        <v>19041</v>
      </c>
      <c r="C8214" s="1">
        <v>32502</v>
      </c>
      <c r="D8214">
        <v>18</v>
      </c>
      <c r="E8214">
        <v>99</v>
      </c>
      <c r="F8214" t="s">
        <v>213</v>
      </c>
      <c r="G8214" t="s">
        <v>222</v>
      </c>
      <c r="H8214" t="s">
        <v>49</v>
      </c>
      <c r="I8214" t="s">
        <v>16</v>
      </c>
      <c r="J8214" t="s">
        <v>330</v>
      </c>
      <c r="K8214" s="1">
        <v>41563</v>
      </c>
    </row>
    <row r="8215" spans="1:11" x14ac:dyDescent="0.35">
      <c r="A8215" t="s">
        <v>19042</v>
      </c>
      <c r="B8215" t="s">
        <v>19043</v>
      </c>
      <c r="C8215" s="1">
        <v>32501</v>
      </c>
      <c r="D8215">
        <v>20</v>
      </c>
      <c r="E8215">
        <v>90</v>
      </c>
      <c r="F8215" t="s">
        <v>124</v>
      </c>
      <c r="G8215" t="s">
        <v>125</v>
      </c>
      <c r="H8215" t="s">
        <v>31</v>
      </c>
      <c r="I8215" t="s">
        <v>16</v>
      </c>
      <c r="J8215" t="s">
        <v>17</v>
      </c>
      <c r="K8215" s="1">
        <v>44279</v>
      </c>
    </row>
    <row r="8216" spans="1:11" x14ac:dyDescent="0.35">
      <c r="A8216" t="s">
        <v>19044</v>
      </c>
      <c r="B8216" t="s">
        <v>19045</v>
      </c>
      <c r="C8216" s="1">
        <v>32501</v>
      </c>
      <c r="D8216">
        <v>18</v>
      </c>
      <c r="E8216">
        <v>25</v>
      </c>
      <c r="F8216" t="s">
        <v>2407</v>
      </c>
      <c r="G8216" t="s">
        <v>237</v>
      </c>
      <c r="H8216" t="s">
        <v>26</v>
      </c>
      <c r="I8216" t="s">
        <v>32</v>
      </c>
      <c r="J8216" t="s">
        <v>50</v>
      </c>
      <c r="K8216" s="1">
        <v>44609</v>
      </c>
    </row>
    <row r="8217" spans="1:11" x14ac:dyDescent="0.35">
      <c r="A8217" t="s">
        <v>19046</v>
      </c>
      <c r="B8217" t="s">
        <v>19047</v>
      </c>
      <c r="C8217" s="1">
        <v>32501</v>
      </c>
      <c r="D8217">
        <v>35</v>
      </c>
      <c r="E8217">
        <v>55</v>
      </c>
      <c r="F8217" t="s">
        <v>124</v>
      </c>
      <c r="G8217" t="s">
        <v>125</v>
      </c>
      <c r="H8217" t="s">
        <v>31</v>
      </c>
      <c r="I8217" t="s">
        <v>16</v>
      </c>
      <c r="J8217" t="s">
        <v>69</v>
      </c>
      <c r="K8217" s="1">
        <v>44279</v>
      </c>
    </row>
    <row r="8218" spans="1:11" x14ac:dyDescent="0.35">
      <c r="A8218" t="s">
        <v>19048</v>
      </c>
      <c r="B8218" t="s">
        <v>19049</v>
      </c>
      <c r="C8218" s="1">
        <v>32499</v>
      </c>
      <c r="D8218">
        <v>35</v>
      </c>
      <c r="E8218">
        <v>65</v>
      </c>
      <c r="F8218" t="s">
        <v>582</v>
      </c>
      <c r="G8218" t="s">
        <v>290</v>
      </c>
      <c r="H8218" t="s">
        <v>59</v>
      </c>
      <c r="I8218" t="s">
        <v>16</v>
      </c>
      <c r="J8218" t="s">
        <v>17</v>
      </c>
      <c r="K8218" s="1">
        <v>44980</v>
      </c>
    </row>
    <row r="8219" spans="1:11" x14ac:dyDescent="0.35">
      <c r="A8219" t="s">
        <v>19050</v>
      </c>
      <c r="B8219" t="s">
        <v>19051</v>
      </c>
      <c r="C8219" s="1">
        <v>32498</v>
      </c>
      <c r="D8219">
        <v>3</v>
      </c>
      <c r="E8219">
        <v>3</v>
      </c>
      <c r="F8219" t="s">
        <v>19052</v>
      </c>
      <c r="G8219" t="s">
        <v>19053</v>
      </c>
      <c r="H8219" t="s">
        <v>432</v>
      </c>
      <c r="I8219" t="s">
        <v>32</v>
      </c>
      <c r="J8219" t="s">
        <v>17</v>
      </c>
      <c r="K8219" s="1">
        <v>44909</v>
      </c>
    </row>
    <row r="8220" spans="1:11" x14ac:dyDescent="0.35">
      <c r="A8220" t="s">
        <v>19054</v>
      </c>
      <c r="B8220" t="s">
        <v>19055</v>
      </c>
      <c r="C8220" s="1">
        <v>32496</v>
      </c>
      <c r="D8220">
        <v>21</v>
      </c>
      <c r="E8220">
        <v>35</v>
      </c>
      <c r="G8220" t="s">
        <v>9990</v>
      </c>
      <c r="H8220" t="s">
        <v>59</v>
      </c>
      <c r="I8220" t="s">
        <v>16</v>
      </c>
      <c r="J8220" t="s">
        <v>69</v>
      </c>
      <c r="K8220" s="1">
        <v>43652</v>
      </c>
    </row>
    <row r="8221" spans="1:11" x14ac:dyDescent="0.35">
      <c r="A8221" t="s">
        <v>19056</v>
      </c>
      <c r="B8221" t="s">
        <v>19057</v>
      </c>
      <c r="C8221" s="1">
        <v>32492</v>
      </c>
      <c r="D8221">
        <v>15</v>
      </c>
      <c r="E8221">
        <v>25</v>
      </c>
      <c r="F8221" t="s">
        <v>11125</v>
      </c>
      <c r="G8221" t="s">
        <v>11126</v>
      </c>
      <c r="H8221" t="s">
        <v>82</v>
      </c>
      <c r="I8221" t="s">
        <v>16</v>
      </c>
      <c r="J8221" t="s">
        <v>69</v>
      </c>
      <c r="K8221" s="1">
        <v>45042</v>
      </c>
    </row>
    <row r="8222" spans="1:11" x14ac:dyDescent="0.35">
      <c r="A8222" t="s">
        <v>19058</v>
      </c>
      <c r="B8222" t="s">
        <v>19059</v>
      </c>
      <c r="C8222" s="1">
        <v>32492</v>
      </c>
      <c r="D8222">
        <v>43</v>
      </c>
      <c r="E8222">
        <v>53</v>
      </c>
      <c r="G8222" t="s">
        <v>25</v>
      </c>
      <c r="H8222" t="s">
        <v>26</v>
      </c>
      <c r="I8222" t="s">
        <v>16</v>
      </c>
      <c r="J8222" t="s">
        <v>330</v>
      </c>
      <c r="K8222" s="1">
        <v>43560</v>
      </c>
    </row>
    <row r="8223" spans="1:11" x14ac:dyDescent="0.35">
      <c r="A8223" t="s">
        <v>19060</v>
      </c>
      <c r="B8223" t="s">
        <v>19061</v>
      </c>
      <c r="C8223" s="1">
        <v>32490</v>
      </c>
      <c r="D8223">
        <v>18</v>
      </c>
      <c r="E8223">
        <v>35</v>
      </c>
      <c r="G8223" t="s">
        <v>382</v>
      </c>
      <c r="H8223" t="s">
        <v>893</v>
      </c>
      <c r="I8223" t="s">
        <v>32</v>
      </c>
      <c r="J8223" t="s">
        <v>27</v>
      </c>
      <c r="K8223" s="1">
        <v>44057</v>
      </c>
    </row>
    <row r="8224" spans="1:11" x14ac:dyDescent="0.35">
      <c r="A8224" t="s">
        <v>19062</v>
      </c>
      <c r="B8224" t="s">
        <v>19063</v>
      </c>
      <c r="C8224" s="1">
        <v>32489</v>
      </c>
      <c r="D8224">
        <v>20</v>
      </c>
      <c r="E8224">
        <v>30</v>
      </c>
      <c r="F8224" t="s">
        <v>5389</v>
      </c>
      <c r="G8224" t="s">
        <v>3955</v>
      </c>
      <c r="H8224" t="s">
        <v>26</v>
      </c>
      <c r="I8224" t="s">
        <v>16</v>
      </c>
      <c r="J8224" t="s">
        <v>69</v>
      </c>
      <c r="K8224" s="1">
        <v>44607</v>
      </c>
    </row>
    <row r="8225" spans="1:11" x14ac:dyDescent="0.35">
      <c r="A8225" t="s">
        <v>19064</v>
      </c>
      <c r="B8225" t="s">
        <v>19065</v>
      </c>
      <c r="C8225" s="1">
        <v>32487</v>
      </c>
      <c r="D8225">
        <v>48</v>
      </c>
      <c r="E8225">
        <v>53</v>
      </c>
      <c r="G8225" t="s">
        <v>571</v>
      </c>
      <c r="H8225" t="s">
        <v>447</v>
      </c>
      <c r="I8225" t="s">
        <v>16</v>
      </c>
      <c r="J8225" t="s">
        <v>17</v>
      </c>
      <c r="K8225" s="1">
        <v>43088</v>
      </c>
    </row>
    <row r="8226" spans="1:11" x14ac:dyDescent="0.35">
      <c r="A8226" t="s">
        <v>19066</v>
      </c>
      <c r="B8226" t="s">
        <v>19067</v>
      </c>
      <c r="C8226" s="1">
        <v>32487</v>
      </c>
      <c r="F8226" t="s">
        <v>11538</v>
      </c>
      <c r="G8226" t="s">
        <v>571</v>
      </c>
      <c r="H8226" t="s">
        <v>59</v>
      </c>
      <c r="I8226" t="s">
        <v>54</v>
      </c>
      <c r="J8226" t="s">
        <v>27</v>
      </c>
      <c r="K8226" s="1">
        <v>43865</v>
      </c>
    </row>
    <row r="8227" spans="1:11" x14ac:dyDescent="0.35">
      <c r="A8227" t="s">
        <v>19068</v>
      </c>
      <c r="B8227" t="s">
        <v>19069</v>
      </c>
      <c r="C8227" s="1">
        <v>32484</v>
      </c>
      <c r="D8227">
        <v>25</v>
      </c>
      <c r="E8227">
        <v>50</v>
      </c>
      <c r="F8227" t="s">
        <v>30</v>
      </c>
      <c r="G8227" t="s">
        <v>30</v>
      </c>
      <c r="H8227" t="s">
        <v>31</v>
      </c>
      <c r="I8227" t="s">
        <v>16</v>
      </c>
      <c r="J8227" t="s">
        <v>154</v>
      </c>
      <c r="K8227" s="1">
        <v>44260</v>
      </c>
    </row>
    <row r="8228" spans="1:11" x14ac:dyDescent="0.35">
      <c r="A8228" t="s">
        <v>19070</v>
      </c>
      <c r="B8228" t="s">
        <v>19071</v>
      </c>
      <c r="C8228" s="1">
        <v>32481</v>
      </c>
      <c r="D8228">
        <v>30</v>
      </c>
      <c r="E8228">
        <v>70</v>
      </c>
      <c r="F8228" t="s">
        <v>77</v>
      </c>
      <c r="G8228" t="s">
        <v>77</v>
      </c>
      <c r="H8228" t="s">
        <v>31</v>
      </c>
      <c r="I8228" t="s">
        <v>16</v>
      </c>
      <c r="J8228" t="s">
        <v>17</v>
      </c>
      <c r="K8228" s="1">
        <v>44279</v>
      </c>
    </row>
    <row r="8229" spans="1:11" x14ac:dyDescent="0.35">
      <c r="A8229" t="s">
        <v>19072</v>
      </c>
      <c r="B8229" t="s">
        <v>19073</v>
      </c>
      <c r="C8229" s="1">
        <v>32479</v>
      </c>
      <c r="D8229">
        <v>20</v>
      </c>
      <c r="E8229">
        <v>40</v>
      </c>
      <c r="F8229" t="s">
        <v>582</v>
      </c>
      <c r="G8229" t="s">
        <v>290</v>
      </c>
      <c r="H8229" t="s">
        <v>59</v>
      </c>
      <c r="I8229" t="s">
        <v>32</v>
      </c>
      <c r="J8229" t="s">
        <v>27</v>
      </c>
      <c r="K8229" s="1">
        <v>44980</v>
      </c>
    </row>
    <row r="8230" spans="1:11" x14ac:dyDescent="0.35">
      <c r="A8230" t="s">
        <v>19074</v>
      </c>
      <c r="B8230" t="s">
        <v>19075</v>
      </c>
      <c r="C8230" s="1">
        <v>32477</v>
      </c>
      <c r="D8230">
        <v>35</v>
      </c>
      <c r="E8230">
        <v>45</v>
      </c>
      <c r="F8230" t="s">
        <v>2112</v>
      </c>
      <c r="G8230" t="s">
        <v>2112</v>
      </c>
      <c r="H8230" t="s">
        <v>373</v>
      </c>
      <c r="I8230" t="s">
        <v>16</v>
      </c>
      <c r="J8230" t="s">
        <v>17</v>
      </c>
      <c r="K8230" s="1">
        <v>44904</v>
      </c>
    </row>
    <row r="8231" spans="1:11" x14ac:dyDescent="0.35">
      <c r="A8231" t="s">
        <v>19076</v>
      </c>
      <c r="B8231" t="s">
        <v>19077</v>
      </c>
      <c r="C8231" s="1">
        <v>32473</v>
      </c>
      <c r="D8231">
        <v>45</v>
      </c>
      <c r="E8231">
        <v>65</v>
      </c>
      <c r="F8231" t="s">
        <v>19078</v>
      </c>
      <c r="G8231" t="s">
        <v>13330</v>
      </c>
      <c r="H8231" t="s">
        <v>68</v>
      </c>
      <c r="I8231" t="s">
        <v>16</v>
      </c>
      <c r="J8231" t="s">
        <v>17</v>
      </c>
      <c r="K8231" s="1">
        <v>45063</v>
      </c>
    </row>
    <row r="8232" spans="1:11" x14ac:dyDescent="0.35">
      <c r="A8232" t="s">
        <v>19079</v>
      </c>
      <c r="B8232" t="s">
        <v>19080</v>
      </c>
      <c r="C8232" s="1">
        <v>32471</v>
      </c>
      <c r="D8232">
        <v>25</v>
      </c>
      <c r="E8232">
        <v>40</v>
      </c>
      <c r="F8232" t="s">
        <v>8657</v>
      </c>
      <c r="G8232" t="s">
        <v>3955</v>
      </c>
      <c r="H8232" t="s">
        <v>26</v>
      </c>
      <c r="I8232" t="s">
        <v>16</v>
      </c>
      <c r="J8232" t="s">
        <v>27</v>
      </c>
      <c r="K8232" s="1">
        <v>44055</v>
      </c>
    </row>
    <row r="8233" spans="1:11" x14ac:dyDescent="0.35">
      <c r="A8233" t="s">
        <v>19081</v>
      </c>
      <c r="B8233" t="s">
        <v>19082</v>
      </c>
      <c r="C8233" s="1">
        <v>32470</v>
      </c>
      <c r="D8233">
        <v>35</v>
      </c>
      <c r="E8233">
        <v>55</v>
      </c>
      <c r="F8233" t="s">
        <v>1726</v>
      </c>
      <c r="G8233" t="s">
        <v>3559</v>
      </c>
      <c r="H8233" t="s">
        <v>214</v>
      </c>
      <c r="I8233" t="s">
        <v>16</v>
      </c>
      <c r="J8233" t="s">
        <v>27</v>
      </c>
      <c r="K8233" s="1">
        <v>44959</v>
      </c>
    </row>
    <row r="8234" spans="1:11" x14ac:dyDescent="0.35">
      <c r="A8234" t="s">
        <v>19083</v>
      </c>
      <c r="B8234" t="s">
        <v>19084</v>
      </c>
      <c r="C8234" s="1">
        <v>32469</v>
      </c>
      <c r="D8234">
        <v>18</v>
      </c>
      <c r="E8234">
        <v>99</v>
      </c>
      <c r="F8234" t="s">
        <v>19085</v>
      </c>
      <c r="G8234" t="s">
        <v>2552</v>
      </c>
      <c r="H8234" t="s">
        <v>49</v>
      </c>
      <c r="I8234" t="s">
        <v>16</v>
      </c>
      <c r="J8234" t="s">
        <v>17</v>
      </c>
      <c r="K8234" s="1">
        <v>43916</v>
      </c>
    </row>
    <row r="8235" spans="1:11" x14ac:dyDescent="0.35">
      <c r="A8235" t="s">
        <v>19086</v>
      </c>
      <c r="B8235" t="s">
        <v>19087</v>
      </c>
      <c r="C8235" s="1">
        <v>32461</v>
      </c>
      <c r="D8235">
        <v>35</v>
      </c>
      <c r="E8235">
        <v>55</v>
      </c>
      <c r="F8235" t="s">
        <v>124</v>
      </c>
      <c r="G8235" t="s">
        <v>125</v>
      </c>
      <c r="H8235" t="s">
        <v>31</v>
      </c>
      <c r="I8235" t="s">
        <v>16</v>
      </c>
      <c r="J8235" t="s">
        <v>50</v>
      </c>
      <c r="K8235" s="1">
        <v>44279</v>
      </c>
    </row>
    <row r="8236" spans="1:11" x14ac:dyDescent="0.35">
      <c r="A8236" t="s">
        <v>19088</v>
      </c>
      <c r="B8236" t="s">
        <v>19089</v>
      </c>
      <c r="C8236" s="1">
        <v>32460</v>
      </c>
      <c r="D8236">
        <v>6</v>
      </c>
      <c r="E8236">
        <v>11</v>
      </c>
      <c r="G8236" t="s">
        <v>8425</v>
      </c>
      <c r="H8236" t="s">
        <v>26</v>
      </c>
      <c r="I8236" t="s">
        <v>54</v>
      </c>
      <c r="J8236" t="s">
        <v>27</v>
      </c>
      <c r="K8236" s="1">
        <v>44134</v>
      </c>
    </row>
    <row r="8237" spans="1:11" x14ac:dyDescent="0.35">
      <c r="A8237" t="s">
        <v>19090</v>
      </c>
      <c r="B8237" t="s">
        <v>19091</v>
      </c>
      <c r="C8237" s="1">
        <v>32458</v>
      </c>
      <c r="D8237">
        <v>25</v>
      </c>
      <c r="E8237">
        <v>60</v>
      </c>
      <c r="F8237" t="s">
        <v>8425</v>
      </c>
      <c r="G8237" t="s">
        <v>8425</v>
      </c>
      <c r="H8237" t="s">
        <v>26</v>
      </c>
      <c r="I8237" t="s">
        <v>16</v>
      </c>
      <c r="J8237" t="s">
        <v>17</v>
      </c>
      <c r="K8237" s="1">
        <v>43493</v>
      </c>
    </row>
    <row r="8238" spans="1:11" x14ac:dyDescent="0.35">
      <c r="A8238" t="s">
        <v>19092</v>
      </c>
      <c r="B8238" t="s">
        <v>19093</v>
      </c>
      <c r="C8238" s="1">
        <v>32457</v>
      </c>
      <c r="D8238">
        <v>35</v>
      </c>
      <c r="E8238">
        <v>45</v>
      </c>
      <c r="F8238" t="s">
        <v>19094</v>
      </c>
      <c r="G8238" t="s">
        <v>19095</v>
      </c>
      <c r="H8238" t="s">
        <v>373</v>
      </c>
      <c r="I8238" t="s">
        <v>16</v>
      </c>
      <c r="J8238" t="s">
        <v>69</v>
      </c>
      <c r="K8238" s="1">
        <v>44957</v>
      </c>
    </row>
    <row r="8239" spans="1:11" x14ac:dyDescent="0.35">
      <c r="A8239" t="s">
        <v>19096</v>
      </c>
      <c r="B8239" t="s">
        <v>19097</v>
      </c>
      <c r="C8239" s="1">
        <v>32457</v>
      </c>
      <c r="D8239">
        <v>17</v>
      </c>
      <c r="E8239">
        <v>25</v>
      </c>
      <c r="F8239" t="s">
        <v>19094</v>
      </c>
      <c r="G8239" t="s">
        <v>19095</v>
      </c>
      <c r="H8239" t="s">
        <v>373</v>
      </c>
      <c r="I8239" t="s">
        <v>16</v>
      </c>
      <c r="J8239" t="s">
        <v>1462</v>
      </c>
      <c r="K8239" s="1">
        <v>45019</v>
      </c>
    </row>
    <row r="8240" spans="1:11" x14ac:dyDescent="0.35">
      <c r="A8240" t="s">
        <v>19098</v>
      </c>
      <c r="B8240" t="s">
        <v>19099</v>
      </c>
      <c r="C8240" s="1">
        <v>32457</v>
      </c>
      <c r="D8240">
        <v>25</v>
      </c>
      <c r="E8240">
        <v>45</v>
      </c>
      <c r="F8240" t="s">
        <v>124</v>
      </c>
      <c r="G8240" t="s">
        <v>125</v>
      </c>
      <c r="H8240" t="s">
        <v>31</v>
      </c>
      <c r="I8240" t="s">
        <v>32</v>
      </c>
      <c r="J8240" t="s">
        <v>27</v>
      </c>
      <c r="K8240" s="1">
        <v>44279</v>
      </c>
    </row>
    <row r="8241" spans="1:11" x14ac:dyDescent="0.35">
      <c r="A8241" t="s">
        <v>19100</v>
      </c>
      <c r="B8241" t="s">
        <v>19101</v>
      </c>
      <c r="C8241" s="1">
        <v>32455</v>
      </c>
      <c r="D8241">
        <v>0</v>
      </c>
      <c r="E8241">
        <v>0</v>
      </c>
      <c r="F8241" t="s">
        <v>2843</v>
      </c>
      <c r="G8241" t="s">
        <v>12780</v>
      </c>
      <c r="H8241" t="s">
        <v>1217</v>
      </c>
      <c r="I8241" t="s">
        <v>32</v>
      </c>
      <c r="J8241" t="s">
        <v>17</v>
      </c>
      <c r="K8241" s="1">
        <v>43916</v>
      </c>
    </row>
    <row r="8242" spans="1:11" x14ac:dyDescent="0.35">
      <c r="A8242" t="s">
        <v>19102</v>
      </c>
      <c r="B8242" t="s">
        <v>19103</v>
      </c>
      <c r="C8242" s="1">
        <v>32454</v>
      </c>
      <c r="D8242">
        <v>17</v>
      </c>
      <c r="E8242">
        <v>24</v>
      </c>
      <c r="F8242" t="s">
        <v>2191</v>
      </c>
      <c r="G8242" t="s">
        <v>25</v>
      </c>
      <c r="H8242" t="s">
        <v>26</v>
      </c>
      <c r="I8242" t="s">
        <v>16</v>
      </c>
      <c r="J8242" t="s">
        <v>69</v>
      </c>
      <c r="K8242" s="1">
        <v>43784</v>
      </c>
    </row>
    <row r="8243" spans="1:11" x14ac:dyDescent="0.35">
      <c r="A8243" t="s">
        <v>19104</v>
      </c>
      <c r="B8243" t="s">
        <v>19105</v>
      </c>
      <c r="C8243" s="1">
        <v>32453</v>
      </c>
      <c r="D8243">
        <v>40</v>
      </c>
      <c r="E8243">
        <v>70</v>
      </c>
      <c r="F8243" t="s">
        <v>117</v>
      </c>
      <c r="G8243" t="s">
        <v>48</v>
      </c>
      <c r="H8243" t="s">
        <v>49</v>
      </c>
      <c r="I8243" t="s">
        <v>16</v>
      </c>
      <c r="J8243" t="s">
        <v>27</v>
      </c>
      <c r="K8243" s="1">
        <v>44160</v>
      </c>
    </row>
    <row r="8244" spans="1:11" x14ac:dyDescent="0.35">
      <c r="A8244" t="s">
        <v>19106</v>
      </c>
      <c r="B8244" t="s">
        <v>19107</v>
      </c>
      <c r="C8244" s="1">
        <v>32452</v>
      </c>
      <c r="D8244">
        <v>35</v>
      </c>
      <c r="E8244">
        <v>45</v>
      </c>
      <c r="F8244" t="s">
        <v>592</v>
      </c>
      <c r="G8244" t="s">
        <v>2517</v>
      </c>
      <c r="H8244" t="s">
        <v>147</v>
      </c>
      <c r="I8244" t="s">
        <v>32</v>
      </c>
      <c r="J8244" t="s">
        <v>17</v>
      </c>
      <c r="K8244" s="1">
        <v>43725</v>
      </c>
    </row>
    <row r="8245" spans="1:11" x14ac:dyDescent="0.35">
      <c r="A8245" t="s">
        <v>19108</v>
      </c>
      <c r="B8245" t="s">
        <v>19109</v>
      </c>
      <c r="C8245" s="1">
        <v>32450</v>
      </c>
      <c r="D8245">
        <v>25</v>
      </c>
      <c r="E8245">
        <v>45</v>
      </c>
      <c r="F8245" t="s">
        <v>19110</v>
      </c>
      <c r="G8245" t="s">
        <v>19111</v>
      </c>
      <c r="H8245" t="s">
        <v>195</v>
      </c>
      <c r="I8245" t="s">
        <v>32</v>
      </c>
      <c r="J8245" t="s">
        <v>17</v>
      </c>
      <c r="K8245" s="1">
        <v>41940</v>
      </c>
    </row>
    <row r="8246" spans="1:11" x14ac:dyDescent="0.35">
      <c r="A8246" t="s">
        <v>19112</v>
      </c>
      <c r="B8246" t="s">
        <v>19113</v>
      </c>
      <c r="C8246" s="1">
        <v>32449</v>
      </c>
      <c r="D8246">
        <v>35</v>
      </c>
      <c r="E8246">
        <v>45</v>
      </c>
      <c r="F8246" t="s">
        <v>19114</v>
      </c>
      <c r="G8246" t="s">
        <v>103</v>
      </c>
      <c r="H8246" t="s">
        <v>104</v>
      </c>
      <c r="I8246" t="s">
        <v>16</v>
      </c>
      <c r="J8246" t="s">
        <v>69</v>
      </c>
      <c r="K8246" s="1">
        <v>44705</v>
      </c>
    </row>
    <row r="8247" spans="1:11" x14ac:dyDescent="0.35">
      <c r="A8247" t="s">
        <v>19115</v>
      </c>
      <c r="B8247" t="s">
        <v>19116</v>
      </c>
      <c r="C8247" s="1">
        <v>32449</v>
      </c>
      <c r="D8247">
        <v>58</v>
      </c>
      <c r="E8247">
        <v>68</v>
      </c>
      <c r="F8247" t="s">
        <v>25</v>
      </c>
      <c r="G8247" t="s">
        <v>25</v>
      </c>
      <c r="H8247" t="s">
        <v>26</v>
      </c>
      <c r="I8247" t="s">
        <v>16</v>
      </c>
      <c r="J8247" t="s">
        <v>17</v>
      </c>
      <c r="K8247" s="1">
        <v>44055</v>
      </c>
    </row>
    <row r="8248" spans="1:11" x14ac:dyDescent="0.35">
      <c r="A8248" t="s">
        <v>19117</v>
      </c>
      <c r="B8248" t="s">
        <v>19118</v>
      </c>
      <c r="C8248" s="1">
        <v>32447</v>
      </c>
      <c r="D8248">
        <v>17</v>
      </c>
      <c r="E8248">
        <v>24</v>
      </c>
      <c r="F8248" t="s">
        <v>586</v>
      </c>
      <c r="G8248" t="s">
        <v>382</v>
      </c>
      <c r="H8248" t="s">
        <v>383</v>
      </c>
      <c r="I8248" t="s">
        <v>16</v>
      </c>
      <c r="J8248" t="s">
        <v>17</v>
      </c>
      <c r="K8248" s="1">
        <v>44851</v>
      </c>
    </row>
    <row r="8249" spans="1:11" x14ac:dyDescent="0.35">
      <c r="A8249" t="s">
        <v>19119</v>
      </c>
      <c r="B8249" t="s">
        <v>19120</v>
      </c>
      <c r="C8249" s="1">
        <v>32445</v>
      </c>
      <c r="G8249" t="s">
        <v>261</v>
      </c>
      <c r="H8249" t="s">
        <v>214</v>
      </c>
      <c r="I8249" t="s">
        <v>54</v>
      </c>
      <c r="J8249" t="s">
        <v>27</v>
      </c>
      <c r="K8249" s="1">
        <v>44846</v>
      </c>
    </row>
    <row r="8250" spans="1:11" x14ac:dyDescent="0.35">
      <c r="A8250" t="s">
        <v>19121</v>
      </c>
      <c r="B8250" t="s">
        <v>19122</v>
      </c>
      <c r="C8250" s="1">
        <v>32445</v>
      </c>
      <c r="D8250">
        <v>29</v>
      </c>
      <c r="E8250">
        <v>39</v>
      </c>
      <c r="G8250" t="s">
        <v>25</v>
      </c>
      <c r="H8250" t="s">
        <v>26</v>
      </c>
      <c r="I8250" t="s">
        <v>16</v>
      </c>
      <c r="J8250" t="s">
        <v>17</v>
      </c>
      <c r="K8250" s="1">
        <v>44831</v>
      </c>
    </row>
    <row r="8251" spans="1:11" x14ac:dyDescent="0.35">
      <c r="A8251" t="s">
        <v>19123</v>
      </c>
      <c r="B8251" t="s">
        <v>19124</v>
      </c>
      <c r="C8251" s="1">
        <v>32443</v>
      </c>
      <c r="D8251">
        <v>21</v>
      </c>
      <c r="E8251">
        <v>35</v>
      </c>
      <c r="F8251" t="s">
        <v>1450</v>
      </c>
      <c r="G8251" t="s">
        <v>1451</v>
      </c>
      <c r="H8251" t="s">
        <v>59</v>
      </c>
      <c r="I8251" t="s">
        <v>16</v>
      </c>
      <c r="J8251" t="s">
        <v>330</v>
      </c>
      <c r="K8251" s="1">
        <v>43712</v>
      </c>
    </row>
    <row r="8252" spans="1:11" x14ac:dyDescent="0.35">
      <c r="A8252" t="s">
        <v>19125</v>
      </c>
      <c r="B8252" t="s">
        <v>19126</v>
      </c>
      <c r="C8252" s="1">
        <v>32441</v>
      </c>
      <c r="D8252">
        <v>0</v>
      </c>
      <c r="E8252">
        <v>0</v>
      </c>
      <c r="F8252" t="s">
        <v>2663</v>
      </c>
      <c r="G8252" t="s">
        <v>25</v>
      </c>
      <c r="H8252" t="s">
        <v>26</v>
      </c>
      <c r="I8252" t="s">
        <v>32</v>
      </c>
      <c r="J8252" t="s">
        <v>69</v>
      </c>
      <c r="K8252" s="1">
        <v>44873</v>
      </c>
    </row>
    <row r="8253" spans="1:11" x14ac:dyDescent="0.35">
      <c r="A8253" t="s">
        <v>19127</v>
      </c>
      <c r="B8253" t="s">
        <v>19128</v>
      </c>
      <c r="C8253" s="1">
        <v>32440</v>
      </c>
      <c r="D8253">
        <v>20</v>
      </c>
      <c r="E8253">
        <v>30</v>
      </c>
      <c r="F8253" t="s">
        <v>62</v>
      </c>
      <c r="G8253" t="s">
        <v>62</v>
      </c>
      <c r="H8253" t="s">
        <v>63</v>
      </c>
      <c r="I8253" t="s">
        <v>16</v>
      </c>
      <c r="J8253" t="s">
        <v>17</v>
      </c>
      <c r="K8253" s="1">
        <v>43929</v>
      </c>
    </row>
    <row r="8254" spans="1:11" x14ac:dyDescent="0.35">
      <c r="A8254" t="s">
        <v>19129</v>
      </c>
      <c r="B8254" t="s">
        <v>19130</v>
      </c>
      <c r="C8254" s="1">
        <v>32440</v>
      </c>
      <c r="D8254">
        <v>25</v>
      </c>
      <c r="E8254">
        <v>40</v>
      </c>
      <c r="F8254" t="s">
        <v>19131</v>
      </c>
      <c r="G8254" t="s">
        <v>15561</v>
      </c>
      <c r="H8254" t="s">
        <v>104</v>
      </c>
      <c r="I8254" t="s">
        <v>32</v>
      </c>
      <c r="J8254" t="s">
        <v>27</v>
      </c>
      <c r="K8254" s="1">
        <v>44956</v>
      </c>
    </row>
    <row r="8255" spans="1:11" x14ac:dyDescent="0.35">
      <c r="A8255" t="s">
        <v>19132</v>
      </c>
      <c r="B8255" t="s">
        <v>19133</v>
      </c>
      <c r="C8255" s="1">
        <v>32440</v>
      </c>
      <c r="F8255" t="s">
        <v>66</v>
      </c>
      <c r="G8255" t="s">
        <v>67</v>
      </c>
      <c r="H8255" t="s">
        <v>68</v>
      </c>
      <c r="I8255" t="s">
        <v>16</v>
      </c>
      <c r="J8255" t="s">
        <v>27</v>
      </c>
      <c r="K8255" s="1">
        <v>45063</v>
      </c>
    </row>
    <row r="8256" spans="1:11" x14ac:dyDescent="0.35">
      <c r="A8256" t="s">
        <v>19134</v>
      </c>
      <c r="B8256" t="s">
        <v>19135</v>
      </c>
      <c r="C8256" s="1">
        <v>32439</v>
      </c>
      <c r="D8256">
        <v>25</v>
      </c>
      <c r="E8256">
        <v>50</v>
      </c>
      <c r="F8256" t="s">
        <v>30</v>
      </c>
      <c r="G8256" t="s">
        <v>30</v>
      </c>
      <c r="H8256" t="s">
        <v>31</v>
      </c>
      <c r="I8256" t="s">
        <v>16</v>
      </c>
      <c r="J8256" t="s">
        <v>17</v>
      </c>
      <c r="K8256" s="1">
        <v>44279</v>
      </c>
    </row>
    <row r="8257" spans="1:11" x14ac:dyDescent="0.35">
      <c r="A8257" t="s">
        <v>19136</v>
      </c>
      <c r="B8257" t="s">
        <v>19137</v>
      </c>
      <c r="C8257" s="1">
        <v>32434</v>
      </c>
      <c r="D8257">
        <v>18</v>
      </c>
      <c r="E8257">
        <v>99</v>
      </c>
      <c r="F8257" t="s">
        <v>430</v>
      </c>
      <c r="G8257" t="s">
        <v>431</v>
      </c>
      <c r="H8257" t="s">
        <v>432</v>
      </c>
      <c r="I8257" t="s">
        <v>54</v>
      </c>
      <c r="J8257" t="s">
        <v>27</v>
      </c>
      <c r="K8257" s="1">
        <v>44706</v>
      </c>
    </row>
    <row r="8258" spans="1:11" x14ac:dyDescent="0.35">
      <c r="A8258" t="s">
        <v>19138</v>
      </c>
      <c r="B8258" t="s">
        <v>19139</v>
      </c>
      <c r="C8258" s="1">
        <v>32433</v>
      </c>
      <c r="D8258">
        <v>30</v>
      </c>
      <c r="E8258">
        <v>30</v>
      </c>
      <c r="F8258" t="s">
        <v>3954</v>
      </c>
      <c r="G8258" t="s">
        <v>3955</v>
      </c>
      <c r="H8258" t="s">
        <v>26</v>
      </c>
      <c r="I8258" t="s">
        <v>16</v>
      </c>
      <c r="J8258" t="s">
        <v>69</v>
      </c>
      <c r="K8258" s="1">
        <v>44055</v>
      </c>
    </row>
    <row r="8259" spans="1:11" x14ac:dyDescent="0.35">
      <c r="A8259" t="s">
        <v>19140</v>
      </c>
      <c r="B8259" t="s">
        <v>19141</v>
      </c>
      <c r="C8259" s="1">
        <v>32429</v>
      </c>
      <c r="D8259">
        <v>30</v>
      </c>
      <c r="E8259">
        <v>45</v>
      </c>
      <c r="F8259" t="s">
        <v>19142</v>
      </c>
      <c r="G8259" t="s">
        <v>1732</v>
      </c>
      <c r="H8259" t="s">
        <v>26</v>
      </c>
      <c r="I8259" t="s">
        <v>32</v>
      </c>
      <c r="J8259" t="s">
        <v>27</v>
      </c>
      <c r="K8259" s="1">
        <v>44848</v>
      </c>
    </row>
    <row r="8260" spans="1:11" x14ac:dyDescent="0.35">
      <c r="A8260" t="s">
        <v>19143</v>
      </c>
      <c r="B8260" t="s">
        <v>19144</v>
      </c>
      <c r="C8260" s="1">
        <v>32428</v>
      </c>
      <c r="D8260">
        <v>45</v>
      </c>
      <c r="E8260">
        <v>55</v>
      </c>
      <c r="F8260" t="s">
        <v>14982</v>
      </c>
      <c r="G8260" t="s">
        <v>237</v>
      </c>
      <c r="H8260" t="s">
        <v>26</v>
      </c>
      <c r="I8260" t="s">
        <v>16</v>
      </c>
      <c r="J8260" t="s">
        <v>69</v>
      </c>
      <c r="K8260" s="1">
        <v>44820</v>
      </c>
    </row>
    <row r="8261" spans="1:11" x14ac:dyDescent="0.35">
      <c r="A8261" t="s">
        <v>19145</v>
      </c>
      <c r="B8261" t="s">
        <v>19146</v>
      </c>
      <c r="C8261" s="1">
        <v>32426</v>
      </c>
      <c r="D8261">
        <v>30</v>
      </c>
      <c r="E8261">
        <v>40</v>
      </c>
      <c r="F8261" t="s">
        <v>14362</v>
      </c>
      <c r="G8261" t="s">
        <v>1451</v>
      </c>
      <c r="H8261" t="s">
        <v>26</v>
      </c>
      <c r="I8261" t="s">
        <v>16</v>
      </c>
      <c r="J8261" t="s">
        <v>69</v>
      </c>
      <c r="K8261" s="1">
        <v>44708</v>
      </c>
    </row>
    <row r="8262" spans="1:11" x14ac:dyDescent="0.35">
      <c r="A8262" t="s">
        <v>19147</v>
      </c>
      <c r="B8262" t="s">
        <v>19148</v>
      </c>
      <c r="C8262" s="1">
        <v>32425</v>
      </c>
      <c r="D8262">
        <v>17</v>
      </c>
      <c r="E8262">
        <v>23</v>
      </c>
      <c r="F8262" t="s">
        <v>2407</v>
      </c>
      <c r="G8262" t="s">
        <v>237</v>
      </c>
      <c r="H8262" t="s">
        <v>26</v>
      </c>
      <c r="I8262" t="s">
        <v>16</v>
      </c>
      <c r="J8262" t="s">
        <v>50</v>
      </c>
      <c r="K8262" s="1">
        <v>44818</v>
      </c>
    </row>
    <row r="8263" spans="1:11" x14ac:dyDescent="0.35">
      <c r="A8263" t="s">
        <v>19149</v>
      </c>
      <c r="B8263" t="s">
        <v>19150</v>
      </c>
      <c r="C8263" s="1">
        <v>32424</v>
      </c>
      <c r="D8263">
        <v>16</v>
      </c>
      <c r="E8263">
        <v>20</v>
      </c>
      <c r="F8263" t="s">
        <v>2338</v>
      </c>
      <c r="G8263" t="s">
        <v>2338</v>
      </c>
      <c r="H8263" t="s">
        <v>267</v>
      </c>
      <c r="I8263" t="s">
        <v>16</v>
      </c>
      <c r="J8263" t="s">
        <v>17</v>
      </c>
      <c r="K8263" s="1">
        <v>44239</v>
      </c>
    </row>
    <row r="8264" spans="1:11" x14ac:dyDescent="0.35">
      <c r="A8264" t="s">
        <v>19151</v>
      </c>
      <c r="B8264" t="s">
        <v>19152</v>
      </c>
      <c r="C8264" s="1">
        <v>32422</v>
      </c>
      <c r="D8264">
        <v>15</v>
      </c>
      <c r="E8264">
        <v>17</v>
      </c>
      <c r="F8264" t="s">
        <v>11803</v>
      </c>
      <c r="G8264" t="s">
        <v>559</v>
      </c>
      <c r="H8264" t="s">
        <v>195</v>
      </c>
      <c r="I8264" t="s">
        <v>16</v>
      </c>
      <c r="J8264" t="s">
        <v>17</v>
      </c>
      <c r="K8264" s="1">
        <v>44463</v>
      </c>
    </row>
    <row r="8265" spans="1:11" x14ac:dyDescent="0.35">
      <c r="A8265" t="s">
        <v>19153</v>
      </c>
      <c r="B8265" t="s">
        <v>19154</v>
      </c>
      <c r="C8265" s="1">
        <v>32422</v>
      </c>
      <c r="D8265">
        <v>14</v>
      </c>
      <c r="E8265">
        <v>16</v>
      </c>
      <c r="F8265" t="s">
        <v>11803</v>
      </c>
      <c r="G8265" t="s">
        <v>559</v>
      </c>
      <c r="H8265" t="s">
        <v>195</v>
      </c>
      <c r="I8265" t="s">
        <v>16</v>
      </c>
      <c r="J8265" t="s">
        <v>17</v>
      </c>
      <c r="K8265" s="1">
        <v>44463</v>
      </c>
    </row>
    <row r="8266" spans="1:11" x14ac:dyDescent="0.35">
      <c r="A8266" t="s">
        <v>19155</v>
      </c>
      <c r="B8266" t="s">
        <v>19156</v>
      </c>
      <c r="C8266" s="1">
        <v>32419</v>
      </c>
      <c r="D8266">
        <v>35</v>
      </c>
      <c r="E8266">
        <v>50</v>
      </c>
      <c r="F8266" t="s">
        <v>124</v>
      </c>
      <c r="G8266" t="s">
        <v>125</v>
      </c>
      <c r="H8266" t="s">
        <v>31</v>
      </c>
      <c r="I8266" t="s">
        <v>16</v>
      </c>
      <c r="J8266" t="s">
        <v>50</v>
      </c>
      <c r="K8266" s="1">
        <v>44279</v>
      </c>
    </row>
    <row r="8267" spans="1:11" x14ac:dyDescent="0.35">
      <c r="A8267" t="s">
        <v>19157</v>
      </c>
      <c r="B8267" t="s">
        <v>19158</v>
      </c>
      <c r="C8267" s="1">
        <v>32418</v>
      </c>
      <c r="D8267">
        <v>20</v>
      </c>
      <c r="E8267">
        <v>30</v>
      </c>
      <c r="F8267" t="s">
        <v>80</v>
      </c>
      <c r="G8267" t="s">
        <v>81</v>
      </c>
      <c r="H8267" t="s">
        <v>82</v>
      </c>
      <c r="I8267" t="s">
        <v>16</v>
      </c>
      <c r="J8267" t="s">
        <v>69</v>
      </c>
      <c r="K8267" s="1">
        <v>43384</v>
      </c>
    </row>
    <row r="8268" spans="1:11" x14ac:dyDescent="0.35">
      <c r="A8268" t="s">
        <v>19159</v>
      </c>
      <c r="B8268" t="s">
        <v>19160</v>
      </c>
      <c r="C8268" s="1">
        <v>32417</v>
      </c>
      <c r="D8268">
        <v>25</v>
      </c>
      <c r="E8268">
        <v>35</v>
      </c>
      <c r="F8268" t="s">
        <v>124</v>
      </c>
      <c r="G8268" t="s">
        <v>125</v>
      </c>
      <c r="H8268" t="s">
        <v>31</v>
      </c>
      <c r="I8268" t="s">
        <v>16</v>
      </c>
      <c r="J8268" t="s">
        <v>17</v>
      </c>
      <c r="K8268" s="1">
        <v>44279</v>
      </c>
    </row>
    <row r="8269" spans="1:11" x14ac:dyDescent="0.35">
      <c r="A8269" t="s">
        <v>19161</v>
      </c>
      <c r="B8269" t="s">
        <v>19162</v>
      </c>
      <c r="C8269" s="1">
        <v>32416</v>
      </c>
      <c r="D8269">
        <v>24</v>
      </c>
      <c r="E8269">
        <v>38</v>
      </c>
      <c r="G8269" t="s">
        <v>48</v>
      </c>
      <c r="H8269" t="s">
        <v>49</v>
      </c>
      <c r="I8269" t="s">
        <v>16</v>
      </c>
      <c r="J8269" t="s">
        <v>17</v>
      </c>
      <c r="K8269" s="1">
        <v>44778</v>
      </c>
    </row>
    <row r="8270" spans="1:11" x14ac:dyDescent="0.35">
      <c r="A8270" t="s">
        <v>19163</v>
      </c>
      <c r="B8270" t="s">
        <v>19164</v>
      </c>
      <c r="C8270" s="1">
        <v>32405</v>
      </c>
      <c r="D8270">
        <v>19</v>
      </c>
      <c r="E8270">
        <v>23</v>
      </c>
      <c r="F8270" t="s">
        <v>1056</v>
      </c>
      <c r="G8270" t="s">
        <v>151</v>
      </c>
      <c r="H8270" t="s">
        <v>49</v>
      </c>
      <c r="I8270" t="s">
        <v>16</v>
      </c>
      <c r="J8270" t="s">
        <v>50</v>
      </c>
      <c r="K8270" s="1">
        <v>43494</v>
      </c>
    </row>
    <row r="8271" spans="1:11" x14ac:dyDescent="0.35">
      <c r="A8271" t="s">
        <v>19165</v>
      </c>
      <c r="B8271" t="s">
        <v>19166</v>
      </c>
      <c r="C8271" s="1">
        <v>32405</v>
      </c>
      <c r="D8271">
        <v>30</v>
      </c>
      <c r="E8271">
        <v>40</v>
      </c>
      <c r="F8271" t="s">
        <v>124</v>
      </c>
      <c r="G8271" t="s">
        <v>125</v>
      </c>
      <c r="H8271" t="s">
        <v>31</v>
      </c>
      <c r="I8271" t="s">
        <v>16</v>
      </c>
      <c r="J8271" t="s">
        <v>17</v>
      </c>
      <c r="K8271" s="1">
        <v>44279</v>
      </c>
    </row>
    <row r="8272" spans="1:11" x14ac:dyDescent="0.35">
      <c r="A8272" t="s">
        <v>19167</v>
      </c>
      <c r="B8272" t="s">
        <v>19168</v>
      </c>
      <c r="C8272" s="1">
        <v>32403</v>
      </c>
      <c r="D8272">
        <v>20</v>
      </c>
      <c r="E8272">
        <v>50</v>
      </c>
      <c r="F8272" t="s">
        <v>30</v>
      </c>
      <c r="G8272" t="s">
        <v>30</v>
      </c>
      <c r="H8272" t="s">
        <v>31</v>
      </c>
      <c r="I8272" t="s">
        <v>16</v>
      </c>
      <c r="J8272" t="s">
        <v>27</v>
      </c>
      <c r="K8272" s="1">
        <v>45030</v>
      </c>
    </row>
    <row r="8273" spans="1:11" x14ac:dyDescent="0.35">
      <c r="A8273" t="s">
        <v>19169</v>
      </c>
      <c r="B8273" t="s">
        <v>19170</v>
      </c>
      <c r="C8273" s="1">
        <v>32397</v>
      </c>
      <c r="D8273">
        <v>30</v>
      </c>
      <c r="E8273">
        <v>45</v>
      </c>
      <c r="F8273" t="s">
        <v>124</v>
      </c>
      <c r="G8273" t="s">
        <v>125</v>
      </c>
      <c r="H8273" t="s">
        <v>31</v>
      </c>
      <c r="I8273" t="s">
        <v>16</v>
      </c>
      <c r="J8273" t="s">
        <v>17</v>
      </c>
      <c r="K8273" s="1">
        <v>44279</v>
      </c>
    </row>
    <row r="8274" spans="1:11" x14ac:dyDescent="0.35">
      <c r="A8274" t="s">
        <v>19171</v>
      </c>
      <c r="B8274" t="s">
        <v>19172</v>
      </c>
      <c r="C8274" s="1">
        <v>32397</v>
      </c>
      <c r="D8274">
        <v>30</v>
      </c>
      <c r="E8274">
        <v>70</v>
      </c>
      <c r="F8274" t="s">
        <v>30</v>
      </c>
      <c r="G8274" t="s">
        <v>30</v>
      </c>
      <c r="H8274" t="s">
        <v>31</v>
      </c>
      <c r="I8274" t="s">
        <v>16</v>
      </c>
      <c r="J8274" t="s">
        <v>17</v>
      </c>
      <c r="K8274" s="1">
        <v>45030</v>
      </c>
    </row>
    <row r="8275" spans="1:11" x14ac:dyDescent="0.35">
      <c r="A8275" t="s">
        <v>19173</v>
      </c>
      <c r="B8275" t="s">
        <v>19174</v>
      </c>
      <c r="C8275" s="1">
        <v>32397</v>
      </c>
      <c r="D8275">
        <v>30</v>
      </c>
      <c r="E8275">
        <v>40</v>
      </c>
      <c r="F8275" t="s">
        <v>4908</v>
      </c>
      <c r="G8275" t="s">
        <v>4909</v>
      </c>
      <c r="H8275" t="s">
        <v>309</v>
      </c>
      <c r="I8275" t="s">
        <v>16</v>
      </c>
      <c r="J8275" t="s">
        <v>17</v>
      </c>
      <c r="K8275" s="1">
        <v>44539</v>
      </c>
    </row>
    <row r="8276" spans="1:11" x14ac:dyDescent="0.35">
      <c r="A8276" t="s">
        <v>19175</v>
      </c>
      <c r="B8276" t="s">
        <v>19176</v>
      </c>
      <c r="C8276" s="1">
        <v>32393</v>
      </c>
      <c r="D8276">
        <v>25</v>
      </c>
      <c r="E8276">
        <v>30</v>
      </c>
      <c r="F8276" t="s">
        <v>4369</v>
      </c>
      <c r="G8276" t="s">
        <v>4370</v>
      </c>
      <c r="H8276" t="s">
        <v>432</v>
      </c>
      <c r="I8276" t="s">
        <v>16</v>
      </c>
      <c r="J8276" t="s">
        <v>17</v>
      </c>
      <c r="K8276" s="1">
        <v>43186</v>
      </c>
    </row>
    <row r="8277" spans="1:11" x14ac:dyDescent="0.35">
      <c r="A8277" t="s">
        <v>19177</v>
      </c>
      <c r="B8277" t="s">
        <v>19178</v>
      </c>
      <c r="C8277" s="1">
        <v>32392</v>
      </c>
      <c r="D8277">
        <v>20</v>
      </c>
      <c r="E8277">
        <v>30</v>
      </c>
      <c r="F8277" t="s">
        <v>104</v>
      </c>
      <c r="G8277" t="s">
        <v>1261</v>
      </c>
      <c r="H8277" t="s">
        <v>1261</v>
      </c>
      <c r="I8277" t="s">
        <v>32</v>
      </c>
      <c r="J8277" t="s">
        <v>17</v>
      </c>
      <c r="K8277" s="1">
        <v>45044</v>
      </c>
    </row>
    <row r="8278" spans="1:11" x14ac:dyDescent="0.35">
      <c r="A8278" t="s">
        <v>19179</v>
      </c>
      <c r="B8278" t="s">
        <v>19180</v>
      </c>
      <c r="C8278" s="1">
        <v>32390</v>
      </c>
      <c r="D8278">
        <v>30</v>
      </c>
      <c r="E8278">
        <v>45</v>
      </c>
      <c r="F8278" t="s">
        <v>14362</v>
      </c>
      <c r="G8278" t="s">
        <v>1451</v>
      </c>
      <c r="H8278" t="s">
        <v>26</v>
      </c>
      <c r="I8278" t="s">
        <v>16</v>
      </c>
      <c r="J8278" t="s">
        <v>69</v>
      </c>
      <c r="K8278" s="1">
        <v>44840</v>
      </c>
    </row>
    <row r="8279" spans="1:11" x14ac:dyDescent="0.35">
      <c r="A8279" t="s">
        <v>19181</v>
      </c>
      <c r="B8279" t="s">
        <v>19182</v>
      </c>
      <c r="C8279" s="1">
        <v>32390</v>
      </c>
      <c r="D8279">
        <v>20</v>
      </c>
      <c r="E8279">
        <v>25</v>
      </c>
      <c r="F8279" t="s">
        <v>237</v>
      </c>
      <c r="G8279" t="s">
        <v>237</v>
      </c>
      <c r="H8279" t="s">
        <v>26</v>
      </c>
      <c r="I8279" t="s">
        <v>16</v>
      </c>
      <c r="J8279" t="s">
        <v>50</v>
      </c>
      <c r="K8279" s="1">
        <v>45048</v>
      </c>
    </row>
    <row r="8280" spans="1:11" x14ac:dyDescent="0.35">
      <c r="A8280" t="s">
        <v>19183</v>
      </c>
      <c r="B8280" t="s">
        <v>19184</v>
      </c>
      <c r="C8280" s="1">
        <v>32376</v>
      </c>
      <c r="D8280">
        <v>54</v>
      </c>
      <c r="E8280">
        <v>99</v>
      </c>
      <c r="F8280" t="s">
        <v>19185</v>
      </c>
      <c r="G8280" t="s">
        <v>6123</v>
      </c>
      <c r="H8280" t="s">
        <v>432</v>
      </c>
      <c r="I8280" t="s">
        <v>16</v>
      </c>
      <c r="J8280" t="s">
        <v>27</v>
      </c>
      <c r="K8280" s="1">
        <v>43832</v>
      </c>
    </row>
    <row r="8281" spans="1:11" x14ac:dyDescent="0.35">
      <c r="A8281" t="s">
        <v>19186</v>
      </c>
      <c r="B8281" t="s">
        <v>19187</v>
      </c>
      <c r="C8281" s="1">
        <v>32375</v>
      </c>
      <c r="D8281">
        <v>20</v>
      </c>
      <c r="E8281">
        <v>30</v>
      </c>
      <c r="F8281" t="s">
        <v>8425</v>
      </c>
      <c r="G8281" t="s">
        <v>8425</v>
      </c>
      <c r="H8281" t="s">
        <v>26</v>
      </c>
      <c r="I8281" t="s">
        <v>16</v>
      </c>
      <c r="J8281" t="s">
        <v>69</v>
      </c>
      <c r="K8281" s="1">
        <v>44840</v>
      </c>
    </row>
    <row r="8282" spans="1:11" x14ac:dyDescent="0.35">
      <c r="A8282" t="s">
        <v>19188</v>
      </c>
      <c r="B8282" t="s">
        <v>19189</v>
      </c>
      <c r="C8282" s="1">
        <v>32371</v>
      </c>
      <c r="D8282">
        <v>50</v>
      </c>
      <c r="E8282">
        <v>80</v>
      </c>
      <c r="F8282" t="s">
        <v>625</v>
      </c>
      <c r="G8282" t="s">
        <v>625</v>
      </c>
      <c r="H8282" t="s">
        <v>138</v>
      </c>
      <c r="I8282" t="s">
        <v>16</v>
      </c>
      <c r="J8282" t="s">
        <v>17</v>
      </c>
      <c r="K8282" s="1">
        <v>43773</v>
      </c>
    </row>
    <row r="8283" spans="1:11" x14ac:dyDescent="0.35">
      <c r="A8283" t="s">
        <v>19190</v>
      </c>
      <c r="B8283" t="s">
        <v>19191</v>
      </c>
      <c r="C8283" s="1">
        <v>32370</v>
      </c>
      <c r="D8283">
        <v>20</v>
      </c>
      <c r="E8283">
        <v>30</v>
      </c>
      <c r="F8283" t="s">
        <v>10334</v>
      </c>
      <c r="G8283" t="s">
        <v>405</v>
      </c>
      <c r="H8283" t="s">
        <v>26</v>
      </c>
      <c r="I8283" t="s">
        <v>32</v>
      </c>
      <c r="J8283" t="s">
        <v>17</v>
      </c>
      <c r="K8283" s="1">
        <v>44848</v>
      </c>
    </row>
    <row r="8284" spans="1:11" x14ac:dyDescent="0.35">
      <c r="A8284" t="s">
        <v>19192</v>
      </c>
      <c r="B8284" t="s">
        <v>19193</v>
      </c>
      <c r="C8284" s="1">
        <v>32368</v>
      </c>
      <c r="D8284">
        <v>40</v>
      </c>
      <c r="E8284">
        <v>65</v>
      </c>
      <c r="F8284" t="s">
        <v>30</v>
      </c>
      <c r="G8284" t="s">
        <v>30</v>
      </c>
      <c r="H8284" t="s">
        <v>31</v>
      </c>
      <c r="I8284" t="s">
        <v>16</v>
      </c>
      <c r="J8284" t="s">
        <v>50</v>
      </c>
      <c r="K8284" s="1">
        <v>45030</v>
      </c>
    </row>
    <row r="8285" spans="1:11" x14ac:dyDescent="0.35">
      <c r="A8285" t="s">
        <v>19194</v>
      </c>
      <c r="B8285" t="s">
        <v>19195</v>
      </c>
      <c r="C8285" s="1">
        <v>32362</v>
      </c>
      <c r="D8285">
        <v>25</v>
      </c>
      <c r="E8285">
        <v>30</v>
      </c>
      <c r="F8285" t="s">
        <v>922</v>
      </c>
      <c r="G8285" t="s">
        <v>922</v>
      </c>
      <c r="H8285" t="s">
        <v>82</v>
      </c>
      <c r="I8285" t="s">
        <v>16</v>
      </c>
      <c r="J8285" t="s">
        <v>17</v>
      </c>
      <c r="K8285" s="1">
        <v>43430</v>
      </c>
    </row>
    <row r="8286" spans="1:11" x14ac:dyDescent="0.35">
      <c r="A8286" t="s">
        <v>19196</v>
      </c>
      <c r="B8286" t="s">
        <v>19197</v>
      </c>
      <c r="C8286" s="1">
        <v>32359</v>
      </c>
      <c r="D8286">
        <v>30</v>
      </c>
      <c r="E8286">
        <v>35</v>
      </c>
      <c r="F8286" t="s">
        <v>19198</v>
      </c>
      <c r="G8286" t="s">
        <v>8425</v>
      </c>
      <c r="H8286" t="s">
        <v>26</v>
      </c>
      <c r="I8286" t="s">
        <v>16</v>
      </c>
      <c r="J8286" t="s">
        <v>27</v>
      </c>
      <c r="K8286" s="1">
        <v>43475</v>
      </c>
    </row>
    <row r="8287" spans="1:11" x14ac:dyDescent="0.35">
      <c r="A8287" t="s">
        <v>19199</v>
      </c>
      <c r="B8287" t="s">
        <v>19200</v>
      </c>
      <c r="C8287" s="1">
        <v>32359</v>
      </c>
      <c r="D8287">
        <v>20</v>
      </c>
      <c r="E8287">
        <v>70</v>
      </c>
      <c r="F8287" t="s">
        <v>31</v>
      </c>
      <c r="G8287" t="s">
        <v>31</v>
      </c>
      <c r="H8287" t="s">
        <v>31</v>
      </c>
      <c r="I8287" t="s">
        <v>16</v>
      </c>
      <c r="J8287" t="s">
        <v>17</v>
      </c>
      <c r="K8287" s="1">
        <v>44279</v>
      </c>
    </row>
    <row r="8288" spans="1:11" x14ac:dyDescent="0.35">
      <c r="A8288" t="s">
        <v>19201</v>
      </c>
      <c r="B8288" t="s">
        <v>19202</v>
      </c>
      <c r="C8288" s="1">
        <v>32358</v>
      </c>
      <c r="D8288">
        <v>45</v>
      </c>
      <c r="E8288">
        <v>65</v>
      </c>
      <c r="F8288" t="s">
        <v>31</v>
      </c>
      <c r="G8288" t="s">
        <v>31</v>
      </c>
      <c r="H8288" t="s">
        <v>31</v>
      </c>
      <c r="I8288" t="s">
        <v>16</v>
      </c>
      <c r="J8288" t="s">
        <v>17</v>
      </c>
      <c r="K8288" s="1">
        <v>44279</v>
      </c>
    </row>
    <row r="8289" spans="1:11" x14ac:dyDescent="0.35">
      <c r="A8289" t="s">
        <v>19203</v>
      </c>
      <c r="B8289" t="s">
        <v>19204</v>
      </c>
      <c r="C8289" s="1">
        <v>32355</v>
      </c>
      <c r="F8289" t="s">
        <v>19205</v>
      </c>
      <c r="G8289" t="s">
        <v>844</v>
      </c>
      <c r="H8289" t="s">
        <v>159</v>
      </c>
      <c r="I8289" t="s">
        <v>16</v>
      </c>
      <c r="J8289" t="s">
        <v>50</v>
      </c>
      <c r="K8289" s="1">
        <v>44774</v>
      </c>
    </row>
    <row r="8290" spans="1:11" x14ac:dyDescent="0.35">
      <c r="A8290" t="s">
        <v>19206</v>
      </c>
      <c r="B8290" t="s">
        <v>19207</v>
      </c>
      <c r="C8290" s="1">
        <v>32354</v>
      </c>
      <c r="F8290" t="s">
        <v>19208</v>
      </c>
      <c r="G8290" t="s">
        <v>328</v>
      </c>
      <c r="H8290" t="s">
        <v>195</v>
      </c>
      <c r="I8290" t="s">
        <v>16</v>
      </c>
      <c r="J8290" t="s">
        <v>69</v>
      </c>
      <c r="K8290" s="1">
        <v>44153</v>
      </c>
    </row>
    <row r="8291" spans="1:11" x14ac:dyDescent="0.35">
      <c r="A8291" t="s">
        <v>19209</v>
      </c>
      <c r="B8291" t="s">
        <v>19210</v>
      </c>
      <c r="C8291" s="1">
        <v>32352</v>
      </c>
      <c r="D8291">
        <v>18</v>
      </c>
      <c r="E8291">
        <v>25</v>
      </c>
      <c r="F8291" t="s">
        <v>25</v>
      </c>
      <c r="G8291" t="s">
        <v>25</v>
      </c>
      <c r="H8291" t="s">
        <v>26</v>
      </c>
      <c r="I8291" t="s">
        <v>32</v>
      </c>
      <c r="J8291" t="s">
        <v>69</v>
      </c>
      <c r="K8291" s="1">
        <v>44403</v>
      </c>
    </row>
    <row r="8292" spans="1:11" x14ac:dyDescent="0.35">
      <c r="A8292" t="s">
        <v>19211</v>
      </c>
      <c r="B8292" t="s">
        <v>19212</v>
      </c>
      <c r="C8292" s="1">
        <v>32350</v>
      </c>
      <c r="D8292">
        <v>21</v>
      </c>
      <c r="E8292">
        <v>35</v>
      </c>
      <c r="F8292" t="s">
        <v>1582</v>
      </c>
      <c r="G8292" t="s">
        <v>1583</v>
      </c>
      <c r="H8292" t="s">
        <v>59</v>
      </c>
      <c r="I8292" t="s">
        <v>32</v>
      </c>
      <c r="J8292" t="s">
        <v>17</v>
      </c>
      <c r="K8292" s="1">
        <v>44076</v>
      </c>
    </row>
    <row r="8293" spans="1:11" x14ac:dyDescent="0.35">
      <c r="A8293" t="s">
        <v>19213</v>
      </c>
      <c r="B8293" t="s">
        <v>19214</v>
      </c>
      <c r="C8293" s="1">
        <v>32349</v>
      </c>
      <c r="D8293">
        <v>40</v>
      </c>
      <c r="E8293">
        <v>80</v>
      </c>
      <c r="F8293" t="s">
        <v>2943</v>
      </c>
      <c r="G8293" t="s">
        <v>2943</v>
      </c>
      <c r="H8293" t="s">
        <v>26</v>
      </c>
      <c r="I8293" t="s">
        <v>16</v>
      </c>
      <c r="J8293" t="s">
        <v>17</v>
      </c>
      <c r="K8293" s="1">
        <v>43669</v>
      </c>
    </row>
    <row r="8294" spans="1:11" x14ac:dyDescent="0.35">
      <c r="A8294" t="s">
        <v>19215</v>
      </c>
      <c r="B8294" t="s">
        <v>19216</v>
      </c>
      <c r="C8294" s="1">
        <v>32348</v>
      </c>
      <c r="D8294">
        <v>25</v>
      </c>
      <c r="E8294">
        <v>40</v>
      </c>
      <c r="F8294" t="s">
        <v>19217</v>
      </c>
      <c r="G8294" t="s">
        <v>1302</v>
      </c>
      <c r="H8294" t="s">
        <v>651</v>
      </c>
      <c r="I8294" t="s">
        <v>16</v>
      </c>
      <c r="J8294" t="s">
        <v>27</v>
      </c>
      <c r="K8294" s="1">
        <v>45026</v>
      </c>
    </row>
    <row r="8295" spans="1:11" x14ac:dyDescent="0.35">
      <c r="A8295" t="s">
        <v>19218</v>
      </c>
      <c r="B8295" t="s">
        <v>19219</v>
      </c>
      <c r="C8295" s="1">
        <v>32347</v>
      </c>
      <c r="D8295">
        <v>36</v>
      </c>
      <c r="E8295">
        <v>45</v>
      </c>
      <c r="F8295" t="s">
        <v>2857</v>
      </c>
      <c r="G8295" t="s">
        <v>2858</v>
      </c>
      <c r="H8295" t="s">
        <v>59</v>
      </c>
      <c r="I8295" t="s">
        <v>16</v>
      </c>
      <c r="J8295" t="s">
        <v>17</v>
      </c>
      <c r="K8295" s="1">
        <v>42999</v>
      </c>
    </row>
    <row r="8296" spans="1:11" x14ac:dyDescent="0.35">
      <c r="A8296" t="s">
        <v>19220</v>
      </c>
      <c r="B8296" t="s">
        <v>19221</v>
      </c>
      <c r="C8296" s="1">
        <v>32343</v>
      </c>
      <c r="D8296">
        <v>25</v>
      </c>
      <c r="E8296">
        <v>35</v>
      </c>
      <c r="G8296" t="s">
        <v>922</v>
      </c>
      <c r="H8296" t="s">
        <v>82</v>
      </c>
      <c r="I8296" t="s">
        <v>32</v>
      </c>
      <c r="J8296" t="s">
        <v>17</v>
      </c>
      <c r="K8296" s="1">
        <v>44865</v>
      </c>
    </row>
    <row r="8297" spans="1:11" x14ac:dyDescent="0.35">
      <c r="A8297" t="s">
        <v>19222</v>
      </c>
      <c r="B8297" t="s">
        <v>19223</v>
      </c>
      <c r="C8297" s="1">
        <v>32343</v>
      </c>
      <c r="D8297">
        <v>14</v>
      </c>
      <c r="E8297">
        <v>20</v>
      </c>
      <c r="F8297" t="s">
        <v>10334</v>
      </c>
      <c r="G8297" t="s">
        <v>405</v>
      </c>
      <c r="H8297" t="s">
        <v>26</v>
      </c>
      <c r="I8297" t="s">
        <v>16</v>
      </c>
      <c r="J8297" t="s">
        <v>69</v>
      </c>
      <c r="K8297" s="1">
        <v>44897</v>
      </c>
    </row>
    <row r="8298" spans="1:11" x14ac:dyDescent="0.35">
      <c r="A8298" t="s">
        <v>19224</v>
      </c>
      <c r="B8298" t="s">
        <v>19225</v>
      </c>
      <c r="C8298" s="1">
        <v>32343</v>
      </c>
      <c r="D8298">
        <v>27</v>
      </c>
      <c r="E8298">
        <v>39</v>
      </c>
      <c r="F8298" t="s">
        <v>16579</v>
      </c>
      <c r="G8298" t="s">
        <v>1121</v>
      </c>
      <c r="H8298" t="s">
        <v>329</v>
      </c>
      <c r="I8298" t="s">
        <v>32</v>
      </c>
      <c r="J8298" t="s">
        <v>17</v>
      </c>
      <c r="K8298" s="1">
        <v>44834</v>
      </c>
    </row>
    <row r="8299" spans="1:11" x14ac:dyDescent="0.35">
      <c r="A8299" t="s">
        <v>19226</v>
      </c>
      <c r="B8299" t="s">
        <v>19227</v>
      </c>
      <c r="C8299" s="1">
        <v>32342</v>
      </c>
      <c r="F8299" t="s">
        <v>1056</v>
      </c>
      <c r="G8299" t="s">
        <v>151</v>
      </c>
      <c r="H8299" t="s">
        <v>49</v>
      </c>
      <c r="I8299" t="s">
        <v>16</v>
      </c>
      <c r="J8299" t="s">
        <v>17</v>
      </c>
      <c r="K8299" s="1">
        <v>44295</v>
      </c>
    </row>
    <row r="8300" spans="1:11" x14ac:dyDescent="0.35">
      <c r="A8300" t="s">
        <v>19228</v>
      </c>
      <c r="B8300" t="s">
        <v>19229</v>
      </c>
      <c r="C8300" s="1">
        <v>32339</v>
      </c>
      <c r="D8300">
        <v>21</v>
      </c>
      <c r="E8300">
        <v>28</v>
      </c>
      <c r="F8300" t="s">
        <v>19230</v>
      </c>
      <c r="G8300" t="s">
        <v>1142</v>
      </c>
      <c r="H8300" t="s">
        <v>63</v>
      </c>
      <c r="I8300" t="s">
        <v>32</v>
      </c>
      <c r="J8300" t="s">
        <v>17</v>
      </c>
      <c r="K8300" s="1">
        <v>44853</v>
      </c>
    </row>
    <row r="8301" spans="1:11" x14ac:dyDescent="0.35">
      <c r="A8301" t="s">
        <v>19231</v>
      </c>
      <c r="B8301" t="s">
        <v>19232</v>
      </c>
      <c r="C8301" s="1">
        <v>32339</v>
      </c>
      <c r="D8301">
        <v>20</v>
      </c>
      <c r="E8301">
        <v>55</v>
      </c>
      <c r="F8301" t="s">
        <v>19233</v>
      </c>
      <c r="G8301" t="s">
        <v>405</v>
      </c>
      <c r="H8301" t="s">
        <v>26</v>
      </c>
      <c r="I8301" t="s">
        <v>16</v>
      </c>
      <c r="J8301" t="s">
        <v>27</v>
      </c>
      <c r="K8301" s="1">
        <v>43217</v>
      </c>
    </row>
    <row r="8302" spans="1:11" x14ac:dyDescent="0.35">
      <c r="A8302" t="s">
        <v>19234</v>
      </c>
      <c r="B8302" t="s">
        <v>19235</v>
      </c>
      <c r="C8302" s="1">
        <v>32337</v>
      </c>
      <c r="D8302">
        <v>25</v>
      </c>
      <c r="E8302">
        <v>35</v>
      </c>
      <c r="F8302" t="s">
        <v>80</v>
      </c>
      <c r="G8302" t="s">
        <v>81</v>
      </c>
      <c r="H8302" t="s">
        <v>82</v>
      </c>
      <c r="I8302" t="s">
        <v>16</v>
      </c>
      <c r="J8302" t="s">
        <v>69</v>
      </c>
      <c r="K8302" s="1">
        <v>43917</v>
      </c>
    </row>
    <row r="8303" spans="1:11" x14ac:dyDescent="0.35">
      <c r="A8303" t="s">
        <v>19236</v>
      </c>
      <c r="B8303" t="s">
        <v>19237</v>
      </c>
      <c r="C8303" s="1">
        <v>32334</v>
      </c>
      <c r="D8303">
        <v>17</v>
      </c>
      <c r="E8303">
        <v>23</v>
      </c>
      <c r="F8303" t="s">
        <v>14362</v>
      </c>
      <c r="G8303" t="s">
        <v>1451</v>
      </c>
      <c r="H8303" t="s">
        <v>26</v>
      </c>
      <c r="I8303" t="s">
        <v>16</v>
      </c>
      <c r="J8303" t="s">
        <v>69</v>
      </c>
      <c r="K8303" s="1">
        <v>44708</v>
      </c>
    </row>
    <row r="8304" spans="1:11" x14ac:dyDescent="0.35">
      <c r="A8304" t="s">
        <v>19238</v>
      </c>
      <c r="B8304" t="s">
        <v>19239</v>
      </c>
      <c r="C8304" s="1">
        <v>32332</v>
      </c>
      <c r="F8304" t="s">
        <v>7361</v>
      </c>
      <c r="G8304" t="s">
        <v>6848</v>
      </c>
      <c r="H8304" t="s">
        <v>26</v>
      </c>
      <c r="I8304" t="s">
        <v>32</v>
      </c>
      <c r="J8304" t="s">
        <v>17</v>
      </c>
      <c r="K8304" s="1">
        <v>44985</v>
      </c>
    </row>
    <row r="8305" spans="1:11" x14ac:dyDescent="0.35">
      <c r="A8305" t="s">
        <v>19240</v>
      </c>
      <c r="B8305" t="s">
        <v>19241</v>
      </c>
      <c r="C8305" s="1">
        <v>32332</v>
      </c>
      <c r="D8305">
        <v>45</v>
      </c>
      <c r="E8305">
        <v>55</v>
      </c>
      <c r="F8305" t="s">
        <v>327</v>
      </c>
      <c r="G8305" t="s">
        <v>328</v>
      </c>
      <c r="H8305" t="s">
        <v>329</v>
      </c>
      <c r="I8305" t="s">
        <v>16</v>
      </c>
      <c r="J8305" t="s">
        <v>69</v>
      </c>
      <c r="K8305" s="1">
        <v>44419</v>
      </c>
    </row>
    <row r="8306" spans="1:11" x14ac:dyDescent="0.35">
      <c r="A8306" t="s">
        <v>19242</v>
      </c>
      <c r="B8306" t="s">
        <v>19243</v>
      </c>
      <c r="C8306" s="1">
        <v>32332</v>
      </c>
      <c r="D8306">
        <v>30</v>
      </c>
      <c r="E8306">
        <v>60</v>
      </c>
      <c r="F8306" t="s">
        <v>31</v>
      </c>
      <c r="G8306" t="s">
        <v>31</v>
      </c>
      <c r="H8306" t="s">
        <v>31</v>
      </c>
      <c r="I8306" t="s">
        <v>16</v>
      </c>
      <c r="J8306" t="s">
        <v>17</v>
      </c>
      <c r="K8306" s="1">
        <v>44279</v>
      </c>
    </row>
    <row r="8307" spans="1:11" x14ac:dyDescent="0.35">
      <c r="A8307" t="s">
        <v>19244</v>
      </c>
      <c r="B8307" t="s">
        <v>19245</v>
      </c>
      <c r="C8307" s="1">
        <v>32330</v>
      </c>
      <c r="D8307">
        <v>25</v>
      </c>
      <c r="E8307">
        <v>35</v>
      </c>
      <c r="F8307" t="s">
        <v>80</v>
      </c>
      <c r="G8307" t="s">
        <v>81</v>
      </c>
      <c r="H8307" t="s">
        <v>82</v>
      </c>
      <c r="I8307" t="s">
        <v>16</v>
      </c>
      <c r="J8307" t="s">
        <v>443</v>
      </c>
      <c r="K8307" s="1">
        <v>44853</v>
      </c>
    </row>
    <row r="8308" spans="1:11" x14ac:dyDescent="0.35">
      <c r="A8308" t="s">
        <v>19246</v>
      </c>
      <c r="B8308" t="s">
        <v>19247</v>
      </c>
      <c r="C8308" s="1">
        <v>32328</v>
      </c>
      <c r="D8308">
        <v>46</v>
      </c>
      <c r="E8308">
        <v>60</v>
      </c>
      <c r="F8308" t="s">
        <v>582</v>
      </c>
      <c r="G8308" t="s">
        <v>290</v>
      </c>
      <c r="H8308" t="s">
        <v>59</v>
      </c>
      <c r="I8308" t="s">
        <v>16</v>
      </c>
      <c r="J8308" t="s">
        <v>17</v>
      </c>
      <c r="K8308" s="1">
        <v>44980</v>
      </c>
    </row>
    <row r="8309" spans="1:11" x14ac:dyDescent="0.35">
      <c r="A8309" t="s">
        <v>19248</v>
      </c>
      <c r="B8309" t="s">
        <v>19249</v>
      </c>
      <c r="C8309" s="1">
        <v>32326</v>
      </c>
      <c r="D8309">
        <v>45</v>
      </c>
      <c r="E8309">
        <v>75</v>
      </c>
      <c r="F8309" t="s">
        <v>31</v>
      </c>
      <c r="G8309" t="s">
        <v>31</v>
      </c>
      <c r="H8309" t="s">
        <v>31</v>
      </c>
      <c r="I8309" t="s">
        <v>16</v>
      </c>
      <c r="J8309" t="s">
        <v>50</v>
      </c>
      <c r="K8309" s="1">
        <v>44279</v>
      </c>
    </row>
    <row r="8310" spans="1:11" x14ac:dyDescent="0.35">
      <c r="A8310" t="s">
        <v>19250</v>
      </c>
      <c r="B8310" t="s">
        <v>19251</v>
      </c>
      <c r="C8310" s="1">
        <v>32325</v>
      </c>
      <c r="D8310">
        <v>21</v>
      </c>
      <c r="E8310">
        <v>30</v>
      </c>
      <c r="F8310" t="s">
        <v>4131</v>
      </c>
      <c r="G8310" t="s">
        <v>3672</v>
      </c>
      <c r="H8310" t="s">
        <v>893</v>
      </c>
      <c r="I8310" t="s">
        <v>16</v>
      </c>
      <c r="J8310" t="s">
        <v>330</v>
      </c>
      <c r="K8310" s="1">
        <v>44750</v>
      </c>
    </row>
    <row r="8311" spans="1:11" x14ac:dyDescent="0.35">
      <c r="A8311" t="s">
        <v>19252</v>
      </c>
      <c r="B8311" t="s">
        <v>19253</v>
      </c>
      <c r="C8311" s="1">
        <v>32324</v>
      </c>
      <c r="D8311">
        <v>15</v>
      </c>
      <c r="E8311">
        <v>25</v>
      </c>
      <c r="F8311" t="s">
        <v>80</v>
      </c>
      <c r="G8311" t="s">
        <v>81</v>
      </c>
      <c r="H8311" t="s">
        <v>82</v>
      </c>
      <c r="I8311" t="s">
        <v>32</v>
      </c>
      <c r="J8311" t="s">
        <v>17</v>
      </c>
      <c r="K8311" s="1">
        <v>44078</v>
      </c>
    </row>
    <row r="8312" spans="1:11" x14ac:dyDescent="0.35">
      <c r="A8312" t="s">
        <v>19254</v>
      </c>
      <c r="B8312" t="s">
        <v>19255</v>
      </c>
      <c r="C8312" s="1">
        <v>32319</v>
      </c>
      <c r="D8312">
        <v>16</v>
      </c>
      <c r="E8312">
        <v>22</v>
      </c>
      <c r="F8312" t="s">
        <v>5389</v>
      </c>
      <c r="G8312" t="s">
        <v>3955</v>
      </c>
      <c r="H8312" t="s">
        <v>26</v>
      </c>
      <c r="I8312" t="s">
        <v>16</v>
      </c>
      <c r="J8312" t="s">
        <v>69</v>
      </c>
      <c r="K8312" s="1">
        <v>44372</v>
      </c>
    </row>
    <row r="8313" spans="1:11" x14ac:dyDescent="0.35">
      <c r="A8313" t="s">
        <v>19256</v>
      </c>
      <c r="B8313" t="s">
        <v>19257</v>
      </c>
      <c r="C8313" s="1">
        <v>32317</v>
      </c>
      <c r="D8313">
        <v>35</v>
      </c>
      <c r="E8313">
        <v>55</v>
      </c>
      <c r="F8313" t="s">
        <v>31</v>
      </c>
      <c r="G8313" t="s">
        <v>31</v>
      </c>
      <c r="H8313" t="s">
        <v>31</v>
      </c>
      <c r="I8313" t="s">
        <v>16</v>
      </c>
      <c r="J8313" t="s">
        <v>17</v>
      </c>
      <c r="K8313" s="1">
        <v>44349</v>
      </c>
    </row>
    <row r="8314" spans="1:11" x14ac:dyDescent="0.35">
      <c r="A8314" t="s">
        <v>19258</v>
      </c>
      <c r="B8314" t="s">
        <v>19259</v>
      </c>
      <c r="C8314" s="1">
        <v>32315</v>
      </c>
      <c r="D8314">
        <v>60</v>
      </c>
      <c r="E8314">
        <v>70</v>
      </c>
      <c r="F8314" t="s">
        <v>4369</v>
      </c>
      <c r="G8314" t="s">
        <v>4370</v>
      </c>
      <c r="H8314" t="s">
        <v>432</v>
      </c>
      <c r="I8314" t="s">
        <v>32</v>
      </c>
      <c r="J8314" t="s">
        <v>17</v>
      </c>
      <c r="K8314" s="1">
        <v>44063</v>
      </c>
    </row>
    <row r="8315" spans="1:11" x14ac:dyDescent="0.35">
      <c r="A8315" t="s">
        <v>19260</v>
      </c>
      <c r="B8315" t="s">
        <v>19261</v>
      </c>
      <c r="C8315" s="1">
        <v>32314</v>
      </c>
      <c r="D8315">
        <v>25</v>
      </c>
      <c r="E8315">
        <v>50</v>
      </c>
      <c r="F8315" t="s">
        <v>30</v>
      </c>
      <c r="G8315" t="s">
        <v>30</v>
      </c>
      <c r="H8315" t="s">
        <v>31</v>
      </c>
      <c r="I8315" t="s">
        <v>16</v>
      </c>
      <c r="J8315" t="s">
        <v>17</v>
      </c>
      <c r="K8315" s="1">
        <v>45030</v>
      </c>
    </row>
    <row r="8316" spans="1:11" x14ac:dyDescent="0.35">
      <c r="A8316" t="s">
        <v>19262</v>
      </c>
      <c r="B8316" t="s">
        <v>19263</v>
      </c>
      <c r="C8316" s="1">
        <v>32311</v>
      </c>
      <c r="D8316">
        <v>20</v>
      </c>
      <c r="E8316">
        <v>35</v>
      </c>
      <c r="F8316" t="s">
        <v>31</v>
      </c>
      <c r="G8316" t="s">
        <v>31</v>
      </c>
      <c r="H8316" t="s">
        <v>31</v>
      </c>
      <c r="I8316" t="s">
        <v>16</v>
      </c>
      <c r="J8316" t="s">
        <v>69</v>
      </c>
      <c r="K8316" s="1">
        <v>44349</v>
      </c>
    </row>
    <row r="8317" spans="1:11" x14ac:dyDescent="0.35">
      <c r="A8317" t="s">
        <v>19264</v>
      </c>
      <c r="B8317" t="s">
        <v>19265</v>
      </c>
      <c r="C8317" s="1">
        <v>32311</v>
      </c>
      <c r="D8317">
        <v>20</v>
      </c>
      <c r="E8317">
        <v>24</v>
      </c>
      <c r="G8317" t="s">
        <v>3446</v>
      </c>
      <c r="H8317" t="s">
        <v>82</v>
      </c>
      <c r="I8317" t="s">
        <v>32</v>
      </c>
      <c r="J8317" t="s">
        <v>27</v>
      </c>
      <c r="K8317" s="1">
        <v>43914</v>
      </c>
    </row>
    <row r="8318" spans="1:11" x14ac:dyDescent="0.35">
      <c r="A8318" t="s">
        <v>19266</v>
      </c>
      <c r="B8318" t="s">
        <v>19267</v>
      </c>
      <c r="C8318" s="1">
        <v>32310</v>
      </c>
      <c r="D8318">
        <v>20</v>
      </c>
      <c r="E8318">
        <v>30</v>
      </c>
      <c r="F8318" t="s">
        <v>708</v>
      </c>
      <c r="G8318" t="s">
        <v>138</v>
      </c>
      <c r="H8318" t="s">
        <v>138</v>
      </c>
      <c r="I8318" t="s">
        <v>16</v>
      </c>
      <c r="J8318" t="s">
        <v>27</v>
      </c>
      <c r="K8318" s="1">
        <v>43773</v>
      </c>
    </row>
    <row r="8319" spans="1:11" x14ac:dyDescent="0.35">
      <c r="A8319" t="s">
        <v>19268</v>
      </c>
      <c r="B8319" t="s">
        <v>19269</v>
      </c>
      <c r="C8319" s="1">
        <v>32308</v>
      </c>
      <c r="D8319">
        <v>20</v>
      </c>
      <c r="E8319">
        <v>50</v>
      </c>
      <c r="F8319" t="s">
        <v>30</v>
      </c>
      <c r="G8319" t="s">
        <v>30</v>
      </c>
      <c r="H8319" t="s">
        <v>31</v>
      </c>
      <c r="I8319" t="s">
        <v>16</v>
      </c>
      <c r="J8319" t="s">
        <v>69</v>
      </c>
      <c r="K8319" s="1">
        <v>45030</v>
      </c>
    </row>
    <row r="8320" spans="1:11" x14ac:dyDescent="0.35">
      <c r="A8320" t="s">
        <v>19270</v>
      </c>
      <c r="B8320" t="s">
        <v>19271</v>
      </c>
      <c r="C8320" s="1">
        <v>32305</v>
      </c>
      <c r="D8320">
        <v>40</v>
      </c>
      <c r="E8320">
        <v>70</v>
      </c>
      <c r="F8320" t="s">
        <v>2843</v>
      </c>
      <c r="G8320" t="s">
        <v>19272</v>
      </c>
      <c r="H8320" t="s">
        <v>2119</v>
      </c>
      <c r="I8320" t="s">
        <v>54</v>
      </c>
      <c r="J8320" t="s">
        <v>27</v>
      </c>
      <c r="K8320" s="1">
        <v>44999</v>
      </c>
    </row>
    <row r="8321" spans="1:11" x14ac:dyDescent="0.35">
      <c r="A8321" t="s">
        <v>19273</v>
      </c>
      <c r="B8321" t="s">
        <v>19274</v>
      </c>
      <c r="C8321" s="1">
        <v>32304</v>
      </c>
      <c r="F8321" t="s">
        <v>7253</v>
      </c>
      <c r="G8321" t="s">
        <v>4153</v>
      </c>
      <c r="H8321" t="s">
        <v>26</v>
      </c>
      <c r="I8321" t="s">
        <v>32</v>
      </c>
      <c r="J8321" t="s">
        <v>50</v>
      </c>
      <c r="K8321" s="1">
        <v>44350</v>
      </c>
    </row>
    <row r="8322" spans="1:11" x14ac:dyDescent="0.35">
      <c r="A8322" t="s">
        <v>19275</v>
      </c>
      <c r="B8322" t="s">
        <v>19276</v>
      </c>
      <c r="C8322" s="1">
        <v>32304</v>
      </c>
      <c r="D8322">
        <v>65</v>
      </c>
      <c r="E8322">
        <v>84</v>
      </c>
      <c r="G8322" t="s">
        <v>5027</v>
      </c>
      <c r="H8322" t="s">
        <v>82</v>
      </c>
      <c r="I8322" t="s">
        <v>16</v>
      </c>
      <c r="J8322" t="s">
        <v>17</v>
      </c>
      <c r="K8322" s="1">
        <v>44249</v>
      </c>
    </row>
    <row r="8323" spans="1:11" x14ac:dyDescent="0.35">
      <c r="A8323" t="s">
        <v>19277</v>
      </c>
      <c r="B8323" t="s">
        <v>19278</v>
      </c>
      <c r="C8323" s="1">
        <v>32304</v>
      </c>
      <c r="D8323">
        <v>0</v>
      </c>
      <c r="E8323">
        <v>0</v>
      </c>
      <c r="F8323" t="s">
        <v>430</v>
      </c>
      <c r="G8323" t="s">
        <v>431</v>
      </c>
      <c r="H8323" t="s">
        <v>432</v>
      </c>
      <c r="I8323" t="s">
        <v>16</v>
      </c>
      <c r="J8323" t="s">
        <v>27</v>
      </c>
      <c r="K8323" s="1">
        <v>44706</v>
      </c>
    </row>
    <row r="8324" spans="1:11" x14ac:dyDescent="0.35">
      <c r="A8324" t="s">
        <v>19279</v>
      </c>
      <c r="B8324" t="s">
        <v>19280</v>
      </c>
      <c r="C8324" s="1">
        <v>32304</v>
      </c>
      <c r="D8324">
        <v>20</v>
      </c>
      <c r="E8324">
        <v>35</v>
      </c>
      <c r="F8324" t="s">
        <v>5389</v>
      </c>
      <c r="G8324" t="s">
        <v>3955</v>
      </c>
      <c r="H8324" t="s">
        <v>26</v>
      </c>
      <c r="I8324" t="s">
        <v>16</v>
      </c>
      <c r="J8324" t="s">
        <v>69</v>
      </c>
      <c r="K8324" s="1">
        <v>44804</v>
      </c>
    </row>
    <row r="8325" spans="1:11" x14ac:dyDescent="0.35">
      <c r="A8325" t="s">
        <v>19281</v>
      </c>
      <c r="B8325" t="s">
        <v>19282</v>
      </c>
      <c r="C8325" s="1">
        <v>32302</v>
      </c>
      <c r="D8325">
        <v>45</v>
      </c>
      <c r="E8325">
        <v>65</v>
      </c>
      <c r="F8325" t="s">
        <v>31</v>
      </c>
      <c r="G8325" t="s">
        <v>31</v>
      </c>
      <c r="H8325" t="s">
        <v>31</v>
      </c>
      <c r="I8325" t="s">
        <v>16</v>
      </c>
      <c r="J8325" t="s">
        <v>17</v>
      </c>
      <c r="K8325" s="1">
        <v>44279</v>
      </c>
    </row>
    <row r="8326" spans="1:11" x14ac:dyDescent="0.35">
      <c r="A8326" t="s">
        <v>19283</v>
      </c>
      <c r="B8326" t="s">
        <v>19284</v>
      </c>
      <c r="C8326" s="1">
        <v>32301</v>
      </c>
      <c r="D8326">
        <v>60</v>
      </c>
      <c r="E8326">
        <v>70</v>
      </c>
      <c r="F8326" t="s">
        <v>327</v>
      </c>
      <c r="G8326" t="s">
        <v>328</v>
      </c>
      <c r="H8326" t="s">
        <v>329</v>
      </c>
      <c r="I8326" t="s">
        <v>16</v>
      </c>
      <c r="J8326" t="s">
        <v>17</v>
      </c>
      <c r="K8326" s="1">
        <v>44417</v>
      </c>
    </row>
    <row r="8327" spans="1:11" x14ac:dyDescent="0.35">
      <c r="A8327" t="s">
        <v>19285</v>
      </c>
      <c r="B8327" t="s">
        <v>19286</v>
      </c>
      <c r="C8327" s="1">
        <v>32300</v>
      </c>
      <c r="D8327">
        <v>0</v>
      </c>
      <c r="E8327">
        <v>0</v>
      </c>
      <c r="F8327" t="s">
        <v>198</v>
      </c>
      <c r="G8327" t="s">
        <v>199</v>
      </c>
      <c r="H8327" t="s">
        <v>200</v>
      </c>
      <c r="I8327" t="s">
        <v>16</v>
      </c>
      <c r="J8327" t="s">
        <v>27</v>
      </c>
      <c r="K8327" s="1">
        <v>43283</v>
      </c>
    </row>
    <row r="8328" spans="1:11" x14ac:dyDescent="0.35">
      <c r="A8328" t="s">
        <v>19287</v>
      </c>
      <c r="B8328" t="s">
        <v>19288</v>
      </c>
      <c r="C8328" s="1">
        <v>32297</v>
      </c>
      <c r="D8328">
        <v>80</v>
      </c>
      <c r="E8328">
        <v>90</v>
      </c>
      <c r="F8328" t="s">
        <v>586</v>
      </c>
      <c r="G8328" t="s">
        <v>382</v>
      </c>
      <c r="H8328" t="s">
        <v>383</v>
      </c>
      <c r="I8328" t="s">
        <v>16</v>
      </c>
      <c r="J8328" t="s">
        <v>17</v>
      </c>
      <c r="K8328" s="1">
        <v>43770</v>
      </c>
    </row>
    <row r="8329" spans="1:11" x14ac:dyDescent="0.35">
      <c r="A8329" t="s">
        <v>19289</v>
      </c>
      <c r="B8329" t="s">
        <v>19290</v>
      </c>
      <c r="C8329" s="1">
        <v>32295</v>
      </c>
      <c r="D8329">
        <v>30</v>
      </c>
      <c r="E8329">
        <v>50</v>
      </c>
      <c r="F8329" t="s">
        <v>861</v>
      </c>
      <c r="G8329" t="s">
        <v>199</v>
      </c>
      <c r="H8329" t="s">
        <v>200</v>
      </c>
      <c r="I8329" t="s">
        <v>16</v>
      </c>
      <c r="J8329" t="s">
        <v>27</v>
      </c>
      <c r="K8329" s="1">
        <v>43305</v>
      </c>
    </row>
    <row r="8330" spans="1:11" x14ac:dyDescent="0.35">
      <c r="A8330" t="s">
        <v>19291</v>
      </c>
      <c r="B8330" t="s">
        <v>19292</v>
      </c>
      <c r="C8330" s="1">
        <v>32295</v>
      </c>
      <c r="D8330">
        <v>40</v>
      </c>
      <c r="E8330">
        <v>80</v>
      </c>
      <c r="F8330" t="s">
        <v>30</v>
      </c>
      <c r="G8330" t="s">
        <v>30</v>
      </c>
      <c r="H8330" t="s">
        <v>31</v>
      </c>
      <c r="I8330" t="s">
        <v>16</v>
      </c>
      <c r="J8330" t="s">
        <v>69</v>
      </c>
      <c r="K8330" s="1">
        <v>45030</v>
      </c>
    </row>
    <row r="8331" spans="1:11" x14ac:dyDescent="0.35">
      <c r="A8331" t="s">
        <v>19293</v>
      </c>
      <c r="B8331" t="s">
        <v>19294</v>
      </c>
      <c r="C8331" s="1">
        <v>32293</v>
      </c>
      <c r="D8331">
        <v>40</v>
      </c>
      <c r="E8331">
        <v>60</v>
      </c>
      <c r="F8331" t="s">
        <v>31</v>
      </c>
      <c r="G8331" t="s">
        <v>31</v>
      </c>
      <c r="H8331" t="s">
        <v>31</v>
      </c>
      <c r="I8331" t="s">
        <v>32</v>
      </c>
      <c r="J8331" t="s">
        <v>17</v>
      </c>
      <c r="K8331" s="1">
        <v>44279</v>
      </c>
    </row>
    <row r="8332" spans="1:11" x14ac:dyDescent="0.35">
      <c r="A8332" t="s">
        <v>19295</v>
      </c>
      <c r="B8332" t="s">
        <v>19296</v>
      </c>
      <c r="C8332" s="1">
        <v>32292</v>
      </c>
      <c r="D8332">
        <v>40</v>
      </c>
      <c r="E8332">
        <v>60</v>
      </c>
      <c r="F8332" t="s">
        <v>31</v>
      </c>
      <c r="G8332" t="s">
        <v>31</v>
      </c>
      <c r="H8332" t="s">
        <v>31</v>
      </c>
      <c r="I8332" t="s">
        <v>16</v>
      </c>
      <c r="J8332" t="s">
        <v>17</v>
      </c>
      <c r="K8332" s="1">
        <v>44264</v>
      </c>
    </row>
    <row r="8333" spans="1:11" x14ac:dyDescent="0.35">
      <c r="A8333" t="s">
        <v>19297</v>
      </c>
      <c r="B8333" t="s">
        <v>19298</v>
      </c>
      <c r="C8333" s="1">
        <v>32289</v>
      </c>
      <c r="F8333" t="s">
        <v>7361</v>
      </c>
      <c r="G8333" t="s">
        <v>6848</v>
      </c>
      <c r="H8333" t="s">
        <v>26</v>
      </c>
      <c r="I8333" t="s">
        <v>32</v>
      </c>
      <c r="J8333" t="s">
        <v>17</v>
      </c>
      <c r="K8333" s="1">
        <v>44333</v>
      </c>
    </row>
    <row r="8334" spans="1:11" x14ac:dyDescent="0.35">
      <c r="A8334" t="s">
        <v>19299</v>
      </c>
      <c r="B8334" t="s">
        <v>19300</v>
      </c>
      <c r="C8334" s="1">
        <v>32289</v>
      </c>
      <c r="D8334">
        <v>15</v>
      </c>
      <c r="E8334">
        <v>40</v>
      </c>
      <c r="F8334" t="s">
        <v>1726</v>
      </c>
      <c r="G8334" t="s">
        <v>3559</v>
      </c>
      <c r="H8334" t="s">
        <v>214</v>
      </c>
      <c r="I8334" t="s">
        <v>16</v>
      </c>
      <c r="J8334" t="s">
        <v>27</v>
      </c>
      <c r="K8334" s="1">
        <v>44846</v>
      </c>
    </row>
    <row r="8335" spans="1:11" x14ac:dyDescent="0.35">
      <c r="A8335" t="s">
        <v>19301</v>
      </c>
      <c r="B8335" t="s">
        <v>19302</v>
      </c>
      <c r="C8335" s="1">
        <v>32286</v>
      </c>
      <c r="D8335">
        <v>20</v>
      </c>
      <c r="E8335">
        <v>35</v>
      </c>
      <c r="F8335" t="s">
        <v>31</v>
      </c>
      <c r="G8335" t="s">
        <v>31</v>
      </c>
      <c r="H8335" t="s">
        <v>31</v>
      </c>
      <c r="I8335" t="s">
        <v>16</v>
      </c>
      <c r="J8335" t="s">
        <v>69</v>
      </c>
      <c r="K8335" s="1">
        <v>44978</v>
      </c>
    </row>
    <row r="8336" spans="1:11" x14ac:dyDescent="0.35">
      <c r="A8336" t="s">
        <v>19303</v>
      </c>
      <c r="B8336" t="s">
        <v>19304</v>
      </c>
      <c r="C8336" s="1">
        <v>32284</v>
      </c>
      <c r="D8336">
        <v>25</v>
      </c>
      <c r="E8336">
        <v>35</v>
      </c>
      <c r="G8336" t="s">
        <v>922</v>
      </c>
      <c r="H8336" t="s">
        <v>82</v>
      </c>
      <c r="I8336" t="s">
        <v>32</v>
      </c>
      <c r="J8336" t="s">
        <v>17</v>
      </c>
      <c r="K8336" s="1">
        <v>40836</v>
      </c>
    </row>
    <row r="8337" spans="1:11" x14ac:dyDescent="0.35">
      <c r="A8337" t="s">
        <v>19305</v>
      </c>
      <c r="B8337" t="s">
        <v>19306</v>
      </c>
      <c r="C8337" s="1">
        <v>32280</v>
      </c>
      <c r="D8337">
        <v>18</v>
      </c>
      <c r="E8337">
        <v>99</v>
      </c>
      <c r="F8337" t="s">
        <v>4778</v>
      </c>
      <c r="G8337" t="s">
        <v>199</v>
      </c>
      <c r="H8337" t="s">
        <v>200</v>
      </c>
      <c r="I8337" t="s">
        <v>54</v>
      </c>
      <c r="J8337" t="s">
        <v>27</v>
      </c>
      <c r="K8337" s="1">
        <v>43305</v>
      </c>
    </row>
    <row r="8338" spans="1:11" x14ac:dyDescent="0.35">
      <c r="A8338" t="s">
        <v>19307</v>
      </c>
      <c r="B8338" t="s">
        <v>19308</v>
      </c>
      <c r="C8338" s="1">
        <v>32280</v>
      </c>
      <c r="D8338">
        <v>20</v>
      </c>
      <c r="E8338">
        <v>40</v>
      </c>
      <c r="F8338" t="s">
        <v>11695</v>
      </c>
      <c r="G8338" t="s">
        <v>25</v>
      </c>
      <c r="H8338" t="s">
        <v>26</v>
      </c>
      <c r="I8338" t="s">
        <v>16</v>
      </c>
      <c r="J8338" t="s">
        <v>69</v>
      </c>
      <c r="K8338" s="1">
        <v>44804</v>
      </c>
    </row>
    <row r="8339" spans="1:11" x14ac:dyDescent="0.35">
      <c r="A8339" t="s">
        <v>19309</v>
      </c>
      <c r="B8339" t="s">
        <v>19310</v>
      </c>
      <c r="C8339" s="1">
        <v>32280</v>
      </c>
      <c r="D8339">
        <v>30</v>
      </c>
      <c r="E8339">
        <v>60</v>
      </c>
      <c r="F8339" t="s">
        <v>124</v>
      </c>
      <c r="G8339" t="s">
        <v>125</v>
      </c>
      <c r="H8339" t="s">
        <v>31</v>
      </c>
      <c r="I8339" t="s">
        <v>16</v>
      </c>
      <c r="J8339" t="s">
        <v>27</v>
      </c>
      <c r="K8339" s="1">
        <v>44279</v>
      </c>
    </row>
    <row r="8340" spans="1:11" x14ac:dyDescent="0.35">
      <c r="A8340" t="s">
        <v>19311</v>
      </c>
      <c r="B8340" t="s">
        <v>19312</v>
      </c>
      <c r="C8340" s="1">
        <v>32280</v>
      </c>
      <c r="D8340">
        <v>60</v>
      </c>
      <c r="E8340">
        <v>80</v>
      </c>
      <c r="F8340" t="s">
        <v>31</v>
      </c>
      <c r="G8340" t="s">
        <v>31</v>
      </c>
      <c r="H8340" t="s">
        <v>31</v>
      </c>
      <c r="I8340" t="s">
        <v>16</v>
      </c>
      <c r="J8340" t="s">
        <v>17</v>
      </c>
      <c r="K8340" s="1">
        <v>44264</v>
      </c>
    </row>
    <row r="8341" spans="1:11" x14ac:dyDescent="0.35">
      <c r="A8341" t="s">
        <v>19313</v>
      </c>
      <c r="B8341" t="s">
        <v>19314</v>
      </c>
      <c r="C8341" s="1">
        <v>32279</v>
      </c>
      <c r="D8341">
        <v>35</v>
      </c>
      <c r="E8341">
        <v>55</v>
      </c>
      <c r="F8341" t="s">
        <v>31</v>
      </c>
      <c r="G8341" t="s">
        <v>31</v>
      </c>
      <c r="H8341" t="s">
        <v>31</v>
      </c>
      <c r="I8341" t="s">
        <v>16</v>
      </c>
      <c r="J8341" t="s">
        <v>17</v>
      </c>
      <c r="K8341" s="1">
        <v>44264</v>
      </c>
    </row>
    <row r="8342" spans="1:11" x14ac:dyDescent="0.35">
      <c r="A8342" t="s">
        <v>19315</v>
      </c>
      <c r="B8342" t="s">
        <v>19316</v>
      </c>
      <c r="C8342" s="1">
        <v>32276</v>
      </c>
      <c r="D8342">
        <v>20</v>
      </c>
      <c r="E8342">
        <v>99</v>
      </c>
      <c r="F8342" t="s">
        <v>31</v>
      </c>
      <c r="G8342" t="s">
        <v>31</v>
      </c>
      <c r="H8342" t="s">
        <v>31</v>
      </c>
      <c r="I8342" t="s">
        <v>16</v>
      </c>
      <c r="J8342" t="s">
        <v>17</v>
      </c>
      <c r="K8342" s="1">
        <v>44279</v>
      </c>
    </row>
    <row r="8343" spans="1:11" x14ac:dyDescent="0.35">
      <c r="A8343" t="s">
        <v>19317</v>
      </c>
      <c r="B8343" t="s">
        <v>19318</v>
      </c>
      <c r="C8343" s="1">
        <v>32273</v>
      </c>
      <c r="D8343">
        <v>25</v>
      </c>
      <c r="E8343">
        <v>35</v>
      </c>
      <c r="F8343" t="s">
        <v>5524</v>
      </c>
      <c r="G8343" t="s">
        <v>5524</v>
      </c>
      <c r="H8343" t="s">
        <v>26</v>
      </c>
      <c r="I8343" t="s">
        <v>16</v>
      </c>
      <c r="J8343" t="s">
        <v>50</v>
      </c>
      <c r="K8343" s="1">
        <v>44848</v>
      </c>
    </row>
    <row r="8344" spans="1:11" x14ac:dyDescent="0.35">
      <c r="A8344" t="s">
        <v>19319</v>
      </c>
      <c r="B8344" t="s">
        <v>19320</v>
      </c>
      <c r="C8344" s="1">
        <v>32272</v>
      </c>
      <c r="D8344">
        <v>45</v>
      </c>
      <c r="E8344">
        <v>60</v>
      </c>
      <c r="F8344" t="s">
        <v>430</v>
      </c>
      <c r="G8344" t="s">
        <v>431</v>
      </c>
      <c r="H8344" t="s">
        <v>432</v>
      </c>
      <c r="I8344" t="s">
        <v>16</v>
      </c>
      <c r="J8344" t="s">
        <v>17</v>
      </c>
      <c r="K8344" s="1">
        <v>44706</v>
      </c>
    </row>
    <row r="8345" spans="1:11" x14ac:dyDescent="0.35">
      <c r="A8345" t="s">
        <v>19321</v>
      </c>
      <c r="B8345" t="s">
        <v>19322</v>
      </c>
      <c r="C8345" s="1">
        <v>32268</v>
      </c>
      <c r="F8345" t="s">
        <v>5389</v>
      </c>
      <c r="G8345" t="s">
        <v>3955</v>
      </c>
      <c r="H8345" t="s">
        <v>26</v>
      </c>
      <c r="I8345" t="s">
        <v>16</v>
      </c>
      <c r="J8345" t="s">
        <v>69</v>
      </c>
      <c r="K8345" s="1">
        <v>44055</v>
      </c>
    </row>
    <row r="8346" spans="1:11" x14ac:dyDescent="0.35">
      <c r="A8346" t="s">
        <v>19323</v>
      </c>
      <c r="B8346" t="s">
        <v>19324</v>
      </c>
      <c r="C8346" s="1">
        <v>32267</v>
      </c>
      <c r="D8346">
        <v>20</v>
      </c>
      <c r="E8346">
        <v>35</v>
      </c>
      <c r="F8346" t="s">
        <v>25</v>
      </c>
      <c r="G8346" t="s">
        <v>25</v>
      </c>
      <c r="H8346" t="s">
        <v>26</v>
      </c>
      <c r="I8346" t="s">
        <v>54</v>
      </c>
      <c r="J8346" t="s">
        <v>27</v>
      </c>
      <c r="K8346" s="1">
        <v>44684</v>
      </c>
    </row>
    <row r="8347" spans="1:11" x14ac:dyDescent="0.35">
      <c r="A8347" t="s">
        <v>19325</v>
      </c>
      <c r="B8347" t="s">
        <v>19326</v>
      </c>
      <c r="C8347" s="1">
        <v>32267</v>
      </c>
      <c r="D8347">
        <v>30</v>
      </c>
      <c r="E8347">
        <v>30</v>
      </c>
      <c r="F8347" t="s">
        <v>16930</v>
      </c>
      <c r="G8347" t="s">
        <v>571</v>
      </c>
      <c r="H8347" t="s">
        <v>59</v>
      </c>
      <c r="I8347" t="s">
        <v>16</v>
      </c>
      <c r="J8347" t="s">
        <v>17</v>
      </c>
      <c r="K8347" s="1">
        <v>45016</v>
      </c>
    </row>
    <row r="8348" spans="1:11" x14ac:dyDescent="0.35">
      <c r="A8348" t="s">
        <v>19327</v>
      </c>
      <c r="B8348" t="s">
        <v>19328</v>
      </c>
      <c r="C8348" s="1">
        <v>32263</v>
      </c>
      <c r="D8348">
        <v>0</v>
      </c>
      <c r="E8348">
        <v>0</v>
      </c>
      <c r="F8348" t="s">
        <v>1120</v>
      </c>
      <c r="G8348" t="s">
        <v>1121</v>
      </c>
      <c r="H8348" t="s">
        <v>329</v>
      </c>
      <c r="I8348" t="s">
        <v>16</v>
      </c>
      <c r="J8348" t="s">
        <v>27</v>
      </c>
      <c r="K8348" s="1">
        <v>44120</v>
      </c>
    </row>
    <row r="8349" spans="1:11" x14ac:dyDescent="0.35">
      <c r="A8349" t="s">
        <v>19329</v>
      </c>
      <c r="B8349" t="s">
        <v>19330</v>
      </c>
      <c r="C8349" s="1">
        <v>32263</v>
      </c>
      <c r="D8349">
        <v>30</v>
      </c>
      <c r="E8349">
        <v>50</v>
      </c>
      <c r="F8349" t="s">
        <v>1064</v>
      </c>
      <c r="G8349" t="s">
        <v>8526</v>
      </c>
      <c r="H8349" t="s">
        <v>26</v>
      </c>
      <c r="I8349" t="s">
        <v>32</v>
      </c>
      <c r="J8349" t="s">
        <v>17</v>
      </c>
      <c r="K8349" s="1">
        <v>45028</v>
      </c>
    </row>
    <row r="8350" spans="1:11" x14ac:dyDescent="0.35">
      <c r="A8350" t="s">
        <v>19331</v>
      </c>
      <c r="B8350" t="s">
        <v>19332</v>
      </c>
      <c r="C8350" s="1">
        <v>32256</v>
      </c>
      <c r="D8350">
        <v>30</v>
      </c>
      <c r="E8350">
        <v>50</v>
      </c>
      <c r="G8350" t="s">
        <v>25</v>
      </c>
      <c r="H8350" t="s">
        <v>26</v>
      </c>
      <c r="I8350" t="s">
        <v>16</v>
      </c>
      <c r="J8350" t="s">
        <v>27</v>
      </c>
      <c r="K8350" s="1">
        <v>43560</v>
      </c>
    </row>
    <row r="8351" spans="1:11" x14ac:dyDescent="0.35">
      <c r="A8351" t="s">
        <v>19333</v>
      </c>
      <c r="B8351" t="s">
        <v>19334</v>
      </c>
      <c r="C8351" s="1">
        <v>32254</v>
      </c>
      <c r="D8351">
        <v>40</v>
      </c>
      <c r="E8351">
        <v>60</v>
      </c>
      <c r="F8351" t="s">
        <v>10974</v>
      </c>
      <c r="G8351" t="s">
        <v>19335</v>
      </c>
      <c r="H8351" t="s">
        <v>26</v>
      </c>
      <c r="I8351" t="s">
        <v>16</v>
      </c>
      <c r="J8351" t="s">
        <v>506</v>
      </c>
      <c r="K8351" s="1">
        <v>44840</v>
      </c>
    </row>
    <row r="8352" spans="1:11" x14ac:dyDescent="0.35">
      <c r="A8352" t="s">
        <v>19336</v>
      </c>
      <c r="B8352" t="s">
        <v>19337</v>
      </c>
      <c r="C8352" s="1">
        <v>32253</v>
      </c>
      <c r="D8352">
        <v>20</v>
      </c>
      <c r="E8352">
        <v>60</v>
      </c>
      <c r="F8352" t="s">
        <v>30</v>
      </c>
      <c r="G8352" t="s">
        <v>30</v>
      </c>
      <c r="H8352" t="s">
        <v>31</v>
      </c>
      <c r="I8352" t="s">
        <v>16</v>
      </c>
      <c r="J8352" t="s">
        <v>69</v>
      </c>
      <c r="K8352" s="1">
        <v>45030</v>
      </c>
    </row>
    <row r="8353" spans="1:11" x14ac:dyDescent="0.35">
      <c r="A8353" t="s">
        <v>19338</v>
      </c>
      <c r="B8353" t="s">
        <v>19339</v>
      </c>
      <c r="C8353" s="1">
        <v>32253</v>
      </c>
      <c r="D8353">
        <v>50</v>
      </c>
      <c r="E8353">
        <v>50</v>
      </c>
      <c r="G8353" t="s">
        <v>571</v>
      </c>
      <c r="H8353" t="s">
        <v>31</v>
      </c>
      <c r="I8353" t="s">
        <v>16</v>
      </c>
      <c r="J8353" t="s">
        <v>27</v>
      </c>
      <c r="K8353" s="1">
        <v>44469</v>
      </c>
    </row>
    <row r="8354" spans="1:11" x14ac:dyDescent="0.35">
      <c r="A8354" t="s">
        <v>19340</v>
      </c>
      <c r="B8354" t="s">
        <v>19341</v>
      </c>
      <c r="C8354" s="1">
        <v>32253</v>
      </c>
      <c r="D8354">
        <v>40</v>
      </c>
      <c r="E8354">
        <v>40</v>
      </c>
      <c r="F8354" t="s">
        <v>1173</v>
      </c>
      <c r="G8354" t="s">
        <v>571</v>
      </c>
      <c r="H8354" t="s">
        <v>31</v>
      </c>
      <c r="I8354" t="s">
        <v>32</v>
      </c>
      <c r="J8354" t="s">
        <v>27</v>
      </c>
      <c r="K8354" s="1">
        <v>44469</v>
      </c>
    </row>
    <row r="8355" spans="1:11" x14ac:dyDescent="0.35">
      <c r="A8355" t="s">
        <v>19342</v>
      </c>
      <c r="B8355" t="s">
        <v>19343</v>
      </c>
      <c r="C8355" s="1">
        <v>32253</v>
      </c>
      <c r="D8355">
        <v>40</v>
      </c>
      <c r="E8355">
        <v>40</v>
      </c>
      <c r="F8355" t="s">
        <v>1173</v>
      </c>
      <c r="G8355" t="s">
        <v>571</v>
      </c>
      <c r="H8355" t="s">
        <v>31</v>
      </c>
      <c r="I8355" t="s">
        <v>32</v>
      </c>
      <c r="J8355" t="s">
        <v>27</v>
      </c>
      <c r="K8355" s="1">
        <v>44469</v>
      </c>
    </row>
    <row r="8356" spans="1:11" x14ac:dyDescent="0.35">
      <c r="A8356" t="s">
        <v>19344</v>
      </c>
      <c r="B8356" t="s">
        <v>19345</v>
      </c>
      <c r="C8356" s="1">
        <v>32250</v>
      </c>
      <c r="D8356">
        <v>40</v>
      </c>
      <c r="E8356">
        <v>50</v>
      </c>
      <c r="G8356" t="s">
        <v>25</v>
      </c>
      <c r="H8356" t="s">
        <v>26</v>
      </c>
      <c r="I8356" t="s">
        <v>16</v>
      </c>
      <c r="J8356" t="s">
        <v>17</v>
      </c>
      <c r="K8356" s="1">
        <v>44805</v>
      </c>
    </row>
    <row r="8357" spans="1:11" x14ac:dyDescent="0.35">
      <c r="A8357" t="s">
        <v>19346</v>
      </c>
      <c r="B8357" t="s">
        <v>19347</v>
      </c>
      <c r="C8357" s="1">
        <v>32249</v>
      </c>
      <c r="D8357">
        <v>25</v>
      </c>
      <c r="E8357">
        <v>35</v>
      </c>
      <c r="F8357" t="s">
        <v>3954</v>
      </c>
      <c r="G8357" t="s">
        <v>3955</v>
      </c>
      <c r="H8357" t="s">
        <v>26</v>
      </c>
      <c r="I8357" t="s">
        <v>16</v>
      </c>
      <c r="J8357" t="s">
        <v>69</v>
      </c>
      <c r="K8357" s="1">
        <v>44055</v>
      </c>
    </row>
    <row r="8358" spans="1:11" x14ac:dyDescent="0.35">
      <c r="A8358" t="s">
        <v>19348</v>
      </c>
      <c r="B8358" t="s">
        <v>19349</v>
      </c>
      <c r="C8358" s="1">
        <v>32248</v>
      </c>
      <c r="D8358">
        <v>25</v>
      </c>
      <c r="E8358">
        <v>54</v>
      </c>
      <c r="F8358" t="s">
        <v>19350</v>
      </c>
      <c r="G8358" t="s">
        <v>405</v>
      </c>
      <c r="H8358" t="s">
        <v>26</v>
      </c>
      <c r="I8358" t="s">
        <v>16</v>
      </c>
      <c r="J8358" t="s">
        <v>27</v>
      </c>
      <c r="K8358" s="1">
        <v>43217</v>
      </c>
    </row>
    <row r="8359" spans="1:11" x14ac:dyDescent="0.35">
      <c r="A8359" t="s">
        <v>19351</v>
      </c>
      <c r="B8359" t="s">
        <v>19352</v>
      </c>
      <c r="C8359" s="1">
        <v>32244</v>
      </c>
      <c r="D8359">
        <v>20</v>
      </c>
      <c r="E8359">
        <v>30</v>
      </c>
      <c r="F8359" t="s">
        <v>80</v>
      </c>
      <c r="G8359" t="s">
        <v>81</v>
      </c>
      <c r="H8359" t="s">
        <v>82</v>
      </c>
      <c r="I8359" t="s">
        <v>16</v>
      </c>
      <c r="J8359" t="s">
        <v>69</v>
      </c>
      <c r="K8359" s="1">
        <v>43397</v>
      </c>
    </row>
    <row r="8360" spans="1:11" x14ac:dyDescent="0.35">
      <c r="A8360" t="s">
        <v>19353</v>
      </c>
      <c r="B8360" t="s">
        <v>19354</v>
      </c>
      <c r="C8360" s="1">
        <v>32242</v>
      </c>
      <c r="D8360">
        <v>20</v>
      </c>
      <c r="E8360">
        <v>22</v>
      </c>
      <c r="F8360" t="s">
        <v>5389</v>
      </c>
      <c r="G8360" t="s">
        <v>3955</v>
      </c>
      <c r="H8360" t="s">
        <v>26</v>
      </c>
      <c r="I8360" t="s">
        <v>16</v>
      </c>
      <c r="J8360" t="s">
        <v>69</v>
      </c>
      <c r="K8360" s="1">
        <v>44055</v>
      </c>
    </row>
    <row r="8361" spans="1:11" x14ac:dyDescent="0.35">
      <c r="A8361" t="s">
        <v>19355</v>
      </c>
      <c r="B8361" t="s">
        <v>19356</v>
      </c>
      <c r="C8361" s="1">
        <v>32241</v>
      </c>
      <c r="D8361">
        <v>43</v>
      </c>
      <c r="E8361">
        <v>53</v>
      </c>
      <c r="F8361" t="s">
        <v>19357</v>
      </c>
      <c r="G8361" t="s">
        <v>13348</v>
      </c>
      <c r="H8361" t="s">
        <v>267</v>
      </c>
      <c r="I8361" t="s">
        <v>32</v>
      </c>
      <c r="J8361" t="s">
        <v>27</v>
      </c>
      <c r="K8361" s="1">
        <v>45061</v>
      </c>
    </row>
    <row r="8362" spans="1:11" x14ac:dyDescent="0.35">
      <c r="A8362" t="s">
        <v>19358</v>
      </c>
      <c r="B8362" t="s">
        <v>19359</v>
      </c>
      <c r="C8362" s="1">
        <v>32239</v>
      </c>
      <c r="D8362">
        <v>20</v>
      </c>
      <c r="E8362">
        <v>80</v>
      </c>
      <c r="F8362" t="s">
        <v>30</v>
      </c>
      <c r="G8362" t="s">
        <v>30</v>
      </c>
      <c r="H8362" t="s">
        <v>31</v>
      </c>
      <c r="I8362" t="s">
        <v>16</v>
      </c>
      <c r="J8362" t="s">
        <v>27</v>
      </c>
      <c r="K8362" s="1">
        <v>44279</v>
      </c>
    </row>
    <row r="8363" spans="1:11" x14ac:dyDescent="0.35">
      <c r="A8363" t="s">
        <v>19360</v>
      </c>
      <c r="B8363" t="s">
        <v>19361</v>
      </c>
      <c r="C8363" s="1">
        <v>32238</v>
      </c>
      <c r="D8363">
        <v>20</v>
      </c>
      <c r="E8363">
        <v>80</v>
      </c>
      <c r="F8363" t="s">
        <v>30</v>
      </c>
      <c r="G8363" t="s">
        <v>30</v>
      </c>
      <c r="H8363" t="s">
        <v>31</v>
      </c>
      <c r="I8363" t="s">
        <v>16</v>
      </c>
      <c r="J8363" t="s">
        <v>17</v>
      </c>
      <c r="K8363" s="1">
        <v>45030</v>
      </c>
    </row>
    <row r="8364" spans="1:11" x14ac:dyDescent="0.35">
      <c r="A8364" t="s">
        <v>19362</v>
      </c>
      <c r="B8364" t="s">
        <v>19363</v>
      </c>
      <c r="C8364" s="1">
        <v>32238</v>
      </c>
      <c r="D8364">
        <v>20</v>
      </c>
      <c r="E8364">
        <v>50</v>
      </c>
      <c r="F8364" t="s">
        <v>31</v>
      </c>
      <c r="G8364" t="s">
        <v>31</v>
      </c>
      <c r="H8364" t="s">
        <v>31</v>
      </c>
      <c r="I8364" t="s">
        <v>16</v>
      </c>
      <c r="J8364" t="s">
        <v>17</v>
      </c>
      <c r="K8364" s="1">
        <v>44263</v>
      </c>
    </row>
    <row r="8365" spans="1:11" x14ac:dyDescent="0.35">
      <c r="A8365" t="s">
        <v>19364</v>
      </c>
      <c r="B8365" t="s">
        <v>19365</v>
      </c>
      <c r="C8365" s="1">
        <v>32238</v>
      </c>
      <c r="D8365">
        <v>17</v>
      </c>
      <c r="E8365">
        <v>18</v>
      </c>
      <c r="F8365" t="s">
        <v>1056</v>
      </c>
      <c r="G8365" t="s">
        <v>151</v>
      </c>
      <c r="H8365" t="s">
        <v>49</v>
      </c>
      <c r="I8365" t="s">
        <v>16</v>
      </c>
      <c r="J8365" t="s">
        <v>27</v>
      </c>
      <c r="K8365" s="1">
        <v>44999</v>
      </c>
    </row>
    <row r="8366" spans="1:11" x14ac:dyDescent="0.35">
      <c r="A8366" t="s">
        <v>19366</v>
      </c>
      <c r="B8366" t="s">
        <v>19367</v>
      </c>
      <c r="C8366" s="1">
        <v>32236</v>
      </c>
      <c r="D8366">
        <v>20</v>
      </c>
      <c r="E8366">
        <v>99</v>
      </c>
      <c r="F8366" t="s">
        <v>31</v>
      </c>
      <c r="G8366" t="s">
        <v>31</v>
      </c>
      <c r="H8366" t="s">
        <v>31</v>
      </c>
      <c r="I8366" t="s">
        <v>16</v>
      </c>
      <c r="J8366" t="s">
        <v>17</v>
      </c>
      <c r="K8366" s="1">
        <v>44264</v>
      </c>
    </row>
    <row r="8367" spans="1:11" x14ac:dyDescent="0.35">
      <c r="A8367" t="s">
        <v>19368</v>
      </c>
      <c r="B8367" t="s">
        <v>19369</v>
      </c>
      <c r="C8367" s="1">
        <v>32234</v>
      </c>
      <c r="D8367">
        <v>18</v>
      </c>
      <c r="E8367">
        <v>38</v>
      </c>
      <c r="G8367" t="s">
        <v>12372</v>
      </c>
      <c r="H8367" t="s">
        <v>82</v>
      </c>
      <c r="I8367" t="s">
        <v>32</v>
      </c>
      <c r="J8367" t="s">
        <v>330</v>
      </c>
      <c r="K8367" s="1">
        <v>44853</v>
      </c>
    </row>
    <row r="8368" spans="1:11" x14ac:dyDescent="0.35">
      <c r="A8368" t="s">
        <v>19370</v>
      </c>
      <c r="B8368" t="s">
        <v>19371</v>
      </c>
      <c r="C8368" s="1">
        <v>32233</v>
      </c>
      <c r="D8368">
        <v>22</v>
      </c>
      <c r="E8368">
        <v>28</v>
      </c>
      <c r="F8368" t="s">
        <v>14362</v>
      </c>
      <c r="G8368" t="s">
        <v>1451</v>
      </c>
      <c r="H8368" t="s">
        <v>26</v>
      </c>
      <c r="I8368" t="s">
        <v>32</v>
      </c>
      <c r="J8368" t="s">
        <v>69</v>
      </c>
      <c r="K8368" s="1">
        <v>44848</v>
      </c>
    </row>
    <row r="8369" spans="1:11" x14ac:dyDescent="0.35">
      <c r="A8369" t="s">
        <v>19372</v>
      </c>
      <c r="B8369" t="s">
        <v>19373</v>
      </c>
      <c r="C8369" s="1">
        <v>32233</v>
      </c>
      <c r="D8369">
        <v>17</v>
      </c>
      <c r="E8369">
        <v>65</v>
      </c>
      <c r="F8369" t="s">
        <v>3032</v>
      </c>
      <c r="G8369" t="s">
        <v>1451</v>
      </c>
      <c r="H8369" t="s">
        <v>26</v>
      </c>
      <c r="I8369" t="s">
        <v>54</v>
      </c>
      <c r="J8369" t="s">
        <v>27</v>
      </c>
      <c r="K8369" s="1">
        <v>44707</v>
      </c>
    </row>
    <row r="8370" spans="1:11" x14ac:dyDescent="0.35">
      <c r="A8370" t="s">
        <v>19374</v>
      </c>
      <c r="B8370" t="s">
        <v>19375</v>
      </c>
      <c r="C8370" s="1">
        <v>32223</v>
      </c>
      <c r="D8370">
        <v>50</v>
      </c>
      <c r="E8370">
        <v>60</v>
      </c>
      <c r="F8370" t="s">
        <v>66</v>
      </c>
      <c r="G8370" t="s">
        <v>67</v>
      </c>
      <c r="H8370" t="s">
        <v>68</v>
      </c>
      <c r="I8370" t="s">
        <v>16</v>
      </c>
      <c r="J8370" t="s">
        <v>17</v>
      </c>
      <c r="K8370" s="1">
        <v>45063</v>
      </c>
    </row>
    <row r="8371" spans="1:11" x14ac:dyDescent="0.35">
      <c r="A8371" t="s">
        <v>19376</v>
      </c>
      <c r="B8371" t="s">
        <v>19377</v>
      </c>
      <c r="C8371" s="1">
        <v>32217</v>
      </c>
      <c r="F8371" t="s">
        <v>6681</v>
      </c>
      <c r="G8371" t="s">
        <v>2552</v>
      </c>
      <c r="H8371" t="s">
        <v>49</v>
      </c>
      <c r="I8371" t="s">
        <v>16</v>
      </c>
      <c r="J8371" t="s">
        <v>27</v>
      </c>
      <c r="K8371" s="1">
        <v>44355</v>
      </c>
    </row>
    <row r="8372" spans="1:11" x14ac:dyDescent="0.35">
      <c r="A8372" t="s">
        <v>19378</v>
      </c>
      <c r="B8372" t="s">
        <v>19379</v>
      </c>
      <c r="C8372" s="1">
        <v>32216</v>
      </c>
      <c r="D8372">
        <v>28</v>
      </c>
      <c r="E8372">
        <v>34</v>
      </c>
      <c r="G8372" t="s">
        <v>858</v>
      </c>
      <c r="H8372" t="s">
        <v>59</v>
      </c>
      <c r="I8372" t="s">
        <v>16</v>
      </c>
      <c r="J8372" t="s">
        <v>330</v>
      </c>
      <c r="K8372" s="1">
        <v>44788</v>
      </c>
    </row>
    <row r="8373" spans="1:11" x14ac:dyDescent="0.35">
      <c r="A8373" t="s">
        <v>19380</v>
      </c>
      <c r="B8373" t="s">
        <v>19381</v>
      </c>
      <c r="C8373" s="1">
        <v>32214</v>
      </c>
      <c r="D8373">
        <v>40</v>
      </c>
      <c r="E8373">
        <v>99</v>
      </c>
      <c r="F8373" t="s">
        <v>19382</v>
      </c>
      <c r="G8373" t="s">
        <v>10954</v>
      </c>
      <c r="H8373" t="s">
        <v>200</v>
      </c>
      <c r="I8373" t="s">
        <v>16</v>
      </c>
      <c r="J8373" t="s">
        <v>27</v>
      </c>
      <c r="K8373" s="1">
        <v>44435</v>
      </c>
    </row>
    <row r="8374" spans="1:11" x14ac:dyDescent="0.35">
      <c r="A8374" t="s">
        <v>19383</v>
      </c>
      <c r="B8374" t="s">
        <v>19384</v>
      </c>
      <c r="C8374" s="1">
        <v>32213</v>
      </c>
      <c r="D8374">
        <v>25</v>
      </c>
      <c r="E8374">
        <v>35</v>
      </c>
      <c r="F8374" t="s">
        <v>582</v>
      </c>
      <c r="G8374" t="s">
        <v>290</v>
      </c>
      <c r="H8374" t="s">
        <v>59</v>
      </c>
      <c r="I8374" t="s">
        <v>16</v>
      </c>
      <c r="J8374" t="s">
        <v>17</v>
      </c>
      <c r="K8374" s="1">
        <v>44980</v>
      </c>
    </row>
    <row r="8375" spans="1:11" x14ac:dyDescent="0.35">
      <c r="A8375" t="s">
        <v>19385</v>
      </c>
      <c r="B8375" t="s">
        <v>19386</v>
      </c>
      <c r="C8375" s="1">
        <v>32213</v>
      </c>
      <c r="D8375">
        <v>25</v>
      </c>
      <c r="E8375">
        <v>30</v>
      </c>
      <c r="F8375" t="s">
        <v>3954</v>
      </c>
      <c r="G8375" t="s">
        <v>3955</v>
      </c>
      <c r="H8375" t="s">
        <v>26</v>
      </c>
      <c r="I8375" t="s">
        <v>16</v>
      </c>
      <c r="J8375" t="s">
        <v>69</v>
      </c>
      <c r="K8375" s="1">
        <v>43713</v>
      </c>
    </row>
    <row r="8376" spans="1:11" x14ac:dyDescent="0.35">
      <c r="A8376" t="s">
        <v>19387</v>
      </c>
      <c r="B8376" t="s">
        <v>19388</v>
      </c>
      <c r="C8376" s="1">
        <v>32213</v>
      </c>
      <c r="D8376">
        <v>40</v>
      </c>
      <c r="E8376">
        <v>60</v>
      </c>
      <c r="F8376" t="s">
        <v>124</v>
      </c>
      <c r="G8376" t="s">
        <v>125</v>
      </c>
      <c r="H8376" t="s">
        <v>31</v>
      </c>
      <c r="I8376" t="s">
        <v>16</v>
      </c>
      <c r="J8376" t="s">
        <v>17</v>
      </c>
      <c r="K8376" s="1">
        <v>44279</v>
      </c>
    </row>
    <row r="8377" spans="1:11" x14ac:dyDescent="0.35">
      <c r="A8377" t="s">
        <v>19389</v>
      </c>
      <c r="B8377" t="s">
        <v>19390</v>
      </c>
      <c r="C8377" s="1">
        <v>32208</v>
      </c>
      <c r="D8377">
        <v>25</v>
      </c>
      <c r="E8377">
        <v>25</v>
      </c>
      <c r="F8377" t="s">
        <v>5389</v>
      </c>
      <c r="G8377" t="s">
        <v>3955</v>
      </c>
      <c r="H8377" t="s">
        <v>26</v>
      </c>
      <c r="I8377" t="s">
        <v>16</v>
      </c>
      <c r="J8377" t="s">
        <v>69</v>
      </c>
      <c r="K8377" s="1">
        <v>44055</v>
      </c>
    </row>
    <row r="8378" spans="1:11" x14ac:dyDescent="0.35">
      <c r="A8378" t="s">
        <v>19391</v>
      </c>
      <c r="B8378" t="s">
        <v>19392</v>
      </c>
      <c r="C8378" s="1">
        <v>32207</v>
      </c>
      <c r="D8378">
        <v>30</v>
      </c>
      <c r="E8378">
        <v>50</v>
      </c>
      <c r="F8378" t="s">
        <v>30</v>
      </c>
      <c r="G8378" t="s">
        <v>30</v>
      </c>
      <c r="H8378" t="s">
        <v>31</v>
      </c>
      <c r="I8378" t="s">
        <v>16</v>
      </c>
      <c r="J8378" t="s">
        <v>17</v>
      </c>
      <c r="K8378" s="1">
        <v>44279</v>
      </c>
    </row>
    <row r="8379" spans="1:11" x14ac:dyDescent="0.35">
      <c r="A8379" t="s">
        <v>19393</v>
      </c>
      <c r="B8379" t="s">
        <v>19394</v>
      </c>
      <c r="C8379" s="1">
        <v>32206</v>
      </c>
      <c r="D8379">
        <v>45</v>
      </c>
      <c r="E8379">
        <v>60</v>
      </c>
      <c r="F8379" t="s">
        <v>18063</v>
      </c>
      <c r="G8379" t="s">
        <v>6327</v>
      </c>
      <c r="H8379" t="s">
        <v>26</v>
      </c>
      <c r="I8379" t="s">
        <v>16</v>
      </c>
      <c r="J8379" t="s">
        <v>69</v>
      </c>
      <c r="K8379" s="1">
        <v>44518</v>
      </c>
    </row>
    <row r="8380" spans="1:11" x14ac:dyDescent="0.35">
      <c r="A8380" t="s">
        <v>19395</v>
      </c>
      <c r="B8380" t="s">
        <v>19396</v>
      </c>
      <c r="C8380" s="1">
        <v>32204</v>
      </c>
      <c r="D8380">
        <v>17</v>
      </c>
      <c r="E8380">
        <v>99</v>
      </c>
      <c r="F8380" t="s">
        <v>31</v>
      </c>
      <c r="G8380" t="s">
        <v>31</v>
      </c>
      <c r="H8380" t="s">
        <v>31</v>
      </c>
      <c r="I8380" t="s">
        <v>16</v>
      </c>
      <c r="J8380" t="s">
        <v>17</v>
      </c>
      <c r="K8380" s="1">
        <v>44461</v>
      </c>
    </row>
    <row r="8381" spans="1:11" x14ac:dyDescent="0.35">
      <c r="A8381" t="s">
        <v>19397</v>
      </c>
      <c r="B8381" t="s">
        <v>19398</v>
      </c>
      <c r="C8381" s="1">
        <v>32201</v>
      </c>
      <c r="D8381">
        <v>15</v>
      </c>
      <c r="E8381">
        <v>25</v>
      </c>
      <c r="F8381" t="s">
        <v>8657</v>
      </c>
      <c r="G8381" t="s">
        <v>3955</v>
      </c>
      <c r="H8381" t="s">
        <v>26</v>
      </c>
      <c r="I8381" t="s">
        <v>16</v>
      </c>
      <c r="J8381" t="s">
        <v>27</v>
      </c>
      <c r="K8381" s="1">
        <v>44055</v>
      </c>
    </row>
    <row r="8382" spans="1:11" x14ac:dyDescent="0.35">
      <c r="A8382" t="s">
        <v>19399</v>
      </c>
      <c r="B8382" t="s">
        <v>19400</v>
      </c>
      <c r="C8382" s="1">
        <v>32199</v>
      </c>
      <c r="D8382">
        <v>30</v>
      </c>
      <c r="E8382">
        <v>50</v>
      </c>
      <c r="F8382" t="s">
        <v>30</v>
      </c>
      <c r="G8382" t="s">
        <v>30</v>
      </c>
      <c r="H8382" t="s">
        <v>31</v>
      </c>
      <c r="I8382" t="s">
        <v>32</v>
      </c>
      <c r="J8382" t="s">
        <v>17</v>
      </c>
      <c r="K8382" s="1">
        <v>44279</v>
      </c>
    </row>
    <row r="8383" spans="1:11" x14ac:dyDescent="0.35">
      <c r="A8383" t="s">
        <v>19401</v>
      </c>
      <c r="B8383" t="s">
        <v>19402</v>
      </c>
      <c r="C8383" s="1">
        <v>32197</v>
      </c>
      <c r="D8383">
        <v>21</v>
      </c>
      <c r="E8383">
        <v>35</v>
      </c>
      <c r="F8383" t="s">
        <v>2857</v>
      </c>
      <c r="G8383" t="s">
        <v>2858</v>
      </c>
      <c r="H8383" t="s">
        <v>59</v>
      </c>
      <c r="I8383" t="s">
        <v>32</v>
      </c>
      <c r="J8383" t="s">
        <v>17</v>
      </c>
      <c r="K8383" s="1">
        <v>44362</v>
      </c>
    </row>
    <row r="8384" spans="1:11" x14ac:dyDescent="0.35">
      <c r="A8384" t="s">
        <v>19403</v>
      </c>
      <c r="B8384" t="s">
        <v>19404</v>
      </c>
      <c r="C8384" s="1">
        <v>32196</v>
      </c>
      <c r="D8384">
        <v>35</v>
      </c>
      <c r="E8384">
        <v>40</v>
      </c>
      <c r="F8384" t="s">
        <v>13858</v>
      </c>
      <c r="G8384" t="s">
        <v>731</v>
      </c>
      <c r="H8384" t="s">
        <v>49</v>
      </c>
      <c r="I8384" t="s">
        <v>16</v>
      </c>
      <c r="J8384" t="s">
        <v>27</v>
      </c>
      <c r="K8384" s="1">
        <v>43941</v>
      </c>
    </row>
    <row r="8385" spans="1:11" x14ac:dyDescent="0.35">
      <c r="A8385" t="s">
        <v>19405</v>
      </c>
      <c r="B8385" t="s">
        <v>19406</v>
      </c>
      <c r="C8385" s="1">
        <v>32194</v>
      </c>
      <c r="D8385">
        <v>13</v>
      </c>
      <c r="E8385">
        <v>35</v>
      </c>
      <c r="F8385" t="s">
        <v>9575</v>
      </c>
      <c r="G8385" t="s">
        <v>405</v>
      </c>
      <c r="H8385" t="s">
        <v>26</v>
      </c>
      <c r="I8385" t="s">
        <v>32</v>
      </c>
      <c r="J8385" t="s">
        <v>27</v>
      </c>
      <c r="K8385" s="1">
        <v>43217</v>
      </c>
    </row>
    <row r="8386" spans="1:11" x14ac:dyDescent="0.35">
      <c r="A8386" t="s">
        <v>19407</v>
      </c>
      <c r="B8386" t="s">
        <v>19408</v>
      </c>
      <c r="C8386" s="1">
        <v>32192</v>
      </c>
      <c r="D8386">
        <v>30</v>
      </c>
      <c r="E8386">
        <v>50</v>
      </c>
      <c r="F8386" t="s">
        <v>19409</v>
      </c>
      <c r="G8386" t="s">
        <v>8425</v>
      </c>
      <c r="H8386" t="s">
        <v>26</v>
      </c>
      <c r="I8386" t="s">
        <v>16</v>
      </c>
      <c r="J8386" t="s">
        <v>27</v>
      </c>
      <c r="K8386" s="1">
        <v>44455</v>
      </c>
    </row>
    <row r="8387" spans="1:11" x14ac:dyDescent="0.35">
      <c r="A8387" t="s">
        <v>19410</v>
      </c>
      <c r="B8387" t="s">
        <v>19411</v>
      </c>
      <c r="C8387" s="1">
        <v>32192</v>
      </c>
      <c r="D8387">
        <v>50</v>
      </c>
      <c r="E8387">
        <v>70</v>
      </c>
      <c r="F8387" t="s">
        <v>582</v>
      </c>
      <c r="G8387" t="s">
        <v>290</v>
      </c>
      <c r="H8387" t="s">
        <v>59</v>
      </c>
      <c r="I8387" t="s">
        <v>16</v>
      </c>
      <c r="J8387" t="s">
        <v>17</v>
      </c>
      <c r="K8387" s="1">
        <v>44980</v>
      </c>
    </row>
    <row r="8388" spans="1:11" x14ac:dyDescent="0.35">
      <c r="A8388" t="s">
        <v>19412</v>
      </c>
      <c r="B8388" t="s">
        <v>19413</v>
      </c>
      <c r="C8388" s="1">
        <v>32189</v>
      </c>
      <c r="D8388">
        <v>30</v>
      </c>
      <c r="E8388">
        <v>45</v>
      </c>
      <c r="F8388" t="s">
        <v>19414</v>
      </c>
      <c r="G8388" t="s">
        <v>9506</v>
      </c>
      <c r="H8388" t="s">
        <v>104</v>
      </c>
      <c r="I8388" t="s">
        <v>32</v>
      </c>
      <c r="J8388" t="s">
        <v>1457</v>
      </c>
      <c r="K8388" s="1">
        <v>44869</v>
      </c>
    </row>
    <row r="8389" spans="1:11" x14ac:dyDescent="0.35">
      <c r="A8389" t="s">
        <v>19415</v>
      </c>
      <c r="B8389" t="s">
        <v>19416</v>
      </c>
      <c r="C8389" s="1">
        <v>32187</v>
      </c>
      <c r="D8389">
        <v>20</v>
      </c>
      <c r="E8389">
        <v>30</v>
      </c>
      <c r="F8389" t="s">
        <v>25</v>
      </c>
      <c r="G8389" t="s">
        <v>25</v>
      </c>
      <c r="H8389" t="s">
        <v>26</v>
      </c>
      <c r="I8389" t="s">
        <v>16</v>
      </c>
      <c r="J8389" t="s">
        <v>69</v>
      </c>
      <c r="K8389" s="1">
        <v>44805</v>
      </c>
    </row>
    <row r="8390" spans="1:11" x14ac:dyDescent="0.35">
      <c r="A8390" t="s">
        <v>19417</v>
      </c>
      <c r="B8390" t="s">
        <v>19418</v>
      </c>
      <c r="C8390" s="1">
        <v>32187</v>
      </c>
      <c r="D8390">
        <v>16</v>
      </c>
      <c r="E8390">
        <v>22</v>
      </c>
      <c r="G8390" t="s">
        <v>6505</v>
      </c>
      <c r="H8390" t="s">
        <v>432</v>
      </c>
      <c r="I8390" t="s">
        <v>32</v>
      </c>
      <c r="J8390" t="s">
        <v>330</v>
      </c>
      <c r="K8390" s="1">
        <v>44868</v>
      </c>
    </row>
    <row r="8391" spans="1:11" x14ac:dyDescent="0.35">
      <c r="A8391" t="s">
        <v>19419</v>
      </c>
      <c r="B8391" t="s">
        <v>19420</v>
      </c>
      <c r="C8391" s="1">
        <v>32187</v>
      </c>
      <c r="D8391">
        <v>20</v>
      </c>
      <c r="E8391">
        <v>30</v>
      </c>
      <c r="F8391" t="s">
        <v>25</v>
      </c>
      <c r="G8391" t="s">
        <v>25</v>
      </c>
      <c r="H8391" t="s">
        <v>26</v>
      </c>
      <c r="I8391" t="s">
        <v>16</v>
      </c>
      <c r="J8391" t="s">
        <v>69</v>
      </c>
      <c r="K8391" s="1">
        <v>44805</v>
      </c>
    </row>
    <row r="8392" spans="1:11" x14ac:dyDescent="0.35">
      <c r="A8392" t="s">
        <v>19421</v>
      </c>
      <c r="B8392" t="s">
        <v>19422</v>
      </c>
      <c r="C8392" s="1">
        <v>32185</v>
      </c>
      <c r="D8392">
        <v>32</v>
      </c>
      <c r="E8392">
        <v>40</v>
      </c>
      <c r="F8392" t="s">
        <v>14832</v>
      </c>
      <c r="G8392" t="s">
        <v>328</v>
      </c>
      <c r="H8392" t="s">
        <v>329</v>
      </c>
      <c r="I8392" t="s">
        <v>16</v>
      </c>
      <c r="J8392" t="s">
        <v>17</v>
      </c>
      <c r="K8392" s="1">
        <v>44417</v>
      </c>
    </row>
    <row r="8393" spans="1:11" x14ac:dyDescent="0.35">
      <c r="A8393" t="s">
        <v>19423</v>
      </c>
      <c r="B8393" t="s">
        <v>19424</v>
      </c>
      <c r="C8393" s="1">
        <v>32182</v>
      </c>
      <c r="D8393">
        <v>20</v>
      </c>
      <c r="E8393">
        <v>45</v>
      </c>
      <c r="F8393" t="s">
        <v>30</v>
      </c>
      <c r="G8393" t="s">
        <v>30</v>
      </c>
      <c r="H8393" t="s">
        <v>31</v>
      </c>
      <c r="I8393" t="s">
        <v>16</v>
      </c>
      <c r="J8393" t="s">
        <v>17</v>
      </c>
      <c r="K8393" s="1">
        <v>44734</v>
      </c>
    </row>
    <row r="8394" spans="1:11" x14ac:dyDescent="0.35">
      <c r="A8394" t="s">
        <v>19425</v>
      </c>
      <c r="B8394" t="s">
        <v>19426</v>
      </c>
      <c r="C8394" s="1">
        <v>32179</v>
      </c>
      <c r="F8394" t="s">
        <v>7361</v>
      </c>
      <c r="G8394" t="s">
        <v>6848</v>
      </c>
      <c r="H8394" t="s">
        <v>26</v>
      </c>
      <c r="I8394" t="s">
        <v>16</v>
      </c>
      <c r="J8394" t="s">
        <v>50</v>
      </c>
      <c r="K8394" s="1">
        <v>44847</v>
      </c>
    </row>
    <row r="8395" spans="1:11" x14ac:dyDescent="0.35">
      <c r="A8395" t="s">
        <v>19427</v>
      </c>
      <c r="B8395" t="s">
        <v>19428</v>
      </c>
      <c r="C8395" s="1">
        <v>32179</v>
      </c>
      <c r="D8395">
        <v>0</v>
      </c>
      <c r="E8395">
        <v>1</v>
      </c>
      <c r="F8395" t="s">
        <v>19429</v>
      </c>
      <c r="G8395" t="s">
        <v>16558</v>
      </c>
      <c r="H8395" t="s">
        <v>138</v>
      </c>
      <c r="I8395" t="s">
        <v>16</v>
      </c>
      <c r="J8395" t="s">
        <v>555</v>
      </c>
      <c r="K8395" s="1">
        <v>43773</v>
      </c>
    </row>
    <row r="8396" spans="1:11" x14ac:dyDescent="0.35">
      <c r="A8396" t="s">
        <v>19430</v>
      </c>
      <c r="B8396" t="s">
        <v>19431</v>
      </c>
      <c r="C8396" s="1">
        <v>32177</v>
      </c>
      <c r="D8396">
        <v>19</v>
      </c>
      <c r="E8396">
        <v>25</v>
      </c>
      <c r="F8396" t="s">
        <v>11789</v>
      </c>
      <c r="G8396" t="s">
        <v>237</v>
      </c>
      <c r="H8396" t="s">
        <v>26</v>
      </c>
      <c r="I8396" t="s">
        <v>16</v>
      </c>
      <c r="J8396" t="s">
        <v>50</v>
      </c>
      <c r="K8396" s="1">
        <v>45048</v>
      </c>
    </row>
    <row r="8397" spans="1:11" x14ac:dyDescent="0.35">
      <c r="A8397" t="s">
        <v>19432</v>
      </c>
      <c r="B8397" t="s">
        <v>19433</v>
      </c>
      <c r="C8397" s="1">
        <v>32173</v>
      </c>
      <c r="D8397">
        <v>0</v>
      </c>
      <c r="E8397">
        <v>1</v>
      </c>
      <c r="F8397" t="s">
        <v>17758</v>
      </c>
      <c r="G8397" t="s">
        <v>577</v>
      </c>
      <c r="H8397" t="s">
        <v>26</v>
      </c>
      <c r="I8397" t="s">
        <v>32</v>
      </c>
      <c r="J8397" t="s">
        <v>27</v>
      </c>
      <c r="K8397" s="1">
        <v>44923</v>
      </c>
    </row>
    <row r="8398" spans="1:11" x14ac:dyDescent="0.35">
      <c r="A8398" t="s">
        <v>19434</v>
      </c>
      <c r="B8398" t="s">
        <v>19435</v>
      </c>
      <c r="C8398" s="1">
        <v>32169</v>
      </c>
      <c r="D8398">
        <v>20</v>
      </c>
      <c r="E8398">
        <v>25</v>
      </c>
      <c r="G8398" t="s">
        <v>266</v>
      </c>
      <c r="H8398" t="s">
        <v>267</v>
      </c>
      <c r="I8398" t="s">
        <v>16</v>
      </c>
      <c r="J8398" t="s">
        <v>17</v>
      </c>
      <c r="K8398" s="1">
        <v>44672</v>
      </c>
    </row>
    <row r="8399" spans="1:11" x14ac:dyDescent="0.35">
      <c r="A8399" t="s">
        <v>19436</v>
      </c>
      <c r="B8399" t="s">
        <v>19437</v>
      </c>
      <c r="C8399" s="1">
        <v>32168</v>
      </c>
      <c r="D8399">
        <v>17</v>
      </c>
      <c r="E8399">
        <v>29</v>
      </c>
      <c r="F8399" t="s">
        <v>1475</v>
      </c>
      <c r="G8399" t="s">
        <v>1065</v>
      </c>
      <c r="H8399" t="s">
        <v>422</v>
      </c>
      <c r="I8399" t="s">
        <v>16</v>
      </c>
      <c r="J8399" t="s">
        <v>17</v>
      </c>
      <c r="K8399" s="1">
        <v>43972</v>
      </c>
    </row>
    <row r="8400" spans="1:11" x14ac:dyDescent="0.35">
      <c r="A8400" t="s">
        <v>19438</v>
      </c>
      <c r="B8400" t="s">
        <v>19439</v>
      </c>
      <c r="C8400" s="1">
        <v>32164</v>
      </c>
      <c r="D8400">
        <v>20</v>
      </c>
      <c r="E8400">
        <v>30</v>
      </c>
      <c r="G8400" t="s">
        <v>25</v>
      </c>
      <c r="H8400" t="s">
        <v>26</v>
      </c>
      <c r="I8400" t="s">
        <v>16</v>
      </c>
      <c r="J8400" t="s">
        <v>17</v>
      </c>
      <c r="K8400" s="1">
        <v>43560</v>
      </c>
    </row>
    <row r="8401" spans="1:11" x14ac:dyDescent="0.35">
      <c r="A8401" t="s">
        <v>19440</v>
      </c>
      <c r="B8401" t="s">
        <v>19441</v>
      </c>
      <c r="C8401" s="1">
        <v>32161</v>
      </c>
      <c r="D8401">
        <v>35</v>
      </c>
      <c r="E8401">
        <v>80</v>
      </c>
      <c r="F8401" t="s">
        <v>31</v>
      </c>
      <c r="G8401" t="s">
        <v>31</v>
      </c>
      <c r="H8401" t="s">
        <v>31</v>
      </c>
      <c r="I8401" t="s">
        <v>16</v>
      </c>
      <c r="J8401" t="s">
        <v>17</v>
      </c>
      <c r="K8401" s="1">
        <v>44279</v>
      </c>
    </row>
    <row r="8402" spans="1:11" x14ac:dyDescent="0.35">
      <c r="A8402" t="s">
        <v>19442</v>
      </c>
      <c r="B8402" t="s">
        <v>19443</v>
      </c>
      <c r="C8402" s="1">
        <v>32160</v>
      </c>
      <c r="D8402">
        <v>30</v>
      </c>
      <c r="E8402">
        <v>45</v>
      </c>
      <c r="G8402" t="s">
        <v>81</v>
      </c>
      <c r="H8402" t="s">
        <v>82</v>
      </c>
      <c r="I8402" t="s">
        <v>32</v>
      </c>
      <c r="J8402" t="s">
        <v>17</v>
      </c>
      <c r="K8402" s="1">
        <v>44078</v>
      </c>
    </row>
    <row r="8403" spans="1:11" x14ac:dyDescent="0.35">
      <c r="A8403" t="s">
        <v>19444</v>
      </c>
      <c r="B8403" t="s">
        <v>19445</v>
      </c>
      <c r="C8403" s="1">
        <v>32160</v>
      </c>
      <c r="D8403">
        <v>30</v>
      </c>
      <c r="E8403">
        <v>48</v>
      </c>
      <c r="F8403" t="s">
        <v>5853</v>
      </c>
      <c r="G8403" t="s">
        <v>151</v>
      </c>
      <c r="H8403" t="s">
        <v>49</v>
      </c>
      <c r="I8403" t="s">
        <v>16</v>
      </c>
      <c r="J8403" t="s">
        <v>50</v>
      </c>
      <c r="K8403" s="1">
        <v>44054</v>
      </c>
    </row>
    <row r="8404" spans="1:11" x14ac:dyDescent="0.35">
      <c r="A8404" t="s">
        <v>19446</v>
      </c>
      <c r="B8404" t="s">
        <v>19447</v>
      </c>
      <c r="C8404" s="1">
        <v>32155</v>
      </c>
      <c r="D8404">
        <v>50</v>
      </c>
      <c r="E8404">
        <v>70</v>
      </c>
      <c r="F8404" t="s">
        <v>31</v>
      </c>
      <c r="G8404" t="s">
        <v>31</v>
      </c>
      <c r="H8404" t="s">
        <v>31</v>
      </c>
      <c r="I8404" t="s">
        <v>16</v>
      </c>
      <c r="J8404" t="s">
        <v>17</v>
      </c>
      <c r="K8404" s="1">
        <v>44279</v>
      </c>
    </row>
    <row r="8405" spans="1:11" x14ac:dyDescent="0.35">
      <c r="A8405" t="s">
        <v>19448</v>
      </c>
      <c r="B8405" t="s">
        <v>19449</v>
      </c>
      <c r="C8405" s="1">
        <v>32154</v>
      </c>
      <c r="D8405">
        <v>24</v>
      </c>
      <c r="E8405">
        <v>35</v>
      </c>
      <c r="F8405" t="s">
        <v>861</v>
      </c>
      <c r="G8405" t="s">
        <v>199</v>
      </c>
      <c r="H8405" t="s">
        <v>200</v>
      </c>
      <c r="I8405" t="s">
        <v>16</v>
      </c>
      <c r="J8405" t="s">
        <v>27</v>
      </c>
      <c r="K8405" s="1">
        <v>43283</v>
      </c>
    </row>
    <row r="8406" spans="1:11" x14ac:dyDescent="0.35">
      <c r="A8406" t="s">
        <v>19450</v>
      </c>
      <c r="B8406" t="s">
        <v>19451</v>
      </c>
      <c r="C8406" s="1">
        <v>32154</v>
      </c>
      <c r="D8406">
        <v>15</v>
      </c>
      <c r="E8406">
        <v>25</v>
      </c>
      <c r="F8406" t="s">
        <v>265</v>
      </c>
      <c r="G8406" t="s">
        <v>266</v>
      </c>
      <c r="H8406" t="s">
        <v>267</v>
      </c>
      <c r="I8406" t="s">
        <v>32</v>
      </c>
      <c r="J8406" t="s">
        <v>27</v>
      </c>
      <c r="K8406" s="1">
        <v>44824</v>
      </c>
    </row>
    <row r="8407" spans="1:11" x14ac:dyDescent="0.35">
      <c r="A8407" t="s">
        <v>19452</v>
      </c>
      <c r="B8407" t="s">
        <v>19453</v>
      </c>
      <c r="C8407" s="1">
        <v>32153</v>
      </c>
      <c r="D8407">
        <v>17</v>
      </c>
      <c r="E8407">
        <v>40</v>
      </c>
      <c r="F8407" t="s">
        <v>31</v>
      </c>
      <c r="G8407" t="s">
        <v>31</v>
      </c>
      <c r="H8407" t="s">
        <v>31</v>
      </c>
      <c r="I8407" t="s">
        <v>16</v>
      </c>
      <c r="J8407" t="s">
        <v>27</v>
      </c>
      <c r="K8407" s="1">
        <v>44461</v>
      </c>
    </row>
    <row r="8408" spans="1:11" x14ac:dyDescent="0.35">
      <c r="A8408" t="s">
        <v>19454</v>
      </c>
      <c r="B8408" t="s">
        <v>19455</v>
      </c>
      <c r="C8408" s="1">
        <v>32152</v>
      </c>
      <c r="D8408">
        <v>30</v>
      </c>
      <c r="E8408">
        <v>45</v>
      </c>
      <c r="F8408" t="s">
        <v>31</v>
      </c>
      <c r="G8408" t="s">
        <v>31</v>
      </c>
      <c r="H8408" t="s">
        <v>31</v>
      </c>
      <c r="I8408" t="s">
        <v>16</v>
      </c>
      <c r="J8408" t="s">
        <v>50</v>
      </c>
      <c r="K8408" s="1">
        <v>44049</v>
      </c>
    </row>
    <row r="8409" spans="1:11" x14ac:dyDescent="0.35">
      <c r="A8409" t="s">
        <v>19456</v>
      </c>
      <c r="B8409" t="s">
        <v>19457</v>
      </c>
      <c r="C8409" s="1">
        <v>32150</v>
      </c>
      <c r="D8409">
        <v>70</v>
      </c>
      <c r="E8409">
        <v>99</v>
      </c>
      <c r="F8409" t="s">
        <v>25</v>
      </c>
      <c r="G8409" t="s">
        <v>25</v>
      </c>
      <c r="H8409" t="s">
        <v>26</v>
      </c>
      <c r="I8409" t="s">
        <v>32</v>
      </c>
      <c r="J8409" t="s">
        <v>17</v>
      </c>
      <c r="K8409" s="1">
        <v>44716</v>
      </c>
    </row>
    <row r="8410" spans="1:11" x14ac:dyDescent="0.35">
      <c r="A8410" t="s">
        <v>19458</v>
      </c>
      <c r="B8410" t="s">
        <v>19459</v>
      </c>
      <c r="C8410" s="1">
        <v>32149</v>
      </c>
      <c r="D8410">
        <v>50</v>
      </c>
      <c r="E8410">
        <v>65</v>
      </c>
      <c r="F8410" t="s">
        <v>31</v>
      </c>
      <c r="G8410" t="s">
        <v>31</v>
      </c>
      <c r="H8410" t="s">
        <v>31</v>
      </c>
      <c r="I8410" t="s">
        <v>16</v>
      </c>
      <c r="J8410" t="s">
        <v>17</v>
      </c>
      <c r="K8410" s="1">
        <v>44279</v>
      </c>
    </row>
    <row r="8411" spans="1:11" x14ac:dyDescent="0.35">
      <c r="A8411" t="s">
        <v>19460</v>
      </c>
      <c r="B8411" t="s">
        <v>19461</v>
      </c>
      <c r="C8411" s="1">
        <v>32145</v>
      </c>
      <c r="D8411">
        <v>20</v>
      </c>
      <c r="E8411">
        <v>40</v>
      </c>
      <c r="F8411" t="s">
        <v>19462</v>
      </c>
      <c r="G8411" t="s">
        <v>2809</v>
      </c>
      <c r="H8411" t="s">
        <v>651</v>
      </c>
      <c r="I8411" t="s">
        <v>32</v>
      </c>
      <c r="J8411" t="s">
        <v>17</v>
      </c>
      <c r="K8411" s="1">
        <v>45026</v>
      </c>
    </row>
    <row r="8412" spans="1:11" x14ac:dyDescent="0.35">
      <c r="A8412" t="s">
        <v>19463</v>
      </c>
      <c r="B8412" t="s">
        <v>19464</v>
      </c>
      <c r="C8412" s="1">
        <v>32144</v>
      </c>
      <c r="D8412">
        <v>35</v>
      </c>
      <c r="E8412">
        <v>80</v>
      </c>
      <c r="F8412" t="s">
        <v>31</v>
      </c>
      <c r="G8412" t="s">
        <v>31</v>
      </c>
      <c r="H8412" t="s">
        <v>31</v>
      </c>
      <c r="I8412" t="s">
        <v>16</v>
      </c>
      <c r="J8412" t="s">
        <v>17</v>
      </c>
      <c r="K8412" s="1">
        <v>44279</v>
      </c>
    </row>
    <row r="8413" spans="1:11" x14ac:dyDescent="0.35">
      <c r="A8413" t="s">
        <v>19465</v>
      </c>
      <c r="B8413" t="s">
        <v>19466</v>
      </c>
      <c r="C8413" s="1">
        <v>32144</v>
      </c>
      <c r="D8413">
        <v>30</v>
      </c>
      <c r="E8413">
        <v>50</v>
      </c>
      <c r="F8413" t="s">
        <v>19467</v>
      </c>
      <c r="G8413" t="s">
        <v>2004</v>
      </c>
      <c r="H8413" t="s">
        <v>329</v>
      </c>
      <c r="I8413" t="s">
        <v>16</v>
      </c>
      <c r="J8413" t="s">
        <v>17</v>
      </c>
      <c r="K8413" s="1">
        <v>43871</v>
      </c>
    </row>
    <row r="8414" spans="1:11" x14ac:dyDescent="0.35">
      <c r="A8414" t="s">
        <v>19468</v>
      </c>
      <c r="B8414" t="s">
        <v>19469</v>
      </c>
      <c r="C8414" s="1">
        <v>32143</v>
      </c>
      <c r="D8414">
        <v>55</v>
      </c>
      <c r="E8414">
        <v>75</v>
      </c>
      <c r="F8414" t="s">
        <v>31</v>
      </c>
      <c r="G8414" t="s">
        <v>31</v>
      </c>
      <c r="H8414" t="s">
        <v>31</v>
      </c>
      <c r="I8414" t="s">
        <v>16</v>
      </c>
      <c r="J8414" t="s">
        <v>69</v>
      </c>
      <c r="K8414" s="1">
        <v>44279</v>
      </c>
    </row>
    <row r="8415" spans="1:11" x14ac:dyDescent="0.35">
      <c r="A8415" t="s">
        <v>19470</v>
      </c>
      <c r="B8415" t="s">
        <v>19471</v>
      </c>
      <c r="C8415" s="1">
        <v>32143</v>
      </c>
      <c r="D8415">
        <v>1</v>
      </c>
      <c r="E8415">
        <v>99</v>
      </c>
      <c r="G8415" t="s">
        <v>19472</v>
      </c>
      <c r="H8415" t="s">
        <v>432</v>
      </c>
      <c r="I8415" t="s">
        <v>54</v>
      </c>
      <c r="J8415" t="s">
        <v>27</v>
      </c>
      <c r="K8415" s="1">
        <v>44763</v>
      </c>
    </row>
    <row r="8416" spans="1:11" x14ac:dyDescent="0.35">
      <c r="A8416" t="s">
        <v>19473</v>
      </c>
      <c r="B8416" t="s">
        <v>19474</v>
      </c>
      <c r="C8416" s="1">
        <v>32140</v>
      </c>
      <c r="D8416">
        <v>25</v>
      </c>
      <c r="E8416">
        <v>40</v>
      </c>
      <c r="F8416" t="s">
        <v>19475</v>
      </c>
      <c r="G8416" t="s">
        <v>11196</v>
      </c>
      <c r="H8416" t="s">
        <v>147</v>
      </c>
      <c r="I8416" t="s">
        <v>16</v>
      </c>
      <c r="J8416" t="s">
        <v>17</v>
      </c>
      <c r="K8416" s="1">
        <v>45030</v>
      </c>
    </row>
    <row r="8417" spans="1:11" x14ac:dyDescent="0.35">
      <c r="A8417" t="s">
        <v>19476</v>
      </c>
      <c r="B8417" t="s">
        <v>19477</v>
      </c>
      <c r="C8417" s="1">
        <v>32140</v>
      </c>
      <c r="F8417" t="s">
        <v>5539</v>
      </c>
      <c r="G8417" t="s">
        <v>3955</v>
      </c>
      <c r="H8417" t="s">
        <v>26</v>
      </c>
      <c r="I8417" t="s">
        <v>16</v>
      </c>
      <c r="J8417" t="s">
        <v>27</v>
      </c>
      <c r="K8417" s="1">
        <v>43713</v>
      </c>
    </row>
    <row r="8418" spans="1:11" x14ac:dyDescent="0.35">
      <c r="A8418" t="s">
        <v>19478</v>
      </c>
      <c r="B8418" t="s">
        <v>19479</v>
      </c>
      <c r="C8418" s="1">
        <v>32139</v>
      </c>
      <c r="D8418">
        <v>40</v>
      </c>
      <c r="E8418">
        <v>65</v>
      </c>
      <c r="F8418" t="s">
        <v>13627</v>
      </c>
      <c r="G8418" t="s">
        <v>128</v>
      </c>
      <c r="H8418" t="s">
        <v>59</v>
      </c>
      <c r="I8418" t="s">
        <v>16</v>
      </c>
      <c r="J8418" t="s">
        <v>69</v>
      </c>
      <c r="K8418" s="1">
        <v>43363</v>
      </c>
    </row>
    <row r="8419" spans="1:11" x14ac:dyDescent="0.35">
      <c r="A8419" t="s">
        <v>19480</v>
      </c>
      <c r="B8419" t="s">
        <v>19481</v>
      </c>
      <c r="C8419" s="1">
        <v>32138</v>
      </c>
      <c r="D8419">
        <v>20</v>
      </c>
      <c r="E8419">
        <v>50</v>
      </c>
      <c r="F8419" t="s">
        <v>1925</v>
      </c>
      <c r="G8419" t="s">
        <v>48</v>
      </c>
      <c r="H8419" t="s">
        <v>49</v>
      </c>
      <c r="I8419" t="s">
        <v>16</v>
      </c>
      <c r="J8419" t="s">
        <v>50</v>
      </c>
      <c r="K8419" s="1">
        <v>43382</v>
      </c>
    </row>
    <row r="8420" spans="1:11" x14ac:dyDescent="0.35">
      <c r="A8420" t="s">
        <v>19482</v>
      </c>
      <c r="B8420" t="s">
        <v>19483</v>
      </c>
      <c r="C8420" s="1">
        <v>32137</v>
      </c>
      <c r="D8420">
        <v>25</v>
      </c>
      <c r="E8420">
        <v>35</v>
      </c>
      <c r="F8420" t="s">
        <v>3954</v>
      </c>
      <c r="G8420" t="s">
        <v>3955</v>
      </c>
      <c r="H8420" t="s">
        <v>26</v>
      </c>
      <c r="I8420" t="s">
        <v>16</v>
      </c>
      <c r="J8420" t="s">
        <v>69</v>
      </c>
      <c r="K8420" s="1">
        <v>44803</v>
      </c>
    </row>
    <row r="8421" spans="1:11" x14ac:dyDescent="0.35">
      <c r="A8421" t="s">
        <v>19484</v>
      </c>
      <c r="B8421" t="s">
        <v>19485</v>
      </c>
      <c r="C8421" s="1">
        <v>32135</v>
      </c>
      <c r="D8421">
        <v>15</v>
      </c>
      <c r="E8421">
        <v>22</v>
      </c>
      <c r="F8421" t="s">
        <v>19486</v>
      </c>
      <c r="G8421" t="s">
        <v>1332</v>
      </c>
      <c r="H8421" t="s">
        <v>267</v>
      </c>
      <c r="I8421" t="s">
        <v>16</v>
      </c>
      <c r="J8421" t="s">
        <v>50</v>
      </c>
      <c r="K8421" s="1">
        <v>44635</v>
      </c>
    </row>
    <row r="8422" spans="1:11" x14ac:dyDescent="0.35">
      <c r="A8422" t="s">
        <v>19487</v>
      </c>
      <c r="B8422" t="s">
        <v>19488</v>
      </c>
      <c r="C8422" s="1">
        <v>32128</v>
      </c>
      <c r="D8422">
        <v>13</v>
      </c>
      <c r="E8422">
        <v>17</v>
      </c>
      <c r="F8422" t="s">
        <v>386</v>
      </c>
      <c r="G8422" t="s">
        <v>7496</v>
      </c>
      <c r="H8422" t="s">
        <v>31</v>
      </c>
      <c r="I8422" t="s">
        <v>54</v>
      </c>
      <c r="J8422" t="s">
        <v>17</v>
      </c>
      <c r="K8422" s="1">
        <v>44461</v>
      </c>
    </row>
    <row r="8423" spans="1:11" x14ac:dyDescent="0.35">
      <c r="A8423" t="s">
        <v>19489</v>
      </c>
      <c r="B8423" t="s">
        <v>19490</v>
      </c>
      <c r="C8423" s="1">
        <v>32126</v>
      </c>
      <c r="D8423">
        <v>40</v>
      </c>
      <c r="E8423">
        <v>49</v>
      </c>
      <c r="F8423" t="s">
        <v>1120</v>
      </c>
      <c r="G8423" t="s">
        <v>1121</v>
      </c>
      <c r="H8423" t="s">
        <v>329</v>
      </c>
      <c r="I8423" t="s">
        <v>16</v>
      </c>
      <c r="J8423" t="s">
        <v>17</v>
      </c>
      <c r="K8423" s="1">
        <v>44120</v>
      </c>
    </row>
    <row r="8424" spans="1:11" x14ac:dyDescent="0.35">
      <c r="A8424" t="s">
        <v>19491</v>
      </c>
      <c r="B8424" t="s">
        <v>19492</v>
      </c>
      <c r="C8424" s="1">
        <v>32116</v>
      </c>
      <c r="D8424">
        <v>18</v>
      </c>
      <c r="E8424">
        <v>26</v>
      </c>
      <c r="F8424" t="s">
        <v>25</v>
      </c>
      <c r="G8424" t="s">
        <v>25</v>
      </c>
      <c r="H8424" t="s">
        <v>26</v>
      </c>
      <c r="I8424" t="s">
        <v>32</v>
      </c>
      <c r="J8424" t="s">
        <v>17</v>
      </c>
      <c r="K8424" s="1">
        <v>44944</v>
      </c>
    </row>
    <row r="8425" spans="1:11" x14ac:dyDescent="0.35">
      <c r="A8425" t="s">
        <v>19493</v>
      </c>
      <c r="B8425" t="s">
        <v>19494</v>
      </c>
      <c r="C8425" s="1">
        <v>32110</v>
      </c>
      <c r="D8425">
        <v>13</v>
      </c>
      <c r="E8425">
        <v>20</v>
      </c>
      <c r="G8425" t="s">
        <v>48</v>
      </c>
      <c r="H8425" t="s">
        <v>49</v>
      </c>
      <c r="I8425" t="s">
        <v>16</v>
      </c>
      <c r="J8425" t="s">
        <v>69</v>
      </c>
      <c r="K8425" s="1">
        <v>41820</v>
      </c>
    </row>
    <row r="8426" spans="1:11" x14ac:dyDescent="0.35">
      <c r="A8426" t="s">
        <v>19495</v>
      </c>
      <c r="B8426" t="s">
        <v>19496</v>
      </c>
      <c r="C8426" s="1">
        <v>32110</v>
      </c>
      <c r="F8426" t="s">
        <v>5539</v>
      </c>
      <c r="G8426" t="s">
        <v>3955</v>
      </c>
      <c r="H8426" t="s">
        <v>26</v>
      </c>
      <c r="I8426" t="s">
        <v>16</v>
      </c>
      <c r="J8426" t="s">
        <v>27</v>
      </c>
      <c r="K8426" s="1">
        <v>43713</v>
      </c>
    </row>
    <row r="8427" spans="1:11" x14ac:dyDescent="0.35">
      <c r="A8427" t="s">
        <v>19497</v>
      </c>
      <c r="B8427" t="s">
        <v>19498</v>
      </c>
      <c r="C8427" s="1">
        <v>32110</v>
      </c>
      <c r="D8427">
        <v>30</v>
      </c>
      <c r="E8427">
        <v>50</v>
      </c>
      <c r="F8427" t="s">
        <v>5704</v>
      </c>
      <c r="G8427" t="s">
        <v>405</v>
      </c>
      <c r="H8427" t="s">
        <v>26</v>
      </c>
      <c r="I8427" t="s">
        <v>16</v>
      </c>
      <c r="J8427" t="s">
        <v>27</v>
      </c>
      <c r="K8427" s="1">
        <v>43217</v>
      </c>
    </row>
    <row r="8428" spans="1:11" x14ac:dyDescent="0.35">
      <c r="A8428" t="s">
        <v>19499</v>
      </c>
      <c r="B8428" t="s">
        <v>19500</v>
      </c>
      <c r="C8428" s="1">
        <v>32097</v>
      </c>
      <c r="D8428">
        <v>20</v>
      </c>
      <c r="E8428">
        <v>25</v>
      </c>
      <c r="F8428" t="s">
        <v>8634</v>
      </c>
      <c r="G8428" t="s">
        <v>8634</v>
      </c>
      <c r="H8428" t="s">
        <v>147</v>
      </c>
      <c r="I8428" t="s">
        <v>32</v>
      </c>
      <c r="J8428" t="s">
        <v>17</v>
      </c>
      <c r="K8428" s="1">
        <v>44869</v>
      </c>
    </row>
    <row r="8429" spans="1:11" x14ac:dyDescent="0.35">
      <c r="A8429" t="s">
        <v>19501</v>
      </c>
      <c r="B8429" t="s">
        <v>19502</v>
      </c>
      <c r="C8429" s="1">
        <v>32096</v>
      </c>
      <c r="D8429">
        <v>17</v>
      </c>
      <c r="E8429">
        <v>27</v>
      </c>
      <c r="G8429" t="s">
        <v>6380</v>
      </c>
      <c r="H8429" t="s">
        <v>82</v>
      </c>
      <c r="I8429" t="s">
        <v>16</v>
      </c>
      <c r="J8429" t="s">
        <v>69</v>
      </c>
      <c r="K8429" s="1">
        <v>44151</v>
      </c>
    </row>
    <row r="8430" spans="1:11" x14ac:dyDescent="0.35">
      <c r="A8430" t="s">
        <v>19503</v>
      </c>
      <c r="B8430" t="s">
        <v>19504</v>
      </c>
      <c r="C8430" s="1">
        <v>32095</v>
      </c>
      <c r="D8430">
        <v>0</v>
      </c>
      <c r="E8430">
        <v>1</v>
      </c>
      <c r="F8430" t="s">
        <v>4738</v>
      </c>
      <c r="G8430" t="s">
        <v>4738</v>
      </c>
      <c r="H8430" t="s">
        <v>373</v>
      </c>
      <c r="I8430" t="s">
        <v>16</v>
      </c>
      <c r="J8430" t="s">
        <v>27</v>
      </c>
      <c r="K8430" s="1">
        <v>44706</v>
      </c>
    </row>
    <row r="8431" spans="1:11" x14ac:dyDescent="0.35">
      <c r="A8431" t="s">
        <v>19505</v>
      </c>
      <c r="B8431" t="s">
        <v>19506</v>
      </c>
      <c r="C8431" s="1">
        <v>32094</v>
      </c>
      <c r="D8431">
        <v>35</v>
      </c>
      <c r="E8431">
        <v>55</v>
      </c>
      <c r="F8431" t="s">
        <v>25</v>
      </c>
      <c r="G8431" t="s">
        <v>25</v>
      </c>
      <c r="H8431" t="s">
        <v>26</v>
      </c>
      <c r="I8431" t="s">
        <v>16</v>
      </c>
      <c r="J8431" t="s">
        <v>27</v>
      </c>
      <c r="K8431" s="1">
        <v>44823</v>
      </c>
    </row>
    <row r="8432" spans="1:11" x14ac:dyDescent="0.35">
      <c r="A8432" t="s">
        <v>19507</v>
      </c>
      <c r="B8432" t="s">
        <v>19508</v>
      </c>
      <c r="C8432" s="1">
        <v>32093</v>
      </c>
      <c r="D8432">
        <v>50</v>
      </c>
      <c r="E8432">
        <v>60</v>
      </c>
      <c r="F8432" t="s">
        <v>117</v>
      </c>
      <c r="G8432" t="s">
        <v>48</v>
      </c>
      <c r="H8432" t="s">
        <v>49</v>
      </c>
      <c r="I8432" t="s">
        <v>16</v>
      </c>
      <c r="J8432" t="s">
        <v>27</v>
      </c>
      <c r="K8432" s="1">
        <v>44886</v>
      </c>
    </row>
    <row r="8433" spans="1:11" x14ac:dyDescent="0.35">
      <c r="A8433" t="s">
        <v>19509</v>
      </c>
      <c r="B8433" t="s">
        <v>19510</v>
      </c>
      <c r="C8433" s="1">
        <v>32090</v>
      </c>
      <c r="D8433">
        <v>11</v>
      </c>
      <c r="E8433">
        <v>15</v>
      </c>
      <c r="F8433" t="s">
        <v>891</v>
      </c>
      <c r="G8433" t="s">
        <v>892</v>
      </c>
      <c r="H8433" t="s">
        <v>893</v>
      </c>
      <c r="I8433" t="s">
        <v>32</v>
      </c>
      <c r="J8433" t="s">
        <v>17</v>
      </c>
      <c r="K8433" s="1">
        <v>44853</v>
      </c>
    </row>
    <row r="8434" spans="1:11" x14ac:dyDescent="0.35">
      <c r="A8434" t="s">
        <v>19511</v>
      </c>
      <c r="B8434" t="s">
        <v>19512</v>
      </c>
      <c r="C8434" s="1">
        <v>32087</v>
      </c>
      <c r="D8434">
        <v>20</v>
      </c>
      <c r="E8434">
        <v>80</v>
      </c>
      <c r="G8434" t="s">
        <v>3559</v>
      </c>
      <c r="H8434" t="s">
        <v>214</v>
      </c>
      <c r="I8434" t="s">
        <v>32</v>
      </c>
      <c r="J8434" t="s">
        <v>27</v>
      </c>
      <c r="K8434" s="1">
        <v>44987</v>
      </c>
    </row>
    <row r="8435" spans="1:11" x14ac:dyDescent="0.35">
      <c r="A8435" t="s">
        <v>19513</v>
      </c>
      <c r="B8435" t="s">
        <v>19514</v>
      </c>
      <c r="C8435" s="1">
        <v>32086</v>
      </c>
      <c r="D8435">
        <v>20</v>
      </c>
      <c r="E8435">
        <v>30</v>
      </c>
      <c r="F8435" t="s">
        <v>25</v>
      </c>
      <c r="G8435" t="s">
        <v>25</v>
      </c>
      <c r="H8435" t="s">
        <v>26</v>
      </c>
      <c r="I8435" t="s">
        <v>16</v>
      </c>
      <c r="J8435" t="s">
        <v>17</v>
      </c>
      <c r="K8435" s="1">
        <v>44459</v>
      </c>
    </row>
    <row r="8436" spans="1:11" x14ac:dyDescent="0.35">
      <c r="A8436" t="s">
        <v>19515</v>
      </c>
      <c r="B8436" t="s">
        <v>19516</v>
      </c>
      <c r="C8436" s="1">
        <v>32082</v>
      </c>
      <c r="D8436">
        <v>40</v>
      </c>
      <c r="E8436">
        <v>50</v>
      </c>
      <c r="F8436" t="s">
        <v>25</v>
      </c>
      <c r="G8436" t="s">
        <v>25</v>
      </c>
      <c r="H8436" t="s">
        <v>26</v>
      </c>
      <c r="I8436" t="s">
        <v>16</v>
      </c>
      <c r="J8436" t="s">
        <v>17</v>
      </c>
      <c r="K8436" s="1">
        <v>44459</v>
      </c>
    </row>
    <row r="8437" spans="1:11" x14ac:dyDescent="0.35">
      <c r="A8437" t="s">
        <v>19517</v>
      </c>
      <c r="B8437" t="s">
        <v>19518</v>
      </c>
      <c r="C8437" s="1">
        <v>32081</v>
      </c>
      <c r="F8437" t="s">
        <v>1506</v>
      </c>
      <c r="G8437" t="s">
        <v>559</v>
      </c>
      <c r="H8437" t="s">
        <v>195</v>
      </c>
      <c r="I8437" t="s">
        <v>16</v>
      </c>
      <c r="J8437" t="s">
        <v>17</v>
      </c>
      <c r="K8437" s="1">
        <v>44153</v>
      </c>
    </row>
    <row r="8438" spans="1:11" x14ac:dyDescent="0.35">
      <c r="A8438" t="s">
        <v>19519</v>
      </c>
      <c r="B8438" t="s">
        <v>19520</v>
      </c>
      <c r="C8438" s="1">
        <v>32078</v>
      </c>
      <c r="D8438">
        <v>18</v>
      </c>
      <c r="E8438">
        <v>23</v>
      </c>
      <c r="F8438" t="s">
        <v>19521</v>
      </c>
      <c r="G8438" t="s">
        <v>2809</v>
      </c>
      <c r="H8438" t="s">
        <v>651</v>
      </c>
      <c r="I8438" t="s">
        <v>16</v>
      </c>
      <c r="J8438" t="s">
        <v>17</v>
      </c>
      <c r="K8438" s="1">
        <v>45026</v>
      </c>
    </row>
    <row r="8439" spans="1:11" x14ac:dyDescent="0.35">
      <c r="A8439" t="s">
        <v>19522</v>
      </c>
      <c r="B8439" t="s">
        <v>19523</v>
      </c>
      <c r="C8439" s="1">
        <v>32074</v>
      </c>
      <c r="D8439">
        <v>50</v>
      </c>
      <c r="E8439">
        <v>60</v>
      </c>
      <c r="G8439" t="s">
        <v>19524</v>
      </c>
      <c r="H8439" t="s">
        <v>74</v>
      </c>
      <c r="I8439" t="s">
        <v>32</v>
      </c>
      <c r="J8439" t="s">
        <v>17</v>
      </c>
      <c r="K8439" s="1">
        <v>44783</v>
      </c>
    </row>
    <row r="8440" spans="1:11" x14ac:dyDescent="0.35">
      <c r="A8440" t="s">
        <v>19525</v>
      </c>
      <c r="B8440" t="s">
        <v>19526</v>
      </c>
      <c r="C8440" s="1">
        <v>32074</v>
      </c>
      <c r="D8440">
        <v>37</v>
      </c>
      <c r="E8440">
        <v>45</v>
      </c>
      <c r="F8440" t="s">
        <v>19527</v>
      </c>
      <c r="G8440" t="s">
        <v>858</v>
      </c>
      <c r="H8440" t="s">
        <v>59</v>
      </c>
      <c r="I8440" t="s">
        <v>16</v>
      </c>
      <c r="J8440" t="s">
        <v>27</v>
      </c>
      <c r="K8440" s="1">
        <v>43385</v>
      </c>
    </row>
    <row r="8441" spans="1:11" x14ac:dyDescent="0.35">
      <c r="A8441" t="s">
        <v>19528</v>
      </c>
      <c r="B8441" t="s">
        <v>19529</v>
      </c>
      <c r="C8441" s="1">
        <v>32070</v>
      </c>
      <c r="D8441">
        <v>26</v>
      </c>
      <c r="E8441">
        <v>32</v>
      </c>
      <c r="F8441" t="s">
        <v>19530</v>
      </c>
      <c r="G8441" t="s">
        <v>2732</v>
      </c>
      <c r="H8441" t="s">
        <v>49</v>
      </c>
      <c r="I8441" t="s">
        <v>16</v>
      </c>
      <c r="J8441" t="s">
        <v>69</v>
      </c>
      <c r="K8441" s="1">
        <v>43704</v>
      </c>
    </row>
    <row r="8442" spans="1:11" x14ac:dyDescent="0.35">
      <c r="A8442" t="s">
        <v>19531</v>
      </c>
      <c r="B8442" t="s">
        <v>19532</v>
      </c>
      <c r="C8442" s="1">
        <v>32065</v>
      </c>
      <c r="D8442">
        <v>0</v>
      </c>
      <c r="E8442">
        <v>1</v>
      </c>
      <c r="F8442" t="s">
        <v>2857</v>
      </c>
      <c r="G8442" t="s">
        <v>2858</v>
      </c>
      <c r="H8442" t="s">
        <v>59</v>
      </c>
      <c r="I8442" t="s">
        <v>16</v>
      </c>
      <c r="J8442" t="s">
        <v>17</v>
      </c>
      <c r="K8442" s="1">
        <v>41696</v>
      </c>
    </row>
    <row r="8443" spans="1:11" x14ac:dyDescent="0.35">
      <c r="A8443" t="s">
        <v>19533</v>
      </c>
      <c r="B8443" t="s">
        <v>19534</v>
      </c>
      <c r="C8443" s="1">
        <v>32065</v>
      </c>
      <c r="D8443">
        <v>28</v>
      </c>
      <c r="E8443">
        <v>35</v>
      </c>
      <c r="F8443" t="s">
        <v>19535</v>
      </c>
      <c r="G8443" t="s">
        <v>394</v>
      </c>
      <c r="H8443" t="s">
        <v>395</v>
      </c>
      <c r="I8443" t="s">
        <v>16</v>
      </c>
      <c r="J8443" t="s">
        <v>330</v>
      </c>
      <c r="K8443" s="1">
        <v>44960</v>
      </c>
    </row>
    <row r="8444" spans="1:11" x14ac:dyDescent="0.35">
      <c r="A8444" t="s">
        <v>19536</v>
      </c>
      <c r="B8444" t="s">
        <v>19537</v>
      </c>
      <c r="C8444" s="1">
        <v>32065</v>
      </c>
      <c r="F8444" t="s">
        <v>5389</v>
      </c>
      <c r="G8444" t="s">
        <v>3955</v>
      </c>
      <c r="H8444" t="s">
        <v>26</v>
      </c>
      <c r="I8444" t="s">
        <v>16</v>
      </c>
      <c r="J8444" t="s">
        <v>69</v>
      </c>
      <c r="K8444" s="1">
        <v>44055</v>
      </c>
    </row>
    <row r="8445" spans="1:11" x14ac:dyDescent="0.35">
      <c r="A8445" t="s">
        <v>19538</v>
      </c>
      <c r="B8445" t="s">
        <v>19539</v>
      </c>
      <c r="C8445" s="1">
        <v>32059</v>
      </c>
      <c r="D8445">
        <v>0</v>
      </c>
      <c r="E8445">
        <v>1</v>
      </c>
      <c r="F8445" t="s">
        <v>19540</v>
      </c>
      <c r="G8445" t="s">
        <v>1302</v>
      </c>
      <c r="H8445" t="s">
        <v>651</v>
      </c>
      <c r="I8445" t="s">
        <v>16</v>
      </c>
      <c r="J8445" t="s">
        <v>27</v>
      </c>
      <c r="K8445" s="1">
        <v>45026</v>
      </c>
    </row>
    <row r="8446" spans="1:11" x14ac:dyDescent="0.35">
      <c r="A8446" t="s">
        <v>19541</v>
      </c>
      <c r="B8446" t="s">
        <v>19542</v>
      </c>
      <c r="C8446" s="1">
        <v>32052</v>
      </c>
      <c r="D8446">
        <v>25</v>
      </c>
      <c r="E8446">
        <v>40</v>
      </c>
      <c r="F8446" t="s">
        <v>19543</v>
      </c>
      <c r="G8446" t="s">
        <v>4218</v>
      </c>
      <c r="H8446" t="s">
        <v>651</v>
      </c>
      <c r="I8446" t="s">
        <v>54</v>
      </c>
      <c r="J8446" t="s">
        <v>27</v>
      </c>
      <c r="K8446" s="1">
        <v>45026</v>
      </c>
    </row>
    <row r="8447" spans="1:11" x14ac:dyDescent="0.35">
      <c r="A8447" t="s">
        <v>19544</v>
      </c>
      <c r="B8447" t="s">
        <v>19545</v>
      </c>
      <c r="C8447" s="1">
        <v>32049</v>
      </c>
      <c r="D8447">
        <v>30</v>
      </c>
      <c r="E8447">
        <v>55</v>
      </c>
      <c r="F8447" t="s">
        <v>2943</v>
      </c>
      <c r="G8447" t="s">
        <v>2943</v>
      </c>
      <c r="H8447" t="s">
        <v>26</v>
      </c>
      <c r="I8447" t="s">
        <v>16</v>
      </c>
      <c r="J8447" t="s">
        <v>17</v>
      </c>
      <c r="K8447" s="1">
        <v>43669</v>
      </c>
    </row>
    <row r="8448" spans="1:11" x14ac:dyDescent="0.35">
      <c r="A8448" t="s">
        <v>19546</v>
      </c>
      <c r="B8448" t="s">
        <v>19547</v>
      </c>
      <c r="C8448" s="1">
        <v>32047</v>
      </c>
      <c r="D8448">
        <v>15</v>
      </c>
      <c r="E8448">
        <v>25</v>
      </c>
      <c r="F8448" t="s">
        <v>80</v>
      </c>
      <c r="G8448" t="s">
        <v>81</v>
      </c>
      <c r="H8448" t="s">
        <v>82</v>
      </c>
      <c r="I8448" t="s">
        <v>32</v>
      </c>
      <c r="J8448" t="s">
        <v>17</v>
      </c>
      <c r="K8448" s="1">
        <v>44791</v>
      </c>
    </row>
    <row r="8449" spans="1:11" x14ac:dyDescent="0.35">
      <c r="A8449" t="s">
        <v>19548</v>
      </c>
      <c r="B8449" t="s">
        <v>19549</v>
      </c>
      <c r="C8449" s="1">
        <v>32046</v>
      </c>
      <c r="D8449">
        <v>20</v>
      </c>
      <c r="E8449">
        <v>30</v>
      </c>
      <c r="F8449" t="s">
        <v>19550</v>
      </c>
      <c r="G8449" t="s">
        <v>324</v>
      </c>
      <c r="H8449" t="s">
        <v>104</v>
      </c>
      <c r="I8449" t="s">
        <v>16</v>
      </c>
      <c r="J8449" t="s">
        <v>721</v>
      </c>
      <c r="K8449" s="1">
        <v>44869</v>
      </c>
    </row>
    <row r="8450" spans="1:11" x14ac:dyDescent="0.35">
      <c r="A8450" t="s">
        <v>19551</v>
      </c>
      <c r="B8450" t="s">
        <v>19552</v>
      </c>
      <c r="C8450" s="1">
        <v>32043</v>
      </c>
      <c r="D8450">
        <v>25</v>
      </c>
      <c r="E8450">
        <v>35</v>
      </c>
      <c r="G8450" t="s">
        <v>48</v>
      </c>
      <c r="H8450" t="s">
        <v>49</v>
      </c>
      <c r="I8450" t="s">
        <v>16</v>
      </c>
      <c r="K8450" s="1">
        <v>41794</v>
      </c>
    </row>
    <row r="8451" spans="1:11" x14ac:dyDescent="0.35">
      <c r="A8451" t="s">
        <v>19553</v>
      </c>
      <c r="B8451" t="s">
        <v>19554</v>
      </c>
      <c r="C8451" s="1">
        <v>32041</v>
      </c>
      <c r="D8451">
        <v>20</v>
      </c>
      <c r="E8451">
        <v>30</v>
      </c>
      <c r="F8451" t="s">
        <v>66</v>
      </c>
      <c r="G8451" t="s">
        <v>67</v>
      </c>
      <c r="H8451" t="s">
        <v>68</v>
      </c>
      <c r="I8451" t="s">
        <v>16</v>
      </c>
      <c r="J8451" t="s">
        <v>17</v>
      </c>
      <c r="K8451" s="1">
        <v>44963</v>
      </c>
    </row>
    <row r="8452" spans="1:11" x14ac:dyDescent="0.35">
      <c r="A8452" t="s">
        <v>19555</v>
      </c>
      <c r="B8452" t="s">
        <v>19556</v>
      </c>
      <c r="C8452" s="1">
        <v>32040</v>
      </c>
      <c r="D8452">
        <v>20</v>
      </c>
      <c r="E8452">
        <v>40</v>
      </c>
      <c r="F8452" t="s">
        <v>1559</v>
      </c>
      <c r="G8452" t="s">
        <v>536</v>
      </c>
      <c r="H8452" t="s">
        <v>104</v>
      </c>
      <c r="I8452" t="s">
        <v>16</v>
      </c>
      <c r="J8452" t="s">
        <v>27</v>
      </c>
      <c r="K8452" s="1">
        <v>44428</v>
      </c>
    </row>
    <row r="8453" spans="1:11" x14ac:dyDescent="0.35">
      <c r="A8453" t="s">
        <v>19557</v>
      </c>
      <c r="B8453" t="s">
        <v>19558</v>
      </c>
      <c r="C8453" s="1">
        <v>32039</v>
      </c>
      <c r="D8453">
        <v>50</v>
      </c>
      <c r="E8453">
        <v>99</v>
      </c>
      <c r="F8453" t="s">
        <v>25</v>
      </c>
      <c r="G8453" t="s">
        <v>25</v>
      </c>
      <c r="H8453" t="s">
        <v>26</v>
      </c>
      <c r="I8453" t="s">
        <v>16</v>
      </c>
      <c r="J8453" t="s">
        <v>69</v>
      </c>
      <c r="K8453" s="1">
        <v>43560</v>
      </c>
    </row>
    <row r="8454" spans="1:11" x14ac:dyDescent="0.35">
      <c r="A8454" t="s">
        <v>19559</v>
      </c>
      <c r="B8454" t="s">
        <v>19560</v>
      </c>
      <c r="C8454" s="1">
        <v>32038</v>
      </c>
      <c r="D8454">
        <v>30</v>
      </c>
      <c r="E8454">
        <v>99</v>
      </c>
      <c r="F8454" t="s">
        <v>2943</v>
      </c>
      <c r="G8454" t="s">
        <v>2943</v>
      </c>
      <c r="H8454" t="s">
        <v>26</v>
      </c>
      <c r="I8454" t="s">
        <v>16</v>
      </c>
      <c r="J8454" t="s">
        <v>17</v>
      </c>
      <c r="K8454" s="1">
        <v>44845</v>
      </c>
    </row>
    <row r="8455" spans="1:11" x14ac:dyDescent="0.35">
      <c r="A8455" t="s">
        <v>19561</v>
      </c>
      <c r="B8455" t="s">
        <v>19562</v>
      </c>
      <c r="C8455" s="1">
        <v>32035</v>
      </c>
      <c r="D8455">
        <v>27</v>
      </c>
      <c r="E8455">
        <v>37</v>
      </c>
      <c r="F8455" t="s">
        <v>2020</v>
      </c>
      <c r="G8455" t="s">
        <v>2004</v>
      </c>
      <c r="H8455" t="s">
        <v>329</v>
      </c>
      <c r="I8455" t="s">
        <v>32</v>
      </c>
      <c r="J8455" t="s">
        <v>27</v>
      </c>
      <c r="K8455" s="1">
        <v>44120</v>
      </c>
    </row>
    <row r="8456" spans="1:11" x14ac:dyDescent="0.35">
      <c r="A8456" t="s">
        <v>19563</v>
      </c>
      <c r="B8456" t="s">
        <v>19564</v>
      </c>
      <c r="C8456" s="1">
        <v>32029</v>
      </c>
      <c r="D8456">
        <v>40</v>
      </c>
      <c r="E8456">
        <v>50</v>
      </c>
      <c r="G8456" t="s">
        <v>25</v>
      </c>
      <c r="H8456" t="s">
        <v>26</v>
      </c>
      <c r="I8456" t="s">
        <v>16</v>
      </c>
      <c r="J8456" t="s">
        <v>69</v>
      </c>
      <c r="K8456" s="1">
        <v>44734</v>
      </c>
    </row>
    <row r="8457" spans="1:11" x14ac:dyDescent="0.35">
      <c r="A8457" t="s">
        <v>19565</v>
      </c>
      <c r="B8457" t="s">
        <v>19566</v>
      </c>
      <c r="C8457" s="1">
        <v>32028</v>
      </c>
      <c r="F8457" t="s">
        <v>4152</v>
      </c>
      <c r="G8457" t="s">
        <v>4153</v>
      </c>
      <c r="H8457" t="s">
        <v>26</v>
      </c>
      <c r="I8457" t="s">
        <v>32</v>
      </c>
      <c r="J8457" t="s">
        <v>204</v>
      </c>
      <c r="K8457" s="1">
        <v>44848</v>
      </c>
    </row>
    <row r="8458" spans="1:11" x14ac:dyDescent="0.35">
      <c r="A8458" t="s">
        <v>19567</v>
      </c>
      <c r="B8458" t="s">
        <v>19568</v>
      </c>
      <c r="C8458" s="1">
        <v>32026</v>
      </c>
      <c r="D8458">
        <v>0</v>
      </c>
      <c r="E8458">
        <v>1</v>
      </c>
      <c r="F8458" t="s">
        <v>1120</v>
      </c>
      <c r="G8458" t="s">
        <v>1121</v>
      </c>
      <c r="H8458" t="s">
        <v>329</v>
      </c>
      <c r="I8458" t="s">
        <v>16</v>
      </c>
      <c r="J8458" t="s">
        <v>17</v>
      </c>
      <c r="K8458" s="1">
        <v>44120</v>
      </c>
    </row>
    <row r="8459" spans="1:11" x14ac:dyDescent="0.35">
      <c r="A8459" t="s">
        <v>19569</v>
      </c>
      <c r="B8459" t="s">
        <v>19570</v>
      </c>
      <c r="C8459" s="1">
        <v>32025</v>
      </c>
      <c r="D8459">
        <v>25</v>
      </c>
      <c r="E8459">
        <v>25</v>
      </c>
      <c r="F8459" t="s">
        <v>15360</v>
      </c>
      <c r="G8459" t="s">
        <v>25</v>
      </c>
      <c r="H8459" t="s">
        <v>26</v>
      </c>
      <c r="I8459" t="s">
        <v>16</v>
      </c>
      <c r="J8459" t="s">
        <v>69</v>
      </c>
      <c r="K8459" s="1">
        <v>44874</v>
      </c>
    </row>
    <row r="8460" spans="1:11" x14ac:dyDescent="0.35">
      <c r="A8460" t="s">
        <v>19571</v>
      </c>
      <c r="B8460" t="s">
        <v>19572</v>
      </c>
      <c r="C8460" s="1">
        <v>32022</v>
      </c>
      <c r="D8460">
        <v>20</v>
      </c>
      <c r="E8460">
        <v>30</v>
      </c>
      <c r="F8460" t="s">
        <v>80</v>
      </c>
      <c r="G8460" t="s">
        <v>81</v>
      </c>
      <c r="H8460" t="s">
        <v>82</v>
      </c>
      <c r="I8460" t="s">
        <v>16</v>
      </c>
      <c r="J8460" t="s">
        <v>17</v>
      </c>
      <c r="K8460" s="1">
        <v>43399</v>
      </c>
    </row>
    <row r="8461" spans="1:11" x14ac:dyDescent="0.35">
      <c r="A8461" t="s">
        <v>19573</v>
      </c>
      <c r="B8461" t="s">
        <v>19574</v>
      </c>
      <c r="C8461" s="1">
        <v>32018</v>
      </c>
      <c r="D8461">
        <v>16</v>
      </c>
      <c r="E8461">
        <v>23</v>
      </c>
      <c r="F8461" t="s">
        <v>19575</v>
      </c>
      <c r="G8461" t="s">
        <v>19576</v>
      </c>
      <c r="H8461" t="s">
        <v>104</v>
      </c>
      <c r="I8461" t="s">
        <v>16</v>
      </c>
      <c r="J8461" t="s">
        <v>69</v>
      </c>
      <c r="K8461" s="1">
        <v>44869</v>
      </c>
    </row>
    <row r="8462" spans="1:11" x14ac:dyDescent="0.35">
      <c r="A8462" t="s">
        <v>19577</v>
      </c>
      <c r="B8462" t="s">
        <v>19578</v>
      </c>
      <c r="C8462" s="1">
        <v>32007</v>
      </c>
      <c r="D8462">
        <v>0</v>
      </c>
      <c r="E8462">
        <v>1</v>
      </c>
      <c r="F8462" t="s">
        <v>19579</v>
      </c>
      <c r="G8462" t="s">
        <v>1121</v>
      </c>
      <c r="H8462" t="s">
        <v>329</v>
      </c>
      <c r="I8462" t="s">
        <v>32</v>
      </c>
      <c r="J8462" t="s">
        <v>17</v>
      </c>
      <c r="K8462" s="1">
        <v>44120</v>
      </c>
    </row>
    <row r="8463" spans="1:11" x14ac:dyDescent="0.35">
      <c r="A8463" t="s">
        <v>19580</v>
      </c>
      <c r="B8463" t="s">
        <v>19581</v>
      </c>
      <c r="C8463" s="1">
        <v>32007</v>
      </c>
      <c r="D8463">
        <v>35</v>
      </c>
      <c r="E8463">
        <v>60</v>
      </c>
      <c r="F8463" t="s">
        <v>80</v>
      </c>
      <c r="G8463" t="s">
        <v>81</v>
      </c>
      <c r="H8463" t="s">
        <v>82</v>
      </c>
      <c r="I8463" t="s">
        <v>16</v>
      </c>
      <c r="J8463" t="s">
        <v>69</v>
      </c>
      <c r="K8463" s="1">
        <v>43241</v>
      </c>
    </row>
    <row r="8464" spans="1:11" x14ac:dyDescent="0.35">
      <c r="A8464" t="s">
        <v>19582</v>
      </c>
      <c r="B8464" t="s">
        <v>19583</v>
      </c>
      <c r="C8464" s="1">
        <v>32005</v>
      </c>
      <c r="F8464" t="s">
        <v>19584</v>
      </c>
      <c r="G8464" t="s">
        <v>1583</v>
      </c>
      <c r="H8464" t="s">
        <v>59</v>
      </c>
      <c r="I8464" t="s">
        <v>16</v>
      </c>
      <c r="J8464" t="s">
        <v>17</v>
      </c>
      <c r="K8464" s="1">
        <v>42619</v>
      </c>
    </row>
    <row r="8465" spans="1:11" x14ac:dyDescent="0.35">
      <c r="A8465" t="s">
        <v>19585</v>
      </c>
      <c r="B8465" t="s">
        <v>19586</v>
      </c>
      <c r="C8465" s="1">
        <v>32005</v>
      </c>
      <c r="D8465">
        <v>23</v>
      </c>
      <c r="E8465">
        <v>28</v>
      </c>
      <c r="F8465" t="s">
        <v>80</v>
      </c>
      <c r="G8465" t="s">
        <v>81</v>
      </c>
      <c r="H8465" t="s">
        <v>82</v>
      </c>
      <c r="I8465" t="s">
        <v>16</v>
      </c>
      <c r="J8465" t="s">
        <v>69</v>
      </c>
      <c r="K8465" s="1">
        <v>44078</v>
      </c>
    </row>
    <row r="8466" spans="1:11" x14ac:dyDescent="0.35">
      <c r="A8466" t="s">
        <v>19587</v>
      </c>
      <c r="B8466" t="s">
        <v>19588</v>
      </c>
      <c r="C8466" s="1">
        <v>32003</v>
      </c>
      <c r="D8466">
        <v>15</v>
      </c>
      <c r="E8466">
        <v>20</v>
      </c>
      <c r="F8466" t="s">
        <v>80</v>
      </c>
      <c r="G8466" t="s">
        <v>81</v>
      </c>
      <c r="H8466" t="s">
        <v>82</v>
      </c>
      <c r="I8466" t="s">
        <v>16</v>
      </c>
      <c r="J8466" t="s">
        <v>50</v>
      </c>
      <c r="K8466" s="1">
        <v>43241</v>
      </c>
    </row>
    <row r="8467" spans="1:11" x14ac:dyDescent="0.35">
      <c r="A8467" t="s">
        <v>19589</v>
      </c>
      <c r="B8467" t="s">
        <v>19590</v>
      </c>
      <c r="C8467" s="1">
        <v>32002</v>
      </c>
      <c r="D8467">
        <v>40</v>
      </c>
      <c r="E8467">
        <v>50</v>
      </c>
      <c r="F8467" t="s">
        <v>1368</v>
      </c>
      <c r="G8467" t="s">
        <v>1132</v>
      </c>
      <c r="H8467" t="s">
        <v>432</v>
      </c>
      <c r="I8467" t="s">
        <v>16</v>
      </c>
      <c r="J8467" t="s">
        <v>17</v>
      </c>
      <c r="K8467" s="1">
        <v>44930</v>
      </c>
    </row>
    <row r="8468" spans="1:11" x14ac:dyDescent="0.35">
      <c r="A8468" t="s">
        <v>19591</v>
      </c>
      <c r="B8468" t="s">
        <v>19592</v>
      </c>
      <c r="C8468" s="1">
        <v>32002</v>
      </c>
      <c r="D8468">
        <v>45</v>
      </c>
      <c r="E8468">
        <v>65</v>
      </c>
      <c r="G8468" t="s">
        <v>290</v>
      </c>
      <c r="H8468" t="s">
        <v>59</v>
      </c>
      <c r="I8468" t="s">
        <v>16</v>
      </c>
      <c r="J8468" t="s">
        <v>3109</v>
      </c>
      <c r="K8468" s="1">
        <v>44558</v>
      </c>
    </row>
    <row r="8469" spans="1:11" x14ac:dyDescent="0.35">
      <c r="A8469" t="s">
        <v>19593</v>
      </c>
      <c r="B8469" t="s">
        <v>19594</v>
      </c>
      <c r="C8469" s="1">
        <v>31999</v>
      </c>
      <c r="D8469">
        <v>50</v>
      </c>
      <c r="E8469">
        <v>60</v>
      </c>
      <c r="F8469" t="s">
        <v>8425</v>
      </c>
      <c r="G8469" t="s">
        <v>8425</v>
      </c>
      <c r="H8469" t="s">
        <v>26</v>
      </c>
      <c r="I8469" t="s">
        <v>16</v>
      </c>
      <c r="J8469" t="s">
        <v>17</v>
      </c>
      <c r="K8469" s="1">
        <v>43475</v>
      </c>
    </row>
    <row r="8470" spans="1:11" x14ac:dyDescent="0.35">
      <c r="A8470" t="s">
        <v>19595</v>
      </c>
      <c r="B8470" t="s">
        <v>19596</v>
      </c>
      <c r="C8470" s="1">
        <v>31998</v>
      </c>
      <c r="D8470">
        <v>40</v>
      </c>
      <c r="E8470">
        <v>60</v>
      </c>
      <c r="G8470" t="s">
        <v>571</v>
      </c>
      <c r="H8470" t="s">
        <v>59</v>
      </c>
      <c r="I8470" t="s">
        <v>16</v>
      </c>
      <c r="J8470" t="s">
        <v>69</v>
      </c>
      <c r="K8470" s="1">
        <v>43865</v>
      </c>
    </row>
    <row r="8471" spans="1:11" x14ac:dyDescent="0.35">
      <c r="A8471" t="s">
        <v>19597</v>
      </c>
      <c r="B8471" t="s">
        <v>19598</v>
      </c>
      <c r="C8471" s="1">
        <v>31996</v>
      </c>
      <c r="D8471">
        <v>35</v>
      </c>
      <c r="E8471">
        <v>99</v>
      </c>
      <c r="F8471" t="s">
        <v>1984</v>
      </c>
      <c r="G8471" t="s">
        <v>1984</v>
      </c>
      <c r="H8471" t="s">
        <v>373</v>
      </c>
      <c r="I8471" t="s">
        <v>16</v>
      </c>
      <c r="J8471" t="s">
        <v>27</v>
      </c>
      <c r="K8471" s="1">
        <v>44592</v>
      </c>
    </row>
    <row r="8472" spans="1:11" x14ac:dyDescent="0.35">
      <c r="A8472" t="s">
        <v>19599</v>
      </c>
      <c r="B8472" t="s">
        <v>19600</v>
      </c>
      <c r="C8472" s="1">
        <v>31996</v>
      </c>
      <c r="D8472">
        <v>14</v>
      </c>
      <c r="E8472">
        <v>25</v>
      </c>
      <c r="F8472" t="s">
        <v>19601</v>
      </c>
      <c r="G8472" t="s">
        <v>1216</v>
      </c>
      <c r="H8472" t="s">
        <v>63</v>
      </c>
      <c r="I8472" t="s">
        <v>16</v>
      </c>
      <c r="J8472" t="s">
        <v>27</v>
      </c>
      <c r="K8472" s="1">
        <v>43917</v>
      </c>
    </row>
    <row r="8473" spans="1:11" x14ac:dyDescent="0.35">
      <c r="A8473" t="s">
        <v>19602</v>
      </c>
      <c r="B8473" t="s">
        <v>19603</v>
      </c>
      <c r="C8473" s="1">
        <v>31993</v>
      </c>
      <c r="D8473">
        <v>20</v>
      </c>
      <c r="E8473">
        <v>40</v>
      </c>
      <c r="F8473" t="s">
        <v>62</v>
      </c>
      <c r="G8473" t="s">
        <v>62</v>
      </c>
      <c r="H8473" t="s">
        <v>63</v>
      </c>
      <c r="I8473" t="s">
        <v>16</v>
      </c>
      <c r="J8473" t="s">
        <v>27</v>
      </c>
      <c r="K8473" s="1">
        <v>44738</v>
      </c>
    </row>
    <row r="8474" spans="1:11" x14ac:dyDescent="0.35">
      <c r="A8474" t="s">
        <v>19604</v>
      </c>
      <c r="B8474" t="s">
        <v>19605</v>
      </c>
      <c r="C8474" s="1">
        <v>31992</v>
      </c>
      <c r="D8474">
        <v>30</v>
      </c>
      <c r="E8474">
        <v>50</v>
      </c>
      <c r="F8474" t="s">
        <v>16954</v>
      </c>
      <c r="G8474" t="s">
        <v>405</v>
      </c>
      <c r="H8474" t="s">
        <v>26</v>
      </c>
      <c r="I8474" t="s">
        <v>16</v>
      </c>
      <c r="J8474" t="s">
        <v>27</v>
      </c>
      <c r="K8474" s="1">
        <v>44847</v>
      </c>
    </row>
    <row r="8475" spans="1:11" x14ac:dyDescent="0.35">
      <c r="A8475" t="s">
        <v>19606</v>
      </c>
      <c r="B8475" t="s">
        <v>19607</v>
      </c>
      <c r="C8475" s="1">
        <v>31992</v>
      </c>
      <c r="D8475">
        <v>30</v>
      </c>
      <c r="E8475">
        <v>50</v>
      </c>
      <c r="F8475" t="s">
        <v>16954</v>
      </c>
      <c r="G8475" t="s">
        <v>405</v>
      </c>
      <c r="H8475" t="s">
        <v>26</v>
      </c>
      <c r="I8475" t="s">
        <v>16</v>
      </c>
      <c r="J8475" t="s">
        <v>27</v>
      </c>
      <c r="K8475" s="1">
        <v>44847</v>
      </c>
    </row>
    <row r="8476" spans="1:11" x14ac:dyDescent="0.35">
      <c r="A8476" t="s">
        <v>19608</v>
      </c>
      <c r="B8476" t="s">
        <v>19609</v>
      </c>
      <c r="C8476" s="1">
        <v>31992</v>
      </c>
      <c r="D8476">
        <v>20</v>
      </c>
      <c r="E8476">
        <v>40</v>
      </c>
      <c r="F8476" t="s">
        <v>1726</v>
      </c>
      <c r="G8476" t="s">
        <v>3559</v>
      </c>
      <c r="H8476" t="s">
        <v>214</v>
      </c>
      <c r="I8476" t="s">
        <v>16</v>
      </c>
      <c r="J8476" t="s">
        <v>27</v>
      </c>
      <c r="K8476" s="1">
        <v>44959</v>
      </c>
    </row>
    <row r="8477" spans="1:11" x14ac:dyDescent="0.35">
      <c r="A8477" t="s">
        <v>19610</v>
      </c>
      <c r="B8477" t="s">
        <v>19611</v>
      </c>
      <c r="C8477" s="1">
        <v>31992</v>
      </c>
      <c r="D8477">
        <v>12</v>
      </c>
      <c r="E8477">
        <v>99</v>
      </c>
      <c r="F8477" t="s">
        <v>1120</v>
      </c>
      <c r="G8477" t="s">
        <v>1121</v>
      </c>
      <c r="H8477" t="s">
        <v>329</v>
      </c>
      <c r="I8477" t="s">
        <v>16</v>
      </c>
      <c r="J8477" t="s">
        <v>27</v>
      </c>
      <c r="K8477" s="1">
        <v>44469</v>
      </c>
    </row>
    <row r="8478" spans="1:11" x14ac:dyDescent="0.35">
      <c r="A8478" t="s">
        <v>19612</v>
      </c>
      <c r="B8478" t="s">
        <v>19613</v>
      </c>
      <c r="C8478" s="1">
        <v>31984</v>
      </c>
      <c r="D8478">
        <v>30</v>
      </c>
      <c r="E8478">
        <v>50</v>
      </c>
      <c r="G8478" t="s">
        <v>25</v>
      </c>
      <c r="H8478" t="s">
        <v>26</v>
      </c>
      <c r="I8478" t="s">
        <v>32</v>
      </c>
      <c r="J8478" t="s">
        <v>27</v>
      </c>
      <c r="K8478" s="1">
        <v>44459</v>
      </c>
    </row>
    <row r="8479" spans="1:11" x14ac:dyDescent="0.35">
      <c r="A8479" t="s">
        <v>19614</v>
      </c>
      <c r="B8479" t="s">
        <v>19615</v>
      </c>
      <c r="C8479" s="1">
        <v>31982</v>
      </c>
      <c r="D8479">
        <v>20</v>
      </c>
      <c r="E8479">
        <v>40</v>
      </c>
      <c r="F8479" t="s">
        <v>18452</v>
      </c>
      <c r="G8479" t="s">
        <v>12756</v>
      </c>
      <c r="H8479" t="s">
        <v>26</v>
      </c>
      <c r="I8479" t="s">
        <v>16</v>
      </c>
      <c r="J8479" t="s">
        <v>330</v>
      </c>
      <c r="K8479" s="1">
        <v>43767</v>
      </c>
    </row>
    <row r="8480" spans="1:11" x14ac:dyDescent="0.35">
      <c r="A8480" t="s">
        <v>19616</v>
      </c>
      <c r="B8480" t="s">
        <v>19617</v>
      </c>
      <c r="C8480" s="1">
        <v>31970</v>
      </c>
      <c r="D8480">
        <v>55</v>
      </c>
      <c r="E8480">
        <v>100</v>
      </c>
      <c r="F8480" t="s">
        <v>31</v>
      </c>
      <c r="G8480" t="s">
        <v>31</v>
      </c>
      <c r="H8480" t="s">
        <v>31</v>
      </c>
      <c r="I8480" t="s">
        <v>16</v>
      </c>
      <c r="J8480" t="s">
        <v>17</v>
      </c>
      <c r="K8480" s="1">
        <v>44279</v>
      </c>
    </row>
    <row r="8481" spans="1:11" x14ac:dyDescent="0.35">
      <c r="A8481" t="s">
        <v>19618</v>
      </c>
      <c r="B8481" t="s">
        <v>19619</v>
      </c>
      <c r="C8481" s="1">
        <v>31968</v>
      </c>
      <c r="D8481">
        <v>20</v>
      </c>
      <c r="E8481">
        <v>35</v>
      </c>
      <c r="F8481" t="s">
        <v>117</v>
      </c>
      <c r="G8481" t="s">
        <v>48</v>
      </c>
      <c r="H8481" t="s">
        <v>49</v>
      </c>
      <c r="I8481" t="s">
        <v>16</v>
      </c>
      <c r="J8481" t="s">
        <v>555</v>
      </c>
      <c r="K8481" s="1">
        <v>44333</v>
      </c>
    </row>
    <row r="8482" spans="1:11" x14ac:dyDescent="0.35">
      <c r="A8482" t="s">
        <v>19620</v>
      </c>
      <c r="B8482" t="s">
        <v>19621</v>
      </c>
      <c r="C8482" s="1">
        <v>31961</v>
      </c>
      <c r="D8482">
        <v>40</v>
      </c>
      <c r="E8482">
        <v>60</v>
      </c>
      <c r="G8482" t="s">
        <v>25</v>
      </c>
      <c r="H8482" t="s">
        <v>26</v>
      </c>
      <c r="I8482" t="s">
        <v>16</v>
      </c>
      <c r="J8482" t="s">
        <v>27</v>
      </c>
      <c r="K8482" s="1">
        <v>44805</v>
      </c>
    </row>
    <row r="8483" spans="1:11" x14ac:dyDescent="0.35">
      <c r="A8483" t="s">
        <v>19622</v>
      </c>
      <c r="B8483" t="s">
        <v>19623</v>
      </c>
      <c r="C8483" s="1">
        <v>31959</v>
      </c>
      <c r="D8483">
        <v>45</v>
      </c>
      <c r="E8483">
        <v>85</v>
      </c>
      <c r="G8483" t="s">
        <v>4949</v>
      </c>
      <c r="H8483" t="s">
        <v>49</v>
      </c>
      <c r="I8483" t="s">
        <v>16</v>
      </c>
      <c r="J8483" t="s">
        <v>27</v>
      </c>
      <c r="K8483" s="1">
        <v>44412</v>
      </c>
    </row>
    <row r="8484" spans="1:11" x14ac:dyDescent="0.35">
      <c r="A8484" t="s">
        <v>19624</v>
      </c>
      <c r="B8484" t="s">
        <v>19625</v>
      </c>
      <c r="C8484" s="1">
        <v>31948</v>
      </c>
      <c r="D8484">
        <v>21</v>
      </c>
      <c r="E8484">
        <v>30</v>
      </c>
      <c r="F8484" t="s">
        <v>922</v>
      </c>
      <c r="G8484" t="s">
        <v>922</v>
      </c>
      <c r="H8484" t="s">
        <v>82</v>
      </c>
      <c r="I8484" t="s">
        <v>16</v>
      </c>
      <c r="J8484" t="s">
        <v>69</v>
      </c>
      <c r="K8484" s="1">
        <v>44476</v>
      </c>
    </row>
    <row r="8485" spans="1:11" x14ac:dyDescent="0.35">
      <c r="A8485" t="s">
        <v>19626</v>
      </c>
      <c r="B8485" t="s">
        <v>19627</v>
      </c>
      <c r="C8485" s="1">
        <v>31935</v>
      </c>
      <c r="D8485">
        <v>24</v>
      </c>
      <c r="E8485">
        <v>40</v>
      </c>
      <c r="F8485" t="s">
        <v>3695</v>
      </c>
      <c r="G8485" t="s">
        <v>3695</v>
      </c>
      <c r="H8485" t="s">
        <v>388</v>
      </c>
      <c r="I8485" t="s">
        <v>16</v>
      </c>
      <c r="J8485" t="s">
        <v>17</v>
      </c>
      <c r="K8485" s="1">
        <v>44497</v>
      </c>
    </row>
    <row r="8486" spans="1:11" x14ac:dyDescent="0.35">
      <c r="A8486" t="s">
        <v>19628</v>
      </c>
      <c r="B8486" t="s">
        <v>19629</v>
      </c>
      <c r="C8486" s="1">
        <v>31934</v>
      </c>
      <c r="F8486" t="s">
        <v>1438</v>
      </c>
      <c r="G8486" t="s">
        <v>1438</v>
      </c>
      <c r="H8486" t="s">
        <v>893</v>
      </c>
      <c r="I8486" t="s">
        <v>16</v>
      </c>
      <c r="J8486" t="s">
        <v>27</v>
      </c>
      <c r="K8486" s="1">
        <v>42500</v>
      </c>
    </row>
    <row r="8487" spans="1:11" x14ac:dyDescent="0.35">
      <c r="A8487" t="s">
        <v>19630</v>
      </c>
      <c r="B8487" t="s">
        <v>19631</v>
      </c>
      <c r="C8487" s="1">
        <v>31932</v>
      </c>
      <c r="D8487">
        <v>30</v>
      </c>
      <c r="E8487">
        <v>35</v>
      </c>
      <c r="G8487" t="s">
        <v>81</v>
      </c>
      <c r="H8487" t="s">
        <v>82</v>
      </c>
      <c r="I8487" t="s">
        <v>16</v>
      </c>
      <c r="J8487" t="s">
        <v>69</v>
      </c>
      <c r="K8487" s="1">
        <v>43399</v>
      </c>
    </row>
    <row r="8488" spans="1:11" x14ac:dyDescent="0.35">
      <c r="A8488" t="s">
        <v>19632</v>
      </c>
      <c r="B8488" t="s">
        <v>19633</v>
      </c>
      <c r="C8488" s="1">
        <v>31928</v>
      </c>
      <c r="D8488">
        <v>40</v>
      </c>
      <c r="E8488">
        <v>55</v>
      </c>
      <c r="G8488" t="s">
        <v>1065</v>
      </c>
      <c r="H8488" t="s">
        <v>422</v>
      </c>
      <c r="I8488" t="s">
        <v>16</v>
      </c>
      <c r="J8488" t="s">
        <v>17</v>
      </c>
      <c r="K8488" s="1">
        <v>44376</v>
      </c>
    </row>
    <row r="8489" spans="1:11" x14ac:dyDescent="0.35">
      <c r="A8489" t="s">
        <v>19634</v>
      </c>
      <c r="B8489" t="s">
        <v>19635</v>
      </c>
      <c r="C8489" s="1">
        <v>31922</v>
      </c>
      <c r="D8489">
        <v>20</v>
      </c>
      <c r="E8489">
        <v>25</v>
      </c>
      <c r="F8489" t="s">
        <v>1302</v>
      </c>
      <c r="G8489" t="s">
        <v>1302</v>
      </c>
      <c r="H8489" t="s">
        <v>651</v>
      </c>
      <c r="I8489" t="s">
        <v>16</v>
      </c>
      <c r="J8489" t="s">
        <v>17</v>
      </c>
      <c r="K8489" s="1">
        <v>45026</v>
      </c>
    </row>
    <row r="8490" spans="1:11" x14ac:dyDescent="0.35">
      <c r="A8490" t="s">
        <v>19636</v>
      </c>
      <c r="B8490" t="s">
        <v>19637</v>
      </c>
      <c r="C8490" s="1">
        <v>31915</v>
      </c>
      <c r="D8490">
        <v>18</v>
      </c>
      <c r="E8490">
        <v>99</v>
      </c>
      <c r="F8490" t="s">
        <v>265</v>
      </c>
      <c r="G8490" t="s">
        <v>266</v>
      </c>
      <c r="H8490" t="s">
        <v>267</v>
      </c>
      <c r="I8490" t="s">
        <v>16</v>
      </c>
      <c r="J8490" t="s">
        <v>17</v>
      </c>
      <c r="K8490" s="1">
        <v>44307</v>
      </c>
    </row>
    <row r="8491" spans="1:11" x14ac:dyDescent="0.35">
      <c r="A8491" t="s">
        <v>19638</v>
      </c>
      <c r="B8491" t="s">
        <v>19639</v>
      </c>
      <c r="C8491" s="1">
        <v>31910</v>
      </c>
      <c r="D8491">
        <v>18</v>
      </c>
      <c r="E8491">
        <v>99</v>
      </c>
      <c r="F8491" t="s">
        <v>25</v>
      </c>
      <c r="G8491" t="s">
        <v>25</v>
      </c>
      <c r="H8491" t="s">
        <v>26</v>
      </c>
      <c r="I8491" t="s">
        <v>16</v>
      </c>
      <c r="J8491" t="s">
        <v>27</v>
      </c>
      <c r="K8491" s="1">
        <v>43958</v>
      </c>
    </row>
    <row r="8492" spans="1:11" x14ac:dyDescent="0.35">
      <c r="A8492" t="s">
        <v>19640</v>
      </c>
      <c r="B8492" t="s">
        <v>19641</v>
      </c>
      <c r="C8492" s="1">
        <v>31908</v>
      </c>
      <c r="D8492">
        <v>18</v>
      </c>
      <c r="E8492">
        <v>88</v>
      </c>
      <c r="F8492" t="s">
        <v>19642</v>
      </c>
      <c r="G8492" t="s">
        <v>222</v>
      </c>
      <c r="H8492" t="s">
        <v>49</v>
      </c>
      <c r="I8492" t="s">
        <v>16</v>
      </c>
      <c r="J8492" t="s">
        <v>27</v>
      </c>
      <c r="K8492" s="1">
        <v>43704</v>
      </c>
    </row>
    <row r="8493" spans="1:11" x14ac:dyDescent="0.35">
      <c r="A8493" t="s">
        <v>19643</v>
      </c>
      <c r="B8493" t="s">
        <v>19644</v>
      </c>
      <c r="C8493" s="1">
        <v>31904</v>
      </c>
      <c r="F8493" t="s">
        <v>12685</v>
      </c>
      <c r="G8493" t="s">
        <v>336</v>
      </c>
      <c r="H8493" t="s">
        <v>59</v>
      </c>
      <c r="I8493" t="s">
        <v>16</v>
      </c>
      <c r="J8493" t="s">
        <v>69</v>
      </c>
      <c r="K8493" s="1">
        <v>45009</v>
      </c>
    </row>
    <row r="8494" spans="1:11" x14ac:dyDescent="0.35">
      <c r="A8494" t="s">
        <v>19645</v>
      </c>
      <c r="B8494" t="s">
        <v>19646</v>
      </c>
      <c r="C8494" s="1">
        <v>31899</v>
      </c>
      <c r="D8494">
        <v>30</v>
      </c>
      <c r="E8494">
        <v>30</v>
      </c>
      <c r="F8494" t="s">
        <v>5539</v>
      </c>
      <c r="G8494" t="s">
        <v>3955</v>
      </c>
      <c r="H8494" t="s">
        <v>26</v>
      </c>
      <c r="I8494" t="s">
        <v>16</v>
      </c>
      <c r="J8494" t="s">
        <v>27</v>
      </c>
      <c r="K8494" s="1">
        <v>44055</v>
      </c>
    </row>
    <row r="8495" spans="1:11" x14ac:dyDescent="0.35">
      <c r="A8495" t="s">
        <v>19647</v>
      </c>
      <c r="B8495" t="s">
        <v>19648</v>
      </c>
      <c r="C8495" s="1">
        <v>31899</v>
      </c>
      <c r="G8495" t="s">
        <v>290</v>
      </c>
      <c r="H8495" t="s">
        <v>59</v>
      </c>
      <c r="I8495" t="s">
        <v>16</v>
      </c>
      <c r="J8495" t="s">
        <v>27</v>
      </c>
      <c r="K8495" s="1">
        <v>43536</v>
      </c>
    </row>
    <row r="8496" spans="1:11" x14ac:dyDescent="0.35">
      <c r="A8496" t="s">
        <v>19649</v>
      </c>
      <c r="B8496" t="s">
        <v>19650</v>
      </c>
      <c r="C8496" s="1">
        <v>31894</v>
      </c>
      <c r="F8496" t="s">
        <v>5389</v>
      </c>
      <c r="G8496" t="s">
        <v>3955</v>
      </c>
      <c r="H8496" t="s">
        <v>26</v>
      </c>
      <c r="I8496" t="s">
        <v>16</v>
      </c>
      <c r="J8496" t="s">
        <v>69</v>
      </c>
      <c r="K8496" s="1">
        <v>44055</v>
      </c>
    </row>
    <row r="8497" spans="1:11" x14ac:dyDescent="0.35">
      <c r="A8497" t="s">
        <v>19651</v>
      </c>
      <c r="B8497" t="s">
        <v>19652</v>
      </c>
      <c r="C8497" s="1">
        <v>31893</v>
      </c>
      <c r="D8497">
        <v>20</v>
      </c>
      <c r="E8497">
        <v>30</v>
      </c>
      <c r="F8497" t="s">
        <v>1120</v>
      </c>
      <c r="G8497" t="s">
        <v>1121</v>
      </c>
      <c r="H8497" t="s">
        <v>329</v>
      </c>
      <c r="I8497" t="s">
        <v>16</v>
      </c>
      <c r="J8497" t="s">
        <v>69</v>
      </c>
      <c r="K8497" s="1">
        <v>44120</v>
      </c>
    </row>
    <row r="8498" spans="1:11" x14ac:dyDescent="0.35">
      <c r="A8498" t="s">
        <v>19653</v>
      </c>
      <c r="B8498" t="s">
        <v>19654</v>
      </c>
      <c r="C8498" s="1">
        <v>31892</v>
      </c>
      <c r="D8498">
        <v>1</v>
      </c>
      <c r="E8498">
        <v>1</v>
      </c>
      <c r="G8498" t="s">
        <v>19655</v>
      </c>
      <c r="H8498" t="s">
        <v>143</v>
      </c>
      <c r="I8498" t="s">
        <v>54</v>
      </c>
      <c r="J8498" t="s">
        <v>27</v>
      </c>
      <c r="K8498" s="1">
        <v>40700</v>
      </c>
    </row>
    <row r="8499" spans="1:11" x14ac:dyDescent="0.35">
      <c r="A8499" t="s">
        <v>19656</v>
      </c>
      <c r="B8499" t="s">
        <v>19657</v>
      </c>
      <c r="C8499" s="1">
        <v>31888</v>
      </c>
      <c r="D8499">
        <v>25</v>
      </c>
      <c r="E8499">
        <v>40</v>
      </c>
      <c r="F8499" t="s">
        <v>8557</v>
      </c>
      <c r="G8499" t="s">
        <v>136</v>
      </c>
      <c r="H8499" t="s">
        <v>44</v>
      </c>
      <c r="I8499" t="s">
        <v>16</v>
      </c>
      <c r="J8499" t="s">
        <v>17</v>
      </c>
      <c r="K8499" s="1">
        <v>43535</v>
      </c>
    </row>
    <row r="8500" spans="1:11" x14ac:dyDescent="0.35">
      <c r="A8500" t="s">
        <v>19658</v>
      </c>
      <c r="B8500" t="s">
        <v>19659</v>
      </c>
      <c r="C8500" s="1">
        <v>31886</v>
      </c>
      <c r="D8500">
        <v>22</v>
      </c>
      <c r="E8500">
        <v>36</v>
      </c>
      <c r="F8500" t="s">
        <v>19660</v>
      </c>
      <c r="G8500" t="s">
        <v>19661</v>
      </c>
      <c r="H8500" t="s">
        <v>373</v>
      </c>
      <c r="I8500" t="s">
        <v>16</v>
      </c>
      <c r="J8500" t="s">
        <v>27</v>
      </c>
      <c r="K8500" s="1">
        <v>44760</v>
      </c>
    </row>
    <row r="8501" spans="1:11" x14ac:dyDescent="0.35">
      <c r="A8501" t="s">
        <v>19662</v>
      </c>
      <c r="B8501" t="s">
        <v>19663</v>
      </c>
      <c r="C8501" s="1">
        <v>31886</v>
      </c>
      <c r="G8501" t="s">
        <v>19664</v>
      </c>
      <c r="H8501" t="s">
        <v>1228</v>
      </c>
      <c r="I8501" t="s">
        <v>54</v>
      </c>
      <c r="J8501" t="s">
        <v>27</v>
      </c>
      <c r="K8501" s="1">
        <v>44447</v>
      </c>
    </row>
    <row r="8502" spans="1:11" x14ac:dyDescent="0.35">
      <c r="A8502" t="s">
        <v>19665</v>
      </c>
      <c r="B8502" t="s">
        <v>19666</v>
      </c>
      <c r="C8502" s="1">
        <v>31885</v>
      </c>
      <c r="D8502">
        <v>25</v>
      </c>
      <c r="E8502">
        <v>30</v>
      </c>
      <c r="G8502" t="s">
        <v>922</v>
      </c>
      <c r="H8502" t="s">
        <v>82</v>
      </c>
      <c r="I8502" t="s">
        <v>16</v>
      </c>
      <c r="J8502" t="s">
        <v>69</v>
      </c>
      <c r="K8502" s="1">
        <v>44774</v>
      </c>
    </row>
    <row r="8503" spans="1:11" x14ac:dyDescent="0.35">
      <c r="A8503" t="s">
        <v>19667</v>
      </c>
      <c r="B8503" t="s">
        <v>19668</v>
      </c>
      <c r="C8503" s="1">
        <v>31882</v>
      </c>
      <c r="G8503" t="s">
        <v>2943</v>
      </c>
      <c r="H8503" t="s">
        <v>26</v>
      </c>
      <c r="I8503" t="s">
        <v>16</v>
      </c>
      <c r="J8503" t="s">
        <v>27</v>
      </c>
      <c r="K8503" s="1">
        <v>43669</v>
      </c>
    </row>
    <row r="8504" spans="1:11" x14ac:dyDescent="0.35">
      <c r="A8504" t="s">
        <v>19669</v>
      </c>
      <c r="B8504" t="s">
        <v>19670</v>
      </c>
      <c r="C8504" s="1">
        <v>31878</v>
      </c>
      <c r="D8504">
        <v>25</v>
      </c>
      <c r="E8504">
        <v>45</v>
      </c>
      <c r="F8504" t="s">
        <v>1173</v>
      </c>
      <c r="G8504" t="s">
        <v>571</v>
      </c>
      <c r="H8504" t="s">
        <v>31</v>
      </c>
      <c r="I8504" t="s">
        <v>16</v>
      </c>
      <c r="J8504" t="s">
        <v>17</v>
      </c>
      <c r="K8504" s="1">
        <v>44767</v>
      </c>
    </row>
    <row r="8505" spans="1:11" x14ac:dyDescent="0.35">
      <c r="A8505" t="s">
        <v>19671</v>
      </c>
      <c r="B8505" t="s">
        <v>19672</v>
      </c>
      <c r="C8505" s="1">
        <v>31877</v>
      </c>
      <c r="D8505">
        <v>20</v>
      </c>
      <c r="E8505">
        <v>30</v>
      </c>
      <c r="G8505" t="s">
        <v>2050</v>
      </c>
      <c r="H8505" t="s">
        <v>82</v>
      </c>
      <c r="I8505" t="s">
        <v>16</v>
      </c>
      <c r="J8505" t="s">
        <v>330</v>
      </c>
      <c r="K8505" s="1">
        <v>43637</v>
      </c>
    </row>
    <row r="8506" spans="1:11" x14ac:dyDescent="0.35">
      <c r="A8506" t="s">
        <v>19673</v>
      </c>
      <c r="B8506" t="s">
        <v>19674</v>
      </c>
      <c r="C8506" s="1">
        <v>31876</v>
      </c>
      <c r="D8506">
        <v>17</v>
      </c>
      <c r="E8506">
        <v>25</v>
      </c>
      <c r="F8506" t="s">
        <v>13100</v>
      </c>
      <c r="G8506" t="s">
        <v>237</v>
      </c>
      <c r="H8506" t="s">
        <v>26</v>
      </c>
      <c r="I8506" t="s">
        <v>16</v>
      </c>
      <c r="J8506" t="s">
        <v>50</v>
      </c>
      <c r="K8506" s="1">
        <v>44609</v>
      </c>
    </row>
    <row r="8507" spans="1:11" x14ac:dyDescent="0.35">
      <c r="A8507" t="s">
        <v>19675</v>
      </c>
      <c r="B8507" t="s">
        <v>19676</v>
      </c>
      <c r="C8507" s="1">
        <v>31875</v>
      </c>
      <c r="D8507">
        <v>25</v>
      </c>
      <c r="E8507">
        <v>40</v>
      </c>
      <c r="F8507" t="s">
        <v>10088</v>
      </c>
      <c r="G8507" t="s">
        <v>81</v>
      </c>
      <c r="H8507" t="s">
        <v>82</v>
      </c>
      <c r="I8507" t="s">
        <v>16</v>
      </c>
      <c r="J8507" t="s">
        <v>17</v>
      </c>
      <c r="K8507" s="1">
        <v>43404</v>
      </c>
    </row>
    <row r="8508" spans="1:11" x14ac:dyDescent="0.35">
      <c r="A8508" t="s">
        <v>19677</v>
      </c>
      <c r="B8508" t="s">
        <v>19678</v>
      </c>
      <c r="C8508" s="1">
        <v>31872</v>
      </c>
      <c r="D8508">
        <v>20</v>
      </c>
      <c r="E8508">
        <v>40</v>
      </c>
      <c r="F8508" t="s">
        <v>19679</v>
      </c>
      <c r="G8508" t="s">
        <v>11886</v>
      </c>
      <c r="H8508" t="s">
        <v>6562</v>
      </c>
      <c r="I8508" t="s">
        <v>16</v>
      </c>
      <c r="J8508" t="s">
        <v>27</v>
      </c>
      <c r="K8508" s="1">
        <v>43354</v>
      </c>
    </row>
    <row r="8509" spans="1:11" x14ac:dyDescent="0.35">
      <c r="A8509" t="s">
        <v>19680</v>
      </c>
      <c r="B8509" t="s">
        <v>19681</v>
      </c>
      <c r="C8509" s="1">
        <v>31868</v>
      </c>
      <c r="D8509">
        <v>20</v>
      </c>
      <c r="E8509">
        <v>55</v>
      </c>
      <c r="F8509" t="s">
        <v>582</v>
      </c>
      <c r="G8509" t="s">
        <v>290</v>
      </c>
      <c r="H8509" t="s">
        <v>59</v>
      </c>
      <c r="I8509" t="s">
        <v>16</v>
      </c>
      <c r="J8509" t="s">
        <v>69</v>
      </c>
      <c r="K8509" s="1">
        <v>43201</v>
      </c>
    </row>
    <row r="8510" spans="1:11" x14ac:dyDescent="0.35">
      <c r="A8510" t="s">
        <v>19682</v>
      </c>
      <c r="B8510" t="s">
        <v>19683</v>
      </c>
      <c r="C8510" s="1">
        <v>31859</v>
      </c>
      <c r="D8510">
        <v>18</v>
      </c>
      <c r="E8510">
        <v>99</v>
      </c>
      <c r="F8510" t="s">
        <v>265</v>
      </c>
      <c r="G8510" t="s">
        <v>266</v>
      </c>
      <c r="H8510" t="s">
        <v>267</v>
      </c>
      <c r="I8510" t="s">
        <v>32</v>
      </c>
      <c r="J8510" t="s">
        <v>17</v>
      </c>
      <c r="K8510" s="1">
        <v>44907</v>
      </c>
    </row>
    <row r="8511" spans="1:11" x14ac:dyDescent="0.35">
      <c r="A8511" t="s">
        <v>19684</v>
      </c>
      <c r="B8511" t="s">
        <v>19685</v>
      </c>
      <c r="C8511" s="1">
        <v>31858</v>
      </c>
      <c r="D8511">
        <v>25</v>
      </c>
      <c r="E8511">
        <v>45</v>
      </c>
      <c r="F8511" t="s">
        <v>2943</v>
      </c>
      <c r="G8511" t="s">
        <v>2943</v>
      </c>
      <c r="H8511" t="s">
        <v>26</v>
      </c>
      <c r="I8511" t="s">
        <v>16</v>
      </c>
      <c r="J8511" t="s">
        <v>69</v>
      </c>
      <c r="K8511" s="1">
        <v>44893</v>
      </c>
    </row>
    <row r="8512" spans="1:11" x14ac:dyDescent="0.35">
      <c r="A8512" t="s">
        <v>19686</v>
      </c>
      <c r="B8512" t="s">
        <v>19687</v>
      </c>
      <c r="C8512" s="1">
        <v>31846</v>
      </c>
      <c r="D8512">
        <v>50</v>
      </c>
      <c r="E8512">
        <v>60</v>
      </c>
      <c r="F8512" t="s">
        <v>327</v>
      </c>
      <c r="G8512" t="s">
        <v>328</v>
      </c>
      <c r="H8512" t="s">
        <v>329</v>
      </c>
      <c r="I8512" t="s">
        <v>32</v>
      </c>
      <c r="J8512" t="s">
        <v>17</v>
      </c>
      <c r="K8512" s="1">
        <v>43871</v>
      </c>
    </row>
    <row r="8513" spans="1:11" x14ac:dyDescent="0.35">
      <c r="A8513" t="s">
        <v>19688</v>
      </c>
      <c r="B8513" t="s">
        <v>19689</v>
      </c>
      <c r="C8513" s="1">
        <v>31844</v>
      </c>
      <c r="D8513">
        <v>25</v>
      </c>
      <c r="E8513">
        <v>35</v>
      </c>
      <c r="F8513" t="s">
        <v>19690</v>
      </c>
      <c r="G8513" t="s">
        <v>3893</v>
      </c>
      <c r="H8513" t="s">
        <v>26</v>
      </c>
      <c r="I8513" t="s">
        <v>16</v>
      </c>
      <c r="J8513" t="s">
        <v>50</v>
      </c>
      <c r="K8513" s="1">
        <v>44803</v>
      </c>
    </row>
    <row r="8514" spans="1:11" x14ac:dyDescent="0.35">
      <c r="A8514" t="s">
        <v>19691</v>
      </c>
      <c r="B8514" t="s">
        <v>19692</v>
      </c>
      <c r="C8514" s="1">
        <v>31843</v>
      </c>
      <c r="D8514">
        <v>0</v>
      </c>
      <c r="E8514">
        <v>1</v>
      </c>
      <c r="F8514" t="s">
        <v>625</v>
      </c>
      <c r="G8514" t="s">
        <v>625</v>
      </c>
      <c r="H8514" t="s">
        <v>138</v>
      </c>
      <c r="I8514" t="s">
        <v>16</v>
      </c>
      <c r="J8514" t="s">
        <v>27</v>
      </c>
      <c r="K8514" s="1">
        <v>43774</v>
      </c>
    </row>
    <row r="8515" spans="1:11" x14ac:dyDescent="0.35">
      <c r="A8515" t="s">
        <v>19693</v>
      </c>
      <c r="B8515" t="s">
        <v>19694</v>
      </c>
      <c r="C8515" s="1">
        <v>31841</v>
      </c>
      <c r="D8515">
        <v>20</v>
      </c>
      <c r="E8515">
        <v>45</v>
      </c>
      <c r="F8515" t="s">
        <v>2943</v>
      </c>
      <c r="G8515" t="s">
        <v>2943</v>
      </c>
      <c r="H8515" t="s">
        <v>26</v>
      </c>
      <c r="I8515" t="s">
        <v>16</v>
      </c>
      <c r="J8515" t="s">
        <v>17</v>
      </c>
      <c r="K8515" s="1">
        <v>43669</v>
      </c>
    </row>
    <row r="8516" spans="1:11" x14ac:dyDescent="0.35">
      <c r="A8516" t="s">
        <v>19695</v>
      </c>
      <c r="B8516" t="s">
        <v>19696</v>
      </c>
      <c r="C8516" s="1">
        <v>31839</v>
      </c>
      <c r="D8516">
        <v>26</v>
      </c>
      <c r="E8516">
        <v>35</v>
      </c>
      <c r="G8516" t="s">
        <v>5411</v>
      </c>
      <c r="H8516" t="s">
        <v>44</v>
      </c>
      <c r="I8516" t="s">
        <v>16</v>
      </c>
      <c r="J8516" t="s">
        <v>50</v>
      </c>
      <c r="K8516" s="1">
        <v>42703</v>
      </c>
    </row>
    <row r="8517" spans="1:11" x14ac:dyDescent="0.35">
      <c r="A8517" t="s">
        <v>19697</v>
      </c>
      <c r="B8517" t="s">
        <v>19698</v>
      </c>
      <c r="C8517" s="1">
        <v>31838</v>
      </c>
      <c r="D8517">
        <v>20</v>
      </c>
      <c r="E8517">
        <v>30</v>
      </c>
      <c r="F8517" t="s">
        <v>11362</v>
      </c>
      <c r="G8517" t="s">
        <v>1732</v>
      </c>
      <c r="H8517" t="s">
        <v>26</v>
      </c>
      <c r="I8517" t="s">
        <v>16</v>
      </c>
      <c r="J8517" t="s">
        <v>69</v>
      </c>
      <c r="K8517" s="1">
        <v>44848</v>
      </c>
    </row>
    <row r="8518" spans="1:11" x14ac:dyDescent="0.35">
      <c r="A8518" t="s">
        <v>19699</v>
      </c>
      <c r="B8518" t="s">
        <v>19700</v>
      </c>
      <c r="C8518" s="1">
        <v>31834</v>
      </c>
      <c r="D8518">
        <v>20</v>
      </c>
      <c r="E8518">
        <v>25</v>
      </c>
      <c r="F8518" t="s">
        <v>5389</v>
      </c>
      <c r="G8518" t="s">
        <v>3955</v>
      </c>
      <c r="H8518" t="s">
        <v>26</v>
      </c>
      <c r="I8518" t="s">
        <v>16</v>
      </c>
      <c r="J8518" t="s">
        <v>69</v>
      </c>
      <c r="K8518" s="1">
        <v>44055</v>
      </c>
    </row>
    <row r="8519" spans="1:11" x14ac:dyDescent="0.35">
      <c r="A8519" t="s">
        <v>19701</v>
      </c>
      <c r="B8519" t="s">
        <v>19702</v>
      </c>
      <c r="C8519" s="1">
        <v>31833</v>
      </c>
      <c r="D8519">
        <v>18</v>
      </c>
      <c r="E8519">
        <v>99</v>
      </c>
      <c r="F8519" t="s">
        <v>213</v>
      </c>
      <c r="G8519" t="s">
        <v>222</v>
      </c>
      <c r="H8519" t="s">
        <v>49</v>
      </c>
      <c r="I8519" t="s">
        <v>16</v>
      </c>
      <c r="J8519" t="s">
        <v>50</v>
      </c>
      <c r="K8519" s="1">
        <v>44910</v>
      </c>
    </row>
    <row r="8520" spans="1:11" x14ac:dyDescent="0.35">
      <c r="A8520" t="s">
        <v>19703</v>
      </c>
      <c r="B8520" t="s">
        <v>19704</v>
      </c>
      <c r="C8520" s="1">
        <v>31832</v>
      </c>
      <c r="D8520">
        <v>40</v>
      </c>
      <c r="E8520">
        <v>50</v>
      </c>
      <c r="F8520" t="s">
        <v>80</v>
      </c>
      <c r="G8520" t="s">
        <v>81</v>
      </c>
      <c r="H8520" t="s">
        <v>82</v>
      </c>
      <c r="I8520" t="s">
        <v>16</v>
      </c>
      <c r="J8520" t="s">
        <v>17</v>
      </c>
      <c r="K8520" s="1">
        <v>43241</v>
      </c>
    </row>
    <row r="8521" spans="1:11" x14ac:dyDescent="0.35">
      <c r="A8521" t="s">
        <v>19705</v>
      </c>
      <c r="B8521" t="s">
        <v>19706</v>
      </c>
      <c r="C8521" s="1">
        <v>31828</v>
      </c>
      <c r="D8521">
        <v>40</v>
      </c>
      <c r="E8521">
        <v>55</v>
      </c>
      <c r="F8521" t="s">
        <v>25</v>
      </c>
      <c r="G8521" t="s">
        <v>25</v>
      </c>
      <c r="H8521" t="s">
        <v>26</v>
      </c>
      <c r="I8521" t="s">
        <v>16</v>
      </c>
      <c r="J8521" t="s">
        <v>17</v>
      </c>
      <c r="K8521" s="1">
        <v>44459</v>
      </c>
    </row>
    <row r="8522" spans="1:11" x14ac:dyDescent="0.35">
      <c r="A8522" t="s">
        <v>19707</v>
      </c>
      <c r="B8522" t="s">
        <v>19708</v>
      </c>
      <c r="C8522" s="1">
        <v>31824</v>
      </c>
      <c r="D8522">
        <v>35</v>
      </c>
      <c r="E8522">
        <v>55</v>
      </c>
      <c r="F8522" t="s">
        <v>80</v>
      </c>
      <c r="G8522" t="s">
        <v>81</v>
      </c>
      <c r="H8522" t="s">
        <v>82</v>
      </c>
      <c r="I8522" t="s">
        <v>16</v>
      </c>
      <c r="J8522" t="s">
        <v>17</v>
      </c>
      <c r="K8522" s="1">
        <v>44078</v>
      </c>
    </row>
    <row r="8523" spans="1:11" x14ac:dyDescent="0.35">
      <c r="A8523" t="s">
        <v>19709</v>
      </c>
      <c r="B8523" t="s">
        <v>19710</v>
      </c>
      <c r="C8523" s="1">
        <v>31823</v>
      </c>
      <c r="D8523">
        <v>35</v>
      </c>
      <c r="E8523">
        <v>45</v>
      </c>
      <c r="F8523" t="s">
        <v>19711</v>
      </c>
      <c r="G8523" t="s">
        <v>128</v>
      </c>
      <c r="H8523" t="s">
        <v>59</v>
      </c>
      <c r="I8523" t="s">
        <v>16</v>
      </c>
      <c r="J8523" t="s">
        <v>721</v>
      </c>
      <c r="K8523" s="1">
        <v>43363</v>
      </c>
    </row>
    <row r="8524" spans="1:11" x14ac:dyDescent="0.35">
      <c r="A8524" t="s">
        <v>19712</v>
      </c>
      <c r="B8524" t="s">
        <v>19713</v>
      </c>
      <c r="C8524" s="1">
        <v>31818</v>
      </c>
      <c r="D8524">
        <v>22</v>
      </c>
      <c r="E8524">
        <v>40</v>
      </c>
      <c r="F8524" t="s">
        <v>19714</v>
      </c>
      <c r="G8524" t="s">
        <v>336</v>
      </c>
      <c r="H8524" t="s">
        <v>59</v>
      </c>
      <c r="I8524" t="s">
        <v>16</v>
      </c>
      <c r="J8524" t="s">
        <v>69</v>
      </c>
      <c r="K8524" s="1">
        <v>45009</v>
      </c>
    </row>
    <row r="8525" spans="1:11" x14ac:dyDescent="0.35">
      <c r="A8525" t="s">
        <v>19715</v>
      </c>
      <c r="B8525" t="s">
        <v>19716</v>
      </c>
      <c r="C8525" s="1">
        <v>31811</v>
      </c>
      <c r="D8525">
        <v>20</v>
      </c>
      <c r="E8525">
        <v>30</v>
      </c>
      <c r="F8525" t="s">
        <v>5389</v>
      </c>
      <c r="G8525" t="s">
        <v>3955</v>
      </c>
      <c r="H8525" t="s">
        <v>26</v>
      </c>
      <c r="I8525" t="s">
        <v>16</v>
      </c>
      <c r="J8525" t="s">
        <v>69</v>
      </c>
      <c r="K8525" s="1">
        <v>44055</v>
      </c>
    </row>
    <row r="8526" spans="1:11" x14ac:dyDescent="0.35">
      <c r="A8526" t="s">
        <v>19717</v>
      </c>
      <c r="B8526" t="s">
        <v>19718</v>
      </c>
      <c r="C8526" s="1">
        <v>31807</v>
      </c>
      <c r="D8526">
        <v>18</v>
      </c>
      <c r="E8526">
        <v>99</v>
      </c>
      <c r="F8526" t="s">
        <v>430</v>
      </c>
      <c r="G8526" t="s">
        <v>431</v>
      </c>
      <c r="H8526" t="s">
        <v>432</v>
      </c>
      <c r="I8526" t="s">
        <v>16</v>
      </c>
      <c r="J8526" t="s">
        <v>27</v>
      </c>
      <c r="K8526" s="1">
        <v>44706</v>
      </c>
    </row>
    <row r="8527" spans="1:11" x14ac:dyDescent="0.35">
      <c r="A8527" t="s">
        <v>19719</v>
      </c>
      <c r="B8527" t="s">
        <v>19720</v>
      </c>
      <c r="C8527" s="1">
        <v>31807</v>
      </c>
      <c r="D8527">
        <v>25</v>
      </c>
      <c r="E8527">
        <v>35</v>
      </c>
      <c r="F8527" t="s">
        <v>3695</v>
      </c>
      <c r="G8527" t="s">
        <v>3695</v>
      </c>
      <c r="H8527" t="s">
        <v>388</v>
      </c>
      <c r="I8527" t="s">
        <v>16</v>
      </c>
      <c r="J8527" t="s">
        <v>27</v>
      </c>
      <c r="K8527" s="1">
        <v>44497</v>
      </c>
    </row>
    <row r="8528" spans="1:11" x14ac:dyDescent="0.35">
      <c r="A8528" t="s">
        <v>19721</v>
      </c>
      <c r="B8528" t="s">
        <v>19722</v>
      </c>
      <c r="C8528" s="1">
        <v>31796</v>
      </c>
      <c r="D8528">
        <v>45</v>
      </c>
      <c r="E8528">
        <v>65</v>
      </c>
      <c r="G8528" t="s">
        <v>25</v>
      </c>
      <c r="H8528" t="s">
        <v>26</v>
      </c>
      <c r="I8528" t="s">
        <v>16</v>
      </c>
      <c r="J8528" t="s">
        <v>69</v>
      </c>
      <c r="K8528" s="1">
        <v>44459</v>
      </c>
    </row>
    <row r="8529" spans="1:11" x14ac:dyDescent="0.35">
      <c r="A8529" t="s">
        <v>19723</v>
      </c>
      <c r="B8529" t="s">
        <v>19724</v>
      </c>
      <c r="C8529" s="1">
        <v>31794</v>
      </c>
      <c r="D8529">
        <v>18</v>
      </c>
      <c r="E8529">
        <v>99</v>
      </c>
      <c r="F8529" t="s">
        <v>547</v>
      </c>
      <c r="G8529" t="s">
        <v>382</v>
      </c>
      <c r="H8529" t="s">
        <v>383</v>
      </c>
      <c r="I8529" t="s">
        <v>16</v>
      </c>
      <c r="J8529" t="s">
        <v>17</v>
      </c>
      <c r="K8529" s="1">
        <v>43770</v>
      </c>
    </row>
    <row r="8530" spans="1:11" x14ac:dyDescent="0.35">
      <c r="A8530" t="s">
        <v>19725</v>
      </c>
      <c r="B8530" t="s">
        <v>19726</v>
      </c>
      <c r="C8530" s="1">
        <v>31789</v>
      </c>
      <c r="D8530">
        <v>40</v>
      </c>
      <c r="E8530">
        <v>60</v>
      </c>
      <c r="F8530" t="s">
        <v>2407</v>
      </c>
      <c r="G8530" t="s">
        <v>237</v>
      </c>
      <c r="H8530" t="s">
        <v>26</v>
      </c>
      <c r="I8530" t="s">
        <v>32</v>
      </c>
      <c r="J8530" t="s">
        <v>50</v>
      </c>
      <c r="K8530" s="1">
        <v>44609</v>
      </c>
    </row>
    <row r="8531" spans="1:11" x14ac:dyDescent="0.35">
      <c r="A8531" t="s">
        <v>19727</v>
      </c>
      <c r="B8531" t="s">
        <v>19728</v>
      </c>
      <c r="C8531" s="1">
        <v>31786</v>
      </c>
      <c r="D8531">
        <v>20</v>
      </c>
      <c r="E8531">
        <v>29</v>
      </c>
      <c r="F8531" t="s">
        <v>5032</v>
      </c>
      <c r="G8531" t="s">
        <v>1579</v>
      </c>
      <c r="H8531" t="s">
        <v>651</v>
      </c>
      <c r="I8531" t="s">
        <v>16</v>
      </c>
      <c r="J8531" t="s">
        <v>330</v>
      </c>
      <c r="K8531" s="1">
        <v>45026</v>
      </c>
    </row>
    <row r="8532" spans="1:11" x14ac:dyDescent="0.35">
      <c r="A8532" t="s">
        <v>19729</v>
      </c>
      <c r="B8532" t="s">
        <v>19730</v>
      </c>
      <c r="C8532" s="1">
        <v>31780</v>
      </c>
      <c r="D8532">
        <v>25</v>
      </c>
      <c r="E8532">
        <v>40</v>
      </c>
      <c r="F8532" t="s">
        <v>582</v>
      </c>
      <c r="G8532" t="s">
        <v>290</v>
      </c>
      <c r="H8532" t="s">
        <v>59</v>
      </c>
      <c r="I8532" t="s">
        <v>32</v>
      </c>
      <c r="J8532" t="s">
        <v>27</v>
      </c>
      <c r="K8532" s="1">
        <v>44110</v>
      </c>
    </row>
    <row r="8533" spans="1:11" x14ac:dyDescent="0.35">
      <c r="A8533" t="s">
        <v>19731</v>
      </c>
      <c r="B8533" t="s">
        <v>19732</v>
      </c>
      <c r="C8533" s="1">
        <v>31779</v>
      </c>
      <c r="D8533">
        <v>18</v>
      </c>
      <c r="E8533">
        <v>28</v>
      </c>
      <c r="F8533" t="s">
        <v>19733</v>
      </c>
      <c r="G8533" t="s">
        <v>405</v>
      </c>
      <c r="H8533" t="s">
        <v>26</v>
      </c>
      <c r="I8533" t="s">
        <v>16</v>
      </c>
      <c r="J8533" t="s">
        <v>27</v>
      </c>
      <c r="K8533" s="1">
        <v>43217</v>
      </c>
    </row>
    <row r="8534" spans="1:11" x14ac:dyDescent="0.35">
      <c r="A8534" t="s">
        <v>19734</v>
      </c>
      <c r="B8534" t="s">
        <v>19735</v>
      </c>
      <c r="C8534" s="1">
        <v>31778</v>
      </c>
      <c r="F8534" t="s">
        <v>19736</v>
      </c>
      <c r="G8534" t="s">
        <v>2552</v>
      </c>
      <c r="H8534" t="s">
        <v>49</v>
      </c>
      <c r="I8534" t="s">
        <v>54</v>
      </c>
      <c r="J8534" t="s">
        <v>27</v>
      </c>
      <c r="K8534" s="1">
        <v>44055</v>
      </c>
    </row>
    <row r="8535" spans="1:11" x14ac:dyDescent="0.35">
      <c r="A8535" t="s">
        <v>19737</v>
      </c>
      <c r="B8535" t="s">
        <v>19738</v>
      </c>
      <c r="C8535" s="1">
        <v>31770</v>
      </c>
      <c r="D8535">
        <v>30</v>
      </c>
      <c r="E8535">
        <v>45</v>
      </c>
      <c r="G8535" t="s">
        <v>290</v>
      </c>
      <c r="H8535" t="s">
        <v>59</v>
      </c>
      <c r="I8535" t="s">
        <v>16</v>
      </c>
      <c r="J8535" t="s">
        <v>17</v>
      </c>
      <c r="K8535" s="1">
        <v>44980</v>
      </c>
    </row>
    <row r="8536" spans="1:11" x14ac:dyDescent="0.35">
      <c r="A8536" t="s">
        <v>19739</v>
      </c>
      <c r="B8536" t="s">
        <v>19740</v>
      </c>
      <c r="C8536" s="1">
        <v>31767</v>
      </c>
      <c r="D8536">
        <v>40</v>
      </c>
      <c r="E8536">
        <v>45</v>
      </c>
      <c r="F8536" t="s">
        <v>2680</v>
      </c>
      <c r="G8536" t="s">
        <v>1345</v>
      </c>
      <c r="H8536" t="s">
        <v>329</v>
      </c>
      <c r="I8536" t="s">
        <v>16</v>
      </c>
      <c r="J8536" t="s">
        <v>17</v>
      </c>
      <c r="K8536" s="1">
        <v>45058</v>
      </c>
    </row>
    <row r="8537" spans="1:11" x14ac:dyDescent="0.35">
      <c r="A8537" t="s">
        <v>19741</v>
      </c>
      <c r="B8537" t="s">
        <v>19742</v>
      </c>
      <c r="C8537" s="1">
        <v>31764</v>
      </c>
      <c r="D8537">
        <v>16</v>
      </c>
      <c r="E8537">
        <v>30</v>
      </c>
      <c r="G8537" t="s">
        <v>25</v>
      </c>
      <c r="H8537" t="s">
        <v>26</v>
      </c>
      <c r="I8537" t="s">
        <v>16</v>
      </c>
      <c r="J8537" t="s">
        <v>27</v>
      </c>
      <c r="K8537" s="1">
        <v>44459</v>
      </c>
    </row>
    <row r="8538" spans="1:11" x14ac:dyDescent="0.35">
      <c r="A8538" t="s">
        <v>19743</v>
      </c>
      <c r="B8538" t="s">
        <v>19744</v>
      </c>
      <c r="C8538" s="1">
        <v>31759</v>
      </c>
      <c r="D8538">
        <v>25</v>
      </c>
      <c r="E8538">
        <v>37</v>
      </c>
      <c r="G8538" t="s">
        <v>25</v>
      </c>
      <c r="H8538" t="s">
        <v>26</v>
      </c>
      <c r="I8538" t="s">
        <v>16</v>
      </c>
      <c r="J8538" t="s">
        <v>17</v>
      </c>
      <c r="K8538" s="1">
        <v>44459</v>
      </c>
    </row>
    <row r="8539" spans="1:11" x14ac:dyDescent="0.35">
      <c r="A8539" t="s">
        <v>19745</v>
      </c>
      <c r="B8539" t="s">
        <v>19746</v>
      </c>
      <c r="C8539" s="1">
        <v>31758</v>
      </c>
      <c r="D8539">
        <v>25</v>
      </c>
      <c r="E8539">
        <v>40</v>
      </c>
      <c r="F8539" t="s">
        <v>7361</v>
      </c>
      <c r="G8539" t="s">
        <v>6848</v>
      </c>
      <c r="H8539" t="s">
        <v>26</v>
      </c>
      <c r="I8539" t="s">
        <v>16</v>
      </c>
      <c r="J8539" t="s">
        <v>69</v>
      </c>
      <c r="K8539" s="1">
        <v>44848</v>
      </c>
    </row>
    <row r="8540" spans="1:11" x14ac:dyDescent="0.35">
      <c r="A8540" t="s">
        <v>19747</v>
      </c>
      <c r="B8540" t="s">
        <v>19748</v>
      </c>
      <c r="C8540" s="1">
        <v>31755</v>
      </c>
      <c r="D8540">
        <v>25</v>
      </c>
      <c r="E8540">
        <v>35</v>
      </c>
      <c r="F8540" t="s">
        <v>11703</v>
      </c>
      <c r="G8540" t="s">
        <v>336</v>
      </c>
      <c r="H8540" t="s">
        <v>59</v>
      </c>
      <c r="I8540" t="s">
        <v>16</v>
      </c>
      <c r="J8540" t="s">
        <v>69</v>
      </c>
      <c r="K8540" s="1">
        <v>45009</v>
      </c>
    </row>
    <row r="8541" spans="1:11" x14ac:dyDescent="0.35">
      <c r="A8541" t="s">
        <v>19749</v>
      </c>
      <c r="B8541" t="s">
        <v>19750</v>
      </c>
      <c r="C8541" s="1">
        <v>31755</v>
      </c>
      <c r="D8541">
        <v>32</v>
      </c>
      <c r="E8541">
        <v>40</v>
      </c>
      <c r="F8541" t="s">
        <v>1056</v>
      </c>
      <c r="G8541" t="s">
        <v>151</v>
      </c>
      <c r="H8541" t="s">
        <v>49</v>
      </c>
      <c r="I8541" t="s">
        <v>16</v>
      </c>
      <c r="J8541" t="s">
        <v>50</v>
      </c>
      <c r="K8541" s="1">
        <v>41289</v>
      </c>
    </row>
    <row r="8542" spans="1:11" x14ac:dyDescent="0.35">
      <c r="A8542" t="s">
        <v>19751</v>
      </c>
      <c r="B8542" t="s">
        <v>19752</v>
      </c>
      <c r="C8542" s="1">
        <v>31752</v>
      </c>
      <c r="D8542">
        <v>25</v>
      </c>
      <c r="E8542">
        <v>35</v>
      </c>
      <c r="F8542" t="s">
        <v>6931</v>
      </c>
      <c r="G8542" t="s">
        <v>1451</v>
      </c>
      <c r="H8542" t="s">
        <v>26</v>
      </c>
      <c r="I8542" t="s">
        <v>16</v>
      </c>
      <c r="J8542" t="s">
        <v>69</v>
      </c>
      <c r="K8542" s="1">
        <v>44840</v>
      </c>
    </row>
    <row r="8543" spans="1:11" x14ac:dyDescent="0.35">
      <c r="A8543" t="s">
        <v>19753</v>
      </c>
      <c r="B8543" t="s">
        <v>19754</v>
      </c>
      <c r="C8543" s="1">
        <v>31752</v>
      </c>
      <c r="D8543">
        <v>30</v>
      </c>
      <c r="E8543">
        <v>50</v>
      </c>
      <c r="F8543" t="s">
        <v>19755</v>
      </c>
      <c r="G8543" t="s">
        <v>928</v>
      </c>
      <c r="H8543" t="s">
        <v>82</v>
      </c>
      <c r="I8543" t="s">
        <v>16</v>
      </c>
      <c r="J8543" t="s">
        <v>69</v>
      </c>
      <c r="K8543" s="1">
        <v>45022</v>
      </c>
    </row>
    <row r="8544" spans="1:11" x14ac:dyDescent="0.35">
      <c r="A8544" t="s">
        <v>19756</v>
      </c>
      <c r="B8544" t="s">
        <v>19757</v>
      </c>
      <c r="C8544" s="1">
        <v>31750</v>
      </c>
      <c r="D8544">
        <v>18</v>
      </c>
      <c r="E8544">
        <v>30</v>
      </c>
      <c r="F8544" t="s">
        <v>8425</v>
      </c>
      <c r="G8544" t="s">
        <v>8425</v>
      </c>
      <c r="H8544" t="s">
        <v>26</v>
      </c>
      <c r="I8544" t="s">
        <v>16</v>
      </c>
      <c r="J8544" t="s">
        <v>69</v>
      </c>
      <c r="K8544" s="1">
        <v>44671</v>
      </c>
    </row>
    <row r="8545" spans="1:11" x14ac:dyDescent="0.35">
      <c r="A8545" t="s">
        <v>19758</v>
      </c>
      <c r="B8545" t="s">
        <v>19759</v>
      </c>
      <c r="C8545" s="1">
        <v>31747</v>
      </c>
      <c r="D8545">
        <v>35</v>
      </c>
      <c r="E8545">
        <v>50</v>
      </c>
      <c r="G8545" t="s">
        <v>8951</v>
      </c>
      <c r="H8545" t="s">
        <v>893</v>
      </c>
      <c r="I8545" t="s">
        <v>16</v>
      </c>
      <c r="J8545" t="s">
        <v>69</v>
      </c>
      <c r="K8545" s="1">
        <v>44754</v>
      </c>
    </row>
    <row r="8546" spans="1:11" x14ac:dyDescent="0.35">
      <c r="A8546" t="s">
        <v>19760</v>
      </c>
      <c r="B8546" t="s">
        <v>19761</v>
      </c>
      <c r="C8546" s="1">
        <v>31747</v>
      </c>
      <c r="D8546">
        <v>20</v>
      </c>
      <c r="E8546">
        <v>29</v>
      </c>
      <c r="F8546" t="s">
        <v>19762</v>
      </c>
      <c r="G8546" t="s">
        <v>19763</v>
      </c>
      <c r="H8546" t="s">
        <v>182</v>
      </c>
      <c r="I8546" t="s">
        <v>16</v>
      </c>
      <c r="J8546" t="s">
        <v>27</v>
      </c>
      <c r="K8546" s="1">
        <v>45047</v>
      </c>
    </row>
    <row r="8547" spans="1:11" x14ac:dyDescent="0.35">
      <c r="A8547" t="s">
        <v>19764</v>
      </c>
      <c r="B8547" t="s">
        <v>19765</v>
      </c>
      <c r="C8547" s="1">
        <v>31743</v>
      </c>
      <c r="D8547">
        <v>25</v>
      </c>
      <c r="E8547">
        <v>45</v>
      </c>
      <c r="G8547" t="s">
        <v>25</v>
      </c>
      <c r="H8547" t="s">
        <v>26</v>
      </c>
      <c r="I8547" t="s">
        <v>16</v>
      </c>
      <c r="J8547" t="s">
        <v>69</v>
      </c>
      <c r="K8547" s="1">
        <v>44459</v>
      </c>
    </row>
    <row r="8548" spans="1:11" x14ac:dyDescent="0.35">
      <c r="A8548" t="s">
        <v>19766</v>
      </c>
      <c r="B8548" t="s">
        <v>19767</v>
      </c>
      <c r="C8548" s="1">
        <v>31742</v>
      </c>
      <c r="D8548">
        <v>30</v>
      </c>
      <c r="E8548">
        <v>50</v>
      </c>
      <c r="G8548" t="s">
        <v>25</v>
      </c>
      <c r="H8548" t="s">
        <v>26</v>
      </c>
      <c r="I8548" t="s">
        <v>16</v>
      </c>
      <c r="J8548" t="s">
        <v>69</v>
      </c>
      <c r="K8548" s="1">
        <v>43780</v>
      </c>
    </row>
    <row r="8549" spans="1:11" x14ac:dyDescent="0.35">
      <c r="A8549" t="s">
        <v>19768</v>
      </c>
      <c r="B8549" t="s">
        <v>19769</v>
      </c>
      <c r="C8549" s="1">
        <v>31736</v>
      </c>
      <c r="D8549">
        <v>40</v>
      </c>
      <c r="E8549">
        <v>59</v>
      </c>
      <c r="F8549" t="s">
        <v>19770</v>
      </c>
      <c r="G8549" t="s">
        <v>241</v>
      </c>
      <c r="H8549" t="s">
        <v>49</v>
      </c>
      <c r="I8549" t="s">
        <v>16</v>
      </c>
      <c r="J8549" t="s">
        <v>555</v>
      </c>
      <c r="K8549" s="1">
        <v>43916</v>
      </c>
    </row>
    <row r="8550" spans="1:11" x14ac:dyDescent="0.35">
      <c r="A8550" t="s">
        <v>19771</v>
      </c>
      <c r="B8550" t="s">
        <v>19772</v>
      </c>
      <c r="C8550" s="1">
        <v>31727</v>
      </c>
      <c r="D8550">
        <v>18</v>
      </c>
      <c r="E8550">
        <v>40</v>
      </c>
      <c r="F8550" t="s">
        <v>14982</v>
      </c>
      <c r="G8550" t="s">
        <v>237</v>
      </c>
      <c r="H8550" t="s">
        <v>26</v>
      </c>
      <c r="I8550" t="s">
        <v>16</v>
      </c>
      <c r="J8550" t="s">
        <v>69</v>
      </c>
      <c r="K8550" s="1">
        <v>44851</v>
      </c>
    </row>
    <row r="8551" spans="1:11" x14ac:dyDescent="0.35">
      <c r="A8551" t="s">
        <v>19773</v>
      </c>
      <c r="B8551" t="s">
        <v>19774</v>
      </c>
      <c r="C8551" s="1">
        <v>31725</v>
      </c>
      <c r="F8551" t="s">
        <v>1427</v>
      </c>
      <c r="G8551" t="s">
        <v>1428</v>
      </c>
      <c r="H8551" t="s">
        <v>200</v>
      </c>
      <c r="I8551" t="s">
        <v>16</v>
      </c>
      <c r="J8551" t="s">
        <v>27</v>
      </c>
      <c r="K8551" s="1">
        <v>43424</v>
      </c>
    </row>
    <row r="8552" spans="1:11" x14ac:dyDescent="0.35">
      <c r="A8552" t="s">
        <v>19775</v>
      </c>
      <c r="B8552" t="s">
        <v>19776</v>
      </c>
      <c r="C8552" s="1">
        <v>31723</v>
      </c>
      <c r="D8552">
        <v>20</v>
      </c>
      <c r="E8552">
        <v>30</v>
      </c>
      <c r="G8552" t="s">
        <v>25</v>
      </c>
      <c r="H8552" t="s">
        <v>26</v>
      </c>
      <c r="I8552" t="s">
        <v>16</v>
      </c>
      <c r="J8552" t="s">
        <v>17</v>
      </c>
      <c r="K8552" s="1">
        <v>43560</v>
      </c>
    </row>
    <row r="8553" spans="1:11" x14ac:dyDescent="0.35">
      <c r="A8553" t="s">
        <v>19777</v>
      </c>
      <c r="B8553" t="s">
        <v>19778</v>
      </c>
      <c r="C8553" s="1">
        <v>31723</v>
      </c>
      <c r="D8553">
        <v>46</v>
      </c>
      <c r="E8553">
        <v>60</v>
      </c>
      <c r="G8553" t="s">
        <v>628</v>
      </c>
      <c r="H8553" t="s">
        <v>59</v>
      </c>
      <c r="I8553" t="s">
        <v>16</v>
      </c>
      <c r="J8553" t="s">
        <v>27</v>
      </c>
      <c r="K8553" s="1">
        <v>45058</v>
      </c>
    </row>
    <row r="8554" spans="1:11" x14ac:dyDescent="0.35">
      <c r="A8554" t="s">
        <v>19779</v>
      </c>
      <c r="B8554" t="s">
        <v>19780</v>
      </c>
      <c r="C8554" s="1">
        <v>31721</v>
      </c>
      <c r="D8554">
        <v>1</v>
      </c>
      <c r="E8554">
        <v>1</v>
      </c>
      <c r="F8554" t="s">
        <v>142</v>
      </c>
      <c r="G8554" t="s">
        <v>142</v>
      </c>
      <c r="H8554" t="s">
        <v>143</v>
      </c>
      <c r="I8554" t="s">
        <v>32</v>
      </c>
      <c r="J8554" t="s">
        <v>17</v>
      </c>
      <c r="K8554" s="1">
        <v>44337</v>
      </c>
    </row>
    <row r="8555" spans="1:11" x14ac:dyDescent="0.35">
      <c r="A8555" t="s">
        <v>19781</v>
      </c>
      <c r="B8555" t="s">
        <v>19782</v>
      </c>
      <c r="C8555" s="1">
        <v>31720</v>
      </c>
      <c r="D8555">
        <v>12</v>
      </c>
      <c r="E8555">
        <v>16</v>
      </c>
      <c r="F8555" t="s">
        <v>9208</v>
      </c>
      <c r="G8555" t="s">
        <v>19783</v>
      </c>
      <c r="H8555" t="s">
        <v>82</v>
      </c>
      <c r="I8555" t="s">
        <v>32</v>
      </c>
      <c r="J8555" t="s">
        <v>69</v>
      </c>
      <c r="K8555" s="1">
        <v>44851</v>
      </c>
    </row>
    <row r="8556" spans="1:11" x14ac:dyDescent="0.35">
      <c r="A8556" t="s">
        <v>19784</v>
      </c>
      <c r="B8556" t="s">
        <v>19785</v>
      </c>
      <c r="C8556" s="1">
        <v>31711</v>
      </c>
      <c r="F8556" t="s">
        <v>19786</v>
      </c>
      <c r="G8556" t="s">
        <v>1601</v>
      </c>
      <c r="H8556" t="s">
        <v>1203</v>
      </c>
      <c r="I8556" t="s">
        <v>54</v>
      </c>
      <c r="J8556" t="s">
        <v>27</v>
      </c>
      <c r="K8556" s="1">
        <v>44412</v>
      </c>
    </row>
    <row r="8557" spans="1:11" x14ac:dyDescent="0.35">
      <c r="A8557" t="s">
        <v>19787</v>
      </c>
      <c r="B8557" t="s">
        <v>19788</v>
      </c>
      <c r="C8557" s="1">
        <v>31711</v>
      </c>
      <c r="D8557">
        <v>40</v>
      </c>
      <c r="E8557">
        <v>60</v>
      </c>
      <c r="G8557" t="s">
        <v>25</v>
      </c>
      <c r="H8557" t="s">
        <v>26</v>
      </c>
      <c r="I8557" t="s">
        <v>16</v>
      </c>
      <c r="J8557" t="s">
        <v>27</v>
      </c>
      <c r="K8557" s="1">
        <v>43560</v>
      </c>
    </row>
    <row r="8558" spans="1:11" x14ac:dyDescent="0.35">
      <c r="A8558" t="s">
        <v>19789</v>
      </c>
      <c r="B8558" t="s">
        <v>19790</v>
      </c>
      <c r="C8558" s="1">
        <v>31710</v>
      </c>
      <c r="D8558">
        <v>20</v>
      </c>
      <c r="E8558">
        <v>40</v>
      </c>
      <c r="F8558" t="s">
        <v>10855</v>
      </c>
      <c r="G8558" t="s">
        <v>438</v>
      </c>
      <c r="H8558" t="s">
        <v>214</v>
      </c>
      <c r="I8558" t="s">
        <v>16</v>
      </c>
      <c r="J8558" t="s">
        <v>50</v>
      </c>
      <c r="K8558" s="1">
        <v>44827</v>
      </c>
    </row>
    <row r="8559" spans="1:11" x14ac:dyDescent="0.35">
      <c r="A8559" t="s">
        <v>19791</v>
      </c>
      <c r="B8559" t="s">
        <v>19792</v>
      </c>
      <c r="C8559" s="1">
        <v>31706</v>
      </c>
      <c r="D8559">
        <v>21</v>
      </c>
      <c r="E8559">
        <v>35</v>
      </c>
      <c r="G8559" t="s">
        <v>2587</v>
      </c>
      <c r="H8559" t="s">
        <v>59</v>
      </c>
      <c r="I8559" t="s">
        <v>32</v>
      </c>
      <c r="J8559" t="s">
        <v>27</v>
      </c>
      <c r="K8559" s="1">
        <v>41696</v>
      </c>
    </row>
    <row r="8560" spans="1:11" x14ac:dyDescent="0.35">
      <c r="A8560" t="s">
        <v>19793</v>
      </c>
      <c r="B8560" t="s">
        <v>19794</v>
      </c>
      <c r="C8560" s="1">
        <v>31703</v>
      </c>
      <c r="D8560">
        <v>32</v>
      </c>
      <c r="E8560">
        <v>42</v>
      </c>
      <c r="F8560" t="s">
        <v>4908</v>
      </c>
      <c r="G8560" t="s">
        <v>4909</v>
      </c>
      <c r="H8560" t="s">
        <v>309</v>
      </c>
      <c r="I8560" t="s">
        <v>32</v>
      </c>
      <c r="J8560" t="s">
        <v>17</v>
      </c>
      <c r="K8560" s="1">
        <v>45058</v>
      </c>
    </row>
    <row r="8561" spans="1:11" x14ac:dyDescent="0.35">
      <c r="A8561" t="s">
        <v>19795</v>
      </c>
      <c r="B8561" t="s">
        <v>19796</v>
      </c>
      <c r="C8561" s="1">
        <v>31703</v>
      </c>
      <c r="D8561">
        <v>13</v>
      </c>
      <c r="E8561">
        <v>17</v>
      </c>
      <c r="F8561" t="s">
        <v>13624</v>
      </c>
      <c r="G8561" t="s">
        <v>222</v>
      </c>
      <c r="H8561" t="s">
        <v>49</v>
      </c>
      <c r="I8561" t="s">
        <v>32</v>
      </c>
      <c r="J8561" t="s">
        <v>27</v>
      </c>
      <c r="K8561" s="1">
        <v>42186</v>
      </c>
    </row>
    <row r="8562" spans="1:11" x14ac:dyDescent="0.35">
      <c r="A8562" t="s">
        <v>19797</v>
      </c>
      <c r="B8562" t="s">
        <v>19798</v>
      </c>
      <c r="C8562" s="1">
        <v>31698</v>
      </c>
      <c r="D8562">
        <v>30</v>
      </c>
      <c r="E8562">
        <v>50</v>
      </c>
      <c r="G8562" t="s">
        <v>25</v>
      </c>
      <c r="H8562" t="s">
        <v>26</v>
      </c>
      <c r="I8562" t="s">
        <v>32</v>
      </c>
      <c r="J8562" t="s">
        <v>27</v>
      </c>
      <c r="K8562" s="1">
        <v>44582</v>
      </c>
    </row>
    <row r="8563" spans="1:11" x14ac:dyDescent="0.35">
      <c r="A8563" t="s">
        <v>19799</v>
      </c>
      <c r="B8563" t="s">
        <v>19800</v>
      </c>
      <c r="C8563" s="1">
        <v>31693</v>
      </c>
      <c r="D8563">
        <v>25</v>
      </c>
      <c r="E8563">
        <v>40</v>
      </c>
      <c r="F8563" t="s">
        <v>25</v>
      </c>
      <c r="G8563" t="s">
        <v>25</v>
      </c>
      <c r="H8563" t="s">
        <v>26</v>
      </c>
      <c r="I8563" t="s">
        <v>16</v>
      </c>
      <c r="J8563" t="s">
        <v>17</v>
      </c>
      <c r="K8563" s="1">
        <v>44459</v>
      </c>
    </row>
    <row r="8564" spans="1:11" x14ac:dyDescent="0.35">
      <c r="A8564" t="s">
        <v>19801</v>
      </c>
      <c r="B8564" t="s">
        <v>19802</v>
      </c>
      <c r="C8564" s="1">
        <v>31689</v>
      </c>
      <c r="D8564">
        <v>20</v>
      </c>
      <c r="E8564">
        <v>35</v>
      </c>
      <c r="G8564" t="s">
        <v>290</v>
      </c>
      <c r="H8564" t="s">
        <v>59</v>
      </c>
      <c r="I8564" t="s">
        <v>16</v>
      </c>
      <c r="J8564" t="s">
        <v>1595</v>
      </c>
      <c r="K8564" s="1">
        <v>44104</v>
      </c>
    </row>
    <row r="8565" spans="1:11" x14ac:dyDescent="0.35">
      <c r="A8565" t="s">
        <v>19803</v>
      </c>
      <c r="B8565" t="s">
        <v>19804</v>
      </c>
      <c r="C8565" s="1">
        <v>31673</v>
      </c>
      <c r="D8565">
        <v>36</v>
      </c>
      <c r="E8565">
        <v>48</v>
      </c>
      <c r="G8565" t="s">
        <v>25</v>
      </c>
      <c r="H8565" t="s">
        <v>26</v>
      </c>
      <c r="I8565" t="s">
        <v>54</v>
      </c>
      <c r="J8565" t="s">
        <v>27</v>
      </c>
      <c r="K8565" s="1">
        <v>44874</v>
      </c>
    </row>
    <row r="8566" spans="1:11" x14ac:dyDescent="0.35">
      <c r="A8566" t="s">
        <v>19805</v>
      </c>
      <c r="B8566" t="s">
        <v>19806</v>
      </c>
      <c r="C8566" s="1">
        <v>31671</v>
      </c>
      <c r="F8566" t="s">
        <v>5389</v>
      </c>
      <c r="G8566" t="s">
        <v>3955</v>
      </c>
      <c r="H8566" t="s">
        <v>26</v>
      </c>
      <c r="I8566" t="s">
        <v>16</v>
      </c>
      <c r="J8566" t="s">
        <v>69</v>
      </c>
      <c r="K8566" s="1">
        <v>44055</v>
      </c>
    </row>
    <row r="8567" spans="1:11" x14ac:dyDescent="0.35">
      <c r="A8567" t="s">
        <v>19807</v>
      </c>
      <c r="B8567" t="s">
        <v>19808</v>
      </c>
      <c r="C8567" s="1">
        <v>31670</v>
      </c>
      <c r="D8567">
        <v>59</v>
      </c>
      <c r="E8567">
        <v>79</v>
      </c>
      <c r="F8567" t="s">
        <v>162</v>
      </c>
      <c r="G8567" t="s">
        <v>163</v>
      </c>
      <c r="H8567" t="s">
        <v>164</v>
      </c>
      <c r="I8567" t="s">
        <v>54</v>
      </c>
      <c r="J8567" t="s">
        <v>27</v>
      </c>
      <c r="K8567" s="1">
        <v>44973</v>
      </c>
    </row>
    <row r="8568" spans="1:11" x14ac:dyDescent="0.35">
      <c r="A8568" t="s">
        <v>19809</v>
      </c>
      <c r="B8568" t="s">
        <v>19810</v>
      </c>
      <c r="C8568" s="1">
        <v>31666</v>
      </c>
      <c r="F8568" t="s">
        <v>5389</v>
      </c>
      <c r="G8568" t="s">
        <v>3955</v>
      </c>
      <c r="H8568" t="s">
        <v>26</v>
      </c>
      <c r="I8568" t="s">
        <v>16</v>
      </c>
      <c r="J8568" t="s">
        <v>69</v>
      </c>
      <c r="K8568" s="1">
        <v>44055</v>
      </c>
    </row>
    <row r="8569" spans="1:11" x14ac:dyDescent="0.35">
      <c r="A8569" t="s">
        <v>19811</v>
      </c>
      <c r="B8569" t="s">
        <v>19812</v>
      </c>
      <c r="C8569" s="1">
        <v>31665</v>
      </c>
      <c r="D8569">
        <v>20</v>
      </c>
      <c r="E8569">
        <v>35</v>
      </c>
      <c r="F8569" t="s">
        <v>265</v>
      </c>
      <c r="G8569" t="s">
        <v>266</v>
      </c>
      <c r="H8569" t="s">
        <v>267</v>
      </c>
      <c r="I8569" t="s">
        <v>16</v>
      </c>
      <c r="J8569" t="s">
        <v>17</v>
      </c>
      <c r="K8569" s="1">
        <v>44879</v>
      </c>
    </row>
    <row r="8570" spans="1:11" x14ac:dyDescent="0.35">
      <c r="A8570" t="s">
        <v>19813</v>
      </c>
      <c r="B8570" t="s">
        <v>19814</v>
      </c>
      <c r="C8570" s="1">
        <v>31664</v>
      </c>
      <c r="D8570">
        <v>21</v>
      </c>
      <c r="E8570">
        <v>46</v>
      </c>
      <c r="G8570" t="s">
        <v>6478</v>
      </c>
      <c r="H8570" t="s">
        <v>432</v>
      </c>
      <c r="I8570" t="s">
        <v>16</v>
      </c>
      <c r="J8570" t="s">
        <v>27</v>
      </c>
      <c r="K8570" s="1">
        <v>44763</v>
      </c>
    </row>
    <row r="8571" spans="1:11" x14ac:dyDescent="0.35">
      <c r="A8571" t="s">
        <v>19815</v>
      </c>
      <c r="B8571" t="s">
        <v>19816</v>
      </c>
      <c r="C8571" s="1">
        <v>31663</v>
      </c>
      <c r="D8571">
        <v>65</v>
      </c>
      <c r="E8571">
        <v>68</v>
      </c>
      <c r="F8571" t="s">
        <v>19817</v>
      </c>
      <c r="G8571" t="s">
        <v>987</v>
      </c>
      <c r="H8571" t="s">
        <v>329</v>
      </c>
      <c r="I8571" t="s">
        <v>32</v>
      </c>
      <c r="J8571" t="s">
        <v>17</v>
      </c>
      <c r="K8571" s="1">
        <v>43867</v>
      </c>
    </row>
    <row r="8572" spans="1:11" x14ac:dyDescent="0.35">
      <c r="A8572" t="s">
        <v>19818</v>
      </c>
      <c r="B8572" t="s">
        <v>19819</v>
      </c>
      <c r="C8572" s="1">
        <v>31661</v>
      </c>
      <c r="F8572" t="s">
        <v>3954</v>
      </c>
      <c r="G8572" t="s">
        <v>3955</v>
      </c>
      <c r="H8572" t="s">
        <v>26</v>
      </c>
      <c r="I8572" t="s">
        <v>16</v>
      </c>
      <c r="J8572" t="s">
        <v>69</v>
      </c>
      <c r="K8572" s="1">
        <v>44055</v>
      </c>
    </row>
    <row r="8573" spans="1:11" x14ac:dyDescent="0.35">
      <c r="A8573" t="s">
        <v>19820</v>
      </c>
      <c r="B8573" t="s">
        <v>19821</v>
      </c>
      <c r="C8573" s="1">
        <v>31658</v>
      </c>
      <c r="D8573">
        <v>35</v>
      </c>
      <c r="E8573">
        <v>45</v>
      </c>
      <c r="G8573" t="s">
        <v>163</v>
      </c>
      <c r="H8573" t="s">
        <v>164</v>
      </c>
      <c r="I8573" t="s">
        <v>16</v>
      </c>
      <c r="J8573" t="s">
        <v>17</v>
      </c>
      <c r="K8573" s="1">
        <v>44973</v>
      </c>
    </row>
    <row r="8574" spans="1:11" x14ac:dyDescent="0.35">
      <c r="A8574" t="s">
        <v>19822</v>
      </c>
      <c r="B8574" t="s">
        <v>19823</v>
      </c>
      <c r="C8574" s="1">
        <v>31656</v>
      </c>
      <c r="D8574">
        <v>40</v>
      </c>
      <c r="E8574">
        <v>60</v>
      </c>
      <c r="F8574" t="s">
        <v>13992</v>
      </c>
      <c r="G8574" t="s">
        <v>328</v>
      </c>
      <c r="H8574" t="s">
        <v>31</v>
      </c>
      <c r="I8574" t="s">
        <v>16</v>
      </c>
      <c r="J8574" t="s">
        <v>3109</v>
      </c>
      <c r="K8574" s="1">
        <v>44627</v>
      </c>
    </row>
    <row r="8575" spans="1:11" x14ac:dyDescent="0.35">
      <c r="A8575" t="s">
        <v>19824</v>
      </c>
      <c r="B8575" t="s">
        <v>19825</v>
      </c>
      <c r="C8575" s="1">
        <v>31656</v>
      </c>
      <c r="D8575">
        <v>18</v>
      </c>
      <c r="E8575">
        <v>99</v>
      </c>
      <c r="F8575" t="s">
        <v>1120</v>
      </c>
      <c r="G8575" t="s">
        <v>1121</v>
      </c>
      <c r="H8575" t="s">
        <v>329</v>
      </c>
      <c r="I8575" t="s">
        <v>54</v>
      </c>
      <c r="J8575" t="s">
        <v>27</v>
      </c>
      <c r="K8575" s="1">
        <v>44286</v>
      </c>
    </row>
    <row r="8576" spans="1:11" x14ac:dyDescent="0.35">
      <c r="A8576" t="s">
        <v>19826</v>
      </c>
      <c r="B8576" t="s">
        <v>19827</v>
      </c>
      <c r="C8576" s="1">
        <v>31656</v>
      </c>
      <c r="D8576">
        <v>50</v>
      </c>
      <c r="E8576">
        <v>60</v>
      </c>
      <c r="F8576" t="s">
        <v>19828</v>
      </c>
      <c r="G8576" t="s">
        <v>7729</v>
      </c>
      <c r="H8576" t="s">
        <v>104</v>
      </c>
      <c r="I8576" t="s">
        <v>16</v>
      </c>
      <c r="J8576" t="s">
        <v>27</v>
      </c>
      <c r="K8576" s="1">
        <v>44550</v>
      </c>
    </row>
    <row r="8577" spans="1:11" x14ac:dyDescent="0.35">
      <c r="A8577" t="s">
        <v>19829</v>
      </c>
      <c r="B8577" t="s">
        <v>19830</v>
      </c>
      <c r="C8577" s="1">
        <v>31653</v>
      </c>
      <c r="D8577">
        <v>30</v>
      </c>
      <c r="E8577">
        <v>35</v>
      </c>
      <c r="F8577" t="s">
        <v>17423</v>
      </c>
      <c r="G8577" t="s">
        <v>577</v>
      </c>
      <c r="H8577" t="s">
        <v>26</v>
      </c>
      <c r="I8577" t="s">
        <v>16</v>
      </c>
      <c r="J8577" t="s">
        <v>50</v>
      </c>
      <c r="K8577" s="1">
        <v>44923</v>
      </c>
    </row>
    <row r="8578" spans="1:11" x14ac:dyDescent="0.35">
      <c r="A8578" t="s">
        <v>19831</v>
      </c>
      <c r="B8578" t="s">
        <v>19832</v>
      </c>
      <c r="C8578" s="1">
        <v>31653</v>
      </c>
      <c r="D8578">
        <v>20</v>
      </c>
      <c r="E8578">
        <v>45</v>
      </c>
      <c r="F8578" t="s">
        <v>405</v>
      </c>
      <c r="G8578" t="s">
        <v>405</v>
      </c>
      <c r="H8578" t="s">
        <v>26</v>
      </c>
      <c r="I8578" t="s">
        <v>16</v>
      </c>
      <c r="J8578" t="s">
        <v>69</v>
      </c>
      <c r="K8578" s="1">
        <v>43389</v>
      </c>
    </row>
    <row r="8579" spans="1:11" x14ac:dyDescent="0.35">
      <c r="A8579" t="s">
        <v>19833</v>
      </c>
      <c r="B8579" t="s">
        <v>19834</v>
      </c>
      <c r="C8579" s="1">
        <v>31653</v>
      </c>
      <c r="D8579">
        <v>15</v>
      </c>
      <c r="E8579">
        <v>25</v>
      </c>
      <c r="F8579" t="s">
        <v>6838</v>
      </c>
      <c r="G8579" t="s">
        <v>237</v>
      </c>
      <c r="H8579" t="s">
        <v>26</v>
      </c>
      <c r="I8579" t="s">
        <v>16</v>
      </c>
      <c r="J8579" t="s">
        <v>330</v>
      </c>
      <c r="K8579" s="1">
        <v>45029</v>
      </c>
    </row>
    <row r="8580" spans="1:11" x14ac:dyDescent="0.35">
      <c r="A8580" t="s">
        <v>19835</v>
      </c>
      <c r="B8580" t="s">
        <v>19836</v>
      </c>
      <c r="C8580" s="1">
        <v>31650</v>
      </c>
      <c r="D8580">
        <v>30</v>
      </c>
      <c r="E8580">
        <v>35</v>
      </c>
      <c r="F8580" t="s">
        <v>19837</v>
      </c>
      <c r="G8580" t="s">
        <v>9375</v>
      </c>
      <c r="H8580" t="s">
        <v>26</v>
      </c>
      <c r="I8580" t="s">
        <v>32</v>
      </c>
      <c r="J8580" t="s">
        <v>10198</v>
      </c>
      <c r="K8580" s="1">
        <v>45056</v>
      </c>
    </row>
    <row r="8581" spans="1:11" x14ac:dyDescent="0.35">
      <c r="A8581" t="s">
        <v>19838</v>
      </c>
      <c r="B8581" t="s">
        <v>19839</v>
      </c>
      <c r="C8581" s="1">
        <v>31648</v>
      </c>
      <c r="D8581">
        <v>22</v>
      </c>
      <c r="E8581">
        <v>25</v>
      </c>
      <c r="F8581" t="s">
        <v>19840</v>
      </c>
      <c r="G8581" t="s">
        <v>382</v>
      </c>
      <c r="H8581" t="s">
        <v>182</v>
      </c>
      <c r="I8581" t="s">
        <v>16</v>
      </c>
      <c r="J8581" t="s">
        <v>17</v>
      </c>
      <c r="K8581" s="1">
        <v>45048</v>
      </c>
    </row>
    <row r="8582" spans="1:11" x14ac:dyDescent="0.35">
      <c r="A8582" t="s">
        <v>19841</v>
      </c>
      <c r="B8582" t="s">
        <v>19842</v>
      </c>
      <c r="C8582" s="1">
        <v>31648</v>
      </c>
      <c r="D8582">
        <v>20</v>
      </c>
      <c r="E8582">
        <v>25</v>
      </c>
      <c r="F8582" t="s">
        <v>4908</v>
      </c>
      <c r="G8582" t="s">
        <v>4909</v>
      </c>
      <c r="H8582" t="s">
        <v>309</v>
      </c>
      <c r="I8582" t="s">
        <v>16</v>
      </c>
      <c r="J8582" t="s">
        <v>17</v>
      </c>
      <c r="K8582" s="1">
        <v>44539</v>
      </c>
    </row>
    <row r="8583" spans="1:11" x14ac:dyDescent="0.35">
      <c r="A8583" t="s">
        <v>19843</v>
      </c>
      <c r="B8583" t="s">
        <v>19844</v>
      </c>
      <c r="C8583" s="1">
        <v>31647</v>
      </c>
      <c r="D8583">
        <v>21</v>
      </c>
      <c r="E8583">
        <v>36</v>
      </c>
      <c r="F8583" t="s">
        <v>927</v>
      </c>
      <c r="G8583" t="s">
        <v>928</v>
      </c>
      <c r="H8583" t="s">
        <v>82</v>
      </c>
      <c r="I8583" t="s">
        <v>16</v>
      </c>
      <c r="J8583" t="s">
        <v>69</v>
      </c>
      <c r="K8583" s="1">
        <v>41324</v>
      </c>
    </row>
    <row r="8584" spans="1:11" x14ac:dyDescent="0.35">
      <c r="A8584" t="s">
        <v>19845</v>
      </c>
      <c r="B8584" t="s">
        <v>19846</v>
      </c>
      <c r="C8584" s="1">
        <v>31647</v>
      </c>
      <c r="D8584">
        <v>16</v>
      </c>
      <c r="E8584">
        <v>30</v>
      </c>
      <c r="F8584" t="s">
        <v>1128</v>
      </c>
      <c r="G8584" t="s">
        <v>290</v>
      </c>
      <c r="H8584" t="s">
        <v>59</v>
      </c>
      <c r="I8584" t="s">
        <v>16</v>
      </c>
      <c r="J8584" t="s">
        <v>17</v>
      </c>
      <c r="K8584" s="1">
        <v>43438</v>
      </c>
    </row>
    <row r="8585" spans="1:11" x14ac:dyDescent="0.35">
      <c r="A8585" t="s">
        <v>19847</v>
      </c>
      <c r="B8585" t="s">
        <v>19848</v>
      </c>
      <c r="C8585" s="1">
        <v>31644</v>
      </c>
      <c r="F8585" t="s">
        <v>19849</v>
      </c>
      <c r="G8585" t="s">
        <v>3955</v>
      </c>
      <c r="H8585" t="s">
        <v>26</v>
      </c>
      <c r="I8585" t="s">
        <v>16</v>
      </c>
      <c r="J8585" t="s">
        <v>69</v>
      </c>
      <c r="K8585" s="1">
        <v>44055</v>
      </c>
    </row>
    <row r="8586" spans="1:11" x14ac:dyDescent="0.35">
      <c r="A8586" t="s">
        <v>19850</v>
      </c>
      <c r="B8586" t="s">
        <v>19851</v>
      </c>
      <c r="C8586" s="1">
        <v>31644</v>
      </c>
      <c r="D8586">
        <v>15</v>
      </c>
      <c r="E8586">
        <v>18</v>
      </c>
      <c r="F8586" t="s">
        <v>19852</v>
      </c>
      <c r="G8586" t="s">
        <v>5524</v>
      </c>
      <c r="H8586" t="s">
        <v>26</v>
      </c>
      <c r="I8586" t="s">
        <v>16</v>
      </c>
      <c r="J8586" t="s">
        <v>69</v>
      </c>
      <c r="K8586" s="1">
        <v>44847</v>
      </c>
    </row>
    <row r="8587" spans="1:11" x14ac:dyDescent="0.35">
      <c r="A8587" t="s">
        <v>19853</v>
      </c>
      <c r="B8587" t="s">
        <v>19854</v>
      </c>
      <c r="C8587" s="1">
        <v>31644</v>
      </c>
      <c r="D8587">
        <v>18</v>
      </c>
      <c r="E8587">
        <v>99</v>
      </c>
      <c r="F8587" t="s">
        <v>17691</v>
      </c>
      <c r="G8587" t="s">
        <v>1121</v>
      </c>
      <c r="H8587" t="s">
        <v>329</v>
      </c>
      <c r="I8587" t="s">
        <v>16</v>
      </c>
      <c r="J8587" t="s">
        <v>27</v>
      </c>
      <c r="K8587" s="1">
        <v>44209</v>
      </c>
    </row>
    <row r="8588" spans="1:11" x14ac:dyDescent="0.35">
      <c r="A8588" t="s">
        <v>19855</v>
      </c>
      <c r="B8588" t="s">
        <v>19856</v>
      </c>
      <c r="C8588" s="1">
        <v>31635</v>
      </c>
      <c r="D8588">
        <v>18</v>
      </c>
      <c r="E8588">
        <v>30</v>
      </c>
      <c r="F8588" t="s">
        <v>8425</v>
      </c>
      <c r="G8588" t="s">
        <v>8425</v>
      </c>
      <c r="H8588" t="s">
        <v>26</v>
      </c>
      <c r="I8588" t="s">
        <v>16</v>
      </c>
      <c r="J8588" t="s">
        <v>69</v>
      </c>
      <c r="K8588" s="1">
        <v>44966</v>
      </c>
    </row>
    <row r="8589" spans="1:11" x14ac:dyDescent="0.35">
      <c r="A8589" t="s">
        <v>19857</v>
      </c>
      <c r="B8589" t="s">
        <v>19858</v>
      </c>
      <c r="C8589" s="1">
        <v>31630</v>
      </c>
      <c r="D8589">
        <v>36</v>
      </c>
      <c r="E8589">
        <v>41</v>
      </c>
      <c r="F8589" t="s">
        <v>162</v>
      </c>
      <c r="G8589" t="s">
        <v>163</v>
      </c>
      <c r="H8589" t="s">
        <v>164</v>
      </c>
      <c r="I8589" t="s">
        <v>16</v>
      </c>
      <c r="J8589" t="s">
        <v>17</v>
      </c>
      <c r="K8589" s="1">
        <v>44973</v>
      </c>
    </row>
    <row r="8590" spans="1:11" x14ac:dyDescent="0.35">
      <c r="A8590" t="s">
        <v>19859</v>
      </c>
      <c r="B8590" t="s">
        <v>19860</v>
      </c>
      <c r="C8590" s="1">
        <v>31627</v>
      </c>
      <c r="D8590">
        <v>25</v>
      </c>
      <c r="E8590">
        <v>40</v>
      </c>
      <c r="F8590" t="s">
        <v>13217</v>
      </c>
      <c r="G8590" t="s">
        <v>237</v>
      </c>
      <c r="H8590" t="s">
        <v>26</v>
      </c>
      <c r="I8590" t="s">
        <v>32</v>
      </c>
      <c r="J8590" t="s">
        <v>27</v>
      </c>
      <c r="K8590" s="1">
        <v>44852</v>
      </c>
    </row>
    <row r="8591" spans="1:11" x14ac:dyDescent="0.35">
      <c r="A8591" t="s">
        <v>19861</v>
      </c>
      <c r="B8591" t="s">
        <v>19862</v>
      </c>
      <c r="C8591" s="1">
        <v>31618</v>
      </c>
      <c r="D8591">
        <v>25</v>
      </c>
      <c r="E8591">
        <v>40</v>
      </c>
      <c r="F8591" t="s">
        <v>19863</v>
      </c>
      <c r="G8591" t="s">
        <v>382</v>
      </c>
      <c r="H8591" t="s">
        <v>63</v>
      </c>
      <c r="I8591" t="s">
        <v>16</v>
      </c>
      <c r="J8591" t="s">
        <v>721</v>
      </c>
      <c r="K8591" s="1">
        <v>44858</v>
      </c>
    </row>
    <row r="8592" spans="1:11" x14ac:dyDescent="0.35">
      <c r="A8592" t="s">
        <v>19864</v>
      </c>
      <c r="B8592" t="s">
        <v>19865</v>
      </c>
      <c r="C8592" s="1">
        <v>31616</v>
      </c>
      <c r="D8592">
        <v>22</v>
      </c>
      <c r="E8592">
        <v>44</v>
      </c>
      <c r="G8592" t="s">
        <v>48</v>
      </c>
      <c r="H8592" t="s">
        <v>49</v>
      </c>
      <c r="I8592" t="s">
        <v>16</v>
      </c>
      <c r="J8592" t="s">
        <v>17</v>
      </c>
      <c r="K8592" s="1">
        <v>44517</v>
      </c>
    </row>
    <row r="8593" spans="1:11" x14ac:dyDescent="0.35">
      <c r="A8593" t="s">
        <v>19866</v>
      </c>
      <c r="B8593" t="s">
        <v>19867</v>
      </c>
      <c r="C8593" s="1">
        <v>31615</v>
      </c>
      <c r="F8593" t="s">
        <v>9707</v>
      </c>
      <c r="G8593" t="s">
        <v>3955</v>
      </c>
      <c r="H8593" t="s">
        <v>26</v>
      </c>
      <c r="I8593" t="s">
        <v>16</v>
      </c>
      <c r="J8593" t="s">
        <v>27</v>
      </c>
      <c r="K8593" s="1">
        <v>44055</v>
      </c>
    </row>
    <row r="8594" spans="1:11" x14ac:dyDescent="0.35">
      <c r="A8594" t="s">
        <v>19868</v>
      </c>
      <c r="B8594" t="s">
        <v>19869</v>
      </c>
      <c r="C8594" s="1">
        <v>31610</v>
      </c>
      <c r="D8594">
        <v>18</v>
      </c>
      <c r="E8594">
        <v>99</v>
      </c>
      <c r="F8594" t="s">
        <v>430</v>
      </c>
      <c r="G8594" t="s">
        <v>431</v>
      </c>
      <c r="H8594" t="s">
        <v>432</v>
      </c>
      <c r="I8594" t="s">
        <v>16</v>
      </c>
      <c r="J8594" t="s">
        <v>17</v>
      </c>
      <c r="K8594" s="1">
        <v>44706</v>
      </c>
    </row>
    <row r="8595" spans="1:11" x14ac:dyDescent="0.35">
      <c r="A8595" t="s">
        <v>19870</v>
      </c>
      <c r="B8595" t="s">
        <v>19871</v>
      </c>
      <c r="C8595" s="1">
        <v>31609</v>
      </c>
      <c r="F8595" t="s">
        <v>5539</v>
      </c>
      <c r="G8595" t="s">
        <v>3955</v>
      </c>
      <c r="H8595" t="s">
        <v>26</v>
      </c>
      <c r="I8595" t="s">
        <v>16</v>
      </c>
      <c r="J8595" t="s">
        <v>27</v>
      </c>
      <c r="K8595" s="1">
        <v>44055</v>
      </c>
    </row>
    <row r="8596" spans="1:11" x14ac:dyDescent="0.35">
      <c r="A8596" t="s">
        <v>19872</v>
      </c>
      <c r="B8596" t="s">
        <v>19873</v>
      </c>
      <c r="C8596" s="1">
        <v>31609</v>
      </c>
      <c r="D8596">
        <v>21</v>
      </c>
      <c r="E8596">
        <v>21</v>
      </c>
      <c r="F8596" t="s">
        <v>14820</v>
      </c>
      <c r="G8596" t="s">
        <v>3955</v>
      </c>
      <c r="H8596" t="s">
        <v>26</v>
      </c>
      <c r="I8596" t="s">
        <v>16</v>
      </c>
      <c r="J8596" t="s">
        <v>69</v>
      </c>
      <c r="K8596" s="1">
        <v>44055</v>
      </c>
    </row>
    <row r="8597" spans="1:11" x14ac:dyDescent="0.35">
      <c r="A8597" t="s">
        <v>19874</v>
      </c>
      <c r="B8597" t="s">
        <v>19875</v>
      </c>
      <c r="C8597" s="1">
        <v>31601</v>
      </c>
      <c r="D8597">
        <v>50</v>
      </c>
      <c r="E8597">
        <v>99</v>
      </c>
      <c r="F8597" t="s">
        <v>12925</v>
      </c>
      <c r="G8597" t="s">
        <v>12926</v>
      </c>
      <c r="H8597" t="s">
        <v>309</v>
      </c>
      <c r="I8597" t="s">
        <v>16</v>
      </c>
      <c r="J8597" t="s">
        <v>17</v>
      </c>
      <c r="K8597" s="1">
        <v>42397</v>
      </c>
    </row>
    <row r="8598" spans="1:11" x14ac:dyDescent="0.35">
      <c r="A8598" t="s">
        <v>19876</v>
      </c>
      <c r="B8598" t="s">
        <v>19877</v>
      </c>
      <c r="C8598" s="1">
        <v>31599</v>
      </c>
      <c r="D8598">
        <v>35</v>
      </c>
      <c r="E8598">
        <v>45</v>
      </c>
      <c r="G8598" t="s">
        <v>163</v>
      </c>
      <c r="H8598" t="s">
        <v>164</v>
      </c>
      <c r="I8598" t="s">
        <v>16</v>
      </c>
      <c r="J8598" t="s">
        <v>17</v>
      </c>
      <c r="K8598" s="1">
        <v>44973</v>
      </c>
    </row>
    <row r="8599" spans="1:11" x14ac:dyDescent="0.35">
      <c r="A8599" t="s">
        <v>19878</v>
      </c>
      <c r="B8599" t="s">
        <v>19879</v>
      </c>
      <c r="C8599" s="1">
        <v>31599</v>
      </c>
      <c r="D8599">
        <v>20</v>
      </c>
      <c r="E8599">
        <v>30</v>
      </c>
      <c r="F8599" t="s">
        <v>5828</v>
      </c>
      <c r="G8599" t="s">
        <v>2004</v>
      </c>
      <c r="H8599" t="s">
        <v>329</v>
      </c>
      <c r="I8599" t="s">
        <v>16</v>
      </c>
      <c r="J8599" t="s">
        <v>17</v>
      </c>
      <c r="K8599" s="1">
        <v>44120</v>
      </c>
    </row>
    <row r="8600" spans="1:11" x14ac:dyDescent="0.35">
      <c r="A8600" t="s">
        <v>19880</v>
      </c>
      <c r="B8600" t="s">
        <v>19881</v>
      </c>
      <c r="C8600" s="1">
        <v>31597</v>
      </c>
      <c r="D8600">
        <v>18</v>
      </c>
      <c r="E8600">
        <v>99</v>
      </c>
      <c r="F8600" t="s">
        <v>25</v>
      </c>
      <c r="G8600" t="s">
        <v>25</v>
      </c>
      <c r="H8600" t="s">
        <v>26</v>
      </c>
      <c r="I8600" t="s">
        <v>54</v>
      </c>
      <c r="J8600" t="s">
        <v>27</v>
      </c>
      <c r="K8600" s="1">
        <v>44203</v>
      </c>
    </row>
    <row r="8601" spans="1:11" x14ac:dyDescent="0.35">
      <c r="A8601" t="s">
        <v>19882</v>
      </c>
      <c r="B8601" t="s">
        <v>19883</v>
      </c>
      <c r="C8601" s="1">
        <v>31594</v>
      </c>
      <c r="D8601">
        <v>18</v>
      </c>
      <c r="E8601">
        <v>22</v>
      </c>
      <c r="F8601" t="s">
        <v>5389</v>
      </c>
      <c r="G8601" t="s">
        <v>3955</v>
      </c>
      <c r="H8601" t="s">
        <v>26</v>
      </c>
      <c r="I8601" t="s">
        <v>16</v>
      </c>
      <c r="J8601" t="s">
        <v>69</v>
      </c>
      <c r="K8601" s="1">
        <v>44055</v>
      </c>
    </row>
    <row r="8602" spans="1:11" x14ac:dyDescent="0.35">
      <c r="A8602" t="s">
        <v>19884</v>
      </c>
      <c r="B8602" t="s">
        <v>19885</v>
      </c>
      <c r="C8602" s="1">
        <v>31593</v>
      </c>
      <c r="D8602">
        <v>30</v>
      </c>
      <c r="E8602">
        <v>40</v>
      </c>
      <c r="G8602" t="s">
        <v>25</v>
      </c>
      <c r="H8602" t="s">
        <v>26</v>
      </c>
      <c r="I8602" t="s">
        <v>16</v>
      </c>
      <c r="J8602" t="s">
        <v>27</v>
      </c>
      <c r="K8602" s="1">
        <v>44459</v>
      </c>
    </row>
    <row r="8603" spans="1:11" x14ac:dyDescent="0.35">
      <c r="A8603" t="s">
        <v>19886</v>
      </c>
      <c r="B8603" t="s">
        <v>19887</v>
      </c>
      <c r="C8603" s="1">
        <v>31585</v>
      </c>
      <c r="D8603">
        <v>35</v>
      </c>
      <c r="E8603">
        <v>50</v>
      </c>
      <c r="F8603" t="s">
        <v>19888</v>
      </c>
      <c r="G8603" t="s">
        <v>19889</v>
      </c>
      <c r="H8603" t="s">
        <v>2119</v>
      </c>
      <c r="I8603" t="s">
        <v>16</v>
      </c>
      <c r="J8603" t="s">
        <v>17</v>
      </c>
      <c r="K8603" s="1">
        <v>44424</v>
      </c>
    </row>
    <row r="8604" spans="1:11" x14ac:dyDescent="0.35">
      <c r="A8604" t="s">
        <v>19890</v>
      </c>
      <c r="B8604" t="s">
        <v>19891</v>
      </c>
      <c r="C8604" s="1">
        <v>31583</v>
      </c>
      <c r="D8604">
        <v>21</v>
      </c>
      <c r="E8604">
        <v>28</v>
      </c>
      <c r="F8604" t="s">
        <v>19892</v>
      </c>
      <c r="G8604" t="s">
        <v>1166</v>
      </c>
      <c r="H8604" t="s">
        <v>329</v>
      </c>
      <c r="I8604" t="s">
        <v>16</v>
      </c>
      <c r="J8604" t="s">
        <v>17</v>
      </c>
      <c r="K8604" s="1">
        <v>45041</v>
      </c>
    </row>
    <row r="8605" spans="1:11" x14ac:dyDescent="0.35">
      <c r="A8605" t="s">
        <v>19893</v>
      </c>
      <c r="B8605" t="s">
        <v>19894</v>
      </c>
      <c r="C8605" s="1">
        <v>31581</v>
      </c>
      <c r="F8605" t="s">
        <v>5389</v>
      </c>
      <c r="G8605" t="s">
        <v>3955</v>
      </c>
      <c r="H8605" t="s">
        <v>26</v>
      </c>
      <c r="I8605" t="s">
        <v>16</v>
      </c>
      <c r="J8605" t="s">
        <v>69</v>
      </c>
      <c r="K8605" s="1">
        <v>44055</v>
      </c>
    </row>
    <row r="8606" spans="1:11" x14ac:dyDescent="0.35">
      <c r="A8606" t="s">
        <v>19895</v>
      </c>
      <c r="B8606" t="s">
        <v>19896</v>
      </c>
      <c r="C8606" s="1">
        <v>31569</v>
      </c>
      <c r="D8606">
        <v>18</v>
      </c>
      <c r="E8606">
        <v>22</v>
      </c>
      <c r="F8606" t="s">
        <v>15138</v>
      </c>
      <c r="G8606" t="s">
        <v>2920</v>
      </c>
      <c r="H8606" t="s">
        <v>195</v>
      </c>
      <c r="I8606" t="s">
        <v>16</v>
      </c>
      <c r="J8606" t="s">
        <v>69</v>
      </c>
      <c r="K8606" s="1">
        <v>44153</v>
      </c>
    </row>
    <row r="8607" spans="1:11" x14ac:dyDescent="0.35">
      <c r="A8607" t="s">
        <v>19897</v>
      </c>
      <c r="B8607" t="s">
        <v>19898</v>
      </c>
      <c r="C8607" s="1">
        <v>31565</v>
      </c>
      <c r="D8607">
        <v>18</v>
      </c>
      <c r="E8607">
        <v>40</v>
      </c>
      <c r="F8607" t="s">
        <v>12199</v>
      </c>
      <c r="G8607" t="s">
        <v>222</v>
      </c>
      <c r="H8607" t="s">
        <v>49</v>
      </c>
      <c r="I8607" t="s">
        <v>16</v>
      </c>
      <c r="J8607" t="s">
        <v>50</v>
      </c>
      <c r="K8607" s="1">
        <v>44561</v>
      </c>
    </row>
    <row r="8608" spans="1:11" x14ac:dyDescent="0.35">
      <c r="A8608" t="s">
        <v>19899</v>
      </c>
      <c r="B8608" t="s">
        <v>19900</v>
      </c>
      <c r="C8608" s="1">
        <v>31562</v>
      </c>
      <c r="D8608">
        <v>46</v>
      </c>
      <c r="E8608">
        <v>60</v>
      </c>
      <c r="F8608" t="s">
        <v>4353</v>
      </c>
      <c r="G8608" t="s">
        <v>4354</v>
      </c>
      <c r="H8608" t="s">
        <v>59</v>
      </c>
      <c r="I8608" t="s">
        <v>16</v>
      </c>
      <c r="J8608" t="s">
        <v>69</v>
      </c>
      <c r="K8608" s="1">
        <v>41386</v>
      </c>
    </row>
    <row r="8609" spans="1:11" x14ac:dyDescent="0.35">
      <c r="A8609" t="s">
        <v>19901</v>
      </c>
      <c r="B8609" t="s">
        <v>19902</v>
      </c>
      <c r="C8609" s="1">
        <v>31558</v>
      </c>
      <c r="D8609">
        <v>18</v>
      </c>
      <c r="E8609">
        <v>99</v>
      </c>
      <c r="F8609" t="s">
        <v>213</v>
      </c>
      <c r="G8609" t="s">
        <v>222</v>
      </c>
      <c r="H8609" t="s">
        <v>49</v>
      </c>
      <c r="I8609" t="s">
        <v>16</v>
      </c>
      <c r="J8609" t="s">
        <v>50</v>
      </c>
      <c r="K8609" s="1">
        <v>43704</v>
      </c>
    </row>
    <row r="8610" spans="1:11" x14ac:dyDescent="0.35">
      <c r="A8610" t="s">
        <v>19903</v>
      </c>
      <c r="B8610" t="s">
        <v>19904</v>
      </c>
      <c r="C8610" s="1">
        <v>31554</v>
      </c>
      <c r="F8610" t="s">
        <v>80</v>
      </c>
      <c r="G8610" t="s">
        <v>81</v>
      </c>
      <c r="H8610" t="s">
        <v>82</v>
      </c>
      <c r="I8610" t="s">
        <v>32</v>
      </c>
      <c r="J8610" t="s">
        <v>27</v>
      </c>
      <c r="K8610" s="1">
        <v>43241</v>
      </c>
    </row>
    <row r="8611" spans="1:11" x14ac:dyDescent="0.35">
      <c r="A8611" t="s">
        <v>19905</v>
      </c>
      <c r="B8611" t="s">
        <v>19906</v>
      </c>
      <c r="C8611" s="1">
        <v>31554</v>
      </c>
      <c r="D8611">
        <v>18</v>
      </c>
      <c r="E8611">
        <v>70</v>
      </c>
      <c r="F8611" t="s">
        <v>80</v>
      </c>
      <c r="G8611" t="s">
        <v>81</v>
      </c>
      <c r="H8611" t="s">
        <v>82</v>
      </c>
      <c r="I8611" t="s">
        <v>16</v>
      </c>
      <c r="J8611" t="s">
        <v>27</v>
      </c>
      <c r="K8611" s="1">
        <v>43241</v>
      </c>
    </row>
    <row r="8612" spans="1:11" x14ac:dyDescent="0.35">
      <c r="A8612" t="s">
        <v>19907</v>
      </c>
      <c r="B8612" t="s">
        <v>19908</v>
      </c>
      <c r="C8612" s="1">
        <v>31554</v>
      </c>
      <c r="F8612" t="s">
        <v>80</v>
      </c>
      <c r="G8612" t="s">
        <v>81</v>
      </c>
      <c r="H8612" t="s">
        <v>82</v>
      </c>
      <c r="I8612" t="s">
        <v>32</v>
      </c>
      <c r="J8612" t="s">
        <v>17</v>
      </c>
      <c r="K8612" s="1">
        <v>43241</v>
      </c>
    </row>
    <row r="8613" spans="1:11" x14ac:dyDescent="0.35">
      <c r="A8613" t="s">
        <v>19909</v>
      </c>
      <c r="B8613" t="s">
        <v>19910</v>
      </c>
      <c r="C8613" s="1">
        <v>31554</v>
      </c>
      <c r="D8613">
        <v>30</v>
      </c>
      <c r="E8613">
        <v>70</v>
      </c>
      <c r="F8613" t="s">
        <v>80</v>
      </c>
      <c r="G8613" t="s">
        <v>81</v>
      </c>
      <c r="H8613" t="s">
        <v>82</v>
      </c>
      <c r="I8613" t="s">
        <v>32</v>
      </c>
      <c r="J8613" t="s">
        <v>27</v>
      </c>
      <c r="K8613" s="1">
        <v>43241</v>
      </c>
    </row>
    <row r="8614" spans="1:11" x14ac:dyDescent="0.35">
      <c r="A8614" t="s">
        <v>19911</v>
      </c>
      <c r="B8614" t="s">
        <v>19912</v>
      </c>
      <c r="C8614" s="1">
        <v>31554</v>
      </c>
      <c r="F8614" t="s">
        <v>80</v>
      </c>
      <c r="G8614" t="s">
        <v>81</v>
      </c>
      <c r="H8614" t="s">
        <v>82</v>
      </c>
      <c r="I8614" t="s">
        <v>16</v>
      </c>
      <c r="J8614" t="s">
        <v>27</v>
      </c>
      <c r="K8614" s="1">
        <v>43241</v>
      </c>
    </row>
    <row r="8615" spans="1:11" x14ac:dyDescent="0.35">
      <c r="A8615" t="s">
        <v>19913</v>
      </c>
      <c r="B8615" t="s">
        <v>19914</v>
      </c>
      <c r="C8615" s="1">
        <v>31551</v>
      </c>
      <c r="D8615">
        <v>30</v>
      </c>
      <c r="E8615">
        <v>40</v>
      </c>
      <c r="F8615" t="s">
        <v>1302</v>
      </c>
      <c r="G8615" t="s">
        <v>1302</v>
      </c>
      <c r="H8615" t="s">
        <v>651</v>
      </c>
      <c r="I8615" t="s">
        <v>16</v>
      </c>
      <c r="J8615" t="s">
        <v>17</v>
      </c>
      <c r="K8615" s="1">
        <v>45026</v>
      </c>
    </row>
    <row r="8616" spans="1:11" x14ac:dyDescent="0.35">
      <c r="A8616" t="s">
        <v>19915</v>
      </c>
      <c r="B8616" t="s">
        <v>19916</v>
      </c>
      <c r="C8616" s="1">
        <v>31549</v>
      </c>
      <c r="D8616">
        <v>45</v>
      </c>
      <c r="E8616">
        <v>20</v>
      </c>
      <c r="G8616" t="s">
        <v>2921</v>
      </c>
      <c r="H8616" t="s">
        <v>164</v>
      </c>
      <c r="I8616" t="s">
        <v>16</v>
      </c>
      <c r="J8616" t="s">
        <v>17</v>
      </c>
      <c r="K8616" s="1">
        <v>41863</v>
      </c>
    </row>
    <row r="8617" spans="1:11" x14ac:dyDescent="0.35">
      <c r="A8617" t="s">
        <v>19917</v>
      </c>
      <c r="B8617" t="s">
        <v>19918</v>
      </c>
      <c r="C8617" s="1">
        <v>31548</v>
      </c>
      <c r="D8617">
        <v>30</v>
      </c>
      <c r="E8617">
        <v>35</v>
      </c>
      <c r="F8617" t="s">
        <v>17742</v>
      </c>
      <c r="G8617" t="s">
        <v>136</v>
      </c>
      <c r="H8617" t="s">
        <v>44</v>
      </c>
      <c r="I8617" t="s">
        <v>16</v>
      </c>
      <c r="J8617" t="s">
        <v>17</v>
      </c>
      <c r="K8617" s="1">
        <v>43535</v>
      </c>
    </row>
    <row r="8618" spans="1:11" x14ac:dyDescent="0.35">
      <c r="A8618" t="s">
        <v>19919</v>
      </c>
      <c r="B8618" t="s">
        <v>19920</v>
      </c>
      <c r="C8618" s="1">
        <v>31548</v>
      </c>
      <c r="D8618">
        <v>0</v>
      </c>
      <c r="E8618">
        <v>0</v>
      </c>
      <c r="F8618" t="s">
        <v>10146</v>
      </c>
      <c r="G8618" t="s">
        <v>547</v>
      </c>
      <c r="H8618" t="s">
        <v>15</v>
      </c>
      <c r="I8618" t="s">
        <v>16</v>
      </c>
      <c r="J8618" t="s">
        <v>17</v>
      </c>
      <c r="K8618" s="1">
        <v>43740</v>
      </c>
    </row>
    <row r="8619" spans="1:11" x14ac:dyDescent="0.35">
      <c r="A8619" t="s">
        <v>19921</v>
      </c>
      <c r="B8619" t="s">
        <v>19922</v>
      </c>
      <c r="C8619" s="1">
        <v>31545</v>
      </c>
      <c r="D8619">
        <v>19</v>
      </c>
      <c r="E8619">
        <v>99</v>
      </c>
      <c r="F8619" t="s">
        <v>19923</v>
      </c>
      <c r="G8619" t="s">
        <v>731</v>
      </c>
      <c r="H8619" t="s">
        <v>49</v>
      </c>
      <c r="I8619" t="s">
        <v>16</v>
      </c>
      <c r="J8619" t="s">
        <v>27</v>
      </c>
      <c r="K8619" s="1">
        <v>43915</v>
      </c>
    </row>
    <row r="8620" spans="1:11" x14ac:dyDescent="0.35">
      <c r="A8620" t="s">
        <v>19924</v>
      </c>
      <c r="B8620" t="s">
        <v>19925</v>
      </c>
      <c r="C8620" s="1">
        <v>31545</v>
      </c>
      <c r="F8620" t="s">
        <v>4967</v>
      </c>
      <c r="G8620" t="s">
        <v>3955</v>
      </c>
      <c r="H8620" t="s">
        <v>26</v>
      </c>
      <c r="I8620" t="s">
        <v>16</v>
      </c>
      <c r="J8620" t="s">
        <v>69</v>
      </c>
      <c r="K8620" s="1">
        <v>44055</v>
      </c>
    </row>
    <row r="8621" spans="1:11" x14ac:dyDescent="0.35">
      <c r="A8621" t="s">
        <v>19926</v>
      </c>
      <c r="B8621" t="s">
        <v>19927</v>
      </c>
      <c r="C8621" s="1">
        <v>31544</v>
      </c>
      <c r="D8621">
        <v>15</v>
      </c>
      <c r="E8621">
        <v>30</v>
      </c>
      <c r="F8621" t="s">
        <v>4353</v>
      </c>
      <c r="G8621" t="s">
        <v>4354</v>
      </c>
      <c r="H8621" t="s">
        <v>59</v>
      </c>
      <c r="I8621" t="s">
        <v>16</v>
      </c>
      <c r="J8621" t="s">
        <v>69</v>
      </c>
      <c r="K8621" s="1">
        <v>43510</v>
      </c>
    </row>
    <row r="8622" spans="1:11" x14ac:dyDescent="0.35">
      <c r="A8622" t="s">
        <v>19928</v>
      </c>
      <c r="B8622" t="s">
        <v>19929</v>
      </c>
      <c r="C8622" s="1">
        <v>31539</v>
      </c>
      <c r="D8622">
        <v>35</v>
      </c>
      <c r="E8622">
        <v>45</v>
      </c>
      <c r="G8622" t="s">
        <v>151</v>
      </c>
      <c r="H8622" t="s">
        <v>49</v>
      </c>
      <c r="I8622" t="s">
        <v>32</v>
      </c>
      <c r="J8622" t="s">
        <v>27</v>
      </c>
      <c r="K8622" s="1">
        <v>41289</v>
      </c>
    </row>
    <row r="8623" spans="1:11" x14ac:dyDescent="0.35">
      <c r="A8623" t="s">
        <v>19930</v>
      </c>
      <c r="B8623" t="s">
        <v>19931</v>
      </c>
      <c r="C8623" s="1">
        <v>31534</v>
      </c>
      <c r="D8623">
        <v>22</v>
      </c>
      <c r="E8623">
        <v>42</v>
      </c>
      <c r="G8623" t="s">
        <v>1252</v>
      </c>
      <c r="H8623" t="s">
        <v>82</v>
      </c>
      <c r="I8623" t="s">
        <v>16</v>
      </c>
      <c r="J8623" t="s">
        <v>27</v>
      </c>
      <c r="K8623" s="1">
        <v>44861</v>
      </c>
    </row>
    <row r="8624" spans="1:11" x14ac:dyDescent="0.35">
      <c r="A8624" t="s">
        <v>19932</v>
      </c>
      <c r="B8624" t="s">
        <v>19933</v>
      </c>
      <c r="C8624" s="1">
        <v>31532</v>
      </c>
      <c r="D8624">
        <v>45</v>
      </c>
      <c r="E8624">
        <v>65</v>
      </c>
      <c r="G8624" t="s">
        <v>25</v>
      </c>
      <c r="H8624" t="s">
        <v>26</v>
      </c>
      <c r="I8624" t="s">
        <v>16</v>
      </c>
      <c r="J8624" t="s">
        <v>27</v>
      </c>
      <c r="K8624" s="1">
        <v>44715</v>
      </c>
    </row>
    <row r="8625" spans="1:11" x14ac:dyDescent="0.35">
      <c r="A8625" t="s">
        <v>19934</v>
      </c>
      <c r="B8625" t="s">
        <v>19935</v>
      </c>
      <c r="C8625" s="1">
        <v>31529</v>
      </c>
      <c r="F8625" t="s">
        <v>19936</v>
      </c>
      <c r="G8625" t="s">
        <v>10008</v>
      </c>
      <c r="H8625" t="s">
        <v>26</v>
      </c>
      <c r="I8625" t="s">
        <v>16</v>
      </c>
      <c r="K8625" s="1">
        <v>43405</v>
      </c>
    </row>
    <row r="8626" spans="1:11" x14ac:dyDescent="0.35">
      <c r="A8626" t="s">
        <v>19937</v>
      </c>
      <c r="B8626" t="s">
        <v>19938</v>
      </c>
      <c r="C8626" s="1">
        <v>31527</v>
      </c>
      <c r="D8626">
        <v>35</v>
      </c>
      <c r="E8626">
        <v>55</v>
      </c>
      <c r="F8626" t="s">
        <v>327</v>
      </c>
      <c r="G8626" t="s">
        <v>328</v>
      </c>
      <c r="H8626" t="s">
        <v>329</v>
      </c>
      <c r="I8626" t="s">
        <v>16</v>
      </c>
      <c r="J8626" t="s">
        <v>17</v>
      </c>
      <c r="K8626" s="1">
        <v>44120</v>
      </c>
    </row>
    <row r="8627" spans="1:11" x14ac:dyDescent="0.35">
      <c r="A8627" t="s">
        <v>19939</v>
      </c>
      <c r="B8627" t="s">
        <v>19940</v>
      </c>
      <c r="C8627" s="1">
        <v>31526</v>
      </c>
      <c r="D8627">
        <v>13</v>
      </c>
      <c r="E8627">
        <v>20</v>
      </c>
      <c r="F8627" t="s">
        <v>18301</v>
      </c>
      <c r="G8627" t="s">
        <v>1451</v>
      </c>
      <c r="H8627" t="s">
        <v>26</v>
      </c>
      <c r="I8627" t="s">
        <v>32</v>
      </c>
      <c r="J8627" t="s">
        <v>721</v>
      </c>
      <c r="K8627" s="1">
        <v>44840</v>
      </c>
    </row>
    <row r="8628" spans="1:11" x14ac:dyDescent="0.35">
      <c r="A8628" t="s">
        <v>19941</v>
      </c>
      <c r="B8628" t="s">
        <v>19942</v>
      </c>
      <c r="C8628" s="1">
        <v>31522</v>
      </c>
      <c r="D8628">
        <v>21</v>
      </c>
      <c r="E8628">
        <v>21</v>
      </c>
      <c r="F8628" t="s">
        <v>5389</v>
      </c>
      <c r="G8628" t="s">
        <v>3955</v>
      </c>
      <c r="H8628" t="s">
        <v>26</v>
      </c>
      <c r="I8628" t="s">
        <v>16</v>
      </c>
      <c r="J8628" t="s">
        <v>69</v>
      </c>
      <c r="K8628" s="1">
        <v>44055</v>
      </c>
    </row>
    <row r="8629" spans="1:11" x14ac:dyDescent="0.35">
      <c r="A8629" t="s">
        <v>19943</v>
      </c>
      <c r="B8629" t="s">
        <v>19944</v>
      </c>
      <c r="C8629" s="1">
        <v>31517</v>
      </c>
      <c r="D8629">
        <v>18</v>
      </c>
      <c r="E8629">
        <v>40</v>
      </c>
      <c r="F8629" t="s">
        <v>2003</v>
      </c>
      <c r="G8629" t="s">
        <v>2004</v>
      </c>
      <c r="H8629" t="s">
        <v>329</v>
      </c>
      <c r="I8629" t="s">
        <v>16</v>
      </c>
      <c r="J8629" t="s">
        <v>17</v>
      </c>
      <c r="K8629" s="1">
        <v>43866</v>
      </c>
    </row>
    <row r="8630" spans="1:11" x14ac:dyDescent="0.35">
      <c r="A8630" t="s">
        <v>19945</v>
      </c>
      <c r="B8630" t="s">
        <v>19946</v>
      </c>
      <c r="C8630" s="1">
        <v>31511</v>
      </c>
      <c r="D8630">
        <v>25</v>
      </c>
      <c r="E8630">
        <v>40</v>
      </c>
      <c r="F8630" t="s">
        <v>708</v>
      </c>
      <c r="G8630" t="s">
        <v>138</v>
      </c>
      <c r="H8630" t="s">
        <v>138</v>
      </c>
      <c r="I8630" t="s">
        <v>16</v>
      </c>
      <c r="J8630" t="s">
        <v>555</v>
      </c>
      <c r="K8630" s="1">
        <v>43527</v>
      </c>
    </row>
    <row r="8631" spans="1:11" x14ac:dyDescent="0.35">
      <c r="A8631" t="s">
        <v>19947</v>
      </c>
      <c r="B8631" t="s">
        <v>19948</v>
      </c>
      <c r="C8631" s="1">
        <v>31510</v>
      </c>
      <c r="D8631">
        <v>60</v>
      </c>
      <c r="E8631">
        <v>65</v>
      </c>
      <c r="F8631" t="s">
        <v>4908</v>
      </c>
      <c r="G8631" t="s">
        <v>4909</v>
      </c>
      <c r="H8631" t="s">
        <v>309</v>
      </c>
      <c r="I8631" t="s">
        <v>16</v>
      </c>
      <c r="J8631" t="s">
        <v>17</v>
      </c>
      <c r="K8631" s="1">
        <v>44672</v>
      </c>
    </row>
    <row r="8632" spans="1:11" x14ac:dyDescent="0.35">
      <c r="A8632" t="s">
        <v>19949</v>
      </c>
      <c r="B8632" t="s">
        <v>19950</v>
      </c>
      <c r="C8632" s="1">
        <v>31510</v>
      </c>
      <c r="D8632">
        <v>20</v>
      </c>
      <c r="E8632">
        <v>25</v>
      </c>
      <c r="F8632" t="s">
        <v>19951</v>
      </c>
      <c r="G8632" t="s">
        <v>19951</v>
      </c>
      <c r="H8632" t="s">
        <v>63</v>
      </c>
      <c r="I8632" t="s">
        <v>32</v>
      </c>
      <c r="J8632" t="s">
        <v>17</v>
      </c>
      <c r="K8632" s="1">
        <v>45042</v>
      </c>
    </row>
    <row r="8633" spans="1:11" x14ac:dyDescent="0.35">
      <c r="A8633" t="s">
        <v>19952</v>
      </c>
      <c r="B8633" t="s">
        <v>19953</v>
      </c>
      <c r="C8633" s="1">
        <v>31504</v>
      </c>
      <c r="D8633">
        <v>17</v>
      </c>
      <c r="E8633">
        <v>40</v>
      </c>
      <c r="F8633" t="s">
        <v>30</v>
      </c>
      <c r="G8633" t="s">
        <v>30</v>
      </c>
      <c r="H8633" t="s">
        <v>31</v>
      </c>
      <c r="I8633" t="s">
        <v>32</v>
      </c>
      <c r="J8633" t="s">
        <v>17</v>
      </c>
      <c r="K8633" s="1">
        <v>44763</v>
      </c>
    </row>
    <row r="8634" spans="1:11" x14ac:dyDescent="0.35">
      <c r="A8634" t="s">
        <v>19954</v>
      </c>
      <c r="B8634" t="s">
        <v>19955</v>
      </c>
      <c r="C8634" s="1">
        <v>31504</v>
      </c>
      <c r="F8634" t="s">
        <v>5389</v>
      </c>
      <c r="G8634" t="s">
        <v>3955</v>
      </c>
      <c r="H8634" t="s">
        <v>26</v>
      </c>
      <c r="I8634" t="s">
        <v>16</v>
      </c>
      <c r="J8634" t="s">
        <v>69</v>
      </c>
      <c r="K8634" s="1">
        <v>44055</v>
      </c>
    </row>
    <row r="8635" spans="1:11" x14ac:dyDescent="0.35">
      <c r="A8635" t="s">
        <v>19956</v>
      </c>
      <c r="B8635" t="s">
        <v>19957</v>
      </c>
      <c r="C8635" s="1">
        <v>31503</v>
      </c>
      <c r="F8635" t="s">
        <v>17250</v>
      </c>
      <c r="G8635" t="s">
        <v>18691</v>
      </c>
      <c r="H8635" t="s">
        <v>388</v>
      </c>
      <c r="I8635" t="s">
        <v>54</v>
      </c>
      <c r="J8635" t="s">
        <v>27</v>
      </c>
      <c r="K8635" s="1">
        <v>44993</v>
      </c>
    </row>
    <row r="8636" spans="1:11" x14ac:dyDescent="0.35">
      <c r="A8636" t="s">
        <v>19958</v>
      </c>
      <c r="B8636" t="s">
        <v>19959</v>
      </c>
      <c r="C8636" s="1">
        <v>31502</v>
      </c>
      <c r="D8636">
        <v>20</v>
      </c>
      <c r="E8636">
        <v>99</v>
      </c>
      <c r="G8636" t="s">
        <v>199</v>
      </c>
      <c r="H8636" t="s">
        <v>200</v>
      </c>
      <c r="I8636" t="s">
        <v>32</v>
      </c>
      <c r="J8636" t="s">
        <v>27</v>
      </c>
      <c r="K8636" s="1">
        <v>43977</v>
      </c>
    </row>
    <row r="8637" spans="1:11" x14ac:dyDescent="0.35">
      <c r="A8637" t="s">
        <v>19960</v>
      </c>
      <c r="B8637" t="s">
        <v>19961</v>
      </c>
      <c r="C8637" s="1">
        <v>31502</v>
      </c>
      <c r="D8637">
        <v>20</v>
      </c>
      <c r="E8637">
        <v>30</v>
      </c>
      <c r="F8637" t="s">
        <v>19962</v>
      </c>
      <c r="G8637" t="s">
        <v>571</v>
      </c>
      <c r="H8637" t="s">
        <v>59</v>
      </c>
      <c r="I8637" t="s">
        <v>16</v>
      </c>
      <c r="J8637" t="s">
        <v>17</v>
      </c>
      <c r="K8637" s="1">
        <v>43865</v>
      </c>
    </row>
    <row r="8638" spans="1:11" x14ac:dyDescent="0.35">
      <c r="A8638" t="s">
        <v>19963</v>
      </c>
      <c r="B8638" t="s">
        <v>19964</v>
      </c>
      <c r="C8638" s="1">
        <v>31497</v>
      </c>
      <c r="D8638">
        <v>18</v>
      </c>
      <c r="E8638">
        <v>25</v>
      </c>
      <c r="F8638" t="s">
        <v>756</v>
      </c>
      <c r="G8638" t="s">
        <v>481</v>
      </c>
      <c r="H8638" t="s">
        <v>82</v>
      </c>
      <c r="I8638" t="s">
        <v>32</v>
      </c>
      <c r="J8638" t="s">
        <v>17</v>
      </c>
      <c r="K8638" s="1">
        <v>43966</v>
      </c>
    </row>
    <row r="8639" spans="1:11" x14ac:dyDescent="0.35">
      <c r="A8639" t="s">
        <v>19965</v>
      </c>
      <c r="B8639" t="s">
        <v>19966</v>
      </c>
      <c r="C8639" s="1">
        <v>31496</v>
      </c>
      <c r="F8639" t="s">
        <v>19967</v>
      </c>
      <c r="G8639" t="s">
        <v>571</v>
      </c>
      <c r="H8639" t="s">
        <v>31</v>
      </c>
      <c r="I8639" t="s">
        <v>32</v>
      </c>
      <c r="J8639" t="s">
        <v>27</v>
      </c>
      <c r="K8639" s="1">
        <v>42291</v>
      </c>
    </row>
    <row r="8640" spans="1:11" x14ac:dyDescent="0.35">
      <c r="A8640" t="s">
        <v>19968</v>
      </c>
      <c r="B8640" t="s">
        <v>19969</v>
      </c>
      <c r="C8640" s="1">
        <v>31495</v>
      </c>
      <c r="F8640" t="s">
        <v>19967</v>
      </c>
      <c r="G8640" t="s">
        <v>571</v>
      </c>
      <c r="H8640" t="s">
        <v>31</v>
      </c>
      <c r="I8640" t="s">
        <v>16</v>
      </c>
      <c r="J8640" t="s">
        <v>27</v>
      </c>
      <c r="K8640" s="1">
        <v>42291</v>
      </c>
    </row>
    <row r="8641" spans="1:11" x14ac:dyDescent="0.35">
      <c r="A8641" t="s">
        <v>19970</v>
      </c>
      <c r="B8641" t="s">
        <v>19971</v>
      </c>
      <c r="C8641" s="1">
        <v>31493</v>
      </c>
      <c r="D8641">
        <v>18</v>
      </c>
      <c r="E8641">
        <v>24</v>
      </c>
      <c r="F8641" t="s">
        <v>19972</v>
      </c>
      <c r="G8641" t="s">
        <v>151</v>
      </c>
      <c r="H8641" t="s">
        <v>49</v>
      </c>
      <c r="I8641" t="s">
        <v>16</v>
      </c>
      <c r="J8641" t="s">
        <v>27</v>
      </c>
      <c r="K8641" s="1">
        <v>43704</v>
      </c>
    </row>
    <row r="8642" spans="1:11" x14ac:dyDescent="0.35">
      <c r="A8642" t="s">
        <v>19973</v>
      </c>
      <c r="B8642" t="s">
        <v>19974</v>
      </c>
      <c r="C8642" s="1">
        <v>31489</v>
      </c>
      <c r="D8642">
        <v>20</v>
      </c>
      <c r="E8642">
        <v>40</v>
      </c>
      <c r="F8642" t="s">
        <v>19975</v>
      </c>
      <c r="G8642" t="s">
        <v>366</v>
      </c>
      <c r="H8642" t="s">
        <v>63</v>
      </c>
      <c r="I8642" t="s">
        <v>16</v>
      </c>
      <c r="J8642" t="s">
        <v>17</v>
      </c>
      <c r="K8642" s="1">
        <v>42220</v>
      </c>
    </row>
    <row r="8643" spans="1:11" x14ac:dyDescent="0.35">
      <c r="A8643" t="s">
        <v>19976</v>
      </c>
      <c r="B8643" t="s">
        <v>19977</v>
      </c>
      <c r="C8643" s="1">
        <v>31485</v>
      </c>
      <c r="D8643">
        <v>0</v>
      </c>
      <c r="E8643">
        <v>0</v>
      </c>
      <c r="F8643" t="s">
        <v>19978</v>
      </c>
      <c r="G8643" t="s">
        <v>11126</v>
      </c>
      <c r="H8643" t="s">
        <v>82</v>
      </c>
      <c r="I8643" t="s">
        <v>16</v>
      </c>
      <c r="J8643" t="s">
        <v>69</v>
      </c>
      <c r="K8643" s="1">
        <v>42087</v>
      </c>
    </row>
    <row r="8644" spans="1:11" x14ac:dyDescent="0.35">
      <c r="A8644" t="s">
        <v>19979</v>
      </c>
      <c r="B8644" t="s">
        <v>19980</v>
      </c>
      <c r="C8644" s="1">
        <v>31484</v>
      </c>
      <c r="D8644">
        <v>20</v>
      </c>
      <c r="E8644">
        <v>30</v>
      </c>
      <c r="F8644" t="s">
        <v>19981</v>
      </c>
      <c r="G8644" t="s">
        <v>15213</v>
      </c>
      <c r="H8644" t="s">
        <v>138</v>
      </c>
      <c r="I8644" t="s">
        <v>16</v>
      </c>
      <c r="J8644" t="s">
        <v>555</v>
      </c>
      <c r="K8644" s="1">
        <v>43774</v>
      </c>
    </row>
    <row r="8645" spans="1:11" x14ac:dyDescent="0.35">
      <c r="A8645" t="s">
        <v>19982</v>
      </c>
      <c r="B8645" t="s">
        <v>19983</v>
      </c>
      <c r="C8645" s="1">
        <v>31483</v>
      </c>
      <c r="D8645">
        <v>21</v>
      </c>
      <c r="E8645">
        <v>35</v>
      </c>
      <c r="F8645" t="s">
        <v>19984</v>
      </c>
      <c r="G8645" t="s">
        <v>681</v>
      </c>
      <c r="H8645" t="s">
        <v>59</v>
      </c>
      <c r="I8645" t="s">
        <v>32</v>
      </c>
      <c r="J8645" t="s">
        <v>19985</v>
      </c>
      <c r="K8645" s="1">
        <v>45054</v>
      </c>
    </row>
    <row r="8646" spans="1:11" x14ac:dyDescent="0.35">
      <c r="A8646" t="s">
        <v>19986</v>
      </c>
      <c r="B8646" t="s">
        <v>19987</v>
      </c>
      <c r="C8646" s="1">
        <v>31478</v>
      </c>
      <c r="D8646">
        <v>27</v>
      </c>
      <c r="E8646">
        <v>61</v>
      </c>
      <c r="G8646" t="s">
        <v>48</v>
      </c>
      <c r="H8646" t="s">
        <v>49</v>
      </c>
      <c r="I8646" t="s">
        <v>16</v>
      </c>
      <c r="J8646" t="s">
        <v>17</v>
      </c>
      <c r="K8646" s="1">
        <v>43534</v>
      </c>
    </row>
    <row r="8647" spans="1:11" x14ac:dyDescent="0.35">
      <c r="A8647" t="s">
        <v>19988</v>
      </c>
      <c r="B8647" t="s">
        <v>19989</v>
      </c>
      <c r="C8647" s="1">
        <v>31474</v>
      </c>
      <c r="D8647">
        <v>30</v>
      </c>
      <c r="E8647">
        <v>50</v>
      </c>
      <c r="G8647" t="s">
        <v>25</v>
      </c>
      <c r="H8647" t="s">
        <v>26</v>
      </c>
      <c r="I8647" t="s">
        <v>54</v>
      </c>
      <c r="J8647" t="s">
        <v>27</v>
      </c>
      <c r="K8647" s="1">
        <v>44140</v>
      </c>
    </row>
    <row r="8648" spans="1:11" x14ac:dyDescent="0.35">
      <c r="A8648" t="s">
        <v>19990</v>
      </c>
      <c r="B8648" t="s">
        <v>19991</v>
      </c>
      <c r="C8648" s="1">
        <v>31468</v>
      </c>
      <c r="D8648">
        <v>18</v>
      </c>
      <c r="E8648">
        <v>28</v>
      </c>
      <c r="F8648" t="s">
        <v>17773</v>
      </c>
      <c r="G8648" t="s">
        <v>25</v>
      </c>
      <c r="H8648" t="s">
        <v>26</v>
      </c>
      <c r="I8648" t="s">
        <v>32</v>
      </c>
      <c r="J8648" t="s">
        <v>69</v>
      </c>
      <c r="K8648" s="1">
        <v>43560</v>
      </c>
    </row>
    <row r="8649" spans="1:11" x14ac:dyDescent="0.35">
      <c r="A8649" t="s">
        <v>19992</v>
      </c>
      <c r="B8649" t="s">
        <v>19993</v>
      </c>
      <c r="C8649" s="1">
        <v>31465</v>
      </c>
      <c r="D8649">
        <v>40</v>
      </c>
      <c r="E8649">
        <v>70</v>
      </c>
      <c r="G8649" t="s">
        <v>48</v>
      </c>
      <c r="H8649" t="s">
        <v>49</v>
      </c>
      <c r="I8649" t="s">
        <v>16</v>
      </c>
      <c r="J8649" t="s">
        <v>27</v>
      </c>
      <c r="K8649" s="1">
        <v>43354</v>
      </c>
    </row>
    <row r="8650" spans="1:11" x14ac:dyDescent="0.35">
      <c r="A8650" t="s">
        <v>19994</v>
      </c>
      <c r="B8650" t="s">
        <v>19995</v>
      </c>
      <c r="C8650" s="1">
        <v>31464</v>
      </c>
      <c r="D8650">
        <v>41</v>
      </c>
      <c r="E8650">
        <v>50</v>
      </c>
      <c r="G8650" t="s">
        <v>19996</v>
      </c>
      <c r="H8650" t="s">
        <v>422</v>
      </c>
      <c r="I8650" t="s">
        <v>16</v>
      </c>
      <c r="J8650" t="s">
        <v>17</v>
      </c>
      <c r="K8650" s="1">
        <v>43972</v>
      </c>
    </row>
    <row r="8651" spans="1:11" x14ac:dyDescent="0.35">
      <c r="A8651" t="s">
        <v>19997</v>
      </c>
      <c r="B8651" t="s">
        <v>19998</v>
      </c>
      <c r="C8651" s="1">
        <v>31462</v>
      </c>
      <c r="F8651" t="s">
        <v>7601</v>
      </c>
      <c r="G8651" t="s">
        <v>5131</v>
      </c>
      <c r="H8651" t="s">
        <v>26</v>
      </c>
      <c r="I8651" t="s">
        <v>54</v>
      </c>
      <c r="J8651" t="s">
        <v>27</v>
      </c>
      <c r="K8651" s="1">
        <v>44893</v>
      </c>
    </row>
    <row r="8652" spans="1:11" x14ac:dyDescent="0.35">
      <c r="A8652" t="s">
        <v>19999</v>
      </c>
      <c r="B8652" t="s">
        <v>20000</v>
      </c>
      <c r="C8652" s="1">
        <v>31462</v>
      </c>
      <c r="F8652" t="s">
        <v>3954</v>
      </c>
      <c r="G8652" t="s">
        <v>3955</v>
      </c>
      <c r="H8652" t="s">
        <v>26</v>
      </c>
      <c r="I8652" t="s">
        <v>16</v>
      </c>
      <c r="J8652" t="s">
        <v>69</v>
      </c>
      <c r="K8652" s="1">
        <v>44055</v>
      </c>
    </row>
    <row r="8653" spans="1:11" x14ac:dyDescent="0.35">
      <c r="A8653" t="s">
        <v>20001</v>
      </c>
      <c r="B8653" t="s">
        <v>20002</v>
      </c>
      <c r="C8653" s="1">
        <v>31461</v>
      </c>
      <c r="D8653">
        <v>18</v>
      </c>
      <c r="E8653">
        <v>30</v>
      </c>
      <c r="F8653" t="s">
        <v>10780</v>
      </c>
      <c r="G8653" t="s">
        <v>2809</v>
      </c>
      <c r="H8653" t="s">
        <v>651</v>
      </c>
      <c r="I8653" t="s">
        <v>16</v>
      </c>
      <c r="J8653" t="s">
        <v>17</v>
      </c>
      <c r="K8653" s="1">
        <v>45026</v>
      </c>
    </row>
    <row r="8654" spans="1:11" x14ac:dyDescent="0.35">
      <c r="A8654" t="s">
        <v>20003</v>
      </c>
      <c r="B8654" t="s">
        <v>20004</v>
      </c>
      <c r="C8654" s="1">
        <v>31460</v>
      </c>
      <c r="D8654">
        <v>21</v>
      </c>
      <c r="E8654">
        <v>35</v>
      </c>
      <c r="G8654" t="s">
        <v>5406</v>
      </c>
      <c r="H8654" t="s">
        <v>59</v>
      </c>
      <c r="I8654" t="s">
        <v>16</v>
      </c>
      <c r="J8654" t="s">
        <v>27</v>
      </c>
      <c r="K8654" s="1">
        <v>44266</v>
      </c>
    </row>
    <row r="8655" spans="1:11" x14ac:dyDescent="0.35">
      <c r="A8655" t="s">
        <v>20005</v>
      </c>
      <c r="B8655" t="s">
        <v>20006</v>
      </c>
      <c r="C8655" s="1">
        <v>31459</v>
      </c>
      <c r="D8655">
        <v>20</v>
      </c>
      <c r="E8655">
        <v>30</v>
      </c>
      <c r="F8655" t="s">
        <v>5389</v>
      </c>
      <c r="G8655" t="s">
        <v>3955</v>
      </c>
      <c r="H8655" t="s">
        <v>26</v>
      </c>
      <c r="I8655" t="s">
        <v>16</v>
      </c>
      <c r="J8655" t="s">
        <v>69</v>
      </c>
      <c r="K8655" s="1">
        <v>44055</v>
      </c>
    </row>
    <row r="8656" spans="1:11" x14ac:dyDescent="0.35">
      <c r="A8656" t="s">
        <v>20007</v>
      </c>
      <c r="B8656" t="s">
        <v>20008</v>
      </c>
      <c r="C8656" s="1">
        <v>31458</v>
      </c>
      <c r="D8656">
        <v>25</v>
      </c>
      <c r="E8656">
        <v>42</v>
      </c>
      <c r="F8656" t="s">
        <v>5731</v>
      </c>
      <c r="G8656" t="s">
        <v>25</v>
      </c>
      <c r="H8656" t="s">
        <v>26</v>
      </c>
      <c r="I8656" t="s">
        <v>32</v>
      </c>
      <c r="J8656" t="s">
        <v>69</v>
      </c>
      <c r="K8656" s="1">
        <v>44847</v>
      </c>
    </row>
    <row r="8657" spans="1:11" x14ac:dyDescent="0.35">
      <c r="A8657" t="s">
        <v>20009</v>
      </c>
      <c r="B8657" t="s">
        <v>20010</v>
      </c>
      <c r="C8657" s="1">
        <v>31449</v>
      </c>
      <c r="D8657">
        <v>16</v>
      </c>
      <c r="E8657">
        <v>22</v>
      </c>
      <c r="F8657" t="s">
        <v>857</v>
      </c>
      <c r="G8657" t="s">
        <v>858</v>
      </c>
      <c r="H8657" t="s">
        <v>59</v>
      </c>
      <c r="I8657" t="s">
        <v>32</v>
      </c>
      <c r="J8657" t="s">
        <v>17</v>
      </c>
      <c r="K8657" s="1">
        <v>44993</v>
      </c>
    </row>
    <row r="8658" spans="1:11" x14ac:dyDescent="0.35">
      <c r="A8658" t="s">
        <v>20011</v>
      </c>
      <c r="B8658" t="s">
        <v>20012</v>
      </c>
      <c r="C8658" s="1">
        <v>31448</v>
      </c>
      <c r="D8658">
        <v>60</v>
      </c>
      <c r="E8658">
        <v>70</v>
      </c>
      <c r="G8658" t="s">
        <v>290</v>
      </c>
      <c r="H8658" t="s">
        <v>59</v>
      </c>
      <c r="I8658" t="s">
        <v>16</v>
      </c>
      <c r="J8658" t="s">
        <v>17</v>
      </c>
      <c r="K8658" s="1">
        <v>44980</v>
      </c>
    </row>
    <row r="8659" spans="1:11" x14ac:dyDescent="0.35">
      <c r="A8659" t="s">
        <v>20013</v>
      </c>
      <c r="B8659" t="s">
        <v>20014</v>
      </c>
      <c r="C8659" s="1">
        <v>31445</v>
      </c>
      <c r="D8659">
        <v>25</v>
      </c>
      <c r="E8659">
        <v>40</v>
      </c>
      <c r="G8659" t="s">
        <v>199</v>
      </c>
      <c r="H8659" t="s">
        <v>200</v>
      </c>
      <c r="I8659" t="s">
        <v>32</v>
      </c>
      <c r="J8659" t="s">
        <v>17</v>
      </c>
      <c r="K8659" s="1">
        <v>43305</v>
      </c>
    </row>
    <row r="8660" spans="1:11" x14ac:dyDescent="0.35">
      <c r="A8660" t="s">
        <v>20015</v>
      </c>
      <c r="B8660" t="s">
        <v>20016</v>
      </c>
      <c r="C8660" s="1">
        <v>31444</v>
      </c>
      <c r="D8660">
        <v>25</v>
      </c>
      <c r="E8660">
        <v>35</v>
      </c>
      <c r="F8660" t="s">
        <v>5389</v>
      </c>
      <c r="G8660" t="s">
        <v>3955</v>
      </c>
      <c r="H8660" t="s">
        <v>26</v>
      </c>
      <c r="I8660" t="s">
        <v>16</v>
      </c>
      <c r="J8660" t="s">
        <v>69</v>
      </c>
      <c r="K8660" s="1">
        <v>44055</v>
      </c>
    </row>
    <row r="8661" spans="1:11" x14ac:dyDescent="0.35">
      <c r="A8661" t="s">
        <v>20017</v>
      </c>
      <c r="B8661" t="s">
        <v>20018</v>
      </c>
      <c r="C8661" s="1">
        <v>31437</v>
      </c>
      <c r="D8661">
        <v>20</v>
      </c>
      <c r="E8661">
        <v>30</v>
      </c>
      <c r="F8661" t="s">
        <v>11631</v>
      </c>
      <c r="G8661" t="s">
        <v>2118</v>
      </c>
      <c r="H8661" t="s">
        <v>2119</v>
      </c>
      <c r="I8661" t="s">
        <v>16</v>
      </c>
      <c r="J8661" t="s">
        <v>17</v>
      </c>
      <c r="K8661" s="1">
        <v>44999</v>
      </c>
    </row>
    <row r="8662" spans="1:11" x14ac:dyDescent="0.35">
      <c r="A8662" t="s">
        <v>20019</v>
      </c>
      <c r="B8662" t="s">
        <v>20020</v>
      </c>
      <c r="C8662" s="1">
        <v>31429</v>
      </c>
      <c r="D8662">
        <v>55</v>
      </c>
      <c r="E8662">
        <v>70</v>
      </c>
      <c r="F8662" t="s">
        <v>62</v>
      </c>
      <c r="G8662" t="s">
        <v>62</v>
      </c>
      <c r="H8662" t="s">
        <v>63</v>
      </c>
      <c r="I8662" t="s">
        <v>16</v>
      </c>
      <c r="J8662" t="s">
        <v>17</v>
      </c>
      <c r="K8662" s="1">
        <v>43929</v>
      </c>
    </row>
    <row r="8663" spans="1:11" x14ac:dyDescent="0.35">
      <c r="A8663" t="s">
        <v>20021</v>
      </c>
      <c r="B8663" t="s">
        <v>20022</v>
      </c>
      <c r="C8663" s="1">
        <v>31428</v>
      </c>
      <c r="F8663" t="s">
        <v>5389</v>
      </c>
      <c r="G8663" t="s">
        <v>3955</v>
      </c>
      <c r="H8663" t="s">
        <v>26</v>
      </c>
      <c r="I8663" t="s">
        <v>16</v>
      </c>
      <c r="J8663" t="s">
        <v>69</v>
      </c>
      <c r="K8663" s="1">
        <v>44055</v>
      </c>
    </row>
    <row r="8664" spans="1:11" x14ac:dyDescent="0.35">
      <c r="A8664" t="s">
        <v>20023</v>
      </c>
      <c r="B8664" t="s">
        <v>20024</v>
      </c>
      <c r="C8664" s="1">
        <v>31422</v>
      </c>
      <c r="D8664">
        <v>40</v>
      </c>
      <c r="E8664">
        <v>60</v>
      </c>
      <c r="F8664" t="s">
        <v>4961</v>
      </c>
      <c r="G8664" t="s">
        <v>13330</v>
      </c>
      <c r="H8664" t="s">
        <v>68</v>
      </c>
      <c r="I8664" t="s">
        <v>16</v>
      </c>
      <c r="J8664" t="s">
        <v>17</v>
      </c>
      <c r="K8664" s="1">
        <v>41470</v>
      </c>
    </row>
    <row r="8665" spans="1:11" x14ac:dyDescent="0.35">
      <c r="A8665" t="s">
        <v>20025</v>
      </c>
      <c r="B8665" t="s">
        <v>20026</v>
      </c>
      <c r="C8665" s="1">
        <v>31420</v>
      </c>
      <c r="D8665">
        <v>13</v>
      </c>
      <c r="E8665">
        <v>17</v>
      </c>
      <c r="G8665" t="s">
        <v>25</v>
      </c>
      <c r="H8665" t="s">
        <v>26</v>
      </c>
      <c r="I8665" t="s">
        <v>32</v>
      </c>
      <c r="J8665" t="s">
        <v>1567</v>
      </c>
      <c r="K8665" s="1">
        <v>44459</v>
      </c>
    </row>
    <row r="8666" spans="1:11" x14ac:dyDescent="0.35">
      <c r="A8666" t="s">
        <v>20027</v>
      </c>
      <c r="B8666" t="s">
        <v>20028</v>
      </c>
      <c r="C8666" s="1">
        <v>31417</v>
      </c>
      <c r="D8666">
        <v>18</v>
      </c>
      <c r="E8666">
        <v>99</v>
      </c>
      <c r="F8666" t="s">
        <v>1120</v>
      </c>
      <c r="G8666" t="s">
        <v>1121</v>
      </c>
      <c r="H8666" t="s">
        <v>329</v>
      </c>
      <c r="I8666" t="s">
        <v>54</v>
      </c>
      <c r="J8666" t="s">
        <v>27</v>
      </c>
      <c r="K8666" s="1">
        <v>44286</v>
      </c>
    </row>
    <row r="8667" spans="1:11" x14ac:dyDescent="0.35">
      <c r="A8667" t="s">
        <v>20029</v>
      </c>
      <c r="B8667" t="s">
        <v>20030</v>
      </c>
      <c r="C8667" s="1">
        <v>31414</v>
      </c>
      <c r="D8667">
        <v>20</v>
      </c>
      <c r="E8667">
        <v>30</v>
      </c>
      <c r="F8667" t="s">
        <v>4167</v>
      </c>
      <c r="G8667" t="s">
        <v>728</v>
      </c>
      <c r="H8667" t="s">
        <v>26</v>
      </c>
      <c r="I8667" t="s">
        <v>16</v>
      </c>
      <c r="J8667" t="s">
        <v>721</v>
      </c>
      <c r="K8667" s="1">
        <v>44799</v>
      </c>
    </row>
    <row r="8668" spans="1:11" x14ac:dyDescent="0.35">
      <c r="A8668" t="s">
        <v>20031</v>
      </c>
      <c r="B8668" t="s">
        <v>20032</v>
      </c>
      <c r="C8668" s="1">
        <v>31413</v>
      </c>
      <c r="D8668">
        <v>13</v>
      </c>
      <c r="E8668">
        <v>17</v>
      </c>
      <c r="G8668" t="s">
        <v>405</v>
      </c>
      <c r="H8668" t="s">
        <v>26</v>
      </c>
      <c r="I8668" t="s">
        <v>32</v>
      </c>
      <c r="J8668" t="s">
        <v>27</v>
      </c>
      <c r="K8668" s="1">
        <v>44803</v>
      </c>
    </row>
    <row r="8669" spans="1:11" x14ac:dyDescent="0.35">
      <c r="A8669" t="s">
        <v>20033</v>
      </c>
      <c r="B8669" t="s">
        <v>20034</v>
      </c>
      <c r="C8669" s="1">
        <v>31413</v>
      </c>
      <c r="D8669">
        <v>35</v>
      </c>
      <c r="E8669">
        <v>45</v>
      </c>
      <c r="F8669" t="s">
        <v>1319</v>
      </c>
      <c r="G8669" t="s">
        <v>2118</v>
      </c>
      <c r="H8669" t="s">
        <v>452</v>
      </c>
      <c r="I8669" t="s">
        <v>16</v>
      </c>
      <c r="J8669" t="s">
        <v>721</v>
      </c>
      <c r="K8669" s="1">
        <v>44999</v>
      </c>
    </row>
    <row r="8670" spans="1:11" x14ac:dyDescent="0.35">
      <c r="A8670" t="s">
        <v>20035</v>
      </c>
      <c r="B8670" t="s">
        <v>20036</v>
      </c>
      <c r="C8670" s="1">
        <v>31412</v>
      </c>
      <c r="D8670">
        <v>15</v>
      </c>
      <c r="E8670">
        <v>25</v>
      </c>
      <c r="G8670" t="s">
        <v>5131</v>
      </c>
      <c r="H8670" t="s">
        <v>26</v>
      </c>
      <c r="I8670" t="s">
        <v>54</v>
      </c>
      <c r="J8670" t="s">
        <v>27</v>
      </c>
      <c r="K8670" s="1">
        <v>44893</v>
      </c>
    </row>
    <row r="8671" spans="1:11" x14ac:dyDescent="0.35">
      <c r="A8671" t="s">
        <v>20037</v>
      </c>
      <c r="B8671" t="s">
        <v>20038</v>
      </c>
      <c r="C8671" s="1">
        <v>31412</v>
      </c>
      <c r="D8671">
        <v>16</v>
      </c>
      <c r="E8671">
        <v>99</v>
      </c>
      <c r="F8671" t="s">
        <v>7113</v>
      </c>
      <c r="G8671" t="s">
        <v>7113</v>
      </c>
      <c r="H8671" t="s">
        <v>195</v>
      </c>
      <c r="I8671" t="s">
        <v>16</v>
      </c>
      <c r="J8671" t="s">
        <v>27</v>
      </c>
      <c r="K8671" s="1">
        <v>42374</v>
      </c>
    </row>
    <row r="8672" spans="1:11" x14ac:dyDescent="0.35">
      <c r="A8672" t="s">
        <v>20039</v>
      </c>
      <c r="B8672" t="s">
        <v>20040</v>
      </c>
      <c r="C8672" s="1">
        <v>31410</v>
      </c>
      <c r="D8672">
        <v>18</v>
      </c>
      <c r="E8672">
        <v>88</v>
      </c>
      <c r="F8672" t="s">
        <v>1056</v>
      </c>
      <c r="G8672" t="s">
        <v>151</v>
      </c>
      <c r="H8672" t="s">
        <v>49</v>
      </c>
      <c r="I8672" t="s">
        <v>32</v>
      </c>
      <c r="J8672" t="s">
        <v>27</v>
      </c>
      <c r="K8672" s="1">
        <v>41354</v>
      </c>
    </row>
    <row r="8673" spans="1:11" x14ac:dyDescent="0.35">
      <c r="A8673" t="s">
        <v>20041</v>
      </c>
      <c r="B8673" t="s">
        <v>20042</v>
      </c>
      <c r="C8673" s="1">
        <v>31410</v>
      </c>
      <c r="D8673">
        <v>40</v>
      </c>
      <c r="E8673">
        <v>69</v>
      </c>
      <c r="F8673" t="s">
        <v>731</v>
      </c>
      <c r="G8673" t="s">
        <v>731</v>
      </c>
      <c r="H8673" t="s">
        <v>49</v>
      </c>
      <c r="I8673" t="s">
        <v>16</v>
      </c>
      <c r="J8673" t="s">
        <v>17</v>
      </c>
      <c r="K8673" s="1">
        <v>43564</v>
      </c>
    </row>
    <row r="8674" spans="1:11" x14ac:dyDescent="0.35">
      <c r="A8674" t="s">
        <v>20043</v>
      </c>
      <c r="B8674" t="s">
        <v>20044</v>
      </c>
      <c r="C8674" s="1">
        <v>31396</v>
      </c>
      <c r="D8674">
        <v>18</v>
      </c>
      <c r="E8674">
        <v>30</v>
      </c>
      <c r="F8674" t="s">
        <v>327</v>
      </c>
      <c r="G8674" t="s">
        <v>328</v>
      </c>
      <c r="H8674" t="s">
        <v>329</v>
      </c>
      <c r="I8674" t="s">
        <v>16</v>
      </c>
      <c r="J8674" t="s">
        <v>69</v>
      </c>
      <c r="K8674" s="1">
        <v>44120</v>
      </c>
    </row>
    <row r="8675" spans="1:11" x14ac:dyDescent="0.35">
      <c r="A8675" t="s">
        <v>20045</v>
      </c>
      <c r="B8675" t="s">
        <v>20046</v>
      </c>
      <c r="C8675" s="1">
        <v>31391</v>
      </c>
      <c r="D8675">
        <v>17</v>
      </c>
      <c r="E8675">
        <v>25</v>
      </c>
      <c r="F8675" t="s">
        <v>1933</v>
      </c>
      <c r="G8675" t="s">
        <v>405</v>
      </c>
      <c r="H8675" t="s">
        <v>26</v>
      </c>
      <c r="I8675" t="s">
        <v>16</v>
      </c>
      <c r="J8675" t="s">
        <v>27</v>
      </c>
      <c r="K8675" s="1">
        <v>43217</v>
      </c>
    </row>
    <row r="8676" spans="1:11" x14ac:dyDescent="0.35">
      <c r="A8676" t="s">
        <v>20047</v>
      </c>
      <c r="B8676" t="s">
        <v>20048</v>
      </c>
      <c r="C8676" s="1">
        <v>31388</v>
      </c>
      <c r="D8676">
        <v>20</v>
      </c>
      <c r="E8676">
        <v>30</v>
      </c>
      <c r="F8676" t="s">
        <v>857</v>
      </c>
      <c r="G8676" t="s">
        <v>858</v>
      </c>
      <c r="H8676" t="s">
        <v>59</v>
      </c>
      <c r="I8676" t="s">
        <v>32</v>
      </c>
      <c r="J8676" t="s">
        <v>17</v>
      </c>
      <c r="K8676" s="1">
        <v>44747</v>
      </c>
    </row>
    <row r="8677" spans="1:11" x14ac:dyDescent="0.35">
      <c r="A8677" t="s">
        <v>20049</v>
      </c>
      <c r="B8677" t="s">
        <v>20050</v>
      </c>
      <c r="C8677" s="1">
        <v>31388</v>
      </c>
      <c r="D8677">
        <v>25</v>
      </c>
      <c r="E8677">
        <v>38</v>
      </c>
      <c r="F8677" t="s">
        <v>731</v>
      </c>
      <c r="G8677" t="s">
        <v>731</v>
      </c>
      <c r="H8677" t="s">
        <v>49</v>
      </c>
      <c r="I8677" t="s">
        <v>16</v>
      </c>
      <c r="J8677" t="s">
        <v>50</v>
      </c>
      <c r="K8677" s="1">
        <v>43916</v>
      </c>
    </row>
    <row r="8678" spans="1:11" x14ac:dyDescent="0.35">
      <c r="A8678" t="s">
        <v>20051</v>
      </c>
      <c r="B8678" t="s">
        <v>20052</v>
      </c>
      <c r="C8678" s="1">
        <v>31384</v>
      </c>
      <c r="D8678">
        <v>17</v>
      </c>
      <c r="E8678">
        <v>22</v>
      </c>
      <c r="F8678" t="s">
        <v>5389</v>
      </c>
      <c r="G8678" t="s">
        <v>3955</v>
      </c>
      <c r="H8678" t="s">
        <v>26</v>
      </c>
      <c r="I8678" t="s">
        <v>54</v>
      </c>
      <c r="J8678" t="s">
        <v>555</v>
      </c>
      <c r="K8678" s="1">
        <v>44055</v>
      </c>
    </row>
    <row r="8679" spans="1:11" x14ac:dyDescent="0.35">
      <c r="A8679" t="s">
        <v>20053</v>
      </c>
      <c r="B8679" t="s">
        <v>20054</v>
      </c>
      <c r="C8679" s="1">
        <v>31380</v>
      </c>
      <c r="D8679">
        <v>35</v>
      </c>
      <c r="E8679">
        <v>60</v>
      </c>
      <c r="F8679" t="s">
        <v>582</v>
      </c>
      <c r="G8679" t="s">
        <v>290</v>
      </c>
      <c r="H8679" t="s">
        <v>59</v>
      </c>
      <c r="I8679" t="s">
        <v>32</v>
      </c>
      <c r="J8679" t="s">
        <v>27</v>
      </c>
      <c r="K8679" s="1">
        <v>44980</v>
      </c>
    </row>
    <row r="8680" spans="1:11" x14ac:dyDescent="0.35">
      <c r="A8680" t="s">
        <v>20055</v>
      </c>
      <c r="B8680" t="s">
        <v>20056</v>
      </c>
      <c r="C8680" s="1">
        <v>31380</v>
      </c>
      <c r="D8680">
        <v>0</v>
      </c>
      <c r="E8680">
        <v>0</v>
      </c>
      <c r="F8680" t="s">
        <v>1352</v>
      </c>
      <c r="G8680" t="s">
        <v>614</v>
      </c>
      <c r="H8680" t="s">
        <v>82</v>
      </c>
      <c r="I8680" t="s">
        <v>54</v>
      </c>
      <c r="J8680" t="s">
        <v>27</v>
      </c>
      <c r="K8680" s="1">
        <v>44392</v>
      </c>
    </row>
    <row r="8681" spans="1:11" x14ac:dyDescent="0.35">
      <c r="A8681" t="s">
        <v>20057</v>
      </c>
      <c r="B8681" t="s">
        <v>20058</v>
      </c>
      <c r="C8681" s="1">
        <v>31377</v>
      </c>
      <c r="D8681">
        <v>20</v>
      </c>
      <c r="E8681">
        <v>30</v>
      </c>
      <c r="F8681" t="s">
        <v>5389</v>
      </c>
      <c r="G8681" t="s">
        <v>3955</v>
      </c>
      <c r="H8681" t="s">
        <v>26</v>
      </c>
      <c r="I8681" t="s">
        <v>16</v>
      </c>
      <c r="J8681" t="s">
        <v>69</v>
      </c>
      <c r="K8681" s="1">
        <v>44294</v>
      </c>
    </row>
    <row r="8682" spans="1:11" x14ac:dyDescent="0.35">
      <c r="A8682" t="s">
        <v>20059</v>
      </c>
      <c r="B8682" t="s">
        <v>20060</v>
      </c>
      <c r="C8682" s="1">
        <v>31376</v>
      </c>
      <c r="D8682">
        <v>50</v>
      </c>
      <c r="E8682">
        <v>65</v>
      </c>
      <c r="F8682" t="s">
        <v>62</v>
      </c>
      <c r="G8682" t="s">
        <v>62</v>
      </c>
      <c r="H8682" t="s">
        <v>63</v>
      </c>
      <c r="I8682" t="s">
        <v>32</v>
      </c>
      <c r="J8682" t="s">
        <v>443</v>
      </c>
      <c r="K8682" s="1">
        <v>43929</v>
      </c>
    </row>
    <row r="8683" spans="1:11" x14ac:dyDescent="0.35">
      <c r="A8683" t="s">
        <v>20061</v>
      </c>
      <c r="B8683" t="s">
        <v>20062</v>
      </c>
      <c r="C8683" s="1">
        <v>31372</v>
      </c>
      <c r="D8683">
        <v>20</v>
      </c>
      <c r="E8683">
        <v>35</v>
      </c>
      <c r="F8683" t="s">
        <v>25</v>
      </c>
      <c r="G8683" t="s">
        <v>25</v>
      </c>
      <c r="H8683" t="s">
        <v>26</v>
      </c>
      <c r="I8683" t="s">
        <v>16</v>
      </c>
      <c r="J8683" t="s">
        <v>50</v>
      </c>
      <c r="K8683" s="1">
        <v>44131</v>
      </c>
    </row>
    <row r="8684" spans="1:11" x14ac:dyDescent="0.35">
      <c r="A8684" t="s">
        <v>20063</v>
      </c>
      <c r="B8684" t="s">
        <v>20064</v>
      </c>
      <c r="C8684" s="1">
        <v>31371</v>
      </c>
      <c r="G8684" t="s">
        <v>814</v>
      </c>
      <c r="H8684" t="s">
        <v>82</v>
      </c>
      <c r="I8684" t="s">
        <v>16</v>
      </c>
      <c r="J8684" t="s">
        <v>27</v>
      </c>
      <c r="K8684" s="1">
        <v>44846</v>
      </c>
    </row>
    <row r="8685" spans="1:11" x14ac:dyDescent="0.35">
      <c r="A8685" t="s">
        <v>20065</v>
      </c>
      <c r="B8685" t="s">
        <v>20066</v>
      </c>
      <c r="C8685" s="1">
        <v>31362</v>
      </c>
      <c r="D8685">
        <v>18</v>
      </c>
      <c r="E8685">
        <v>20</v>
      </c>
      <c r="F8685" t="s">
        <v>14820</v>
      </c>
      <c r="G8685" t="s">
        <v>3955</v>
      </c>
      <c r="H8685" t="s">
        <v>26</v>
      </c>
      <c r="I8685" t="s">
        <v>16</v>
      </c>
      <c r="J8685" t="s">
        <v>69</v>
      </c>
      <c r="K8685" s="1">
        <v>44294</v>
      </c>
    </row>
    <row r="8686" spans="1:11" x14ac:dyDescent="0.35">
      <c r="A8686" t="s">
        <v>20067</v>
      </c>
      <c r="B8686" t="s">
        <v>20068</v>
      </c>
      <c r="C8686" s="1">
        <v>31361</v>
      </c>
      <c r="D8686">
        <v>18</v>
      </c>
      <c r="E8686">
        <v>99</v>
      </c>
      <c r="F8686" t="s">
        <v>2943</v>
      </c>
      <c r="G8686" t="s">
        <v>2943</v>
      </c>
      <c r="H8686" t="s">
        <v>26</v>
      </c>
      <c r="I8686" t="s">
        <v>16</v>
      </c>
      <c r="J8686" t="s">
        <v>27</v>
      </c>
      <c r="K8686" s="1">
        <v>43669</v>
      </c>
    </row>
    <row r="8687" spans="1:11" x14ac:dyDescent="0.35">
      <c r="A8687" t="s">
        <v>20069</v>
      </c>
      <c r="B8687" t="s">
        <v>20070</v>
      </c>
      <c r="C8687" s="1">
        <v>31357</v>
      </c>
      <c r="D8687">
        <v>45</v>
      </c>
      <c r="E8687">
        <v>55</v>
      </c>
      <c r="F8687" t="s">
        <v>20071</v>
      </c>
      <c r="G8687" t="s">
        <v>6841</v>
      </c>
      <c r="H8687" t="s">
        <v>2724</v>
      </c>
      <c r="I8687" t="s">
        <v>16</v>
      </c>
      <c r="J8687" t="s">
        <v>27</v>
      </c>
      <c r="K8687" s="1">
        <v>42635</v>
      </c>
    </row>
    <row r="8688" spans="1:11" x14ac:dyDescent="0.35">
      <c r="A8688" t="s">
        <v>20072</v>
      </c>
      <c r="B8688" t="s">
        <v>20073</v>
      </c>
      <c r="C8688" s="1">
        <v>31348</v>
      </c>
      <c r="D8688">
        <v>65</v>
      </c>
      <c r="E8688">
        <v>75</v>
      </c>
      <c r="G8688" t="s">
        <v>163</v>
      </c>
      <c r="H8688" t="s">
        <v>164</v>
      </c>
      <c r="I8688" t="s">
        <v>16</v>
      </c>
      <c r="J8688" t="s">
        <v>17</v>
      </c>
      <c r="K8688" s="1">
        <v>44973</v>
      </c>
    </row>
    <row r="8689" spans="1:11" x14ac:dyDescent="0.35">
      <c r="A8689" t="s">
        <v>20074</v>
      </c>
      <c r="B8689" t="s">
        <v>20075</v>
      </c>
      <c r="C8689" s="1">
        <v>31347</v>
      </c>
      <c r="D8689">
        <v>20</v>
      </c>
      <c r="E8689">
        <v>50</v>
      </c>
      <c r="F8689" t="s">
        <v>2943</v>
      </c>
      <c r="G8689" t="s">
        <v>2943</v>
      </c>
      <c r="H8689" t="s">
        <v>26</v>
      </c>
      <c r="I8689" t="s">
        <v>16</v>
      </c>
      <c r="J8689" t="s">
        <v>69</v>
      </c>
      <c r="K8689" s="1">
        <v>44893</v>
      </c>
    </row>
    <row r="8690" spans="1:11" x14ac:dyDescent="0.35">
      <c r="A8690" t="s">
        <v>20076</v>
      </c>
      <c r="B8690" t="s">
        <v>20077</v>
      </c>
      <c r="C8690" s="1">
        <v>31346</v>
      </c>
      <c r="D8690">
        <v>20</v>
      </c>
      <c r="E8690">
        <v>99</v>
      </c>
      <c r="F8690" t="s">
        <v>20078</v>
      </c>
      <c r="G8690" t="s">
        <v>880</v>
      </c>
      <c r="H8690" t="s">
        <v>2119</v>
      </c>
      <c r="I8690" t="s">
        <v>32</v>
      </c>
      <c r="J8690" t="s">
        <v>17</v>
      </c>
      <c r="K8690" s="1">
        <v>44770</v>
      </c>
    </row>
    <row r="8691" spans="1:11" x14ac:dyDescent="0.35">
      <c r="A8691" t="s">
        <v>20079</v>
      </c>
      <c r="B8691" t="s">
        <v>20080</v>
      </c>
      <c r="C8691" s="1">
        <v>31346</v>
      </c>
      <c r="D8691">
        <v>25</v>
      </c>
      <c r="E8691">
        <v>47</v>
      </c>
      <c r="F8691" t="s">
        <v>13850</v>
      </c>
      <c r="G8691" t="s">
        <v>405</v>
      </c>
      <c r="H8691" t="s">
        <v>26</v>
      </c>
      <c r="I8691" t="s">
        <v>16</v>
      </c>
      <c r="J8691" t="s">
        <v>27</v>
      </c>
      <c r="K8691" s="1">
        <v>43217</v>
      </c>
    </row>
    <row r="8692" spans="1:11" x14ac:dyDescent="0.35">
      <c r="A8692" t="s">
        <v>20081</v>
      </c>
      <c r="B8692" t="s">
        <v>20082</v>
      </c>
      <c r="C8692" s="1">
        <v>31344</v>
      </c>
      <c r="D8692">
        <v>35</v>
      </c>
      <c r="E8692">
        <v>50</v>
      </c>
      <c r="F8692" t="s">
        <v>327</v>
      </c>
      <c r="G8692" t="s">
        <v>328</v>
      </c>
      <c r="H8692" t="s">
        <v>329</v>
      </c>
      <c r="I8692" t="s">
        <v>16</v>
      </c>
      <c r="J8692" t="s">
        <v>17</v>
      </c>
      <c r="K8692" s="1">
        <v>44120</v>
      </c>
    </row>
    <row r="8693" spans="1:11" x14ac:dyDescent="0.35">
      <c r="A8693" t="s">
        <v>20083</v>
      </c>
      <c r="B8693" t="s">
        <v>20084</v>
      </c>
      <c r="C8693" s="1">
        <v>31343</v>
      </c>
      <c r="D8693">
        <v>17</v>
      </c>
      <c r="E8693">
        <v>30</v>
      </c>
      <c r="F8693" t="s">
        <v>20085</v>
      </c>
      <c r="G8693" t="s">
        <v>1732</v>
      </c>
      <c r="H8693" t="s">
        <v>26</v>
      </c>
      <c r="I8693" t="s">
        <v>32</v>
      </c>
      <c r="J8693" t="s">
        <v>27</v>
      </c>
      <c r="K8693" s="1">
        <v>44848</v>
      </c>
    </row>
    <row r="8694" spans="1:11" x14ac:dyDescent="0.35">
      <c r="A8694" t="s">
        <v>20086</v>
      </c>
      <c r="B8694" t="s">
        <v>20087</v>
      </c>
      <c r="C8694" s="1">
        <v>31343</v>
      </c>
      <c r="D8694">
        <v>16</v>
      </c>
      <c r="E8694">
        <v>36</v>
      </c>
      <c r="G8694" t="s">
        <v>614</v>
      </c>
      <c r="H8694" t="s">
        <v>82</v>
      </c>
      <c r="I8694" t="s">
        <v>16</v>
      </c>
      <c r="J8694" t="s">
        <v>27</v>
      </c>
      <c r="K8694" s="1">
        <v>43999</v>
      </c>
    </row>
    <row r="8695" spans="1:11" x14ac:dyDescent="0.35">
      <c r="A8695" t="s">
        <v>20088</v>
      </c>
      <c r="B8695" t="s">
        <v>20089</v>
      </c>
      <c r="C8695" s="1">
        <v>31340</v>
      </c>
      <c r="D8695">
        <v>35</v>
      </c>
      <c r="E8695">
        <v>50</v>
      </c>
      <c r="F8695" t="s">
        <v>940</v>
      </c>
      <c r="G8695" t="s">
        <v>728</v>
      </c>
      <c r="H8695" t="s">
        <v>26</v>
      </c>
      <c r="I8695" t="s">
        <v>32</v>
      </c>
      <c r="J8695" t="s">
        <v>27</v>
      </c>
      <c r="K8695" s="1">
        <v>44799</v>
      </c>
    </row>
    <row r="8696" spans="1:11" x14ac:dyDescent="0.35">
      <c r="A8696" t="s">
        <v>20090</v>
      </c>
      <c r="B8696" t="s">
        <v>20091</v>
      </c>
      <c r="C8696" s="1">
        <v>31340</v>
      </c>
      <c r="D8696">
        <v>30</v>
      </c>
      <c r="E8696">
        <v>50</v>
      </c>
      <c r="F8696" t="s">
        <v>6525</v>
      </c>
      <c r="G8696" t="s">
        <v>2004</v>
      </c>
      <c r="H8696" t="s">
        <v>329</v>
      </c>
      <c r="I8696" t="s">
        <v>16</v>
      </c>
      <c r="J8696" t="s">
        <v>17</v>
      </c>
      <c r="K8696" s="1">
        <v>44120</v>
      </c>
    </row>
    <row r="8697" spans="1:11" x14ac:dyDescent="0.35">
      <c r="A8697" t="s">
        <v>20092</v>
      </c>
      <c r="B8697" t="s">
        <v>20093</v>
      </c>
      <c r="C8697" s="1">
        <v>31338</v>
      </c>
      <c r="D8697">
        <v>25</v>
      </c>
      <c r="E8697">
        <v>45</v>
      </c>
      <c r="F8697" t="s">
        <v>6326</v>
      </c>
      <c r="G8697" t="s">
        <v>6327</v>
      </c>
      <c r="H8697" t="s">
        <v>26</v>
      </c>
      <c r="I8697" t="s">
        <v>16</v>
      </c>
      <c r="J8697" t="s">
        <v>27</v>
      </c>
      <c r="K8697" s="1">
        <v>44518</v>
      </c>
    </row>
    <row r="8698" spans="1:11" x14ac:dyDescent="0.35">
      <c r="A8698" t="s">
        <v>20094</v>
      </c>
      <c r="B8698" t="s">
        <v>20095</v>
      </c>
      <c r="C8698" s="1">
        <v>31338</v>
      </c>
      <c r="D8698">
        <v>25</v>
      </c>
      <c r="E8698">
        <v>45</v>
      </c>
      <c r="F8698" t="s">
        <v>927</v>
      </c>
      <c r="G8698" t="s">
        <v>928</v>
      </c>
      <c r="H8698" t="s">
        <v>82</v>
      </c>
      <c r="I8698" t="s">
        <v>16</v>
      </c>
      <c r="J8698" t="s">
        <v>69</v>
      </c>
      <c r="K8698" s="1">
        <v>44613</v>
      </c>
    </row>
    <row r="8699" spans="1:11" x14ac:dyDescent="0.35">
      <c r="A8699" t="s">
        <v>20096</v>
      </c>
      <c r="B8699" t="s">
        <v>20097</v>
      </c>
      <c r="C8699" s="1">
        <v>31336</v>
      </c>
      <c r="D8699">
        <v>28</v>
      </c>
      <c r="E8699">
        <v>38</v>
      </c>
      <c r="F8699" t="s">
        <v>927</v>
      </c>
      <c r="G8699" t="s">
        <v>928</v>
      </c>
      <c r="H8699" t="s">
        <v>82</v>
      </c>
      <c r="I8699" t="s">
        <v>16</v>
      </c>
      <c r="J8699" t="s">
        <v>69</v>
      </c>
      <c r="K8699" s="1">
        <v>40786</v>
      </c>
    </row>
    <row r="8700" spans="1:11" x14ac:dyDescent="0.35">
      <c r="A8700" t="s">
        <v>20098</v>
      </c>
      <c r="B8700" t="s">
        <v>20099</v>
      </c>
      <c r="C8700" s="1">
        <v>31336</v>
      </c>
      <c r="D8700">
        <v>20</v>
      </c>
      <c r="E8700">
        <v>40</v>
      </c>
      <c r="F8700" t="s">
        <v>927</v>
      </c>
      <c r="G8700" t="s">
        <v>928</v>
      </c>
      <c r="H8700" t="s">
        <v>82</v>
      </c>
      <c r="I8700" t="s">
        <v>16</v>
      </c>
      <c r="J8700" t="s">
        <v>69</v>
      </c>
      <c r="K8700" s="1">
        <v>44650</v>
      </c>
    </row>
    <row r="8701" spans="1:11" x14ac:dyDescent="0.35">
      <c r="A8701" t="s">
        <v>20100</v>
      </c>
      <c r="B8701" t="s">
        <v>20101</v>
      </c>
      <c r="C8701" s="1">
        <v>31333</v>
      </c>
      <c r="D8701">
        <v>40</v>
      </c>
      <c r="E8701">
        <v>46</v>
      </c>
      <c r="F8701" t="s">
        <v>2117</v>
      </c>
      <c r="G8701" t="s">
        <v>2118</v>
      </c>
      <c r="H8701" t="s">
        <v>2119</v>
      </c>
      <c r="I8701" t="s">
        <v>16</v>
      </c>
      <c r="J8701" t="s">
        <v>17</v>
      </c>
      <c r="K8701" s="1">
        <v>44413</v>
      </c>
    </row>
    <row r="8702" spans="1:11" x14ac:dyDescent="0.35">
      <c r="A8702" t="s">
        <v>20102</v>
      </c>
      <c r="B8702" t="s">
        <v>20103</v>
      </c>
      <c r="C8702" s="1">
        <v>31332</v>
      </c>
      <c r="D8702">
        <v>35</v>
      </c>
      <c r="E8702">
        <v>45</v>
      </c>
      <c r="F8702" t="s">
        <v>927</v>
      </c>
      <c r="G8702" t="s">
        <v>928</v>
      </c>
      <c r="H8702" t="s">
        <v>82</v>
      </c>
      <c r="I8702" t="s">
        <v>16</v>
      </c>
      <c r="J8702" t="s">
        <v>17</v>
      </c>
      <c r="K8702" s="1">
        <v>41324</v>
      </c>
    </row>
    <row r="8703" spans="1:11" x14ac:dyDescent="0.35">
      <c r="A8703" t="s">
        <v>20104</v>
      </c>
      <c r="B8703" t="s">
        <v>20105</v>
      </c>
      <c r="C8703" s="1">
        <v>31332</v>
      </c>
      <c r="D8703">
        <v>60</v>
      </c>
      <c r="E8703">
        <v>90</v>
      </c>
      <c r="F8703" t="s">
        <v>19028</v>
      </c>
      <c r="G8703" t="s">
        <v>922</v>
      </c>
      <c r="H8703" t="s">
        <v>2119</v>
      </c>
      <c r="I8703" t="s">
        <v>16</v>
      </c>
      <c r="J8703" t="s">
        <v>17</v>
      </c>
      <c r="K8703" s="1">
        <v>44720</v>
      </c>
    </row>
    <row r="8704" spans="1:11" x14ac:dyDescent="0.35">
      <c r="A8704" t="s">
        <v>20106</v>
      </c>
      <c r="B8704" t="s">
        <v>20107</v>
      </c>
      <c r="C8704" s="1">
        <v>31326</v>
      </c>
      <c r="D8704">
        <v>18</v>
      </c>
      <c r="E8704">
        <v>25</v>
      </c>
      <c r="F8704" t="s">
        <v>8531</v>
      </c>
      <c r="G8704" t="s">
        <v>241</v>
      </c>
      <c r="H8704" t="s">
        <v>49</v>
      </c>
      <c r="I8704" t="s">
        <v>16</v>
      </c>
      <c r="J8704" t="s">
        <v>50</v>
      </c>
      <c r="K8704" s="1">
        <v>43704</v>
      </c>
    </row>
    <row r="8705" spans="1:11" x14ac:dyDescent="0.35">
      <c r="A8705" t="s">
        <v>20108</v>
      </c>
      <c r="B8705" t="s">
        <v>20109</v>
      </c>
      <c r="C8705" s="1">
        <v>31320</v>
      </c>
      <c r="D8705">
        <v>30</v>
      </c>
      <c r="E8705">
        <v>60</v>
      </c>
      <c r="F8705" t="s">
        <v>2943</v>
      </c>
      <c r="G8705" t="s">
        <v>2943</v>
      </c>
      <c r="H8705" t="s">
        <v>26</v>
      </c>
      <c r="I8705" t="s">
        <v>16</v>
      </c>
      <c r="J8705" t="s">
        <v>69</v>
      </c>
      <c r="K8705" s="1">
        <v>43669</v>
      </c>
    </row>
    <row r="8706" spans="1:11" x14ac:dyDescent="0.35">
      <c r="A8706" t="s">
        <v>20110</v>
      </c>
      <c r="B8706" t="s">
        <v>20111</v>
      </c>
      <c r="C8706" s="1">
        <v>31319</v>
      </c>
      <c r="D8706">
        <v>20</v>
      </c>
      <c r="E8706">
        <v>40</v>
      </c>
      <c r="F8706" t="s">
        <v>25</v>
      </c>
      <c r="G8706" t="s">
        <v>25</v>
      </c>
      <c r="H8706" t="s">
        <v>26</v>
      </c>
      <c r="I8706" t="s">
        <v>16</v>
      </c>
      <c r="J8706" t="s">
        <v>50</v>
      </c>
      <c r="K8706" s="1">
        <v>44868</v>
      </c>
    </row>
    <row r="8707" spans="1:11" x14ac:dyDescent="0.35">
      <c r="A8707" t="s">
        <v>20112</v>
      </c>
      <c r="B8707" t="s">
        <v>20113</v>
      </c>
      <c r="C8707" s="1">
        <v>31319</v>
      </c>
      <c r="D8707">
        <v>36</v>
      </c>
      <c r="E8707">
        <v>55</v>
      </c>
      <c r="F8707" t="s">
        <v>13461</v>
      </c>
      <c r="G8707" t="s">
        <v>1583</v>
      </c>
      <c r="H8707" t="s">
        <v>59</v>
      </c>
      <c r="I8707" t="s">
        <v>16</v>
      </c>
      <c r="J8707" t="s">
        <v>17</v>
      </c>
      <c r="K8707" s="1">
        <v>43395</v>
      </c>
    </row>
    <row r="8708" spans="1:11" x14ac:dyDescent="0.35">
      <c r="A8708" t="s">
        <v>20114</v>
      </c>
      <c r="B8708" t="s">
        <v>20115</v>
      </c>
      <c r="C8708" s="1">
        <v>31319</v>
      </c>
      <c r="D8708">
        <v>18</v>
      </c>
      <c r="E8708">
        <v>99</v>
      </c>
      <c r="F8708" t="s">
        <v>14529</v>
      </c>
      <c r="G8708" t="s">
        <v>1121</v>
      </c>
      <c r="H8708" t="s">
        <v>329</v>
      </c>
      <c r="I8708" t="s">
        <v>16</v>
      </c>
      <c r="J8708" t="s">
        <v>27</v>
      </c>
      <c r="K8708" s="1">
        <v>44120</v>
      </c>
    </row>
    <row r="8709" spans="1:11" x14ac:dyDescent="0.35">
      <c r="A8709" t="s">
        <v>20116</v>
      </c>
      <c r="B8709" t="s">
        <v>20117</v>
      </c>
      <c r="C8709" s="1">
        <v>31316</v>
      </c>
      <c r="D8709">
        <v>15</v>
      </c>
      <c r="E8709">
        <v>17</v>
      </c>
      <c r="F8709" t="s">
        <v>25</v>
      </c>
      <c r="G8709" t="s">
        <v>25</v>
      </c>
      <c r="H8709" t="s">
        <v>26</v>
      </c>
      <c r="I8709" t="s">
        <v>16</v>
      </c>
      <c r="J8709" t="s">
        <v>27</v>
      </c>
      <c r="K8709" s="1">
        <v>44139</v>
      </c>
    </row>
    <row r="8710" spans="1:11" x14ac:dyDescent="0.35">
      <c r="A8710" t="s">
        <v>20118</v>
      </c>
      <c r="B8710" t="s">
        <v>20119</v>
      </c>
      <c r="C8710" s="1">
        <v>31313</v>
      </c>
      <c r="D8710">
        <v>30</v>
      </c>
      <c r="E8710">
        <v>50</v>
      </c>
      <c r="F8710" t="s">
        <v>20120</v>
      </c>
      <c r="G8710" t="s">
        <v>6081</v>
      </c>
      <c r="H8710" t="s">
        <v>31</v>
      </c>
      <c r="I8710" t="s">
        <v>32</v>
      </c>
      <c r="J8710" t="s">
        <v>27</v>
      </c>
      <c r="K8710" s="1">
        <v>44764</v>
      </c>
    </row>
    <row r="8711" spans="1:11" x14ac:dyDescent="0.35">
      <c r="A8711" t="s">
        <v>20121</v>
      </c>
      <c r="B8711" t="s">
        <v>20122</v>
      </c>
      <c r="C8711" s="1">
        <v>31312</v>
      </c>
      <c r="D8711">
        <v>16</v>
      </c>
      <c r="E8711">
        <v>19</v>
      </c>
      <c r="G8711" t="s">
        <v>10008</v>
      </c>
      <c r="H8711" t="s">
        <v>26</v>
      </c>
      <c r="I8711" t="s">
        <v>16</v>
      </c>
      <c r="J8711" t="s">
        <v>50</v>
      </c>
      <c r="K8711" s="1">
        <v>44799</v>
      </c>
    </row>
    <row r="8712" spans="1:11" x14ac:dyDescent="0.35">
      <c r="A8712" t="s">
        <v>20123</v>
      </c>
      <c r="B8712" t="s">
        <v>20124</v>
      </c>
      <c r="C8712" s="1">
        <v>31310</v>
      </c>
      <c r="D8712">
        <v>40</v>
      </c>
      <c r="E8712">
        <v>50</v>
      </c>
      <c r="F8712" t="s">
        <v>3778</v>
      </c>
      <c r="G8712" t="s">
        <v>3017</v>
      </c>
      <c r="H8712" t="s">
        <v>164</v>
      </c>
      <c r="I8712" t="s">
        <v>16</v>
      </c>
      <c r="J8712" t="s">
        <v>17</v>
      </c>
      <c r="K8712" s="1">
        <v>41655</v>
      </c>
    </row>
    <row r="8713" spans="1:11" x14ac:dyDescent="0.35">
      <c r="A8713" t="s">
        <v>20125</v>
      </c>
      <c r="B8713" t="s">
        <v>20126</v>
      </c>
      <c r="C8713" s="1">
        <v>31307</v>
      </c>
      <c r="D8713">
        <v>20</v>
      </c>
      <c r="E8713">
        <v>30</v>
      </c>
      <c r="F8713" t="s">
        <v>427</v>
      </c>
      <c r="G8713" t="s">
        <v>237</v>
      </c>
      <c r="H8713" t="s">
        <v>26</v>
      </c>
      <c r="I8713" t="s">
        <v>16</v>
      </c>
      <c r="J8713" t="s">
        <v>50</v>
      </c>
      <c r="K8713" s="1">
        <v>44609</v>
      </c>
    </row>
    <row r="8714" spans="1:11" x14ac:dyDescent="0.35">
      <c r="A8714" t="s">
        <v>20127</v>
      </c>
      <c r="B8714" t="s">
        <v>20128</v>
      </c>
      <c r="C8714" s="1">
        <v>31298</v>
      </c>
      <c r="D8714">
        <v>30</v>
      </c>
      <c r="E8714">
        <v>35</v>
      </c>
      <c r="G8714" t="s">
        <v>1520</v>
      </c>
      <c r="H8714" t="s">
        <v>82</v>
      </c>
      <c r="I8714" t="s">
        <v>16</v>
      </c>
      <c r="J8714" t="s">
        <v>69</v>
      </c>
      <c r="K8714" s="1">
        <v>43416</v>
      </c>
    </row>
    <row r="8715" spans="1:11" x14ac:dyDescent="0.35">
      <c r="A8715" t="s">
        <v>20129</v>
      </c>
      <c r="B8715" t="s">
        <v>20130</v>
      </c>
      <c r="C8715" s="1">
        <v>31298</v>
      </c>
      <c r="D8715">
        <v>20</v>
      </c>
      <c r="E8715">
        <v>40</v>
      </c>
      <c r="F8715" t="s">
        <v>20131</v>
      </c>
      <c r="G8715" t="s">
        <v>1520</v>
      </c>
      <c r="H8715" t="s">
        <v>82</v>
      </c>
      <c r="I8715" t="s">
        <v>16</v>
      </c>
      <c r="J8715" t="s">
        <v>69</v>
      </c>
      <c r="K8715" s="1">
        <v>44781</v>
      </c>
    </row>
    <row r="8716" spans="1:11" x14ac:dyDescent="0.35">
      <c r="A8716" t="s">
        <v>20132</v>
      </c>
      <c r="B8716" t="s">
        <v>20133</v>
      </c>
      <c r="C8716" s="1">
        <v>31295</v>
      </c>
      <c r="D8716">
        <v>25</v>
      </c>
      <c r="E8716">
        <v>35</v>
      </c>
      <c r="F8716" t="s">
        <v>20134</v>
      </c>
      <c r="G8716" t="s">
        <v>4933</v>
      </c>
      <c r="H8716" t="s">
        <v>651</v>
      </c>
      <c r="I8716" t="s">
        <v>16</v>
      </c>
      <c r="J8716" t="s">
        <v>69</v>
      </c>
      <c r="K8716" s="1">
        <v>45026</v>
      </c>
    </row>
    <row r="8717" spans="1:11" x14ac:dyDescent="0.35">
      <c r="A8717" t="s">
        <v>20135</v>
      </c>
      <c r="B8717" t="s">
        <v>20136</v>
      </c>
      <c r="C8717" s="1">
        <v>31291</v>
      </c>
      <c r="D8717">
        <v>21</v>
      </c>
      <c r="E8717">
        <v>21</v>
      </c>
      <c r="F8717" t="s">
        <v>20137</v>
      </c>
      <c r="G8717" t="s">
        <v>6978</v>
      </c>
      <c r="H8717" t="s">
        <v>1203</v>
      </c>
      <c r="I8717" t="s">
        <v>54</v>
      </c>
      <c r="J8717" t="s">
        <v>27</v>
      </c>
      <c r="K8717" s="1">
        <v>44020</v>
      </c>
    </row>
    <row r="8718" spans="1:11" x14ac:dyDescent="0.35">
      <c r="A8718" t="s">
        <v>20138</v>
      </c>
      <c r="B8718" t="s">
        <v>20139</v>
      </c>
      <c r="C8718" s="1">
        <v>31290</v>
      </c>
      <c r="D8718">
        <v>30</v>
      </c>
      <c r="E8718">
        <v>50</v>
      </c>
      <c r="F8718" t="s">
        <v>11754</v>
      </c>
      <c r="G8718" t="s">
        <v>11754</v>
      </c>
      <c r="H8718" t="s">
        <v>68</v>
      </c>
      <c r="I8718" t="s">
        <v>16</v>
      </c>
      <c r="J8718" t="s">
        <v>69</v>
      </c>
      <c r="K8718" s="1">
        <v>43384</v>
      </c>
    </row>
    <row r="8719" spans="1:11" x14ac:dyDescent="0.35">
      <c r="A8719" t="s">
        <v>20140</v>
      </c>
      <c r="B8719" t="s">
        <v>20141</v>
      </c>
      <c r="C8719" s="1">
        <v>31287</v>
      </c>
      <c r="F8719" t="s">
        <v>20142</v>
      </c>
      <c r="G8719" t="s">
        <v>5524</v>
      </c>
      <c r="H8719" t="s">
        <v>26</v>
      </c>
      <c r="I8719" t="s">
        <v>54</v>
      </c>
      <c r="J8719" t="s">
        <v>27</v>
      </c>
      <c r="K8719" s="1">
        <v>44709</v>
      </c>
    </row>
    <row r="8720" spans="1:11" x14ac:dyDescent="0.35">
      <c r="A8720" t="s">
        <v>20143</v>
      </c>
      <c r="B8720" t="s">
        <v>20144</v>
      </c>
      <c r="C8720" s="1">
        <v>31285</v>
      </c>
      <c r="D8720">
        <v>0</v>
      </c>
      <c r="E8720">
        <v>1</v>
      </c>
      <c r="F8720" t="s">
        <v>708</v>
      </c>
      <c r="G8720" t="s">
        <v>138</v>
      </c>
      <c r="H8720" t="s">
        <v>138</v>
      </c>
      <c r="I8720" t="s">
        <v>32</v>
      </c>
      <c r="J8720" t="s">
        <v>17</v>
      </c>
      <c r="K8720" s="1">
        <v>43774</v>
      </c>
    </row>
    <row r="8721" spans="1:11" x14ac:dyDescent="0.35">
      <c r="A8721" t="s">
        <v>20145</v>
      </c>
      <c r="B8721" t="s">
        <v>20146</v>
      </c>
      <c r="C8721" s="1">
        <v>31279</v>
      </c>
      <c r="D8721">
        <v>30</v>
      </c>
      <c r="E8721">
        <v>45</v>
      </c>
      <c r="F8721" t="s">
        <v>327</v>
      </c>
      <c r="G8721" t="s">
        <v>328</v>
      </c>
      <c r="H8721" t="s">
        <v>329</v>
      </c>
      <c r="I8721" t="s">
        <v>16</v>
      </c>
      <c r="J8721" t="s">
        <v>17</v>
      </c>
      <c r="K8721" s="1">
        <v>44120</v>
      </c>
    </row>
    <row r="8722" spans="1:11" x14ac:dyDescent="0.35">
      <c r="A8722" t="s">
        <v>20147</v>
      </c>
      <c r="B8722" t="s">
        <v>20148</v>
      </c>
      <c r="C8722" s="1">
        <v>31278</v>
      </c>
      <c r="D8722">
        <v>0</v>
      </c>
      <c r="E8722">
        <v>1</v>
      </c>
      <c r="F8722" t="s">
        <v>25</v>
      </c>
      <c r="G8722" t="s">
        <v>25</v>
      </c>
      <c r="H8722" t="s">
        <v>26</v>
      </c>
      <c r="I8722" t="s">
        <v>32</v>
      </c>
      <c r="J8722" t="s">
        <v>17</v>
      </c>
      <c r="K8722" s="1">
        <v>44517</v>
      </c>
    </row>
    <row r="8723" spans="1:11" x14ac:dyDescent="0.35">
      <c r="A8723" t="s">
        <v>20149</v>
      </c>
      <c r="B8723" t="s">
        <v>20150</v>
      </c>
      <c r="C8723" s="1">
        <v>31275</v>
      </c>
      <c r="D8723">
        <v>30</v>
      </c>
      <c r="E8723">
        <v>40</v>
      </c>
      <c r="F8723" t="s">
        <v>13902</v>
      </c>
      <c r="G8723" t="s">
        <v>571</v>
      </c>
      <c r="H8723" t="s">
        <v>31</v>
      </c>
      <c r="I8723" t="s">
        <v>16</v>
      </c>
      <c r="J8723" t="s">
        <v>17</v>
      </c>
      <c r="K8723" s="1">
        <v>43413</v>
      </c>
    </row>
    <row r="8724" spans="1:11" x14ac:dyDescent="0.35">
      <c r="A8724" t="s">
        <v>20151</v>
      </c>
      <c r="B8724" t="s">
        <v>20152</v>
      </c>
      <c r="C8724" s="1">
        <v>31271</v>
      </c>
      <c r="D8724">
        <v>20</v>
      </c>
      <c r="E8724">
        <v>35</v>
      </c>
      <c r="F8724" t="s">
        <v>80</v>
      </c>
      <c r="G8724" t="s">
        <v>81</v>
      </c>
      <c r="H8724" t="s">
        <v>82</v>
      </c>
      <c r="I8724" t="s">
        <v>32</v>
      </c>
      <c r="J8724" t="s">
        <v>69</v>
      </c>
      <c r="K8724" s="1">
        <v>44265</v>
      </c>
    </row>
    <row r="8725" spans="1:11" x14ac:dyDescent="0.35">
      <c r="A8725" t="s">
        <v>20153</v>
      </c>
      <c r="B8725" t="s">
        <v>20154</v>
      </c>
      <c r="C8725" s="1">
        <v>31258</v>
      </c>
      <c r="D8725">
        <v>14</v>
      </c>
      <c r="E8725">
        <v>17</v>
      </c>
      <c r="F8725" t="s">
        <v>25</v>
      </c>
      <c r="G8725" t="s">
        <v>25</v>
      </c>
      <c r="H8725" t="s">
        <v>26</v>
      </c>
      <c r="I8725" t="s">
        <v>32</v>
      </c>
      <c r="J8725" t="s">
        <v>17</v>
      </c>
      <c r="K8725" s="1">
        <v>44459</v>
      </c>
    </row>
    <row r="8726" spans="1:11" x14ac:dyDescent="0.35">
      <c r="A8726" t="s">
        <v>20155</v>
      </c>
      <c r="B8726" t="s">
        <v>20156</v>
      </c>
      <c r="C8726" s="1">
        <v>31254</v>
      </c>
      <c r="D8726">
        <v>30</v>
      </c>
      <c r="E8726">
        <v>65</v>
      </c>
      <c r="F8726" t="s">
        <v>20157</v>
      </c>
      <c r="G8726" t="s">
        <v>20158</v>
      </c>
      <c r="H8726" t="s">
        <v>143</v>
      </c>
      <c r="I8726" t="s">
        <v>32</v>
      </c>
      <c r="J8726" t="s">
        <v>27</v>
      </c>
      <c r="K8726" s="1">
        <v>44909</v>
      </c>
    </row>
    <row r="8727" spans="1:11" x14ac:dyDescent="0.35">
      <c r="A8727" t="s">
        <v>20159</v>
      </c>
      <c r="B8727" t="s">
        <v>20160</v>
      </c>
      <c r="C8727" s="1">
        <v>31251</v>
      </c>
      <c r="D8727">
        <v>23</v>
      </c>
      <c r="E8727">
        <v>35</v>
      </c>
      <c r="F8727" t="s">
        <v>4908</v>
      </c>
      <c r="G8727" t="s">
        <v>4909</v>
      </c>
      <c r="H8727" t="s">
        <v>309</v>
      </c>
      <c r="I8727" t="s">
        <v>32</v>
      </c>
      <c r="J8727" t="s">
        <v>17</v>
      </c>
      <c r="K8727" s="1">
        <v>44690</v>
      </c>
    </row>
    <row r="8728" spans="1:11" x14ac:dyDescent="0.35">
      <c r="A8728" t="s">
        <v>20161</v>
      </c>
      <c r="B8728" t="s">
        <v>20162</v>
      </c>
      <c r="C8728" s="1">
        <v>31245</v>
      </c>
      <c r="D8728">
        <v>30</v>
      </c>
      <c r="E8728">
        <v>40</v>
      </c>
      <c r="F8728" t="s">
        <v>2407</v>
      </c>
      <c r="G8728" t="s">
        <v>237</v>
      </c>
      <c r="H8728" t="s">
        <v>26</v>
      </c>
      <c r="I8728" t="s">
        <v>16</v>
      </c>
      <c r="J8728" t="s">
        <v>50</v>
      </c>
      <c r="K8728" s="1">
        <v>44609</v>
      </c>
    </row>
    <row r="8729" spans="1:11" x14ac:dyDescent="0.35">
      <c r="A8729" t="s">
        <v>20163</v>
      </c>
      <c r="B8729" t="s">
        <v>20164</v>
      </c>
      <c r="C8729" s="1">
        <v>31244</v>
      </c>
      <c r="D8729">
        <v>18</v>
      </c>
      <c r="E8729">
        <v>40</v>
      </c>
      <c r="F8729" t="s">
        <v>1641</v>
      </c>
      <c r="G8729" t="s">
        <v>199</v>
      </c>
      <c r="H8729" t="s">
        <v>200</v>
      </c>
      <c r="I8729" t="s">
        <v>16</v>
      </c>
      <c r="J8729" t="s">
        <v>17</v>
      </c>
      <c r="K8729" s="1">
        <v>43403</v>
      </c>
    </row>
    <row r="8730" spans="1:11" x14ac:dyDescent="0.35">
      <c r="A8730" t="s">
        <v>20165</v>
      </c>
      <c r="B8730" t="s">
        <v>20166</v>
      </c>
      <c r="C8730" s="1">
        <v>31238</v>
      </c>
      <c r="D8730">
        <v>35</v>
      </c>
      <c r="E8730">
        <v>45</v>
      </c>
      <c r="G8730" t="s">
        <v>25</v>
      </c>
      <c r="H8730" t="s">
        <v>26</v>
      </c>
      <c r="I8730" t="s">
        <v>16</v>
      </c>
      <c r="J8730" t="s">
        <v>27</v>
      </c>
      <c r="K8730" s="1">
        <v>44459</v>
      </c>
    </row>
    <row r="8731" spans="1:11" x14ac:dyDescent="0.35">
      <c r="A8731" t="s">
        <v>20167</v>
      </c>
      <c r="B8731" t="s">
        <v>20168</v>
      </c>
      <c r="C8731" s="1">
        <v>31236</v>
      </c>
      <c r="D8731">
        <v>31</v>
      </c>
      <c r="E8731">
        <v>32</v>
      </c>
      <c r="G8731" t="s">
        <v>1043</v>
      </c>
      <c r="H8731" t="s">
        <v>82</v>
      </c>
      <c r="I8731" t="s">
        <v>16</v>
      </c>
      <c r="J8731" t="s">
        <v>69</v>
      </c>
      <c r="K8731" s="1">
        <v>44931</v>
      </c>
    </row>
    <row r="8732" spans="1:11" x14ac:dyDescent="0.35">
      <c r="A8732" t="s">
        <v>20169</v>
      </c>
      <c r="B8732" t="s">
        <v>20170</v>
      </c>
      <c r="C8732" s="1">
        <v>31235</v>
      </c>
      <c r="F8732" t="s">
        <v>625</v>
      </c>
      <c r="G8732" t="s">
        <v>625</v>
      </c>
      <c r="H8732" t="s">
        <v>138</v>
      </c>
      <c r="I8732" t="s">
        <v>16</v>
      </c>
      <c r="J8732" t="s">
        <v>27</v>
      </c>
      <c r="K8732" s="1">
        <v>43774</v>
      </c>
    </row>
    <row r="8733" spans="1:11" x14ac:dyDescent="0.35">
      <c r="A8733" t="s">
        <v>20171</v>
      </c>
      <c r="B8733" t="s">
        <v>20172</v>
      </c>
      <c r="C8733" s="1">
        <v>31235</v>
      </c>
      <c r="D8733">
        <v>25</v>
      </c>
      <c r="E8733">
        <v>35</v>
      </c>
      <c r="F8733" t="s">
        <v>10582</v>
      </c>
      <c r="G8733" t="s">
        <v>237</v>
      </c>
      <c r="H8733" t="s">
        <v>26</v>
      </c>
      <c r="I8733" t="s">
        <v>16</v>
      </c>
      <c r="J8733" t="s">
        <v>50</v>
      </c>
      <c r="K8733" s="1">
        <v>44609</v>
      </c>
    </row>
    <row r="8734" spans="1:11" x14ac:dyDescent="0.35">
      <c r="A8734" t="s">
        <v>20173</v>
      </c>
      <c r="B8734" t="s">
        <v>20174</v>
      </c>
      <c r="C8734" s="1">
        <v>31232</v>
      </c>
      <c r="D8734">
        <v>25</v>
      </c>
      <c r="E8734">
        <v>35</v>
      </c>
      <c r="F8734" t="s">
        <v>19967</v>
      </c>
      <c r="G8734" t="s">
        <v>571</v>
      </c>
      <c r="H8734" t="s">
        <v>31</v>
      </c>
      <c r="I8734" t="s">
        <v>16</v>
      </c>
      <c r="J8734" t="s">
        <v>27</v>
      </c>
      <c r="K8734" s="1">
        <v>44461</v>
      </c>
    </row>
    <row r="8735" spans="1:11" x14ac:dyDescent="0.35">
      <c r="A8735" t="s">
        <v>20175</v>
      </c>
      <c r="B8735" t="s">
        <v>20176</v>
      </c>
      <c r="C8735" s="1">
        <v>31230</v>
      </c>
      <c r="D8735">
        <v>20</v>
      </c>
      <c r="E8735">
        <v>30</v>
      </c>
      <c r="G8735" t="s">
        <v>4153</v>
      </c>
      <c r="H8735" t="s">
        <v>26</v>
      </c>
      <c r="I8735" t="s">
        <v>16</v>
      </c>
      <c r="J8735" t="s">
        <v>50</v>
      </c>
      <c r="K8735" s="1">
        <v>44102</v>
      </c>
    </row>
    <row r="8736" spans="1:11" x14ac:dyDescent="0.35">
      <c r="A8736" t="s">
        <v>20177</v>
      </c>
      <c r="B8736" t="s">
        <v>20178</v>
      </c>
      <c r="C8736" s="1">
        <v>31228</v>
      </c>
      <c r="D8736">
        <v>15</v>
      </c>
      <c r="E8736">
        <v>25</v>
      </c>
      <c r="F8736" t="s">
        <v>236</v>
      </c>
      <c r="G8736" t="s">
        <v>237</v>
      </c>
      <c r="H8736" t="s">
        <v>26</v>
      </c>
      <c r="I8736" t="s">
        <v>16</v>
      </c>
      <c r="J8736" t="s">
        <v>50</v>
      </c>
      <c r="K8736" s="1">
        <v>44852</v>
      </c>
    </row>
    <row r="8737" spans="1:11" x14ac:dyDescent="0.35">
      <c r="A8737" t="s">
        <v>20179</v>
      </c>
      <c r="B8737" t="s">
        <v>20180</v>
      </c>
      <c r="C8737" s="1">
        <v>31222</v>
      </c>
      <c r="D8737">
        <v>18</v>
      </c>
      <c r="E8737">
        <v>23</v>
      </c>
      <c r="G8737" t="s">
        <v>731</v>
      </c>
      <c r="H8737" t="s">
        <v>49</v>
      </c>
      <c r="I8737" t="s">
        <v>16</v>
      </c>
      <c r="J8737" t="s">
        <v>50</v>
      </c>
      <c r="K8737" s="1">
        <v>43704</v>
      </c>
    </row>
    <row r="8738" spans="1:11" x14ac:dyDescent="0.35">
      <c r="A8738" t="s">
        <v>20181</v>
      </c>
      <c r="B8738" t="s">
        <v>20182</v>
      </c>
      <c r="C8738" s="1">
        <v>31222</v>
      </c>
      <c r="D8738">
        <v>30</v>
      </c>
      <c r="E8738">
        <v>85</v>
      </c>
      <c r="F8738" t="s">
        <v>20183</v>
      </c>
      <c r="G8738" t="s">
        <v>241</v>
      </c>
      <c r="H8738" t="s">
        <v>49</v>
      </c>
      <c r="I8738" t="s">
        <v>16</v>
      </c>
      <c r="J8738" t="s">
        <v>50</v>
      </c>
      <c r="K8738" s="1">
        <v>43704</v>
      </c>
    </row>
    <row r="8739" spans="1:11" x14ac:dyDescent="0.35">
      <c r="A8739" t="s">
        <v>20184</v>
      </c>
      <c r="B8739" t="s">
        <v>20185</v>
      </c>
      <c r="C8739" s="1">
        <v>31222</v>
      </c>
      <c r="D8739">
        <v>20</v>
      </c>
      <c r="E8739">
        <v>24</v>
      </c>
      <c r="G8739" t="s">
        <v>731</v>
      </c>
      <c r="H8739" t="s">
        <v>49</v>
      </c>
      <c r="I8739" t="s">
        <v>16</v>
      </c>
      <c r="J8739" t="s">
        <v>50</v>
      </c>
      <c r="K8739" s="1">
        <v>43704</v>
      </c>
    </row>
    <row r="8740" spans="1:11" x14ac:dyDescent="0.35">
      <c r="A8740" t="s">
        <v>20186</v>
      </c>
      <c r="B8740" t="s">
        <v>20187</v>
      </c>
      <c r="C8740" s="1">
        <v>31222</v>
      </c>
      <c r="D8740">
        <v>18</v>
      </c>
      <c r="E8740">
        <v>23</v>
      </c>
      <c r="G8740" t="s">
        <v>731</v>
      </c>
      <c r="H8740" t="s">
        <v>49</v>
      </c>
      <c r="I8740" t="s">
        <v>16</v>
      </c>
      <c r="J8740" t="s">
        <v>50</v>
      </c>
      <c r="K8740" s="1">
        <v>43704</v>
      </c>
    </row>
    <row r="8741" spans="1:11" x14ac:dyDescent="0.35">
      <c r="A8741" t="s">
        <v>20188</v>
      </c>
      <c r="B8741" t="s">
        <v>20189</v>
      </c>
      <c r="C8741" s="1">
        <v>31220</v>
      </c>
      <c r="D8741">
        <v>17</v>
      </c>
      <c r="E8741">
        <v>22</v>
      </c>
      <c r="F8741" t="s">
        <v>5389</v>
      </c>
      <c r="G8741" t="s">
        <v>3955</v>
      </c>
      <c r="H8741" t="s">
        <v>26</v>
      </c>
      <c r="I8741" t="s">
        <v>16</v>
      </c>
      <c r="J8741" t="s">
        <v>69</v>
      </c>
      <c r="K8741" s="1">
        <v>44411</v>
      </c>
    </row>
    <row r="8742" spans="1:11" x14ac:dyDescent="0.35">
      <c r="A8742" t="s">
        <v>20190</v>
      </c>
      <c r="B8742" t="s">
        <v>20191</v>
      </c>
      <c r="C8742" s="1">
        <v>31219</v>
      </c>
      <c r="D8742">
        <v>30</v>
      </c>
      <c r="E8742">
        <v>35</v>
      </c>
      <c r="G8742" t="s">
        <v>163</v>
      </c>
      <c r="H8742" t="s">
        <v>164</v>
      </c>
      <c r="I8742" t="s">
        <v>16</v>
      </c>
      <c r="J8742" t="s">
        <v>17</v>
      </c>
      <c r="K8742" s="1">
        <v>44973</v>
      </c>
    </row>
    <row r="8743" spans="1:11" x14ac:dyDescent="0.35">
      <c r="A8743" t="s">
        <v>20192</v>
      </c>
      <c r="B8743" t="s">
        <v>20193</v>
      </c>
      <c r="C8743" s="1">
        <v>31217</v>
      </c>
      <c r="D8743">
        <v>40</v>
      </c>
      <c r="E8743">
        <v>50</v>
      </c>
      <c r="F8743" t="s">
        <v>927</v>
      </c>
      <c r="G8743" t="s">
        <v>928</v>
      </c>
      <c r="H8743" t="s">
        <v>82</v>
      </c>
      <c r="I8743" t="s">
        <v>16</v>
      </c>
      <c r="J8743" t="s">
        <v>69</v>
      </c>
      <c r="K8743" s="1">
        <v>40787</v>
      </c>
    </row>
    <row r="8744" spans="1:11" x14ac:dyDescent="0.35">
      <c r="A8744" t="s">
        <v>20194</v>
      </c>
      <c r="B8744" t="s">
        <v>20195</v>
      </c>
      <c r="C8744" s="1">
        <v>31216</v>
      </c>
      <c r="D8744">
        <v>60</v>
      </c>
      <c r="E8744">
        <v>60</v>
      </c>
      <c r="G8744" t="s">
        <v>25</v>
      </c>
      <c r="H8744" t="s">
        <v>26</v>
      </c>
      <c r="I8744" t="s">
        <v>32</v>
      </c>
      <c r="J8744" t="s">
        <v>69</v>
      </c>
      <c r="K8744" s="1">
        <v>44172</v>
      </c>
    </row>
    <row r="8745" spans="1:11" x14ac:dyDescent="0.35">
      <c r="A8745" t="s">
        <v>20196</v>
      </c>
      <c r="B8745" t="s">
        <v>20197</v>
      </c>
      <c r="C8745" s="1">
        <v>31210</v>
      </c>
      <c r="D8745">
        <v>40</v>
      </c>
      <c r="E8745">
        <v>52</v>
      </c>
      <c r="F8745" t="s">
        <v>4908</v>
      </c>
      <c r="G8745" t="s">
        <v>4909</v>
      </c>
      <c r="H8745" t="s">
        <v>309</v>
      </c>
      <c r="I8745" t="s">
        <v>16</v>
      </c>
      <c r="J8745" t="s">
        <v>17</v>
      </c>
      <c r="K8745" s="1">
        <v>44539</v>
      </c>
    </row>
    <row r="8746" spans="1:11" x14ac:dyDescent="0.35">
      <c r="A8746" t="s">
        <v>20198</v>
      </c>
      <c r="B8746" t="s">
        <v>20199</v>
      </c>
      <c r="C8746" s="1">
        <v>31208</v>
      </c>
      <c r="D8746">
        <v>0</v>
      </c>
      <c r="E8746">
        <v>0</v>
      </c>
      <c r="G8746" t="s">
        <v>614</v>
      </c>
      <c r="H8746" t="s">
        <v>82</v>
      </c>
      <c r="I8746" t="s">
        <v>16</v>
      </c>
      <c r="J8746" t="s">
        <v>27</v>
      </c>
      <c r="K8746" s="1">
        <v>44691</v>
      </c>
    </row>
    <row r="8747" spans="1:11" x14ac:dyDescent="0.35">
      <c r="A8747" t="s">
        <v>20200</v>
      </c>
      <c r="B8747" t="s">
        <v>20201</v>
      </c>
      <c r="C8747" s="1">
        <v>31201</v>
      </c>
      <c r="D8747">
        <v>30</v>
      </c>
      <c r="E8747">
        <v>54</v>
      </c>
      <c r="G8747" t="s">
        <v>20202</v>
      </c>
      <c r="H8747" t="s">
        <v>432</v>
      </c>
      <c r="I8747" t="s">
        <v>54</v>
      </c>
      <c r="J8747" t="s">
        <v>17</v>
      </c>
      <c r="K8747" s="1">
        <v>41361</v>
      </c>
    </row>
    <row r="8748" spans="1:11" x14ac:dyDescent="0.35">
      <c r="A8748" t="s">
        <v>20203</v>
      </c>
      <c r="B8748" t="s">
        <v>20204</v>
      </c>
      <c r="C8748" s="1">
        <v>31197</v>
      </c>
      <c r="D8748">
        <v>15</v>
      </c>
      <c r="E8748">
        <v>25</v>
      </c>
      <c r="F8748" t="s">
        <v>237</v>
      </c>
      <c r="G8748" t="s">
        <v>237</v>
      </c>
      <c r="H8748" t="s">
        <v>26</v>
      </c>
      <c r="I8748" t="s">
        <v>16</v>
      </c>
      <c r="J8748" t="s">
        <v>50</v>
      </c>
      <c r="K8748" s="1">
        <v>44609</v>
      </c>
    </row>
    <row r="8749" spans="1:11" x14ac:dyDescent="0.35">
      <c r="A8749" t="s">
        <v>20205</v>
      </c>
      <c r="B8749" t="s">
        <v>20206</v>
      </c>
      <c r="C8749" s="1">
        <v>31195</v>
      </c>
      <c r="D8749">
        <v>18</v>
      </c>
      <c r="E8749">
        <v>30</v>
      </c>
      <c r="G8749" t="s">
        <v>6136</v>
      </c>
      <c r="H8749" t="s">
        <v>82</v>
      </c>
      <c r="I8749" t="s">
        <v>16</v>
      </c>
      <c r="J8749" t="s">
        <v>69</v>
      </c>
      <c r="K8749" s="1">
        <v>44894</v>
      </c>
    </row>
    <row r="8750" spans="1:11" x14ac:dyDescent="0.35">
      <c r="A8750" t="s">
        <v>20207</v>
      </c>
      <c r="B8750" t="s">
        <v>20208</v>
      </c>
      <c r="C8750" s="1">
        <v>31194</v>
      </c>
      <c r="D8750">
        <v>30</v>
      </c>
      <c r="E8750">
        <v>45</v>
      </c>
      <c r="G8750" t="s">
        <v>290</v>
      </c>
      <c r="H8750" t="s">
        <v>59</v>
      </c>
      <c r="I8750" t="s">
        <v>16</v>
      </c>
      <c r="J8750" t="s">
        <v>27</v>
      </c>
      <c r="K8750" s="1">
        <v>43839</v>
      </c>
    </row>
    <row r="8751" spans="1:11" x14ac:dyDescent="0.35">
      <c r="A8751" t="s">
        <v>20209</v>
      </c>
      <c r="B8751" t="s">
        <v>20210</v>
      </c>
      <c r="C8751" s="1">
        <v>31194</v>
      </c>
      <c r="D8751">
        <v>20</v>
      </c>
      <c r="E8751">
        <v>40</v>
      </c>
      <c r="G8751" t="s">
        <v>48</v>
      </c>
      <c r="H8751" t="s">
        <v>49</v>
      </c>
      <c r="I8751" t="s">
        <v>16</v>
      </c>
      <c r="J8751" t="s">
        <v>27</v>
      </c>
      <c r="K8751" s="1">
        <v>44237</v>
      </c>
    </row>
    <row r="8752" spans="1:11" x14ac:dyDescent="0.35">
      <c r="A8752" t="s">
        <v>20211</v>
      </c>
      <c r="B8752" t="s">
        <v>20212</v>
      </c>
      <c r="C8752" s="1">
        <v>31193</v>
      </c>
      <c r="F8752" t="s">
        <v>582</v>
      </c>
      <c r="G8752" t="s">
        <v>290</v>
      </c>
      <c r="H8752" t="s">
        <v>59</v>
      </c>
      <c r="I8752" t="s">
        <v>16</v>
      </c>
      <c r="J8752" t="s">
        <v>27</v>
      </c>
      <c r="K8752" s="1">
        <v>44532</v>
      </c>
    </row>
    <row r="8753" spans="1:11" x14ac:dyDescent="0.35">
      <c r="A8753" t="s">
        <v>20213</v>
      </c>
      <c r="B8753" t="s">
        <v>20214</v>
      </c>
      <c r="C8753" s="1">
        <v>31189</v>
      </c>
      <c r="D8753">
        <v>16</v>
      </c>
      <c r="E8753">
        <v>20</v>
      </c>
      <c r="F8753" t="s">
        <v>213</v>
      </c>
      <c r="G8753" t="s">
        <v>222</v>
      </c>
      <c r="H8753" t="s">
        <v>49</v>
      </c>
      <c r="I8753" t="s">
        <v>32</v>
      </c>
      <c r="J8753" t="s">
        <v>50</v>
      </c>
      <c r="K8753" s="1">
        <v>43924</v>
      </c>
    </row>
    <row r="8754" spans="1:11" x14ac:dyDescent="0.35">
      <c r="A8754" t="s">
        <v>20215</v>
      </c>
      <c r="B8754" t="s">
        <v>20216</v>
      </c>
      <c r="C8754" s="1">
        <v>31188</v>
      </c>
      <c r="D8754">
        <v>50</v>
      </c>
      <c r="E8754">
        <v>70</v>
      </c>
      <c r="F8754" t="s">
        <v>62</v>
      </c>
      <c r="G8754" t="s">
        <v>62</v>
      </c>
      <c r="H8754" t="s">
        <v>63</v>
      </c>
      <c r="I8754" t="s">
        <v>16</v>
      </c>
      <c r="J8754" t="s">
        <v>17</v>
      </c>
      <c r="K8754" s="1">
        <v>43929</v>
      </c>
    </row>
    <row r="8755" spans="1:11" x14ac:dyDescent="0.35">
      <c r="A8755" t="s">
        <v>20217</v>
      </c>
      <c r="B8755" t="s">
        <v>20218</v>
      </c>
      <c r="C8755" s="1">
        <v>31187</v>
      </c>
      <c r="D8755">
        <v>37</v>
      </c>
      <c r="E8755">
        <v>47</v>
      </c>
      <c r="G8755" t="s">
        <v>25</v>
      </c>
      <c r="H8755" t="s">
        <v>26</v>
      </c>
      <c r="I8755" t="s">
        <v>16</v>
      </c>
      <c r="J8755" t="s">
        <v>330</v>
      </c>
      <c r="K8755" s="1">
        <v>43560</v>
      </c>
    </row>
    <row r="8756" spans="1:11" x14ac:dyDescent="0.35">
      <c r="A8756" t="s">
        <v>20219</v>
      </c>
      <c r="B8756" t="s">
        <v>20220</v>
      </c>
      <c r="C8756" s="1">
        <v>31186</v>
      </c>
      <c r="D8756">
        <v>30</v>
      </c>
      <c r="E8756">
        <v>40</v>
      </c>
      <c r="F8756" t="s">
        <v>3857</v>
      </c>
      <c r="G8756" t="s">
        <v>547</v>
      </c>
      <c r="H8756" t="s">
        <v>15</v>
      </c>
      <c r="I8756" t="s">
        <v>32</v>
      </c>
      <c r="J8756" t="s">
        <v>17</v>
      </c>
      <c r="K8756" s="1">
        <v>41917</v>
      </c>
    </row>
    <row r="8757" spans="1:11" x14ac:dyDescent="0.35">
      <c r="A8757" t="s">
        <v>20221</v>
      </c>
      <c r="B8757" t="s">
        <v>20222</v>
      </c>
      <c r="C8757" s="1">
        <v>31181</v>
      </c>
      <c r="D8757">
        <v>18</v>
      </c>
      <c r="E8757">
        <v>59</v>
      </c>
      <c r="G8757" t="s">
        <v>655</v>
      </c>
      <c r="H8757" t="s">
        <v>20223</v>
      </c>
      <c r="I8757" t="s">
        <v>54</v>
      </c>
      <c r="J8757" t="s">
        <v>27</v>
      </c>
      <c r="K8757" s="1">
        <v>43019</v>
      </c>
    </row>
    <row r="8758" spans="1:11" x14ac:dyDescent="0.35">
      <c r="A8758" t="s">
        <v>20224</v>
      </c>
      <c r="B8758" t="s">
        <v>20225</v>
      </c>
      <c r="C8758" s="1">
        <v>31181</v>
      </c>
      <c r="D8758">
        <v>15</v>
      </c>
      <c r="E8758">
        <v>59</v>
      </c>
      <c r="G8758" t="s">
        <v>655</v>
      </c>
      <c r="H8758" t="s">
        <v>20223</v>
      </c>
      <c r="I8758" t="s">
        <v>16</v>
      </c>
      <c r="J8758" t="s">
        <v>27</v>
      </c>
      <c r="K8758" s="1">
        <v>43039</v>
      </c>
    </row>
    <row r="8759" spans="1:11" x14ac:dyDescent="0.35">
      <c r="A8759" t="s">
        <v>20226</v>
      </c>
      <c r="B8759" t="s">
        <v>20227</v>
      </c>
      <c r="C8759" s="1">
        <v>31181</v>
      </c>
      <c r="D8759">
        <v>16</v>
      </c>
      <c r="E8759">
        <v>21</v>
      </c>
      <c r="G8759" t="s">
        <v>655</v>
      </c>
      <c r="H8759" t="s">
        <v>20223</v>
      </c>
      <c r="I8759" t="s">
        <v>16</v>
      </c>
      <c r="J8759" t="s">
        <v>27</v>
      </c>
      <c r="K8759" s="1">
        <v>43039</v>
      </c>
    </row>
    <row r="8760" spans="1:11" x14ac:dyDescent="0.35">
      <c r="A8760" t="s">
        <v>20228</v>
      </c>
      <c r="B8760" t="s">
        <v>20229</v>
      </c>
      <c r="C8760" s="1">
        <v>31181</v>
      </c>
      <c r="D8760">
        <v>16</v>
      </c>
      <c r="E8760">
        <v>25</v>
      </c>
      <c r="F8760" t="s">
        <v>265</v>
      </c>
      <c r="G8760" t="s">
        <v>266</v>
      </c>
      <c r="H8760" t="s">
        <v>267</v>
      </c>
      <c r="I8760" t="s">
        <v>32</v>
      </c>
      <c r="J8760" t="s">
        <v>27</v>
      </c>
      <c r="K8760" s="1">
        <v>44820</v>
      </c>
    </row>
    <row r="8761" spans="1:11" x14ac:dyDescent="0.35">
      <c r="A8761" t="s">
        <v>20230</v>
      </c>
      <c r="B8761" t="s">
        <v>20231</v>
      </c>
      <c r="C8761" s="1">
        <v>31180</v>
      </c>
      <c r="D8761">
        <v>18</v>
      </c>
      <c r="E8761">
        <v>25</v>
      </c>
      <c r="F8761" t="s">
        <v>80</v>
      </c>
      <c r="G8761" t="s">
        <v>81</v>
      </c>
      <c r="H8761" t="s">
        <v>82</v>
      </c>
      <c r="I8761" t="s">
        <v>16</v>
      </c>
      <c r="J8761" t="s">
        <v>69</v>
      </c>
      <c r="K8761" s="1">
        <v>43410</v>
      </c>
    </row>
    <row r="8762" spans="1:11" x14ac:dyDescent="0.35">
      <c r="A8762" t="s">
        <v>20232</v>
      </c>
      <c r="B8762" t="s">
        <v>20233</v>
      </c>
      <c r="C8762" s="1">
        <v>31172</v>
      </c>
      <c r="D8762">
        <v>35</v>
      </c>
      <c r="E8762">
        <v>40</v>
      </c>
      <c r="F8762" t="s">
        <v>162</v>
      </c>
      <c r="G8762" t="s">
        <v>163</v>
      </c>
      <c r="H8762" t="s">
        <v>164</v>
      </c>
      <c r="I8762" t="s">
        <v>16</v>
      </c>
      <c r="J8762" t="s">
        <v>17</v>
      </c>
      <c r="K8762" s="1">
        <v>44973</v>
      </c>
    </row>
    <row r="8763" spans="1:11" x14ac:dyDescent="0.35">
      <c r="A8763" t="s">
        <v>20234</v>
      </c>
      <c r="B8763" t="s">
        <v>20235</v>
      </c>
      <c r="C8763" s="1">
        <v>31171</v>
      </c>
      <c r="D8763">
        <v>35</v>
      </c>
      <c r="E8763">
        <v>50</v>
      </c>
      <c r="F8763" t="s">
        <v>430</v>
      </c>
      <c r="G8763" t="s">
        <v>431</v>
      </c>
      <c r="H8763" t="s">
        <v>432</v>
      </c>
      <c r="I8763" t="s">
        <v>16</v>
      </c>
      <c r="J8763" t="s">
        <v>17</v>
      </c>
      <c r="K8763" s="1">
        <v>44706</v>
      </c>
    </row>
    <row r="8764" spans="1:11" x14ac:dyDescent="0.35">
      <c r="A8764" t="s">
        <v>20236</v>
      </c>
      <c r="B8764" t="s">
        <v>20237</v>
      </c>
      <c r="C8764" s="1">
        <v>31169</v>
      </c>
      <c r="D8764">
        <v>40</v>
      </c>
      <c r="E8764">
        <v>60</v>
      </c>
      <c r="F8764" t="s">
        <v>11115</v>
      </c>
      <c r="G8764" t="s">
        <v>58</v>
      </c>
      <c r="H8764" t="s">
        <v>59</v>
      </c>
      <c r="I8764" t="s">
        <v>32</v>
      </c>
      <c r="J8764" t="s">
        <v>17</v>
      </c>
      <c r="K8764" s="1">
        <v>44237</v>
      </c>
    </row>
    <row r="8765" spans="1:11" x14ac:dyDescent="0.35">
      <c r="A8765" t="s">
        <v>20238</v>
      </c>
      <c r="B8765" t="s">
        <v>20239</v>
      </c>
      <c r="C8765" s="1">
        <v>31169</v>
      </c>
      <c r="D8765">
        <v>20</v>
      </c>
      <c r="E8765">
        <v>24</v>
      </c>
      <c r="F8765" t="s">
        <v>240</v>
      </c>
      <c r="G8765" t="s">
        <v>241</v>
      </c>
      <c r="H8765" t="s">
        <v>49</v>
      </c>
      <c r="I8765" t="s">
        <v>16</v>
      </c>
      <c r="J8765" t="s">
        <v>27</v>
      </c>
      <c r="K8765" s="1">
        <v>43916</v>
      </c>
    </row>
    <row r="8766" spans="1:11" x14ac:dyDescent="0.35">
      <c r="A8766" t="s">
        <v>20240</v>
      </c>
      <c r="B8766" t="s">
        <v>20241</v>
      </c>
      <c r="C8766" s="1">
        <v>31167</v>
      </c>
      <c r="D8766">
        <v>0</v>
      </c>
      <c r="E8766">
        <v>0</v>
      </c>
      <c r="F8766" t="s">
        <v>1302</v>
      </c>
      <c r="G8766" t="s">
        <v>1302</v>
      </c>
      <c r="H8766" t="s">
        <v>651</v>
      </c>
      <c r="I8766" t="s">
        <v>16</v>
      </c>
      <c r="J8766" t="s">
        <v>17</v>
      </c>
      <c r="K8766" s="1">
        <v>45026</v>
      </c>
    </row>
    <row r="8767" spans="1:11" x14ac:dyDescent="0.35">
      <c r="A8767" t="s">
        <v>20242</v>
      </c>
      <c r="B8767" t="s">
        <v>20243</v>
      </c>
      <c r="C8767" s="1">
        <v>31166</v>
      </c>
      <c r="D8767">
        <v>30</v>
      </c>
      <c r="E8767">
        <v>35</v>
      </c>
      <c r="F8767" t="s">
        <v>12199</v>
      </c>
      <c r="G8767" t="s">
        <v>222</v>
      </c>
      <c r="H8767" t="s">
        <v>49</v>
      </c>
      <c r="I8767" t="s">
        <v>16</v>
      </c>
      <c r="J8767" t="s">
        <v>50</v>
      </c>
      <c r="K8767" s="1">
        <v>43704</v>
      </c>
    </row>
    <row r="8768" spans="1:11" x14ac:dyDescent="0.35">
      <c r="A8768" t="s">
        <v>20244</v>
      </c>
      <c r="B8768" t="s">
        <v>20245</v>
      </c>
      <c r="C8768" s="1">
        <v>31164</v>
      </c>
      <c r="D8768">
        <v>20</v>
      </c>
      <c r="E8768">
        <v>30</v>
      </c>
      <c r="G8768" t="s">
        <v>2921</v>
      </c>
      <c r="H8768" t="s">
        <v>82</v>
      </c>
      <c r="I8768" t="s">
        <v>16</v>
      </c>
      <c r="J8768" t="s">
        <v>17</v>
      </c>
      <c r="K8768" s="1">
        <v>41851</v>
      </c>
    </row>
    <row r="8769" spans="1:11" x14ac:dyDescent="0.35">
      <c r="A8769" t="s">
        <v>20246</v>
      </c>
      <c r="B8769" t="s">
        <v>20247</v>
      </c>
      <c r="C8769" s="1">
        <v>31163</v>
      </c>
      <c r="D8769">
        <v>35</v>
      </c>
      <c r="E8769">
        <v>50</v>
      </c>
      <c r="F8769" t="s">
        <v>430</v>
      </c>
      <c r="G8769" t="s">
        <v>431</v>
      </c>
      <c r="H8769" t="s">
        <v>432</v>
      </c>
      <c r="I8769" t="s">
        <v>16</v>
      </c>
      <c r="J8769" t="s">
        <v>27</v>
      </c>
      <c r="K8769" s="1">
        <v>44826</v>
      </c>
    </row>
    <row r="8770" spans="1:11" x14ac:dyDescent="0.35">
      <c r="A8770" t="s">
        <v>20248</v>
      </c>
      <c r="B8770" t="s">
        <v>20249</v>
      </c>
      <c r="C8770" s="1">
        <v>31162</v>
      </c>
      <c r="D8770">
        <v>25</v>
      </c>
      <c r="E8770">
        <v>45</v>
      </c>
      <c r="F8770" t="s">
        <v>20250</v>
      </c>
      <c r="G8770" t="s">
        <v>20251</v>
      </c>
      <c r="H8770" t="s">
        <v>373</v>
      </c>
      <c r="I8770" t="s">
        <v>16</v>
      </c>
      <c r="J8770" t="s">
        <v>69</v>
      </c>
      <c r="K8770" s="1">
        <v>44957</v>
      </c>
    </row>
    <row r="8771" spans="1:11" x14ac:dyDescent="0.35">
      <c r="A8771" t="s">
        <v>20252</v>
      </c>
      <c r="B8771" t="s">
        <v>20253</v>
      </c>
      <c r="C8771" s="1">
        <v>31161</v>
      </c>
      <c r="F8771" t="s">
        <v>237</v>
      </c>
      <c r="G8771" t="s">
        <v>237</v>
      </c>
      <c r="H8771" t="s">
        <v>26</v>
      </c>
      <c r="I8771" t="s">
        <v>16</v>
      </c>
      <c r="J8771" t="s">
        <v>69</v>
      </c>
      <c r="K8771" s="1">
        <v>44609</v>
      </c>
    </row>
    <row r="8772" spans="1:11" x14ac:dyDescent="0.35">
      <c r="A8772" t="s">
        <v>20254</v>
      </c>
      <c r="B8772" t="s">
        <v>20255</v>
      </c>
      <c r="C8772" s="1">
        <v>31156</v>
      </c>
      <c r="D8772">
        <v>20</v>
      </c>
      <c r="E8772">
        <v>30</v>
      </c>
      <c r="F8772" t="s">
        <v>237</v>
      </c>
      <c r="G8772" t="s">
        <v>237</v>
      </c>
      <c r="H8772" t="s">
        <v>26</v>
      </c>
      <c r="I8772" t="s">
        <v>16</v>
      </c>
      <c r="J8772" t="s">
        <v>50</v>
      </c>
      <c r="K8772" s="1">
        <v>44609</v>
      </c>
    </row>
    <row r="8773" spans="1:11" x14ac:dyDescent="0.35">
      <c r="A8773" t="s">
        <v>20256</v>
      </c>
      <c r="B8773" t="s">
        <v>20257</v>
      </c>
      <c r="C8773" s="1">
        <v>31149</v>
      </c>
      <c r="D8773">
        <v>55</v>
      </c>
      <c r="E8773">
        <v>65</v>
      </c>
      <c r="F8773" t="s">
        <v>20258</v>
      </c>
      <c r="G8773" t="s">
        <v>20259</v>
      </c>
      <c r="H8773" t="s">
        <v>2119</v>
      </c>
      <c r="I8773" t="s">
        <v>32</v>
      </c>
      <c r="J8773" t="s">
        <v>17</v>
      </c>
      <c r="K8773" s="1">
        <v>44999</v>
      </c>
    </row>
    <row r="8774" spans="1:11" x14ac:dyDescent="0.35">
      <c r="A8774" t="s">
        <v>20260</v>
      </c>
      <c r="B8774" t="s">
        <v>20261</v>
      </c>
      <c r="C8774" s="1">
        <v>31139</v>
      </c>
      <c r="D8774">
        <v>20</v>
      </c>
      <c r="E8774">
        <v>40</v>
      </c>
      <c r="F8774" t="s">
        <v>582</v>
      </c>
      <c r="G8774" t="s">
        <v>290</v>
      </c>
      <c r="H8774" t="s">
        <v>59</v>
      </c>
      <c r="I8774" t="s">
        <v>16</v>
      </c>
      <c r="J8774" t="s">
        <v>13323</v>
      </c>
      <c r="K8774" s="1">
        <v>44785</v>
      </c>
    </row>
    <row r="8775" spans="1:11" x14ac:dyDescent="0.35">
      <c r="A8775" t="s">
        <v>20262</v>
      </c>
      <c r="B8775" t="s">
        <v>20263</v>
      </c>
      <c r="C8775" s="1">
        <v>31121</v>
      </c>
      <c r="D8775">
        <v>20</v>
      </c>
      <c r="E8775">
        <v>25</v>
      </c>
      <c r="F8775" t="s">
        <v>922</v>
      </c>
      <c r="G8775" t="s">
        <v>922</v>
      </c>
      <c r="H8775" t="s">
        <v>82</v>
      </c>
      <c r="I8775" t="s">
        <v>16</v>
      </c>
      <c r="J8775" t="s">
        <v>50</v>
      </c>
      <c r="K8775" s="1">
        <v>44774</v>
      </c>
    </row>
    <row r="8776" spans="1:11" x14ac:dyDescent="0.35">
      <c r="A8776" t="s">
        <v>20264</v>
      </c>
      <c r="B8776" t="s">
        <v>20265</v>
      </c>
      <c r="C8776" s="1">
        <v>31121</v>
      </c>
      <c r="F8776" t="s">
        <v>17724</v>
      </c>
      <c r="G8776" t="s">
        <v>9133</v>
      </c>
      <c r="H8776" t="s">
        <v>2531</v>
      </c>
      <c r="I8776" t="s">
        <v>54</v>
      </c>
      <c r="J8776" t="s">
        <v>27</v>
      </c>
      <c r="K8776" s="1">
        <v>44970</v>
      </c>
    </row>
    <row r="8777" spans="1:11" x14ac:dyDescent="0.35">
      <c r="A8777" t="s">
        <v>20266</v>
      </c>
      <c r="B8777" t="s">
        <v>20267</v>
      </c>
      <c r="C8777" s="1">
        <v>31118</v>
      </c>
      <c r="D8777">
        <v>35</v>
      </c>
      <c r="E8777">
        <v>45</v>
      </c>
      <c r="G8777" t="s">
        <v>222</v>
      </c>
      <c r="H8777" t="s">
        <v>49</v>
      </c>
      <c r="I8777" t="s">
        <v>16</v>
      </c>
      <c r="J8777" t="s">
        <v>50</v>
      </c>
      <c r="K8777" s="1">
        <v>43704</v>
      </c>
    </row>
    <row r="8778" spans="1:11" x14ac:dyDescent="0.35">
      <c r="A8778" t="s">
        <v>20268</v>
      </c>
      <c r="B8778" t="s">
        <v>20269</v>
      </c>
      <c r="C8778" s="1">
        <v>31117</v>
      </c>
      <c r="D8778">
        <v>17</v>
      </c>
      <c r="E8778">
        <v>25</v>
      </c>
      <c r="F8778" t="s">
        <v>4695</v>
      </c>
      <c r="G8778" t="s">
        <v>571</v>
      </c>
      <c r="H8778" t="s">
        <v>432</v>
      </c>
      <c r="I8778" t="s">
        <v>16</v>
      </c>
      <c r="J8778" t="s">
        <v>17</v>
      </c>
      <c r="K8778" s="1">
        <v>43913</v>
      </c>
    </row>
    <row r="8779" spans="1:11" x14ac:dyDescent="0.35">
      <c r="A8779" t="s">
        <v>20270</v>
      </c>
      <c r="B8779" t="s">
        <v>20271</v>
      </c>
      <c r="C8779" s="1">
        <v>31115</v>
      </c>
      <c r="D8779">
        <v>50</v>
      </c>
      <c r="E8779">
        <v>70</v>
      </c>
      <c r="F8779" t="s">
        <v>2020</v>
      </c>
      <c r="G8779" t="s">
        <v>2004</v>
      </c>
      <c r="H8779" t="s">
        <v>329</v>
      </c>
      <c r="I8779" t="s">
        <v>16</v>
      </c>
      <c r="J8779" t="s">
        <v>17</v>
      </c>
      <c r="K8779" s="1">
        <v>43866</v>
      </c>
    </row>
    <row r="8780" spans="1:11" x14ac:dyDescent="0.35">
      <c r="A8780" t="s">
        <v>20272</v>
      </c>
      <c r="B8780" t="s">
        <v>20273</v>
      </c>
      <c r="C8780" s="1">
        <v>31112</v>
      </c>
      <c r="D8780">
        <v>18</v>
      </c>
      <c r="E8780">
        <v>22</v>
      </c>
      <c r="F8780" t="s">
        <v>19736</v>
      </c>
      <c r="G8780" t="s">
        <v>2552</v>
      </c>
      <c r="H8780" t="s">
        <v>49</v>
      </c>
      <c r="I8780" t="s">
        <v>16</v>
      </c>
      <c r="J8780" t="s">
        <v>27</v>
      </c>
      <c r="K8780" s="1">
        <v>44054</v>
      </c>
    </row>
    <row r="8781" spans="1:11" x14ac:dyDescent="0.35">
      <c r="A8781" t="s">
        <v>20274</v>
      </c>
      <c r="B8781" t="s">
        <v>20275</v>
      </c>
      <c r="C8781" s="1">
        <v>31110</v>
      </c>
      <c r="D8781">
        <v>35</v>
      </c>
      <c r="E8781">
        <v>55</v>
      </c>
      <c r="F8781" t="s">
        <v>2762</v>
      </c>
      <c r="G8781" t="s">
        <v>25</v>
      </c>
      <c r="H8781" t="s">
        <v>26</v>
      </c>
      <c r="I8781" t="s">
        <v>32</v>
      </c>
      <c r="J8781" t="s">
        <v>17</v>
      </c>
      <c r="K8781" s="1">
        <v>44719</v>
      </c>
    </row>
    <row r="8782" spans="1:11" x14ac:dyDescent="0.35">
      <c r="A8782" t="s">
        <v>20276</v>
      </c>
      <c r="B8782" t="s">
        <v>20277</v>
      </c>
      <c r="C8782" s="1">
        <v>31105</v>
      </c>
      <c r="D8782">
        <v>30</v>
      </c>
      <c r="E8782">
        <v>40</v>
      </c>
      <c r="F8782" t="s">
        <v>5389</v>
      </c>
      <c r="G8782" t="s">
        <v>3955</v>
      </c>
      <c r="H8782" t="s">
        <v>26</v>
      </c>
      <c r="I8782" t="s">
        <v>16</v>
      </c>
      <c r="J8782" t="s">
        <v>69</v>
      </c>
      <c r="K8782" s="1">
        <v>44055</v>
      </c>
    </row>
    <row r="8783" spans="1:11" x14ac:dyDescent="0.35">
      <c r="A8783" t="s">
        <v>20278</v>
      </c>
      <c r="B8783" t="s">
        <v>20277</v>
      </c>
      <c r="C8783" s="1">
        <v>31100</v>
      </c>
      <c r="D8783">
        <v>20</v>
      </c>
      <c r="E8783">
        <v>30</v>
      </c>
      <c r="F8783" t="s">
        <v>5389</v>
      </c>
      <c r="G8783" t="s">
        <v>3955</v>
      </c>
      <c r="H8783" t="s">
        <v>26</v>
      </c>
      <c r="I8783" t="s">
        <v>16</v>
      </c>
      <c r="J8783" t="s">
        <v>69</v>
      </c>
      <c r="K8783" s="1">
        <v>44055</v>
      </c>
    </row>
    <row r="8784" spans="1:11" x14ac:dyDescent="0.35">
      <c r="A8784" t="s">
        <v>20279</v>
      </c>
      <c r="B8784" t="s">
        <v>20280</v>
      </c>
      <c r="C8784" s="1">
        <v>31097</v>
      </c>
      <c r="D8784">
        <v>50</v>
      </c>
      <c r="E8784">
        <v>60</v>
      </c>
      <c r="F8784" t="s">
        <v>11789</v>
      </c>
      <c r="G8784" t="s">
        <v>237</v>
      </c>
      <c r="H8784" t="s">
        <v>26</v>
      </c>
      <c r="I8784" t="s">
        <v>16</v>
      </c>
      <c r="J8784" t="s">
        <v>1567</v>
      </c>
      <c r="K8784" s="1">
        <v>44854</v>
      </c>
    </row>
    <row r="8785" spans="1:11" x14ac:dyDescent="0.35">
      <c r="A8785" t="s">
        <v>20281</v>
      </c>
      <c r="B8785" t="s">
        <v>20282</v>
      </c>
      <c r="C8785" s="1">
        <v>31096</v>
      </c>
      <c r="D8785">
        <v>0</v>
      </c>
      <c r="E8785">
        <v>1</v>
      </c>
      <c r="F8785" t="s">
        <v>20283</v>
      </c>
      <c r="G8785" t="s">
        <v>20283</v>
      </c>
      <c r="H8785" t="s">
        <v>82</v>
      </c>
      <c r="I8785" t="s">
        <v>16</v>
      </c>
      <c r="J8785" t="s">
        <v>69</v>
      </c>
      <c r="K8785" s="1">
        <v>44309</v>
      </c>
    </row>
    <row r="8786" spans="1:11" x14ac:dyDescent="0.35">
      <c r="A8786" t="s">
        <v>20284</v>
      </c>
      <c r="B8786" t="s">
        <v>20285</v>
      </c>
      <c r="C8786" s="1">
        <v>31094</v>
      </c>
      <c r="D8786">
        <v>20</v>
      </c>
      <c r="E8786">
        <v>40</v>
      </c>
      <c r="F8786" t="s">
        <v>20286</v>
      </c>
      <c r="G8786" t="s">
        <v>25</v>
      </c>
      <c r="H8786" t="s">
        <v>26</v>
      </c>
      <c r="I8786" t="s">
        <v>16</v>
      </c>
      <c r="J8786" t="s">
        <v>69</v>
      </c>
      <c r="K8786" s="1">
        <v>44459</v>
      </c>
    </row>
    <row r="8787" spans="1:11" x14ac:dyDescent="0.35">
      <c r="A8787" t="s">
        <v>20287</v>
      </c>
      <c r="B8787" t="s">
        <v>20288</v>
      </c>
      <c r="C8787" s="1">
        <v>31093</v>
      </c>
      <c r="D8787">
        <v>20</v>
      </c>
      <c r="E8787">
        <v>25</v>
      </c>
      <c r="F8787" t="s">
        <v>236</v>
      </c>
      <c r="G8787" t="s">
        <v>237</v>
      </c>
      <c r="H8787" t="s">
        <v>26</v>
      </c>
      <c r="I8787" t="s">
        <v>16</v>
      </c>
      <c r="J8787" t="s">
        <v>50</v>
      </c>
      <c r="K8787" s="1">
        <v>44609</v>
      </c>
    </row>
    <row r="8788" spans="1:11" x14ac:dyDescent="0.35">
      <c r="A8788" t="s">
        <v>20289</v>
      </c>
      <c r="B8788" t="s">
        <v>20290</v>
      </c>
      <c r="C8788" s="1">
        <v>31091</v>
      </c>
      <c r="D8788">
        <v>20</v>
      </c>
      <c r="E8788">
        <v>35</v>
      </c>
      <c r="F8788" t="s">
        <v>5389</v>
      </c>
      <c r="G8788" t="s">
        <v>3955</v>
      </c>
      <c r="H8788" t="s">
        <v>26</v>
      </c>
      <c r="I8788" t="s">
        <v>16</v>
      </c>
      <c r="J8788" t="s">
        <v>69</v>
      </c>
      <c r="K8788" s="1">
        <v>44055</v>
      </c>
    </row>
    <row r="8789" spans="1:11" x14ac:dyDescent="0.35">
      <c r="A8789" t="s">
        <v>20291</v>
      </c>
      <c r="B8789" t="s">
        <v>20292</v>
      </c>
      <c r="C8789" s="1">
        <v>31086</v>
      </c>
      <c r="D8789">
        <v>16</v>
      </c>
      <c r="E8789">
        <v>22</v>
      </c>
      <c r="F8789" t="s">
        <v>5389</v>
      </c>
      <c r="G8789" t="s">
        <v>3955</v>
      </c>
      <c r="H8789" t="s">
        <v>26</v>
      </c>
      <c r="I8789" t="s">
        <v>16</v>
      </c>
      <c r="J8789" t="s">
        <v>69</v>
      </c>
      <c r="K8789" s="1">
        <v>44411</v>
      </c>
    </row>
    <row r="8790" spans="1:11" x14ac:dyDescent="0.35">
      <c r="A8790" t="s">
        <v>20293</v>
      </c>
      <c r="B8790" t="s">
        <v>20294</v>
      </c>
      <c r="C8790" s="1">
        <v>31085</v>
      </c>
      <c r="D8790">
        <v>30</v>
      </c>
      <c r="E8790">
        <v>50</v>
      </c>
      <c r="F8790" t="s">
        <v>25</v>
      </c>
      <c r="G8790" t="s">
        <v>25</v>
      </c>
      <c r="H8790" t="s">
        <v>26</v>
      </c>
      <c r="I8790" t="s">
        <v>54</v>
      </c>
      <c r="J8790" t="s">
        <v>27</v>
      </c>
      <c r="K8790" s="1">
        <v>44139</v>
      </c>
    </row>
    <row r="8791" spans="1:11" x14ac:dyDescent="0.35">
      <c r="A8791" t="s">
        <v>20295</v>
      </c>
      <c r="B8791" t="s">
        <v>20296</v>
      </c>
      <c r="C8791" s="1">
        <v>31084</v>
      </c>
      <c r="D8791">
        <v>30</v>
      </c>
      <c r="E8791">
        <v>30</v>
      </c>
      <c r="F8791" t="s">
        <v>162</v>
      </c>
      <c r="G8791" t="s">
        <v>163</v>
      </c>
      <c r="H8791" t="s">
        <v>164</v>
      </c>
      <c r="I8791" t="s">
        <v>16</v>
      </c>
      <c r="J8791" t="s">
        <v>555</v>
      </c>
      <c r="K8791" s="1">
        <v>44973</v>
      </c>
    </row>
    <row r="8792" spans="1:11" x14ac:dyDescent="0.35">
      <c r="A8792" t="s">
        <v>20297</v>
      </c>
      <c r="B8792" t="s">
        <v>20298</v>
      </c>
      <c r="C8792" s="1">
        <v>31083</v>
      </c>
      <c r="D8792">
        <v>46</v>
      </c>
      <c r="E8792">
        <v>60</v>
      </c>
      <c r="F8792" t="s">
        <v>4353</v>
      </c>
      <c r="G8792" t="s">
        <v>4354</v>
      </c>
      <c r="H8792" t="s">
        <v>59</v>
      </c>
      <c r="I8792" t="s">
        <v>16</v>
      </c>
      <c r="J8792" t="s">
        <v>69</v>
      </c>
      <c r="K8792" s="1">
        <v>40646</v>
      </c>
    </row>
    <row r="8793" spans="1:11" x14ac:dyDescent="0.35">
      <c r="A8793" t="s">
        <v>20299</v>
      </c>
      <c r="B8793" t="s">
        <v>20300</v>
      </c>
      <c r="C8793" s="1">
        <v>31081</v>
      </c>
      <c r="D8793">
        <v>20</v>
      </c>
      <c r="E8793">
        <v>40</v>
      </c>
      <c r="F8793" t="s">
        <v>62</v>
      </c>
      <c r="G8793" t="s">
        <v>62</v>
      </c>
      <c r="H8793" t="s">
        <v>63</v>
      </c>
      <c r="I8793" t="s">
        <v>16</v>
      </c>
      <c r="J8793" t="s">
        <v>17</v>
      </c>
      <c r="K8793" s="1">
        <v>43206</v>
      </c>
    </row>
    <row r="8794" spans="1:11" x14ac:dyDescent="0.35">
      <c r="A8794" t="s">
        <v>20301</v>
      </c>
      <c r="B8794" t="s">
        <v>20302</v>
      </c>
      <c r="C8794" s="1">
        <v>31081</v>
      </c>
      <c r="D8794">
        <v>50</v>
      </c>
      <c r="E8794">
        <v>80</v>
      </c>
      <c r="F8794" t="s">
        <v>265</v>
      </c>
      <c r="G8794" t="s">
        <v>266</v>
      </c>
      <c r="H8794" t="s">
        <v>267</v>
      </c>
      <c r="I8794" t="s">
        <v>16</v>
      </c>
      <c r="J8794" t="s">
        <v>17</v>
      </c>
      <c r="K8794" s="1">
        <v>43556</v>
      </c>
    </row>
    <row r="8795" spans="1:11" x14ac:dyDescent="0.35">
      <c r="A8795" t="s">
        <v>20303</v>
      </c>
      <c r="B8795" t="s">
        <v>20304</v>
      </c>
      <c r="C8795" s="1">
        <v>31073</v>
      </c>
      <c r="D8795">
        <v>25</v>
      </c>
      <c r="E8795">
        <v>35</v>
      </c>
      <c r="F8795" t="s">
        <v>80</v>
      </c>
      <c r="G8795" t="s">
        <v>81</v>
      </c>
      <c r="H8795" t="s">
        <v>82</v>
      </c>
      <c r="I8795" t="s">
        <v>16</v>
      </c>
      <c r="J8795" t="s">
        <v>69</v>
      </c>
      <c r="K8795" s="1">
        <v>44743</v>
      </c>
    </row>
    <row r="8796" spans="1:11" x14ac:dyDescent="0.35">
      <c r="A8796" t="s">
        <v>20305</v>
      </c>
      <c r="B8796" t="s">
        <v>20306</v>
      </c>
      <c r="C8796" s="1">
        <v>31073</v>
      </c>
      <c r="F8796" t="s">
        <v>20307</v>
      </c>
      <c r="G8796" t="s">
        <v>2426</v>
      </c>
      <c r="H8796" t="s">
        <v>195</v>
      </c>
      <c r="I8796" t="s">
        <v>16</v>
      </c>
      <c r="J8796" t="s">
        <v>509</v>
      </c>
      <c r="K8796" s="1">
        <v>44858</v>
      </c>
    </row>
    <row r="8797" spans="1:11" x14ac:dyDescent="0.35">
      <c r="A8797" t="s">
        <v>20308</v>
      </c>
      <c r="B8797" t="s">
        <v>20309</v>
      </c>
      <c r="C8797" s="1">
        <v>31070</v>
      </c>
      <c r="D8797">
        <v>18</v>
      </c>
      <c r="E8797">
        <v>35</v>
      </c>
      <c r="F8797" t="s">
        <v>927</v>
      </c>
      <c r="G8797" t="s">
        <v>928</v>
      </c>
      <c r="H8797" t="s">
        <v>82</v>
      </c>
      <c r="I8797" t="s">
        <v>54</v>
      </c>
      <c r="J8797" t="s">
        <v>27</v>
      </c>
      <c r="K8797" s="1">
        <v>44650</v>
      </c>
    </row>
    <row r="8798" spans="1:11" x14ac:dyDescent="0.35">
      <c r="A8798" t="s">
        <v>20310</v>
      </c>
      <c r="B8798" t="s">
        <v>20311</v>
      </c>
      <c r="C8798" s="1">
        <v>31066</v>
      </c>
      <c r="D8798">
        <v>31</v>
      </c>
      <c r="E8798">
        <v>75</v>
      </c>
      <c r="F8798" t="s">
        <v>927</v>
      </c>
      <c r="G8798" t="s">
        <v>928</v>
      </c>
      <c r="H8798" t="s">
        <v>82</v>
      </c>
      <c r="I8798" t="s">
        <v>16</v>
      </c>
      <c r="J8798" t="s">
        <v>17</v>
      </c>
      <c r="K8798" s="1">
        <v>42460</v>
      </c>
    </row>
    <row r="8799" spans="1:11" x14ac:dyDescent="0.35">
      <c r="A8799" t="s">
        <v>20312</v>
      </c>
      <c r="B8799" t="s">
        <v>20313</v>
      </c>
      <c r="C8799" s="1">
        <v>31062</v>
      </c>
      <c r="D8799">
        <v>29</v>
      </c>
      <c r="E8799">
        <v>39</v>
      </c>
      <c r="G8799" t="s">
        <v>25</v>
      </c>
      <c r="H8799" t="s">
        <v>26</v>
      </c>
      <c r="I8799" t="s">
        <v>16</v>
      </c>
      <c r="J8799" t="s">
        <v>17</v>
      </c>
      <c r="K8799" s="1">
        <v>44459</v>
      </c>
    </row>
    <row r="8800" spans="1:11" x14ac:dyDescent="0.35">
      <c r="A8800" t="s">
        <v>20314</v>
      </c>
      <c r="B8800" t="s">
        <v>20315</v>
      </c>
      <c r="C8800" s="1">
        <v>31062</v>
      </c>
      <c r="D8800">
        <v>15</v>
      </c>
      <c r="E8800">
        <v>25</v>
      </c>
      <c r="G8800" t="s">
        <v>20316</v>
      </c>
      <c r="H8800" t="s">
        <v>267</v>
      </c>
      <c r="I8800" t="s">
        <v>32</v>
      </c>
      <c r="J8800" t="s">
        <v>17</v>
      </c>
      <c r="K8800" s="1">
        <v>43986</v>
      </c>
    </row>
    <row r="8801" spans="1:11" x14ac:dyDescent="0.35">
      <c r="A8801" t="s">
        <v>20317</v>
      </c>
      <c r="B8801" t="s">
        <v>20318</v>
      </c>
      <c r="C8801" s="1">
        <v>31060</v>
      </c>
      <c r="D8801">
        <v>29</v>
      </c>
      <c r="E8801">
        <v>50</v>
      </c>
      <c r="F8801" t="s">
        <v>335</v>
      </c>
      <c r="G8801" t="s">
        <v>336</v>
      </c>
      <c r="H8801" t="s">
        <v>59</v>
      </c>
      <c r="I8801" t="s">
        <v>16</v>
      </c>
      <c r="J8801" t="s">
        <v>1018</v>
      </c>
      <c r="K8801" s="1">
        <v>45009</v>
      </c>
    </row>
    <row r="8802" spans="1:11" x14ac:dyDescent="0.35">
      <c r="A8802" t="s">
        <v>20319</v>
      </c>
      <c r="B8802" t="s">
        <v>20320</v>
      </c>
      <c r="C8802" s="1">
        <v>31055</v>
      </c>
      <c r="F8802" t="s">
        <v>237</v>
      </c>
      <c r="G8802" t="s">
        <v>237</v>
      </c>
      <c r="H8802" t="s">
        <v>26</v>
      </c>
      <c r="I8802" t="s">
        <v>16</v>
      </c>
      <c r="J8802" t="s">
        <v>50</v>
      </c>
      <c r="K8802" s="1">
        <v>44881</v>
      </c>
    </row>
    <row r="8803" spans="1:11" x14ac:dyDescent="0.35">
      <c r="A8803" t="s">
        <v>20321</v>
      </c>
      <c r="B8803" t="s">
        <v>20322</v>
      </c>
      <c r="C8803" s="1">
        <v>31048</v>
      </c>
      <c r="D8803">
        <v>16</v>
      </c>
      <c r="E8803">
        <v>30</v>
      </c>
      <c r="F8803" t="s">
        <v>8868</v>
      </c>
      <c r="G8803" t="s">
        <v>3955</v>
      </c>
      <c r="H8803" t="s">
        <v>26</v>
      </c>
      <c r="I8803" t="s">
        <v>16</v>
      </c>
      <c r="J8803" t="s">
        <v>69</v>
      </c>
      <c r="K8803" s="1">
        <v>42030</v>
      </c>
    </row>
    <row r="8804" spans="1:11" x14ac:dyDescent="0.35">
      <c r="A8804" t="s">
        <v>20323</v>
      </c>
      <c r="B8804" t="s">
        <v>20324</v>
      </c>
      <c r="C8804" s="1">
        <v>31047</v>
      </c>
      <c r="D8804">
        <v>34</v>
      </c>
      <c r="E8804">
        <v>57</v>
      </c>
      <c r="G8804" t="s">
        <v>1984</v>
      </c>
      <c r="H8804" t="s">
        <v>432</v>
      </c>
      <c r="I8804" t="s">
        <v>16</v>
      </c>
      <c r="J8804" t="s">
        <v>17</v>
      </c>
      <c r="K8804" s="1">
        <v>43150</v>
      </c>
    </row>
    <row r="8805" spans="1:11" x14ac:dyDescent="0.35">
      <c r="A8805" t="s">
        <v>20325</v>
      </c>
      <c r="B8805" t="s">
        <v>20326</v>
      </c>
      <c r="C8805" s="1">
        <v>31047</v>
      </c>
      <c r="D8805">
        <v>49</v>
      </c>
      <c r="E8805">
        <v>65</v>
      </c>
      <c r="G8805" t="s">
        <v>104</v>
      </c>
      <c r="H8805" t="s">
        <v>432</v>
      </c>
      <c r="I8805" t="s">
        <v>16</v>
      </c>
      <c r="J8805" t="s">
        <v>27</v>
      </c>
      <c r="K8805" s="1">
        <v>43150</v>
      </c>
    </row>
    <row r="8806" spans="1:11" x14ac:dyDescent="0.35">
      <c r="A8806" t="s">
        <v>20327</v>
      </c>
      <c r="B8806" t="s">
        <v>20328</v>
      </c>
      <c r="C8806" s="1">
        <v>31046</v>
      </c>
      <c r="D8806">
        <v>25</v>
      </c>
      <c r="E8806">
        <v>35</v>
      </c>
      <c r="F8806" t="s">
        <v>25</v>
      </c>
      <c r="G8806" t="s">
        <v>25</v>
      </c>
      <c r="H8806" t="s">
        <v>26</v>
      </c>
      <c r="I8806" t="s">
        <v>16</v>
      </c>
      <c r="J8806" t="s">
        <v>17</v>
      </c>
      <c r="K8806" s="1">
        <v>44785</v>
      </c>
    </row>
    <row r="8807" spans="1:11" x14ac:dyDescent="0.35">
      <c r="A8807" t="s">
        <v>20329</v>
      </c>
      <c r="B8807" t="s">
        <v>20330</v>
      </c>
      <c r="C8807" s="1">
        <v>31044</v>
      </c>
      <c r="D8807">
        <v>20</v>
      </c>
      <c r="E8807">
        <v>30</v>
      </c>
      <c r="F8807" t="s">
        <v>80</v>
      </c>
      <c r="G8807" t="s">
        <v>81</v>
      </c>
      <c r="H8807" t="s">
        <v>82</v>
      </c>
      <c r="I8807" t="s">
        <v>16</v>
      </c>
      <c r="J8807" t="s">
        <v>17</v>
      </c>
      <c r="K8807" s="1">
        <v>44951</v>
      </c>
    </row>
    <row r="8808" spans="1:11" x14ac:dyDescent="0.35">
      <c r="A8808" t="s">
        <v>20331</v>
      </c>
      <c r="B8808" t="s">
        <v>20332</v>
      </c>
      <c r="C8808" s="1">
        <v>31039</v>
      </c>
      <c r="D8808">
        <v>20</v>
      </c>
      <c r="E8808">
        <v>30</v>
      </c>
      <c r="F8808" t="s">
        <v>80</v>
      </c>
      <c r="G8808" t="s">
        <v>81</v>
      </c>
      <c r="H8808" t="s">
        <v>82</v>
      </c>
      <c r="I8808" t="s">
        <v>16</v>
      </c>
      <c r="J8808" t="s">
        <v>50</v>
      </c>
      <c r="K8808" s="1">
        <v>43637</v>
      </c>
    </row>
    <row r="8809" spans="1:11" x14ac:dyDescent="0.35">
      <c r="A8809" t="s">
        <v>20333</v>
      </c>
      <c r="B8809" t="s">
        <v>20334</v>
      </c>
      <c r="C8809" s="1">
        <v>31032</v>
      </c>
      <c r="D8809">
        <v>30</v>
      </c>
      <c r="E8809">
        <v>40</v>
      </c>
      <c r="F8809" t="s">
        <v>20335</v>
      </c>
      <c r="G8809" t="s">
        <v>4909</v>
      </c>
      <c r="H8809" t="s">
        <v>309</v>
      </c>
      <c r="I8809" t="s">
        <v>32</v>
      </c>
      <c r="J8809" t="s">
        <v>17</v>
      </c>
      <c r="K8809" s="1">
        <v>44539</v>
      </c>
    </row>
    <row r="8810" spans="1:11" x14ac:dyDescent="0.35">
      <c r="A8810" t="s">
        <v>20336</v>
      </c>
      <c r="B8810" t="s">
        <v>20337</v>
      </c>
      <c r="C8810" s="1">
        <v>31021</v>
      </c>
      <c r="D8810">
        <v>36</v>
      </c>
      <c r="E8810">
        <v>56</v>
      </c>
      <c r="F8810" t="s">
        <v>25</v>
      </c>
      <c r="G8810" t="s">
        <v>25</v>
      </c>
      <c r="H8810" t="s">
        <v>26</v>
      </c>
      <c r="I8810" t="s">
        <v>16</v>
      </c>
      <c r="J8810" t="s">
        <v>1567</v>
      </c>
      <c r="K8810" s="1">
        <v>44719</v>
      </c>
    </row>
    <row r="8811" spans="1:11" x14ac:dyDescent="0.35">
      <c r="A8811" t="s">
        <v>20338</v>
      </c>
      <c r="B8811" t="s">
        <v>20339</v>
      </c>
      <c r="C8811" s="1">
        <v>31018</v>
      </c>
      <c r="D8811">
        <v>60</v>
      </c>
      <c r="E8811">
        <v>80</v>
      </c>
      <c r="F8811" t="s">
        <v>20340</v>
      </c>
      <c r="G8811" t="s">
        <v>7447</v>
      </c>
      <c r="H8811" t="s">
        <v>164</v>
      </c>
      <c r="I8811" t="s">
        <v>16</v>
      </c>
      <c r="J8811" t="s">
        <v>17</v>
      </c>
      <c r="K8811" s="1">
        <v>44074</v>
      </c>
    </row>
    <row r="8812" spans="1:11" x14ac:dyDescent="0.35">
      <c r="A8812" t="s">
        <v>20341</v>
      </c>
      <c r="B8812" t="s">
        <v>20342</v>
      </c>
      <c r="C8812" s="1">
        <v>31016</v>
      </c>
      <c r="D8812">
        <v>45</v>
      </c>
      <c r="E8812">
        <v>60</v>
      </c>
      <c r="F8812" t="s">
        <v>62</v>
      </c>
      <c r="G8812" t="s">
        <v>62</v>
      </c>
      <c r="H8812" t="s">
        <v>63</v>
      </c>
      <c r="I8812" t="s">
        <v>16</v>
      </c>
      <c r="J8812" t="s">
        <v>17</v>
      </c>
      <c r="K8812" s="1">
        <v>43929</v>
      </c>
    </row>
    <row r="8813" spans="1:11" x14ac:dyDescent="0.35">
      <c r="A8813" t="s">
        <v>20343</v>
      </c>
      <c r="B8813" t="s">
        <v>20344</v>
      </c>
      <c r="C8813" s="1">
        <v>31014</v>
      </c>
      <c r="D8813">
        <v>26</v>
      </c>
      <c r="E8813">
        <v>33</v>
      </c>
      <c r="G8813" t="s">
        <v>20345</v>
      </c>
      <c r="H8813" t="s">
        <v>422</v>
      </c>
      <c r="I8813" t="s">
        <v>16</v>
      </c>
      <c r="J8813" t="s">
        <v>27</v>
      </c>
      <c r="K8813" s="1">
        <v>43671</v>
      </c>
    </row>
    <row r="8814" spans="1:11" x14ac:dyDescent="0.35">
      <c r="A8814" t="s">
        <v>20346</v>
      </c>
      <c r="B8814" t="s">
        <v>20347</v>
      </c>
      <c r="C8814" s="1">
        <v>31011</v>
      </c>
      <c r="D8814">
        <v>4</v>
      </c>
      <c r="E8814">
        <v>6</v>
      </c>
      <c r="F8814" t="s">
        <v>62</v>
      </c>
      <c r="G8814" t="s">
        <v>62</v>
      </c>
      <c r="H8814" t="s">
        <v>63</v>
      </c>
      <c r="I8814" t="s">
        <v>32</v>
      </c>
      <c r="J8814" t="s">
        <v>17</v>
      </c>
      <c r="K8814" s="1">
        <v>43430</v>
      </c>
    </row>
    <row r="8815" spans="1:11" x14ac:dyDescent="0.35">
      <c r="A8815" t="s">
        <v>20348</v>
      </c>
      <c r="B8815" t="s">
        <v>20349</v>
      </c>
      <c r="C8815" s="1">
        <v>31009</v>
      </c>
      <c r="D8815">
        <v>13</v>
      </c>
      <c r="E8815">
        <v>20</v>
      </c>
      <c r="F8815" t="s">
        <v>8657</v>
      </c>
      <c r="G8815" t="s">
        <v>3955</v>
      </c>
      <c r="H8815" t="s">
        <v>26</v>
      </c>
      <c r="I8815" t="s">
        <v>16</v>
      </c>
      <c r="J8815" t="s">
        <v>69</v>
      </c>
      <c r="K8815" s="1">
        <v>44055</v>
      </c>
    </row>
    <row r="8816" spans="1:11" x14ac:dyDescent="0.35">
      <c r="A8816" t="s">
        <v>20350</v>
      </c>
      <c r="B8816" t="s">
        <v>20351</v>
      </c>
      <c r="C8816" s="1">
        <v>31009</v>
      </c>
      <c r="D8816">
        <v>20</v>
      </c>
      <c r="E8816">
        <v>25</v>
      </c>
      <c r="F8816" t="s">
        <v>80</v>
      </c>
      <c r="G8816" t="s">
        <v>81</v>
      </c>
      <c r="H8816" t="s">
        <v>82</v>
      </c>
      <c r="I8816" t="s">
        <v>32</v>
      </c>
      <c r="J8816" t="s">
        <v>17</v>
      </c>
      <c r="K8816" s="1">
        <v>43241</v>
      </c>
    </row>
    <row r="8817" spans="1:11" x14ac:dyDescent="0.35">
      <c r="A8817" t="s">
        <v>20352</v>
      </c>
      <c r="B8817" t="s">
        <v>20353</v>
      </c>
      <c r="C8817" s="1">
        <v>31006</v>
      </c>
      <c r="D8817">
        <v>25</v>
      </c>
      <c r="E8817">
        <v>40</v>
      </c>
      <c r="F8817" t="s">
        <v>430</v>
      </c>
      <c r="G8817" t="s">
        <v>431</v>
      </c>
      <c r="H8817" t="s">
        <v>432</v>
      </c>
      <c r="I8817" t="s">
        <v>16</v>
      </c>
      <c r="J8817" t="s">
        <v>17</v>
      </c>
      <c r="K8817" s="1">
        <v>44706</v>
      </c>
    </row>
    <row r="8818" spans="1:11" x14ac:dyDescent="0.35">
      <c r="A8818" t="s">
        <v>20354</v>
      </c>
      <c r="B8818" t="s">
        <v>20355</v>
      </c>
      <c r="C8818" s="1">
        <v>31006</v>
      </c>
      <c r="D8818">
        <v>20</v>
      </c>
      <c r="E8818">
        <v>30</v>
      </c>
      <c r="F8818" t="s">
        <v>582</v>
      </c>
      <c r="G8818" t="s">
        <v>290</v>
      </c>
      <c r="H8818" t="s">
        <v>59</v>
      </c>
      <c r="I8818" t="s">
        <v>16</v>
      </c>
      <c r="J8818" t="s">
        <v>69</v>
      </c>
      <c r="K8818" s="1">
        <v>44980</v>
      </c>
    </row>
    <row r="8819" spans="1:11" x14ac:dyDescent="0.35">
      <c r="A8819" t="s">
        <v>20356</v>
      </c>
      <c r="B8819" t="s">
        <v>20357</v>
      </c>
      <c r="C8819" s="1">
        <v>31004</v>
      </c>
      <c r="D8819">
        <v>30</v>
      </c>
      <c r="E8819">
        <v>55</v>
      </c>
      <c r="F8819" t="s">
        <v>20358</v>
      </c>
      <c r="G8819" t="s">
        <v>20359</v>
      </c>
      <c r="H8819" t="s">
        <v>143</v>
      </c>
      <c r="I8819" t="s">
        <v>32</v>
      </c>
      <c r="J8819" t="s">
        <v>27</v>
      </c>
      <c r="K8819" s="1">
        <v>44685</v>
      </c>
    </row>
    <row r="8820" spans="1:11" x14ac:dyDescent="0.35">
      <c r="A8820" t="s">
        <v>20360</v>
      </c>
      <c r="B8820" t="s">
        <v>20361</v>
      </c>
      <c r="C8820" s="1">
        <v>30995</v>
      </c>
      <c r="D8820">
        <v>20</v>
      </c>
      <c r="E8820">
        <v>50</v>
      </c>
      <c r="F8820" t="s">
        <v>1450</v>
      </c>
      <c r="G8820" t="s">
        <v>1451</v>
      </c>
      <c r="H8820" t="s">
        <v>59</v>
      </c>
      <c r="I8820" t="s">
        <v>32</v>
      </c>
      <c r="J8820" t="s">
        <v>17</v>
      </c>
      <c r="K8820" s="1">
        <v>44985</v>
      </c>
    </row>
    <row r="8821" spans="1:11" x14ac:dyDescent="0.35">
      <c r="A8821" t="s">
        <v>20362</v>
      </c>
      <c r="B8821" t="s">
        <v>20363</v>
      </c>
      <c r="C8821" s="1">
        <v>30993</v>
      </c>
      <c r="D8821">
        <v>20</v>
      </c>
      <c r="E8821">
        <v>30</v>
      </c>
      <c r="F8821" t="s">
        <v>5389</v>
      </c>
      <c r="G8821" t="s">
        <v>3955</v>
      </c>
      <c r="H8821" t="s">
        <v>26</v>
      </c>
      <c r="I8821" t="s">
        <v>16</v>
      </c>
      <c r="J8821" t="s">
        <v>69</v>
      </c>
      <c r="K8821" s="1">
        <v>44055</v>
      </c>
    </row>
    <row r="8822" spans="1:11" x14ac:dyDescent="0.35">
      <c r="A8822" t="s">
        <v>20364</v>
      </c>
      <c r="B8822" t="s">
        <v>20365</v>
      </c>
      <c r="C8822" s="1">
        <v>30992</v>
      </c>
      <c r="D8822">
        <v>30</v>
      </c>
      <c r="E8822">
        <v>50</v>
      </c>
      <c r="F8822" t="s">
        <v>1726</v>
      </c>
      <c r="G8822" t="s">
        <v>3559</v>
      </c>
      <c r="H8822" t="s">
        <v>214</v>
      </c>
      <c r="I8822" t="s">
        <v>16</v>
      </c>
      <c r="J8822" t="s">
        <v>27</v>
      </c>
      <c r="K8822" s="1">
        <v>44599</v>
      </c>
    </row>
    <row r="8823" spans="1:11" x14ac:dyDescent="0.35">
      <c r="A8823" t="s">
        <v>20366</v>
      </c>
      <c r="B8823" t="s">
        <v>20367</v>
      </c>
      <c r="C8823" s="1">
        <v>30990</v>
      </c>
      <c r="D8823">
        <v>20</v>
      </c>
      <c r="E8823">
        <v>25</v>
      </c>
      <c r="G8823" t="s">
        <v>1043</v>
      </c>
      <c r="H8823" t="s">
        <v>82</v>
      </c>
      <c r="I8823" t="s">
        <v>16</v>
      </c>
      <c r="J8823" t="s">
        <v>27</v>
      </c>
      <c r="K8823" s="1">
        <v>43165</v>
      </c>
    </row>
    <row r="8824" spans="1:11" x14ac:dyDescent="0.35">
      <c r="A8824" t="s">
        <v>20368</v>
      </c>
      <c r="B8824" t="s">
        <v>20369</v>
      </c>
      <c r="C8824" s="1">
        <v>30983</v>
      </c>
      <c r="D8824">
        <v>25</v>
      </c>
      <c r="E8824">
        <v>35</v>
      </c>
      <c r="F8824" t="s">
        <v>17079</v>
      </c>
      <c r="G8824" t="s">
        <v>81</v>
      </c>
      <c r="H8824" t="s">
        <v>82</v>
      </c>
      <c r="I8824" t="s">
        <v>16</v>
      </c>
      <c r="J8824" t="s">
        <v>50</v>
      </c>
      <c r="K8824" s="1">
        <v>43241</v>
      </c>
    </row>
    <row r="8825" spans="1:11" x14ac:dyDescent="0.35">
      <c r="A8825" t="s">
        <v>20370</v>
      </c>
      <c r="B8825" t="s">
        <v>20371</v>
      </c>
      <c r="C8825" s="1">
        <v>30979</v>
      </c>
      <c r="D8825">
        <v>20</v>
      </c>
      <c r="E8825">
        <v>28</v>
      </c>
      <c r="F8825" t="s">
        <v>1450</v>
      </c>
      <c r="G8825" t="s">
        <v>1451</v>
      </c>
      <c r="H8825" t="s">
        <v>59</v>
      </c>
      <c r="I8825" t="s">
        <v>16</v>
      </c>
      <c r="J8825" t="s">
        <v>27</v>
      </c>
      <c r="K8825" s="1">
        <v>44778</v>
      </c>
    </row>
    <row r="8826" spans="1:11" x14ac:dyDescent="0.35">
      <c r="A8826" t="s">
        <v>20372</v>
      </c>
      <c r="B8826" t="s">
        <v>20373</v>
      </c>
      <c r="C8826" s="1">
        <v>30972</v>
      </c>
      <c r="F8826" t="s">
        <v>2184</v>
      </c>
      <c r="G8826" t="s">
        <v>2185</v>
      </c>
      <c r="H8826" t="s">
        <v>68</v>
      </c>
      <c r="I8826" t="s">
        <v>32</v>
      </c>
      <c r="J8826" t="s">
        <v>17</v>
      </c>
      <c r="K8826" s="1">
        <v>44602</v>
      </c>
    </row>
    <row r="8827" spans="1:11" x14ac:dyDescent="0.35">
      <c r="A8827" t="s">
        <v>20374</v>
      </c>
      <c r="B8827" t="s">
        <v>20375</v>
      </c>
      <c r="C8827" s="1">
        <v>30970</v>
      </c>
      <c r="D8827">
        <v>20</v>
      </c>
      <c r="E8827">
        <v>30</v>
      </c>
      <c r="F8827" t="s">
        <v>5389</v>
      </c>
      <c r="G8827" t="s">
        <v>3955</v>
      </c>
      <c r="H8827" t="s">
        <v>26</v>
      </c>
      <c r="I8827" t="s">
        <v>16</v>
      </c>
      <c r="J8827" t="s">
        <v>69</v>
      </c>
      <c r="K8827" s="1">
        <v>44055</v>
      </c>
    </row>
    <row r="8828" spans="1:11" x14ac:dyDescent="0.35">
      <c r="A8828" t="s">
        <v>20376</v>
      </c>
      <c r="B8828" t="s">
        <v>20377</v>
      </c>
      <c r="C8828" s="1">
        <v>30967</v>
      </c>
      <c r="D8828">
        <v>18</v>
      </c>
      <c r="E8828">
        <v>99</v>
      </c>
      <c r="F8828" t="s">
        <v>13743</v>
      </c>
      <c r="G8828" t="s">
        <v>328</v>
      </c>
      <c r="H8828" t="s">
        <v>195</v>
      </c>
      <c r="I8828" t="s">
        <v>16</v>
      </c>
      <c r="J8828" t="s">
        <v>27</v>
      </c>
      <c r="K8828" s="1">
        <v>42713</v>
      </c>
    </row>
    <row r="8829" spans="1:11" x14ac:dyDescent="0.35">
      <c r="A8829" t="s">
        <v>20378</v>
      </c>
      <c r="B8829" t="s">
        <v>20379</v>
      </c>
      <c r="C8829" s="1">
        <v>30967</v>
      </c>
      <c r="G8829" t="s">
        <v>9375</v>
      </c>
      <c r="H8829" t="s">
        <v>26</v>
      </c>
      <c r="I8829" t="s">
        <v>16</v>
      </c>
      <c r="J8829" t="s">
        <v>17</v>
      </c>
      <c r="K8829" s="1">
        <v>45056</v>
      </c>
    </row>
    <row r="8830" spans="1:11" x14ac:dyDescent="0.35">
      <c r="A8830" t="s">
        <v>20380</v>
      </c>
      <c r="B8830" t="s">
        <v>20381</v>
      </c>
      <c r="C8830" s="1">
        <v>30960</v>
      </c>
      <c r="D8830">
        <v>0</v>
      </c>
      <c r="E8830">
        <v>1</v>
      </c>
      <c r="F8830" t="s">
        <v>20382</v>
      </c>
      <c r="G8830" t="s">
        <v>4370</v>
      </c>
      <c r="H8830" t="s">
        <v>68</v>
      </c>
      <c r="I8830" t="s">
        <v>54</v>
      </c>
      <c r="J8830" t="s">
        <v>443</v>
      </c>
      <c r="K8830" s="1">
        <v>44733</v>
      </c>
    </row>
    <row r="8831" spans="1:11" x14ac:dyDescent="0.35">
      <c r="A8831" t="s">
        <v>20383</v>
      </c>
      <c r="B8831" t="s">
        <v>20384</v>
      </c>
      <c r="C8831" s="1">
        <v>30951</v>
      </c>
      <c r="F8831" t="s">
        <v>20385</v>
      </c>
      <c r="G8831" t="s">
        <v>20386</v>
      </c>
      <c r="H8831" t="s">
        <v>447</v>
      </c>
      <c r="I8831" t="s">
        <v>32</v>
      </c>
      <c r="J8831" t="s">
        <v>17</v>
      </c>
      <c r="K8831" s="1">
        <v>42102</v>
      </c>
    </row>
    <row r="8832" spans="1:11" x14ac:dyDescent="0.35">
      <c r="A8832" t="s">
        <v>20387</v>
      </c>
      <c r="B8832" t="s">
        <v>20388</v>
      </c>
      <c r="C8832" s="1">
        <v>30946</v>
      </c>
      <c r="D8832">
        <v>25</v>
      </c>
      <c r="E8832">
        <v>35</v>
      </c>
      <c r="G8832" t="s">
        <v>151</v>
      </c>
      <c r="H8832" t="s">
        <v>49</v>
      </c>
      <c r="I8832" t="s">
        <v>16</v>
      </c>
      <c r="J8832" t="s">
        <v>50</v>
      </c>
      <c r="K8832" s="1">
        <v>41978</v>
      </c>
    </row>
    <row r="8833" spans="1:11" x14ac:dyDescent="0.35">
      <c r="A8833" t="s">
        <v>20389</v>
      </c>
      <c r="B8833" t="s">
        <v>20390</v>
      </c>
      <c r="C8833" s="1">
        <v>30946</v>
      </c>
      <c r="D8833">
        <v>30</v>
      </c>
      <c r="E8833">
        <v>40</v>
      </c>
      <c r="G8833" t="s">
        <v>151</v>
      </c>
      <c r="H8833" t="s">
        <v>49</v>
      </c>
      <c r="I8833" t="s">
        <v>16</v>
      </c>
      <c r="J8833" t="s">
        <v>50</v>
      </c>
      <c r="K8833" s="1">
        <v>43011</v>
      </c>
    </row>
    <row r="8834" spans="1:11" x14ac:dyDescent="0.35">
      <c r="A8834" t="s">
        <v>20391</v>
      </c>
      <c r="B8834" t="s">
        <v>20392</v>
      </c>
      <c r="C8834" s="1">
        <v>30944</v>
      </c>
      <c r="D8834">
        <v>18</v>
      </c>
      <c r="E8834">
        <v>30</v>
      </c>
      <c r="F8834" t="s">
        <v>20393</v>
      </c>
      <c r="G8834" t="s">
        <v>13305</v>
      </c>
      <c r="H8834" t="s">
        <v>373</v>
      </c>
      <c r="I8834" t="s">
        <v>16</v>
      </c>
      <c r="J8834" t="s">
        <v>330</v>
      </c>
      <c r="K8834" s="1">
        <v>44957</v>
      </c>
    </row>
    <row r="8835" spans="1:11" x14ac:dyDescent="0.35">
      <c r="A8835" t="s">
        <v>20394</v>
      </c>
      <c r="B8835" t="s">
        <v>20395</v>
      </c>
      <c r="C8835" s="1">
        <v>30940</v>
      </c>
      <c r="D8835">
        <v>35</v>
      </c>
      <c r="E8835">
        <v>55</v>
      </c>
      <c r="G8835" t="s">
        <v>25</v>
      </c>
      <c r="H8835" t="s">
        <v>26</v>
      </c>
      <c r="I8835" t="s">
        <v>16</v>
      </c>
      <c r="J8835" t="s">
        <v>50</v>
      </c>
      <c r="K8835" s="1">
        <v>43843</v>
      </c>
    </row>
    <row r="8836" spans="1:11" x14ac:dyDescent="0.35">
      <c r="A8836" t="s">
        <v>20396</v>
      </c>
      <c r="B8836" t="s">
        <v>20397</v>
      </c>
      <c r="C8836" s="1">
        <v>30939</v>
      </c>
      <c r="D8836">
        <v>15</v>
      </c>
      <c r="E8836">
        <v>20</v>
      </c>
      <c r="F8836" t="s">
        <v>354</v>
      </c>
      <c r="G8836" t="s">
        <v>328</v>
      </c>
      <c r="H8836" t="s">
        <v>329</v>
      </c>
      <c r="I8836" t="s">
        <v>32</v>
      </c>
      <c r="J8836" t="s">
        <v>17</v>
      </c>
      <c r="K8836" s="1">
        <v>44078</v>
      </c>
    </row>
    <row r="8837" spans="1:11" x14ac:dyDescent="0.35">
      <c r="A8837" t="s">
        <v>20398</v>
      </c>
      <c r="B8837" t="s">
        <v>20399</v>
      </c>
      <c r="C8837" s="1">
        <v>30938</v>
      </c>
      <c r="D8837">
        <v>25</v>
      </c>
      <c r="E8837">
        <v>30</v>
      </c>
      <c r="G8837" t="s">
        <v>3343</v>
      </c>
      <c r="H8837" t="s">
        <v>49</v>
      </c>
      <c r="I8837" t="s">
        <v>16</v>
      </c>
      <c r="J8837" t="s">
        <v>27</v>
      </c>
      <c r="K8837" s="1">
        <v>43508</v>
      </c>
    </row>
    <row r="8838" spans="1:11" x14ac:dyDescent="0.35">
      <c r="A8838" t="s">
        <v>20400</v>
      </c>
      <c r="B8838" t="s">
        <v>20401</v>
      </c>
      <c r="C8838" s="1">
        <v>30935</v>
      </c>
      <c r="G8838" t="s">
        <v>1252</v>
      </c>
      <c r="H8838" t="s">
        <v>82</v>
      </c>
      <c r="I8838" t="s">
        <v>16</v>
      </c>
      <c r="J8838" t="s">
        <v>27</v>
      </c>
      <c r="K8838" s="1">
        <v>44904</v>
      </c>
    </row>
    <row r="8839" spans="1:11" x14ac:dyDescent="0.35">
      <c r="A8839" t="s">
        <v>20402</v>
      </c>
      <c r="B8839" t="s">
        <v>20403</v>
      </c>
      <c r="C8839" s="1">
        <v>30932</v>
      </c>
      <c r="D8839">
        <v>18</v>
      </c>
      <c r="E8839">
        <v>28</v>
      </c>
      <c r="F8839" t="s">
        <v>731</v>
      </c>
      <c r="G8839" t="s">
        <v>731</v>
      </c>
      <c r="H8839" t="s">
        <v>49</v>
      </c>
      <c r="I8839" t="s">
        <v>16</v>
      </c>
      <c r="J8839" t="s">
        <v>50</v>
      </c>
      <c r="K8839" s="1">
        <v>44859</v>
      </c>
    </row>
    <row r="8840" spans="1:11" x14ac:dyDescent="0.35">
      <c r="A8840" t="s">
        <v>20404</v>
      </c>
      <c r="B8840" t="s">
        <v>20405</v>
      </c>
      <c r="C8840" s="1">
        <v>30930</v>
      </c>
      <c r="D8840">
        <v>29</v>
      </c>
      <c r="E8840">
        <v>39</v>
      </c>
      <c r="F8840" t="s">
        <v>25</v>
      </c>
      <c r="G8840" t="s">
        <v>25</v>
      </c>
      <c r="H8840" t="s">
        <v>26</v>
      </c>
      <c r="I8840" t="s">
        <v>16</v>
      </c>
      <c r="J8840" t="s">
        <v>50</v>
      </c>
      <c r="K8840" s="1">
        <v>44459</v>
      </c>
    </row>
    <row r="8841" spans="1:11" x14ac:dyDescent="0.35">
      <c r="A8841" t="s">
        <v>20406</v>
      </c>
      <c r="B8841" t="s">
        <v>20407</v>
      </c>
      <c r="C8841" s="1">
        <v>30928</v>
      </c>
      <c r="D8841">
        <v>45</v>
      </c>
      <c r="E8841">
        <v>55</v>
      </c>
      <c r="F8841" t="s">
        <v>20408</v>
      </c>
      <c r="G8841" t="s">
        <v>12698</v>
      </c>
      <c r="H8841" t="s">
        <v>147</v>
      </c>
      <c r="I8841" t="s">
        <v>16</v>
      </c>
      <c r="J8841" t="s">
        <v>27</v>
      </c>
      <c r="K8841" s="1">
        <v>44734</v>
      </c>
    </row>
    <row r="8842" spans="1:11" x14ac:dyDescent="0.35">
      <c r="A8842" t="s">
        <v>20409</v>
      </c>
      <c r="B8842" t="s">
        <v>20410</v>
      </c>
      <c r="C8842" s="1">
        <v>30926</v>
      </c>
      <c r="D8842">
        <v>23</v>
      </c>
      <c r="E8842">
        <v>33</v>
      </c>
      <c r="F8842" t="s">
        <v>5389</v>
      </c>
      <c r="G8842" t="s">
        <v>3955</v>
      </c>
      <c r="H8842" t="s">
        <v>26</v>
      </c>
      <c r="I8842" t="s">
        <v>16</v>
      </c>
      <c r="J8842" t="s">
        <v>69</v>
      </c>
      <c r="K8842" s="1">
        <v>44294</v>
      </c>
    </row>
    <row r="8843" spans="1:11" x14ac:dyDescent="0.35">
      <c r="A8843" t="s">
        <v>20411</v>
      </c>
      <c r="B8843" t="s">
        <v>20412</v>
      </c>
      <c r="C8843" s="1">
        <v>30924</v>
      </c>
      <c r="F8843" t="s">
        <v>20413</v>
      </c>
      <c r="G8843" t="s">
        <v>2426</v>
      </c>
      <c r="H8843" t="s">
        <v>195</v>
      </c>
      <c r="I8843" t="s">
        <v>54</v>
      </c>
      <c r="J8843" t="s">
        <v>27</v>
      </c>
      <c r="K8843" s="1">
        <v>44355</v>
      </c>
    </row>
    <row r="8844" spans="1:11" x14ac:dyDescent="0.35">
      <c r="A8844" t="s">
        <v>20414</v>
      </c>
      <c r="B8844" t="s">
        <v>20415</v>
      </c>
      <c r="C8844" s="1">
        <v>30921</v>
      </c>
      <c r="D8844">
        <v>15</v>
      </c>
      <c r="E8844">
        <v>27</v>
      </c>
      <c r="F8844" t="s">
        <v>14311</v>
      </c>
      <c r="G8844" t="s">
        <v>25</v>
      </c>
      <c r="H8844" t="s">
        <v>26</v>
      </c>
      <c r="I8844" t="s">
        <v>32</v>
      </c>
      <c r="J8844" t="s">
        <v>50</v>
      </c>
      <c r="K8844" s="1">
        <v>45028</v>
      </c>
    </row>
    <row r="8845" spans="1:11" x14ac:dyDescent="0.35">
      <c r="A8845" t="s">
        <v>20416</v>
      </c>
      <c r="B8845" t="s">
        <v>20417</v>
      </c>
      <c r="C8845" s="1">
        <v>30917</v>
      </c>
      <c r="D8845">
        <v>20</v>
      </c>
      <c r="E8845">
        <v>30</v>
      </c>
      <c r="F8845" t="s">
        <v>62</v>
      </c>
      <c r="G8845" t="s">
        <v>62</v>
      </c>
      <c r="H8845" t="s">
        <v>63</v>
      </c>
      <c r="I8845" t="s">
        <v>16</v>
      </c>
      <c r="J8845" t="s">
        <v>17</v>
      </c>
      <c r="K8845" s="1">
        <v>43929</v>
      </c>
    </row>
    <row r="8846" spans="1:11" x14ac:dyDescent="0.35">
      <c r="A8846" t="s">
        <v>20418</v>
      </c>
      <c r="B8846" t="s">
        <v>20419</v>
      </c>
      <c r="C8846" s="1">
        <v>30916</v>
      </c>
      <c r="D8846">
        <v>23</v>
      </c>
      <c r="E8846">
        <v>33</v>
      </c>
      <c r="F8846" t="s">
        <v>3954</v>
      </c>
      <c r="G8846" t="s">
        <v>3955</v>
      </c>
      <c r="H8846" t="s">
        <v>26</v>
      </c>
      <c r="I8846" t="s">
        <v>16</v>
      </c>
      <c r="J8846" t="s">
        <v>69</v>
      </c>
      <c r="K8846" s="1">
        <v>44055</v>
      </c>
    </row>
    <row r="8847" spans="1:11" x14ac:dyDescent="0.35">
      <c r="A8847" t="s">
        <v>20420</v>
      </c>
      <c r="B8847" t="s">
        <v>20421</v>
      </c>
      <c r="C8847" s="1">
        <v>30914</v>
      </c>
      <c r="D8847">
        <v>29</v>
      </c>
      <c r="E8847">
        <v>39</v>
      </c>
      <c r="G8847" t="s">
        <v>25</v>
      </c>
      <c r="H8847" t="s">
        <v>26</v>
      </c>
      <c r="I8847" t="s">
        <v>16</v>
      </c>
      <c r="J8847" t="s">
        <v>20422</v>
      </c>
      <c r="K8847" s="1">
        <v>44806</v>
      </c>
    </row>
    <row r="8848" spans="1:11" x14ac:dyDescent="0.35">
      <c r="A8848" t="s">
        <v>20423</v>
      </c>
      <c r="B8848" t="s">
        <v>20424</v>
      </c>
      <c r="C8848" s="1">
        <v>30914</v>
      </c>
      <c r="D8848">
        <v>17</v>
      </c>
      <c r="E8848">
        <v>30</v>
      </c>
      <c r="F8848" t="s">
        <v>927</v>
      </c>
      <c r="G8848" t="s">
        <v>928</v>
      </c>
      <c r="H8848" t="s">
        <v>82</v>
      </c>
      <c r="I8848" t="s">
        <v>16</v>
      </c>
      <c r="J8848" t="s">
        <v>69</v>
      </c>
      <c r="K8848" s="1">
        <v>43938</v>
      </c>
    </row>
    <row r="8849" spans="1:11" x14ac:dyDescent="0.35">
      <c r="A8849" t="s">
        <v>20425</v>
      </c>
      <c r="B8849" t="s">
        <v>20426</v>
      </c>
      <c r="C8849" s="1">
        <v>30907</v>
      </c>
      <c r="D8849">
        <v>20</v>
      </c>
      <c r="E8849">
        <v>50</v>
      </c>
      <c r="F8849" t="s">
        <v>2407</v>
      </c>
      <c r="G8849" t="s">
        <v>237</v>
      </c>
      <c r="H8849" t="s">
        <v>26</v>
      </c>
      <c r="I8849" t="s">
        <v>16</v>
      </c>
      <c r="J8849" t="s">
        <v>50</v>
      </c>
      <c r="K8849" s="1">
        <v>44704</v>
      </c>
    </row>
    <row r="8850" spans="1:11" x14ac:dyDescent="0.35">
      <c r="A8850" t="s">
        <v>20427</v>
      </c>
      <c r="B8850" t="s">
        <v>20428</v>
      </c>
      <c r="C8850" s="1">
        <v>30904</v>
      </c>
      <c r="D8850">
        <v>30</v>
      </c>
      <c r="E8850">
        <v>45</v>
      </c>
      <c r="F8850" t="s">
        <v>19936</v>
      </c>
      <c r="G8850" t="s">
        <v>10008</v>
      </c>
      <c r="H8850" t="s">
        <v>26</v>
      </c>
      <c r="I8850" t="s">
        <v>16</v>
      </c>
      <c r="J8850" t="s">
        <v>27</v>
      </c>
      <c r="K8850" s="1">
        <v>44799</v>
      </c>
    </row>
    <row r="8851" spans="1:11" x14ac:dyDescent="0.35">
      <c r="A8851" t="s">
        <v>20429</v>
      </c>
      <c r="B8851" t="s">
        <v>20430</v>
      </c>
      <c r="C8851" s="1">
        <v>30902</v>
      </c>
      <c r="D8851">
        <v>45</v>
      </c>
      <c r="E8851">
        <v>60</v>
      </c>
      <c r="G8851" t="s">
        <v>25</v>
      </c>
      <c r="H8851" t="s">
        <v>26</v>
      </c>
      <c r="I8851" t="s">
        <v>16</v>
      </c>
      <c r="J8851" t="s">
        <v>69</v>
      </c>
      <c r="K8851" s="1">
        <v>43761</v>
      </c>
    </row>
    <row r="8852" spans="1:11" x14ac:dyDescent="0.35">
      <c r="A8852" t="s">
        <v>20431</v>
      </c>
      <c r="B8852" t="s">
        <v>20432</v>
      </c>
      <c r="C8852" s="1">
        <v>30898</v>
      </c>
      <c r="D8852">
        <v>35</v>
      </c>
      <c r="E8852">
        <v>50</v>
      </c>
      <c r="F8852" t="s">
        <v>62</v>
      </c>
      <c r="G8852" t="s">
        <v>62</v>
      </c>
      <c r="H8852" t="s">
        <v>63</v>
      </c>
      <c r="I8852" t="s">
        <v>16</v>
      </c>
      <c r="J8852" t="s">
        <v>17</v>
      </c>
      <c r="K8852" s="1">
        <v>43206</v>
      </c>
    </row>
    <row r="8853" spans="1:11" x14ac:dyDescent="0.35">
      <c r="A8853" t="s">
        <v>20433</v>
      </c>
      <c r="B8853" t="s">
        <v>20434</v>
      </c>
      <c r="C8853" s="1">
        <v>30894</v>
      </c>
      <c r="D8853">
        <v>35</v>
      </c>
      <c r="E8853">
        <v>45</v>
      </c>
      <c r="F8853" t="s">
        <v>80</v>
      </c>
      <c r="G8853" t="s">
        <v>81</v>
      </c>
      <c r="H8853" t="s">
        <v>82</v>
      </c>
      <c r="I8853" t="s">
        <v>16</v>
      </c>
      <c r="J8853" t="s">
        <v>17</v>
      </c>
      <c r="K8853" s="1">
        <v>43241</v>
      </c>
    </row>
    <row r="8854" spans="1:11" x14ac:dyDescent="0.35">
      <c r="A8854" t="s">
        <v>20435</v>
      </c>
      <c r="B8854" t="s">
        <v>20436</v>
      </c>
      <c r="C8854" s="1">
        <v>30889</v>
      </c>
      <c r="D8854">
        <v>25</v>
      </c>
      <c r="E8854">
        <v>35</v>
      </c>
      <c r="F8854" t="s">
        <v>4961</v>
      </c>
      <c r="G8854" t="s">
        <v>13330</v>
      </c>
      <c r="H8854" t="s">
        <v>68</v>
      </c>
      <c r="I8854" t="s">
        <v>16</v>
      </c>
      <c r="J8854" t="s">
        <v>17</v>
      </c>
      <c r="K8854" s="1">
        <v>43418</v>
      </c>
    </row>
    <row r="8855" spans="1:11" x14ac:dyDescent="0.35">
      <c r="A8855" t="s">
        <v>20437</v>
      </c>
      <c r="B8855" t="s">
        <v>20438</v>
      </c>
      <c r="C8855" s="1">
        <v>30881</v>
      </c>
      <c r="F8855" t="s">
        <v>2820</v>
      </c>
      <c r="G8855" t="s">
        <v>2820</v>
      </c>
      <c r="H8855" t="s">
        <v>104</v>
      </c>
      <c r="I8855" t="s">
        <v>54</v>
      </c>
      <c r="J8855" t="s">
        <v>27</v>
      </c>
      <c r="K8855" s="1">
        <v>44859</v>
      </c>
    </row>
    <row r="8856" spans="1:11" x14ac:dyDescent="0.35">
      <c r="A8856" t="s">
        <v>20439</v>
      </c>
      <c r="B8856" t="s">
        <v>20440</v>
      </c>
      <c r="C8856" s="1">
        <v>30879</v>
      </c>
      <c r="D8856">
        <v>15</v>
      </c>
      <c r="E8856">
        <v>20</v>
      </c>
      <c r="F8856" t="s">
        <v>237</v>
      </c>
      <c r="G8856" t="s">
        <v>237</v>
      </c>
      <c r="H8856" t="s">
        <v>26</v>
      </c>
      <c r="I8856" t="s">
        <v>16</v>
      </c>
      <c r="J8856" t="s">
        <v>69</v>
      </c>
      <c r="K8856" s="1">
        <v>44609</v>
      </c>
    </row>
    <row r="8857" spans="1:11" x14ac:dyDescent="0.35">
      <c r="A8857" t="s">
        <v>20441</v>
      </c>
      <c r="B8857" t="s">
        <v>20442</v>
      </c>
      <c r="C8857" s="1">
        <v>30876</v>
      </c>
      <c r="D8857">
        <v>11</v>
      </c>
      <c r="E8857">
        <v>14</v>
      </c>
      <c r="G8857" t="s">
        <v>25</v>
      </c>
      <c r="H8857" t="s">
        <v>26</v>
      </c>
      <c r="I8857" t="s">
        <v>54</v>
      </c>
      <c r="J8857" t="s">
        <v>27</v>
      </c>
      <c r="K8857" s="1">
        <v>44139</v>
      </c>
    </row>
    <row r="8858" spans="1:11" x14ac:dyDescent="0.35">
      <c r="A8858" t="s">
        <v>20443</v>
      </c>
      <c r="B8858" t="s">
        <v>20444</v>
      </c>
      <c r="C8858" s="1">
        <v>30873</v>
      </c>
      <c r="D8858">
        <v>14</v>
      </c>
      <c r="E8858">
        <v>18</v>
      </c>
      <c r="F8858" t="s">
        <v>582</v>
      </c>
      <c r="G8858" t="s">
        <v>290</v>
      </c>
      <c r="H8858" t="s">
        <v>59</v>
      </c>
      <c r="I8858" t="s">
        <v>16</v>
      </c>
      <c r="J8858" t="s">
        <v>27</v>
      </c>
      <c r="K8858" s="1">
        <v>43202</v>
      </c>
    </row>
    <row r="8859" spans="1:11" x14ac:dyDescent="0.35">
      <c r="A8859" t="s">
        <v>20445</v>
      </c>
      <c r="B8859" t="s">
        <v>20446</v>
      </c>
      <c r="C8859" s="1">
        <v>30868</v>
      </c>
      <c r="D8859">
        <v>21</v>
      </c>
      <c r="E8859">
        <v>35</v>
      </c>
      <c r="G8859" t="s">
        <v>1583</v>
      </c>
      <c r="H8859" t="s">
        <v>59</v>
      </c>
      <c r="I8859" t="s">
        <v>16</v>
      </c>
      <c r="J8859" t="s">
        <v>69</v>
      </c>
      <c r="K8859" s="1">
        <v>40326</v>
      </c>
    </row>
    <row r="8860" spans="1:11" x14ac:dyDescent="0.35">
      <c r="A8860" t="s">
        <v>20447</v>
      </c>
      <c r="B8860" t="s">
        <v>20448</v>
      </c>
      <c r="C8860" s="1">
        <v>30861</v>
      </c>
      <c r="D8860">
        <v>18</v>
      </c>
      <c r="E8860">
        <v>30</v>
      </c>
      <c r="F8860" t="s">
        <v>327</v>
      </c>
      <c r="G8860" t="s">
        <v>328</v>
      </c>
      <c r="H8860" t="s">
        <v>329</v>
      </c>
      <c r="I8860" t="s">
        <v>16</v>
      </c>
      <c r="J8860" t="s">
        <v>17</v>
      </c>
      <c r="K8860" s="1">
        <v>43865</v>
      </c>
    </row>
    <row r="8861" spans="1:11" x14ac:dyDescent="0.35">
      <c r="A8861" t="s">
        <v>20449</v>
      </c>
      <c r="B8861" t="s">
        <v>20450</v>
      </c>
      <c r="C8861" s="1">
        <v>30860</v>
      </c>
      <c r="D8861">
        <v>14</v>
      </c>
      <c r="E8861">
        <v>16</v>
      </c>
      <c r="F8861" t="s">
        <v>11250</v>
      </c>
      <c r="G8861" t="s">
        <v>1121</v>
      </c>
      <c r="H8861" t="s">
        <v>329</v>
      </c>
      <c r="I8861" t="s">
        <v>54</v>
      </c>
      <c r="J8861" t="s">
        <v>27</v>
      </c>
      <c r="K8861" s="1">
        <v>44286</v>
      </c>
    </row>
    <row r="8862" spans="1:11" x14ac:dyDescent="0.35">
      <c r="A8862" t="s">
        <v>20451</v>
      </c>
      <c r="B8862" t="s">
        <v>20438</v>
      </c>
      <c r="C8862" s="1">
        <v>30858</v>
      </c>
      <c r="D8862">
        <v>19</v>
      </c>
      <c r="E8862">
        <v>26</v>
      </c>
      <c r="F8862" t="s">
        <v>2619</v>
      </c>
      <c r="G8862" t="s">
        <v>2620</v>
      </c>
      <c r="H8862" t="s">
        <v>214</v>
      </c>
      <c r="I8862" t="s">
        <v>16</v>
      </c>
      <c r="J8862" t="s">
        <v>27</v>
      </c>
      <c r="K8862" s="1">
        <v>44846</v>
      </c>
    </row>
    <row r="8863" spans="1:11" x14ac:dyDescent="0.35">
      <c r="A8863" t="s">
        <v>20452</v>
      </c>
      <c r="B8863" t="s">
        <v>20453</v>
      </c>
      <c r="C8863" s="1">
        <v>30854</v>
      </c>
      <c r="D8863">
        <v>30</v>
      </c>
      <c r="E8863">
        <v>50</v>
      </c>
      <c r="F8863" t="s">
        <v>3480</v>
      </c>
      <c r="G8863" t="s">
        <v>266</v>
      </c>
      <c r="H8863" t="s">
        <v>267</v>
      </c>
      <c r="I8863" t="s">
        <v>16</v>
      </c>
      <c r="J8863" t="s">
        <v>27</v>
      </c>
      <c r="K8863" s="1">
        <v>44533</v>
      </c>
    </row>
    <row r="8864" spans="1:11" x14ac:dyDescent="0.35">
      <c r="A8864" t="s">
        <v>20454</v>
      </c>
      <c r="B8864" t="s">
        <v>20455</v>
      </c>
      <c r="C8864" s="1">
        <v>30852</v>
      </c>
      <c r="G8864" t="s">
        <v>290</v>
      </c>
      <c r="H8864" t="s">
        <v>59</v>
      </c>
      <c r="I8864" t="s">
        <v>32</v>
      </c>
      <c r="J8864" t="s">
        <v>17</v>
      </c>
      <c r="K8864" s="1">
        <v>43311</v>
      </c>
    </row>
    <row r="8865" spans="1:11" x14ac:dyDescent="0.35">
      <c r="A8865" t="s">
        <v>20456</v>
      </c>
      <c r="B8865" t="s">
        <v>20457</v>
      </c>
      <c r="C8865" s="1">
        <v>30844</v>
      </c>
      <c r="D8865">
        <v>30</v>
      </c>
      <c r="E8865">
        <v>40</v>
      </c>
      <c r="F8865" t="s">
        <v>80</v>
      </c>
      <c r="G8865" t="s">
        <v>81</v>
      </c>
      <c r="H8865" t="s">
        <v>82</v>
      </c>
      <c r="I8865" t="s">
        <v>16</v>
      </c>
      <c r="J8865" t="s">
        <v>17</v>
      </c>
      <c r="K8865" s="1">
        <v>44497</v>
      </c>
    </row>
    <row r="8866" spans="1:11" x14ac:dyDescent="0.35">
      <c r="A8866" t="s">
        <v>20458</v>
      </c>
      <c r="B8866" t="s">
        <v>20459</v>
      </c>
      <c r="C8866" s="1">
        <v>30843</v>
      </c>
      <c r="D8866">
        <v>55</v>
      </c>
      <c r="E8866">
        <v>65</v>
      </c>
      <c r="F8866" t="s">
        <v>582</v>
      </c>
      <c r="G8866" t="s">
        <v>290</v>
      </c>
      <c r="H8866" t="s">
        <v>59</v>
      </c>
      <c r="I8866" t="s">
        <v>16</v>
      </c>
      <c r="J8866" t="s">
        <v>27</v>
      </c>
      <c r="K8866" s="1">
        <v>44980</v>
      </c>
    </row>
    <row r="8867" spans="1:11" x14ac:dyDescent="0.35">
      <c r="A8867" t="s">
        <v>20460</v>
      </c>
      <c r="B8867" t="s">
        <v>20461</v>
      </c>
      <c r="C8867" s="1">
        <v>30843</v>
      </c>
      <c r="F8867" t="s">
        <v>582</v>
      </c>
      <c r="G8867" t="s">
        <v>290</v>
      </c>
      <c r="H8867" t="s">
        <v>59</v>
      </c>
      <c r="I8867" t="s">
        <v>16</v>
      </c>
      <c r="J8867" t="s">
        <v>17</v>
      </c>
      <c r="K8867" s="1">
        <v>44980</v>
      </c>
    </row>
    <row r="8868" spans="1:11" x14ac:dyDescent="0.35">
      <c r="A8868" t="s">
        <v>20462</v>
      </c>
      <c r="B8868" t="s">
        <v>20463</v>
      </c>
      <c r="C8868" s="1">
        <v>30835</v>
      </c>
      <c r="D8868">
        <v>25</v>
      </c>
      <c r="E8868">
        <v>40</v>
      </c>
      <c r="F8868" t="s">
        <v>5539</v>
      </c>
      <c r="G8868" t="s">
        <v>3955</v>
      </c>
      <c r="H8868" t="s">
        <v>26</v>
      </c>
      <c r="I8868" t="s">
        <v>16</v>
      </c>
      <c r="J8868" t="s">
        <v>69</v>
      </c>
      <c r="K8868" s="1">
        <v>44055</v>
      </c>
    </row>
    <row r="8869" spans="1:11" x14ac:dyDescent="0.35">
      <c r="A8869" t="s">
        <v>20464</v>
      </c>
      <c r="B8869" t="s">
        <v>20465</v>
      </c>
      <c r="C8869" s="1">
        <v>30821</v>
      </c>
      <c r="D8869">
        <v>15</v>
      </c>
      <c r="E8869">
        <v>18</v>
      </c>
      <c r="F8869" t="s">
        <v>20466</v>
      </c>
      <c r="G8869" t="s">
        <v>9375</v>
      </c>
      <c r="H8869" t="s">
        <v>26</v>
      </c>
      <c r="I8869" t="s">
        <v>16</v>
      </c>
      <c r="J8869" t="s">
        <v>50</v>
      </c>
      <c r="K8869" s="1">
        <v>45056</v>
      </c>
    </row>
    <row r="8870" spans="1:11" x14ac:dyDescent="0.35">
      <c r="A8870" t="s">
        <v>20467</v>
      </c>
      <c r="B8870" t="s">
        <v>20468</v>
      </c>
      <c r="C8870" s="1">
        <v>30821</v>
      </c>
      <c r="F8870" t="s">
        <v>20466</v>
      </c>
      <c r="G8870" t="s">
        <v>9375</v>
      </c>
      <c r="H8870" t="s">
        <v>26</v>
      </c>
      <c r="I8870" t="s">
        <v>16</v>
      </c>
      <c r="J8870" t="s">
        <v>50</v>
      </c>
      <c r="K8870" s="1">
        <v>45056</v>
      </c>
    </row>
    <row r="8871" spans="1:11" x14ac:dyDescent="0.35">
      <c r="A8871" t="s">
        <v>20469</v>
      </c>
      <c r="B8871" t="s">
        <v>20470</v>
      </c>
      <c r="C8871" s="1">
        <v>30818</v>
      </c>
      <c r="D8871">
        <v>16</v>
      </c>
      <c r="E8871">
        <v>20</v>
      </c>
      <c r="F8871" t="s">
        <v>1983</v>
      </c>
      <c r="G8871" t="s">
        <v>1984</v>
      </c>
      <c r="H8871" t="s">
        <v>31</v>
      </c>
      <c r="I8871" t="s">
        <v>16</v>
      </c>
      <c r="J8871" t="s">
        <v>27</v>
      </c>
      <c r="K8871" s="1">
        <v>44455</v>
      </c>
    </row>
    <row r="8872" spans="1:11" x14ac:dyDescent="0.35">
      <c r="A8872" t="s">
        <v>20471</v>
      </c>
      <c r="B8872" t="s">
        <v>20472</v>
      </c>
      <c r="C8872" s="1">
        <v>30817</v>
      </c>
      <c r="D8872">
        <v>40</v>
      </c>
      <c r="E8872">
        <v>60</v>
      </c>
      <c r="F8872" t="s">
        <v>20473</v>
      </c>
      <c r="G8872" t="s">
        <v>20474</v>
      </c>
      <c r="H8872" t="s">
        <v>432</v>
      </c>
      <c r="I8872" t="s">
        <v>16</v>
      </c>
      <c r="J8872" t="s">
        <v>17</v>
      </c>
      <c r="K8872" s="1">
        <v>44956</v>
      </c>
    </row>
    <row r="8873" spans="1:11" x14ac:dyDescent="0.35">
      <c r="A8873" t="s">
        <v>20475</v>
      </c>
      <c r="B8873" t="s">
        <v>20476</v>
      </c>
      <c r="C8873" s="1">
        <v>30815</v>
      </c>
      <c r="D8873">
        <v>21</v>
      </c>
      <c r="E8873">
        <v>30</v>
      </c>
      <c r="F8873" t="s">
        <v>16035</v>
      </c>
      <c r="G8873" t="s">
        <v>1451</v>
      </c>
      <c r="H8873" t="s">
        <v>26</v>
      </c>
      <c r="I8873" t="s">
        <v>16</v>
      </c>
      <c r="J8873" t="s">
        <v>506</v>
      </c>
      <c r="K8873" s="1">
        <v>44840</v>
      </c>
    </row>
    <row r="8874" spans="1:11" x14ac:dyDescent="0.35">
      <c r="A8874" t="s">
        <v>20477</v>
      </c>
      <c r="B8874" t="s">
        <v>20478</v>
      </c>
      <c r="C8874" s="1">
        <v>30814</v>
      </c>
      <c r="D8874">
        <v>25</v>
      </c>
      <c r="E8874">
        <v>40</v>
      </c>
      <c r="G8874" t="s">
        <v>290</v>
      </c>
      <c r="H8874" t="s">
        <v>59</v>
      </c>
      <c r="I8874" t="s">
        <v>16</v>
      </c>
      <c r="J8874" t="s">
        <v>27</v>
      </c>
      <c r="K8874" s="1">
        <v>44980</v>
      </c>
    </row>
    <row r="8875" spans="1:11" x14ac:dyDescent="0.35">
      <c r="A8875" t="s">
        <v>20479</v>
      </c>
      <c r="B8875" t="s">
        <v>20480</v>
      </c>
      <c r="C8875" s="1">
        <v>30814</v>
      </c>
      <c r="D8875">
        <v>18</v>
      </c>
      <c r="E8875">
        <v>30</v>
      </c>
      <c r="F8875" t="s">
        <v>102</v>
      </c>
      <c r="G8875" t="s">
        <v>103</v>
      </c>
      <c r="H8875" t="s">
        <v>104</v>
      </c>
      <c r="I8875" t="s">
        <v>16</v>
      </c>
      <c r="J8875" t="s">
        <v>17</v>
      </c>
      <c r="K8875" s="1">
        <v>43480</v>
      </c>
    </row>
    <row r="8876" spans="1:11" x14ac:dyDescent="0.35">
      <c r="A8876" t="s">
        <v>20481</v>
      </c>
      <c r="B8876" t="s">
        <v>20482</v>
      </c>
      <c r="C8876" s="1">
        <v>30812</v>
      </c>
      <c r="F8876" t="s">
        <v>940</v>
      </c>
      <c r="G8876" t="s">
        <v>728</v>
      </c>
      <c r="H8876" t="s">
        <v>26</v>
      </c>
      <c r="I8876" t="s">
        <v>54</v>
      </c>
      <c r="J8876" t="s">
        <v>27</v>
      </c>
      <c r="K8876" s="1">
        <v>44799</v>
      </c>
    </row>
    <row r="8877" spans="1:11" x14ac:dyDescent="0.35">
      <c r="A8877" t="s">
        <v>20483</v>
      </c>
      <c r="B8877" t="s">
        <v>20484</v>
      </c>
      <c r="C8877" s="1">
        <v>30811</v>
      </c>
      <c r="D8877">
        <v>0</v>
      </c>
      <c r="E8877">
        <v>0</v>
      </c>
      <c r="G8877" t="s">
        <v>2943</v>
      </c>
      <c r="H8877" t="s">
        <v>26</v>
      </c>
      <c r="I8877" t="s">
        <v>16</v>
      </c>
      <c r="K8877" s="1">
        <v>43669</v>
      </c>
    </row>
    <row r="8878" spans="1:11" x14ac:dyDescent="0.35">
      <c r="A8878" t="s">
        <v>20485</v>
      </c>
      <c r="B8878" t="s">
        <v>20486</v>
      </c>
      <c r="C8878" s="1">
        <v>30798</v>
      </c>
      <c r="D8878">
        <v>20</v>
      </c>
      <c r="E8878">
        <v>45</v>
      </c>
      <c r="F8878" t="s">
        <v>260</v>
      </c>
      <c r="G8878" t="s">
        <v>3480</v>
      </c>
      <c r="H8878" t="s">
        <v>74</v>
      </c>
      <c r="I8878" t="s">
        <v>32</v>
      </c>
      <c r="J8878" t="s">
        <v>1457</v>
      </c>
      <c r="K8878" s="1">
        <v>44663</v>
      </c>
    </row>
    <row r="8879" spans="1:11" x14ac:dyDescent="0.35">
      <c r="A8879" t="s">
        <v>20487</v>
      </c>
      <c r="B8879" t="s">
        <v>20488</v>
      </c>
      <c r="C8879" s="1">
        <v>30796</v>
      </c>
      <c r="D8879">
        <v>25</v>
      </c>
      <c r="E8879">
        <v>45</v>
      </c>
      <c r="F8879" t="s">
        <v>80</v>
      </c>
      <c r="G8879" t="s">
        <v>81</v>
      </c>
      <c r="H8879" t="s">
        <v>82</v>
      </c>
      <c r="I8879" t="s">
        <v>16</v>
      </c>
      <c r="J8879" t="s">
        <v>17</v>
      </c>
      <c r="K8879" s="1">
        <v>43241</v>
      </c>
    </row>
    <row r="8880" spans="1:11" x14ac:dyDescent="0.35">
      <c r="A8880" t="s">
        <v>20489</v>
      </c>
      <c r="B8880" t="s">
        <v>20490</v>
      </c>
      <c r="C8880" s="1">
        <v>30791</v>
      </c>
      <c r="D8880">
        <v>50</v>
      </c>
      <c r="E8880">
        <v>60</v>
      </c>
      <c r="F8880" t="s">
        <v>62</v>
      </c>
      <c r="G8880" t="s">
        <v>62</v>
      </c>
      <c r="H8880" t="s">
        <v>63</v>
      </c>
      <c r="I8880" t="s">
        <v>16</v>
      </c>
      <c r="J8880" t="s">
        <v>69</v>
      </c>
      <c r="K8880" s="1">
        <v>43929</v>
      </c>
    </row>
    <row r="8881" spans="1:11" x14ac:dyDescent="0.35">
      <c r="A8881" t="s">
        <v>20491</v>
      </c>
      <c r="B8881" t="s">
        <v>20492</v>
      </c>
      <c r="C8881" s="1">
        <v>30784</v>
      </c>
      <c r="D8881">
        <v>25</v>
      </c>
      <c r="E8881">
        <v>30</v>
      </c>
      <c r="F8881" t="s">
        <v>5389</v>
      </c>
      <c r="G8881" t="s">
        <v>3955</v>
      </c>
      <c r="H8881" t="s">
        <v>26</v>
      </c>
      <c r="I8881" t="s">
        <v>16</v>
      </c>
      <c r="J8881" t="s">
        <v>69</v>
      </c>
      <c r="K8881" s="1">
        <v>44055</v>
      </c>
    </row>
    <row r="8882" spans="1:11" x14ac:dyDescent="0.35">
      <c r="A8882" t="s">
        <v>20493</v>
      </c>
      <c r="B8882" t="s">
        <v>20494</v>
      </c>
      <c r="C8882" s="1">
        <v>30779</v>
      </c>
      <c r="D8882">
        <v>15</v>
      </c>
      <c r="E8882">
        <v>20</v>
      </c>
      <c r="F8882" t="s">
        <v>14547</v>
      </c>
      <c r="G8882" t="s">
        <v>3875</v>
      </c>
      <c r="H8882" t="s">
        <v>329</v>
      </c>
      <c r="I8882" t="s">
        <v>54</v>
      </c>
      <c r="J8882" t="s">
        <v>27</v>
      </c>
      <c r="K8882" s="1">
        <v>44467</v>
      </c>
    </row>
    <row r="8883" spans="1:11" x14ac:dyDescent="0.35">
      <c r="A8883" t="s">
        <v>20495</v>
      </c>
      <c r="B8883" t="s">
        <v>20496</v>
      </c>
      <c r="C8883" s="1">
        <v>30778</v>
      </c>
      <c r="D8883">
        <v>25</v>
      </c>
      <c r="E8883">
        <v>25</v>
      </c>
      <c r="F8883" t="s">
        <v>5389</v>
      </c>
      <c r="G8883" t="s">
        <v>3955</v>
      </c>
      <c r="H8883" t="s">
        <v>26</v>
      </c>
      <c r="I8883" t="s">
        <v>16</v>
      </c>
      <c r="J8883" t="s">
        <v>69</v>
      </c>
      <c r="K8883" s="1">
        <v>44055</v>
      </c>
    </row>
    <row r="8884" spans="1:11" x14ac:dyDescent="0.35">
      <c r="A8884" t="s">
        <v>20497</v>
      </c>
      <c r="B8884" t="s">
        <v>20498</v>
      </c>
      <c r="C8884" s="1">
        <v>30776</v>
      </c>
      <c r="D8884">
        <v>48</v>
      </c>
      <c r="E8884">
        <v>60</v>
      </c>
      <c r="G8884" t="s">
        <v>25</v>
      </c>
      <c r="H8884" t="s">
        <v>26</v>
      </c>
      <c r="I8884" t="s">
        <v>54</v>
      </c>
      <c r="J8884" t="s">
        <v>330</v>
      </c>
      <c r="K8884" s="1">
        <v>44137</v>
      </c>
    </row>
    <row r="8885" spans="1:11" x14ac:dyDescent="0.35">
      <c r="A8885" t="s">
        <v>20499</v>
      </c>
      <c r="B8885" t="s">
        <v>20500</v>
      </c>
      <c r="C8885" s="1">
        <v>30767</v>
      </c>
      <c r="D8885">
        <v>50</v>
      </c>
      <c r="E8885">
        <v>70</v>
      </c>
      <c r="F8885" t="s">
        <v>62</v>
      </c>
      <c r="G8885" t="s">
        <v>62</v>
      </c>
      <c r="H8885" t="s">
        <v>63</v>
      </c>
      <c r="I8885" t="s">
        <v>16</v>
      </c>
      <c r="J8885" t="s">
        <v>280</v>
      </c>
      <c r="K8885" s="1">
        <v>43929</v>
      </c>
    </row>
    <row r="8886" spans="1:11" x14ac:dyDescent="0.35">
      <c r="A8886" t="s">
        <v>20501</v>
      </c>
      <c r="B8886" t="s">
        <v>20502</v>
      </c>
      <c r="C8886" s="1">
        <v>30758</v>
      </c>
      <c r="D8886">
        <v>0</v>
      </c>
      <c r="E8886">
        <v>0</v>
      </c>
      <c r="F8886" t="s">
        <v>10497</v>
      </c>
      <c r="G8886" t="s">
        <v>2004</v>
      </c>
      <c r="H8886" t="s">
        <v>329</v>
      </c>
      <c r="I8886" t="s">
        <v>16</v>
      </c>
      <c r="J8886" t="s">
        <v>17</v>
      </c>
      <c r="K8886" s="1">
        <v>43860</v>
      </c>
    </row>
    <row r="8887" spans="1:11" x14ac:dyDescent="0.35">
      <c r="A8887" t="s">
        <v>20503</v>
      </c>
      <c r="B8887" t="s">
        <v>20504</v>
      </c>
      <c r="C8887" s="1">
        <v>30756</v>
      </c>
      <c r="D8887">
        <v>21</v>
      </c>
      <c r="E8887">
        <v>35</v>
      </c>
      <c r="G8887" t="s">
        <v>4354</v>
      </c>
      <c r="H8887" t="s">
        <v>59</v>
      </c>
      <c r="I8887" t="s">
        <v>16</v>
      </c>
      <c r="J8887" t="s">
        <v>17</v>
      </c>
      <c r="K8887" s="1">
        <v>40646</v>
      </c>
    </row>
    <row r="8888" spans="1:11" x14ac:dyDescent="0.35">
      <c r="A8888" t="s">
        <v>20505</v>
      </c>
      <c r="B8888" t="s">
        <v>20506</v>
      </c>
      <c r="C8888" s="1">
        <v>30750</v>
      </c>
      <c r="D8888">
        <v>65</v>
      </c>
      <c r="E8888">
        <v>85</v>
      </c>
      <c r="F8888" t="s">
        <v>20507</v>
      </c>
      <c r="G8888" t="s">
        <v>25</v>
      </c>
      <c r="H8888" t="s">
        <v>26</v>
      </c>
      <c r="I8888" t="s">
        <v>16</v>
      </c>
      <c r="J8888" t="s">
        <v>17</v>
      </c>
      <c r="K8888" s="1">
        <v>44698</v>
      </c>
    </row>
    <row r="8889" spans="1:11" x14ac:dyDescent="0.35">
      <c r="A8889" t="s">
        <v>20508</v>
      </c>
      <c r="B8889" t="s">
        <v>20509</v>
      </c>
      <c r="C8889" s="1">
        <v>30743</v>
      </c>
      <c r="D8889">
        <v>20</v>
      </c>
      <c r="E8889">
        <v>22</v>
      </c>
      <c r="G8889" t="s">
        <v>222</v>
      </c>
      <c r="H8889" t="s">
        <v>49</v>
      </c>
      <c r="I8889" t="s">
        <v>16</v>
      </c>
      <c r="J8889" t="s">
        <v>50</v>
      </c>
      <c r="K8889" s="1">
        <v>43704</v>
      </c>
    </row>
    <row r="8890" spans="1:11" x14ac:dyDescent="0.35">
      <c r="A8890" t="s">
        <v>20510</v>
      </c>
      <c r="B8890" t="s">
        <v>20511</v>
      </c>
      <c r="C8890" s="1">
        <v>30741</v>
      </c>
      <c r="D8890">
        <v>18</v>
      </c>
      <c r="E8890">
        <v>21</v>
      </c>
      <c r="F8890" t="s">
        <v>922</v>
      </c>
      <c r="G8890" t="s">
        <v>922</v>
      </c>
      <c r="H8890" t="s">
        <v>82</v>
      </c>
      <c r="I8890" t="s">
        <v>32</v>
      </c>
      <c r="J8890" t="s">
        <v>17</v>
      </c>
      <c r="K8890" s="1">
        <v>42444</v>
      </c>
    </row>
    <row r="8891" spans="1:11" x14ac:dyDescent="0.35">
      <c r="A8891" t="s">
        <v>20512</v>
      </c>
      <c r="B8891" t="s">
        <v>20513</v>
      </c>
      <c r="C8891" s="1">
        <v>30740</v>
      </c>
      <c r="D8891">
        <v>15</v>
      </c>
      <c r="E8891">
        <v>23</v>
      </c>
      <c r="F8891" t="s">
        <v>25</v>
      </c>
      <c r="G8891" t="s">
        <v>25</v>
      </c>
      <c r="H8891" t="s">
        <v>26</v>
      </c>
      <c r="I8891" t="s">
        <v>16</v>
      </c>
      <c r="J8891" t="s">
        <v>378</v>
      </c>
      <c r="K8891" s="1">
        <v>43846</v>
      </c>
    </row>
    <row r="8892" spans="1:11" x14ac:dyDescent="0.35">
      <c r="A8892" t="s">
        <v>20514</v>
      </c>
      <c r="B8892" t="s">
        <v>20515</v>
      </c>
      <c r="C8892" s="1">
        <v>30737</v>
      </c>
      <c r="D8892">
        <v>30</v>
      </c>
      <c r="E8892">
        <v>40</v>
      </c>
      <c r="F8892" t="s">
        <v>1302</v>
      </c>
      <c r="G8892" t="s">
        <v>1302</v>
      </c>
      <c r="H8892" t="s">
        <v>651</v>
      </c>
      <c r="I8892" t="s">
        <v>16</v>
      </c>
      <c r="J8892" t="s">
        <v>17</v>
      </c>
      <c r="K8892" s="1">
        <v>45026</v>
      </c>
    </row>
    <row r="8893" spans="1:11" x14ac:dyDescent="0.35">
      <c r="A8893" t="s">
        <v>20516</v>
      </c>
      <c r="B8893" t="s">
        <v>20517</v>
      </c>
      <c r="C8893" s="1">
        <v>30737</v>
      </c>
      <c r="D8893">
        <v>18</v>
      </c>
      <c r="E8893">
        <v>24</v>
      </c>
      <c r="F8893" t="s">
        <v>582</v>
      </c>
      <c r="G8893" t="s">
        <v>290</v>
      </c>
      <c r="H8893" t="s">
        <v>59</v>
      </c>
      <c r="I8893" t="s">
        <v>16</v>
      </c>
      <c r="J8893" t="s">
        <v>69</v>
      </c>
      <c r="K8893" s="1">
        <v>44980</v>
      </c>
    </row>
    <row r="8894" spans="1:11" x14ac:dyDescent="0.35">
      <c r="A8894" t="s">
        <v>20518</v>
      </c>
      <c r="B8894" t="s">
        <v>20519</v>
      </c>
      <c r="C8894" s="1">
        <v>30732</v>
      </c>
      <c r="D8894">
        <v>20</v>
      </c>
      <c r="E8894">
        <v>30</v>
      </c>
      <c r="F8894" t="s">
        <v>265</v>
      </c>
      <c r="G8894" t="s">
        <v>266</v>
      </c>
      <c r="H8894" t="s">
        <v>267</v>
      </c>
      <c r="I8894" t="s">
        <v>32</v>
      </c>
      <c r="J8894" t="s">
        <v>17</v>
      </c>
      <c r="K8894" s="1">
        <v>44749</v>
      </c>
    </row>
    <row r="8895" spans="1:11" x14ac:dyDescent="0.35">
      <c r="A8895" t="s">
        <v>20520</v>
      </c>
      <c r="B8895" t="s">
        <v>20521</v>
      </c>
      <c r="C8895" s="1">
        <v>30729</v>
      </c>
      <c r="D8895">
        <v>14</v>
      </c>
      <c r="E8895">
        <v>17</v>
      </c>
      <c r="F8895" t="s">
        <v>25</v>
      </c>
      <c r="G8895" t="s">
        <v>25</v>
      </c>
      <c r="H8895" t="s">
        <v>26</v>
      </c>
      <c r="I8895" t="s">
        <v>16</v>
      </c>
      <c r="J8895" t="s">
        <v>69</v>
      </c>
      <c r="K8895" s="1">
        <v>44698</v>
      </c>
    </row>
    <row r="8896" spans="1:11" x14ac:dyDescent="0.35">
      <c r="A8896" t="s">
        <v>20522</v>
      </c>
      <c r="B8896" t="s">
        <v>20523</v>
      </c>
      <c r="C8896" s="1">
        <v>30728</v>
      </c>
      <c r="D8896">
        <v>35</v>
      </c>
      <c r="E8896">
        <v>50</v>
      </c>
      <c r="G8896" t="s">
        <v>3404</v>
      </c>
      <c r="H8896" t="s">
        <v>893</v>
      </c>
      <c r="I8896" t="s">
        <v>32</v>
      </c>
      <c r="J8896" t="s">
        <v>17</v>
      </c>
      <c r="K8896" s="1">
        <v>43244</v>
      </c>
    </row>
    <row r="8897" spans="1:11" x14ac:dyDescent="0.35">
      <c r="A8897" t="s">
        <v>20524</v>
      </c>
      <c r="B8897" t="s">
        <v>20525</v>
      </c>
      <c r="C8897" s="1">
        <v>30726</v>
      </c>
      <c r="D8897">
        <v>30</v>
      </c>
      <c r="E8897">
        <v>50</v>
      </c>
      <c r="F8897" t="s">
        <v>20526</v>
      </c>
      <c r="G8897" t="s">
        <v>25</v>
      </c>
      <c r="H8897" t="s">
        <v>26</v>
      </c>
      <c r="I8897" t="s">
        <v>16</v>
      </c>
      <c r="J8897" t="s">
        <v>27</v>
      </c>
      <c r="K8897" s="1">
        <v>44442</v>
      </c>
    </row>
    <row r="8898" spans="1:11" x14ac:dyDescent="0.35">
      <c r="A8898" t="s">
        <v>20527</v>
      </c>
      <c r="B8898" t="s">
        <v>20528</v>
      </c>
      <c r="C8898" s="1">
        <v>30724</v>
      </c>
      <c r="D8898">
        <v>50</v>
      </c>
      <c r="E8898">
        <v>65</v>
      </c>
      <c r="F8898" t="s">
        <v>265</v>
      </c>
      <c r="G8898" t="s">
        <v>266</v>
      </c>
      <c r="H8898" t="s">
        <v>267</v>
      </c>
      <c r="I8898" t="s">
        <v>16</v>
      </c>
      <c r="J8898" t="s">
        <v>17</v>
      </c>
      <c r="K8898" s="1">
        <v>44533</v>
      </c>
    </row>
    <row r="8899" spans="1:11" x14ac:dyDescent="0.35">
      <c r="A8899" t="s">
        <v>20529</v>
      </c>
      <c r="B8899" t="s">
        <v>20530</v>
      </c>
      <c r="C8899" s="1">
        <v>30721</v>
      </c>
      <c r="D8899">
        <v>18</v>
      </c>
      <c r="E8899">
        <v>25</v>
      </c>
      <c r="F8899" t="s">
        <v>1302</v>
      </c>
      <c r="G8899" t="s">
        <v>1302</v>
      </c>
      <c r="H8899" t="s">
        <v>651</v>
      </c>
      <c r="I8899" t="s">
        <v>16</v>
      </c>
      <c r="J8899" t="s">
        <v>17</v>
      </c>
      <c r="K8899" s="1">
        <v>45026</v>
      </c>
    </row>
    <row r="8900" spans="1:11" x14ac:dyDescent="0.35">
      <c r="A8900" t="s">
        <v>20531</v>
      </c>
      <c r="B8900" t="s">
        <v>20532</v>
      </c>
      <c r="C8900" s="1">
        <v>30704</v>
      </c>
      <c r="D8900">
        <v>60</v>
      </c>
      <c r="E8900">
        <v>70</v>
      </c>
      <c r="F8900" t="s">
        <v>62</v>
      </c>
      <c r="G8900" t="s">
        <v>62</v>
      </c>
      <c r="H8900" t="s">
        <v>63</v>
      </c>
      <c r="I8900" t="s">
        <v>16</v>
      </c>
      <c r="J8900" t="s">
        <v>17</v>
      </c>
      <c r="K8900" s="1">
        <v>43929</v>
      </c>
    </row>
    <row r="8901" spans="1:11" x14ac:dyDescent="0.35">
      <c r="A8901" t="s">
        <v>20533</v>
      </c>
      <c r="B8901" t="s">
        <v>20534</v>
      </c>
      <c r="C8901" s="1">
        <v>30704</v>
      </c>
      <c r="D8901">
        <v>35</v>
      </c>
      <c r="E8901">
        <v>40</v>
      </c>
      <c r="F8901" t="s">
        <v>236</v>
      </c>
      <c r="G8901" t="s">
        <v>237</v>
      </c>
      <c r="H8901" t="s">
        <v>26</v>
      </c>
      <c r="I8901" t="s">
        <v>16</v>
      </c>
      <c r="J8901" t="s">
        <v>50</v>
      </c>
      <c r="K8901" s="1">
        <v>44609</v>
      </c>
    </row>
    <row r="8902" spans="1:11" x14ac:dyDescent="0.35">
      <c r="A8902" t="s">
        <v>20535</v>
      </c>
      <c r="B8902" t="s">
        <v>20536</v>
      </c>
      <c r="C8902" s="1">
        <v>30703</v>
      </c>
      <c r="D8902">
        <v>25</v>
      </c>
      <c r="E8902">
        <v>35</v>
      </c>
      <c r="F8902" t="s">
        <v>20537</v>
      </c>
      <c r="G8902" t="s">
        <v>20538</v>
      </c>
      <c r="H8902" t="s">
        <v>138</v>
      </c>
      <c r="I8902" t="s">
        <v>16</v>
      </c>
      <c r="J8902" t="s">
        <v>27</v>
      </c>
      <c r="K8902" s="1">
        <v>43774</v>
      </c>
    </row>
    <row r="8903" spans="1:11" x14ac:dyDescent="0.35">
      <c r="A8903" t="s">
        <v>20539</v>
      </c>
      <c r="B8903" t="s">
        <v>20540</v>
      </c>
      <c r="C8903" s="1">
        <v>30696</v>
      </c>
      <c r="D8903">
        <v>40</v>
      </c>
      <c r="E8903">
        <v>55</v>
      </c>
      <c r="F8903" t="s">
        <v>80</v>
      </c>
      <c r="G8903" t="s">
        <v>81</v>
      </c>
      <c r="H8903" t="s">
        <v>82</v>
      </c>
      <c r="I8903" t="s">
        <v>16</v>
      </c>
      <c r="J8903" t="s">
        <v>69</v>
      </c>
      <c r="K8903" s="1">
        <v>44078</v>
      </c>
    </row>
    <row r="8904" spans="1:11" x14ac:dyDescent="0.35">
      <c r="A8904" t="s">
        <v>20541</v>
      </c>
      <c r="B8904" t="s">
        <v>20542</v>
      </c>
      <c r="C8904" s="1">
        <v>30695</v>
      </c>
      <c r="G8904" t="s">
        <v>728</v>
      </c>
      <c r="H8904" t="s">
        <v>26</v>
      </c>
      <c r="I8904" t="s">
        <v>16</v>
      </c>
      <c r="J8904" t="s">
        <v>27</v>
      </c>
      <c r="K8904" s="1">
        <v>44594</v>
      </c>
    </row>
    <row r="8905" spans="1:11" x14ac:dyDescent="0.35">
      <c r="A8905" t="s">
        <v>20543</v>
      </c>
      <c r="B8905" t="s">
        <v>20544</v>
      </c>
      <c r="C8905" s="1">
        <v>30694</v>
      </c>
      <c r="D8905">
        <v>40</v>
      </c>
      <c r="E8905">
        <v>55</v>
      </c>
      <c r="G8905" t="s">
        <v>290</v>
      </c>
      <c r="H8905" t="s">
        <v>59</v>
      </c>
      <c r="I8905" t="s">
        <v>16</v>
      </c>
      <c r="J8905" t="s">
        <v>69</v>
      </c>
      <c r="K8905" s="1">
        <v>43149</v>
      </c>
    </row>
    <row r="8906" spans="1:11" x14ac:dyDescent="0.35">
      <c r="A8906" t="s">
        <v>20545</v>
      </c>
      <c r="B8906" t="s">
        <v>20546</v>
      </c>
      <c r="C8906" s="1">
        <v>30687</v>
      </c>
      <c r="D8906">
        <v>25</v>
      </c>
      <c r="E8906">
        <v>35</v>
      </c>
      <c r="G8906" t="s">
        <v>25</v>
      </c>
      <c r="H8906" t="s">
        <v>26</v>
      </c>
      <c r="I8906" t="s">
        <v>16</v>
      </c>
      <c r="J8906" t="s">
        <v>330</v>
      </c>
      <c r="K8906" s="1">
        <v>44755</v>
      </c>
    </row>
    <row r="8907" spans="1:11" x14ac:dyDescent="0.35">
      <c r="A8907" t="s">
        <v>20547</v>
      </c>
      <c r="B8907" t="s">
        <v>20548</v>
      </c>
      <c r="C8907" s="1">
        <v>30687</v>
      </c>
      <c r="D8907">
        <v>27</v>
      </c>
      <c r="E8907">
        <v>33</v>
      </c>
      <c r="F8907" t="s">
        <v>20549</v>
      </c>
      <c r="G8907" t="s">
        <v>200</v>
      </c>
      <c r="H8907" t="s">
        <v>26</v>
      </c>
      <c r="I8907" t="s">
        <v>16</v>
      </c>
      <c r="J8907" t="s">
        <v>17</v>
      </c>
      <c r="K8907" s="1">
        <v>44847</v>
      </c>
    </row>
    <row r="8908" spans="1:11" x14ac:dyDescent="0.35">
      <c r="A8908" t="s">
        <v>20550</v>
      </c>
      <c r="B8908" t="s">
        <v>20551</v>
      </c>
      <c r="C8908" s="1">
        <v>30687</v>
      </c>
      <c r="D8908">
        <v>60</v>
      </c>
      <c r="E8908">
        <v>99</v>
      </c>
      <c r="F8908" t="s">
        <v>2857</v>
      </c>
      <c r="G8908" t="s">
        <v>2858</v>
      </c>
      <c r="H8908" t="s">
        <v>59</v>
      </c>
      <c r="I8908" t="s">
        <v>16</v>
      </c>
      <c r="J8908" t="s">
        <v>17</v>
      </c>
      <c r="K8908" s="1">
        <v>44503</v>
      </c>
    </row>
    <row r="8909" spans="1:11" x14ac:dyDescent="0.35">
      <c r="A8909" t="s">
        <v>20552</v>
      </c>
      <c r="B8909" t="s">
        <v>20553</v>
      </c>
      <c r="C8909" s="1">
        <v>30684</v>
      </c>
      <c r="D8909">
        <v>0</v>
      </c>
      <c r="E8909">
        <v>1</v>
      </c>
      <c r="F8909" t="s">
        <v>956</v>
      </c>
      <c r="G8909" t="s">
        <v>25</v>
      </c>
      <c r="H8909" t="s">
        <v>26</v>
      </c>
      <c r="I8909" t="s">
        <v>16</v>
      </c>
      <c r="J8909" t="s">
        <v>17</v>
      </c>
      <c r="K8909" s="1">
        <v>43560</v>
      </c>
    </row>
    <row r="8910" spans="1:11" x14ac:dyDescent="0.35">
      <c r="A8910" t="s">
        <v>20554</v>
      </c>
      <c r="B8910" t="s">
        <v>20555</v>
      </c>
      <c r="C8910" s="1">
        <v>30682</v>
      </c>
      <c r="F8910" t="s">
        <v>2820</v>
      </c>
      <c r="G8910" t="s">
        <v>2820</v>
      </c>
      <c r="H8910" t="s">
        <v>104</v>
      </c>
      <c r="I8910" t="s">
        <v>54</v>
      </c>
      <c r="J8910" t="s">
        <v>27</v>
      </c>
      <c r="K8910" s="1">
        <v>44868</v>
      </c>
    </row>
    <row r="8911" spans="1:11" x14ac:dyDescent="0.35">
      <c r="A8911" t="s">
        <v>20556</v>
      </c>
      <c r="B8911" t="s">
        <v>20557</v>
      </c>
      <c r="C8911" s="1">
        <v>30682</v>
      </c>
      <c r="D8911">
        <v>18</v>
      </c>
      <c r="E8911">
        <v>40</v>
      </c>
      <c r="F8911" t="s">
        <v>2943</v>
      </c>
      <c r="G8911" t="s">
        <v>2943</v>
      </c>
      <c r="H8911" t="s">
        <v>26</v>
      </c>
      <c r="I8911" t="s">
        <v>16</v>
      </c>
      <c r="J8911" t="s">
        <v>27</v>
      </c>
      <c r="K8911" s="1">
        <v>44805</v>
      </c>
    </row>
    <row r="8912" spans="1:11" x14ac:dyDescent="0.35">
      <c r="A8912" t="s">
        <v>20558</v>
      </c>
      <c r="B8912" t="s">
        <v>20559</v>
      </c>
      <c r="C8912" s="1">
        <v>30682</v>
      </c>
      <c r="D8912">
        <v>49</v>
      </c>
      <c r="E8912">
        <v>59</v>
      </c>
      <c r="F8912" t="s">
        <v>2020</v>
      </c>
      <c r="G8912" t="s">
        <v>2004</v>
      </c>
      <c r="H8912" t="s">
        <v>329</v>
      </c>
      <c r="I8912" t="s">
        <v>16</v>
      </c>
      <c r="J8912" t="s">
        <v>17</v>
      </c>
      <c r="K8912" s="1">
        <v>44120</v>
      </c>
    </row>
    <row r="8913" spans="1:11" x14ac:dyDescent="0.35">
      <c r="A8913" t="s">
        <v>20560</v>
      </c>
      <c r="B8913" t="s">
        <v>20561</v>
      </c>
      <c r="C8913" s="1">
        <v>30681</v>
      </c>
      <c r="D8913">
        <v>30</v>
      </c>
      <c r="E8913">
        <v>45</v>
      </c>
      <c r="G8913" t="s">
        <v>25</v>
      </c>
      <c r="H8913" t="s">
        <v>26</v>
      </c>
      <c r="I8913" t="s">
        <v>16</v>
      </c>
      <c r="J8913" t="s">
        <v>69</v>
      </c>
      <c r="K8913" s="1">
        <v>44874</v>
      </c>
    </row>
    <row r="8914" spans="1:11" x14ac:dyDescent="0.35">
      <c r="A8914" t="s">
        <v>20562</v>
      </c>
      <c r="B8914" t="s">
        <v>20563</v>
      </c>
      <c r="C8914" s="1">
        <v>30676</v>
      </c>
      <c r="D8914">
        <v>4</v>
      </c>
      <c r="E8914">
        <v>7</v>
      </c>
      <c r="G8914" t="s">
        <v>12478</v>
      </c>
      <c r="H8914" t="s">
        <v>68</v>
      </c>
      <c r="I8914" t="s">
        <v>32</v>
      </c>
      <c r="J8914" t="s">
        <v>17</v>
      </c>
      <c r="K8914" s="1">
        <v>43893</v>
      </c>
    </row>
    <row r="8915" spans="1:11" x14ac:dyDescent="0.35">
      <c r="A8915" t="s">
        <v>20564</v>
      </c>
      <c r="B8915" t="s">
        <v>20565</v>
      </c>
      <c r="C8915" s="1">
        <v>30668</v>
      </c>
      <c r="D8915">
        <v>20</v>
      </c>
      <c r="E8915">
        <v>99</v>
      </c>
      <c r="F8915" t="s">
        <v>14729</v>
      </c>
      <c r="G8915" t="s">
        <v>1121</v>
      </c>
      <c r="H8915" t="s">
        <v>329</v>
      </c>
      <c r="I8915" t="s">
        <v>16</v>
      </c>
      <c r="J8915" t="s">
        <v>27</v>
      </c>
      <c r="K8915" s="1">
        <v>44120</v>
      </c>
    </row>
    <row r="8916" spans="1:11" x14ac:dyDescent="0.35">
      <c r="A8916" t="s">
        <v>20566</v>
      </c>
      <c r="B8916" t="s">
        <v>20567</v>
      </c>
      <c r="C8916" s="1">
        <v>30665</v>
      </c>
      <c r="D8916">
        <v>46</v>
      </c>
      <c r="E8916">
        <v>60</v>
      </c>
      <c r="G8916" t="s">
        <v>4354</v>
      </c>
      <c r="H8916" t="s">
        <v>59</v>
      </c>
      <c r="I8916" t="s">
        <v>16</v>
      </c>
      <c r="J8916" t="s">
        <v>69</v>
      </c>
      <c r="K8916" s="1">
        <v>40647</v>
      </c>
    </row>
    <row r="8917" spans="1:11" x14ac:dyDescent="0.35">
      <c r="A8917" t="s">
        <v>20568</v>
      </c>
      <c r="B8917" t="s">
        <v>20569</v>
      </c>
      <c r="C8917" s="1">
        <v>30660</v>
      </c>
      <c r="D8917">
        <v>25</v>
      </c>
      <c r="E8917">
        <v>40</v>
      </c>
      <c r="F8917" t="s">
        <v>20570</v>
      </c>
      <c r="G8917" t="s">
        <v>12372</v>
      </c>
      <c r="H8917" t="s">
        <v>82</v>
      </c>
      <c r="I8917" t="s">
        <v>16</v>
      </c>
      <c r="J8917" t="s">
        <v>27</v>
      </c>
      <c r="K8917" s="1">
        <v>44851</v>
      </c>
    </row>
    <row r="8918" spans="1:11" x14ac:dyDescent="0.35">
      <c r="A8918" t="s">
        <v>20571</v>
      </c>
      <c r="B8918" t="s">
        <v>20572</v>
      </c>
      <c r="C8918" s="1">
        <v>30657</v>
      </c>
      <c r="D8918">
        <v>25</v>
      </c>
      <c r="E8918">
        <v>39</v>
      </c>
      <c r="F8918" t="s">
        <v>6175</v>
      </c>
      <c r="G8918" t="s">
        <v>7568</v>
      </c>
      <c r="H8918" t="s">
        <v>447</v>
      </c>
      <c r="I8918" t="s">
        <v>16</v>
      </c>
      <c r="J8918" t="s">
        <v>17</v>
      </c>
      <c r="K8918" s="1">
        <v>44868</v>
      </c>
    </row>
    <row r="8919" spans="1:11" x14ac:dyDescent="0.35">
      <c r="A8919" t="s">
        <v>20573</v>
      </c>
      <c r="B8919" t="s">
        <v>20574</v>
      </c>
      <c r="C8919" s="1">
        <v>30655</v>
      </c>
      <c r="D8919">
        <v>40</v>
      </c>
      <c r="E8919">
        <v>55</v>
      </c>
      <c r="G8919" t="s">
        <v>614</v>
      </c>
      <c r="H8919" t="s">
        <v>82</v>
      </c>
      <c r="I8919" t="s">
        <v>16</v>
      </c>
      <c r="J8919" t="s">
        <v>17</v>
      </c>
      <c r="K8919" s="1">
        <v>43241</v>
      </c>
    </row>
    <row r="8920" spans="1:11" x14ac:dyDescent="0.35">
      <c r="A8920" t="s">
        <v>20575</v>
      </c>
      <c r="B8920" t="s">
        <v>20576</v>
      </c>
      <c r="C8920" s="1">
        <v>30654</v>
      </c>
      <c r="D8920">
        <v>30</v>
      </c>
      <c r="E8920">
        <v>42</v>
      </c>
      <c r="F8920" t="s">
        <v>25</v>
      </c>
      <c r="G8920" t="s">
        <v>25</v>
      </c>
      <c r="H8920" t="s">
        <v>26</v>
      </c>
      <c r="I8920" t="s">
        <v>32</v>
      </c>
      <c r="J8920" t="s">
        <v>3843</v>
      </c>
      <c r="K8920" s="1">
        <v>44593</v>
      </c>
    </row>
    <row r="8921" spans="1:11" x14ac:dyDescent="0.35">
      <c r="A8921" t="s">
        <v>20577</v>
      </c>
      <c r="B8921" t="s">
        <v>20578</v>
      </c>
      <c r="C8921" s="1">
        <v>30647</v>
      </c>
      <c r="D8921">
        <v>30</v>
      </c>
      <c r="E8921">
        <v>40</v>
      </c>
      <c r="F8921" t="s">
        <v>2407</v>
      </c>
      <c r="G8921" t="s">
        <v>237</v>
      </c>
      <c r="H8921" t="s">
        <v>26</v>
      </c>
      <c r="I8921" t="s">
        <v>16</v>
      </c>
      <c r="J8921" t="s">
        <v>50</v>
      </c>
      <c r="K8921" s="1">
        <v>44873</v>
      </c>
    </row>
    <row r="8922" spans="1:11" x14ac:dyDescent="0.35">
      <c r="A8922" t="s">
        <v>20579</v>
      </c>
      <c r="B8922" t="s">
        <v>20580</v>
      </c>
      <c r="C8922" s="1">
        <v>30646</v>
      </c>
      <c r="D8922">
        <v>50</v>
      </c>
      <c r="E8922">
        <v>70</v>
      </c>
      <c r="F8922" t="s">
        <v>20581</v>
      </c>
      <c r="G8922" t="s">
        <v>20582</v>
      </c>
      <c r="H8922" t="s">
        <v>138</v>
      </c>
      <c r="I8922" t="s">
        <v>16</v>
      </c>
      <c r="J8922" t="s">
        <v>45</v>
      </c>
      <c r="K8922" s="1">
        <v>44459</v>
      </c>
    </row>
    <row r="8923" spans="1:11" x14ac:dyDescent="0.35">
      <c r="A8923" t="s">
        <v>20583</v>
      </c>
      <c r="B8923" t="s">
        <v>20584</v>
      </c>
      <c r="C8923" s="1">
        <v>30642</v>
      </c>
      <c r="D8923">
        <v>27</v>
      </c>
      <c r="E8923">
        <v>33</v>
      </c>
      <c r="F8923" t="s">
        <v>20585</v>
      </c>
      <c r="G8923" t="s">
        <v>577</v>
      </c>
      <c r="H8923" t="s">
        <v>26</v>
      </c>
      <c r="I8923" t="s">
        <v>16</v>
      </c>
      <c r="J8923" t="s">
        <v>17</v>
      </c>
      <c r="K8923" s="1">
        <v>44923</v>
      </c>
    </row>
    <row r="8924" spans="1:11" x14ac:dyDescent="0.35">
      <c r="A8924" t="s">
        <v>20586</v>
      </c>
      <c r="B8924" t="s">
        <v>20587</v>
      </c>
      <c r="C8924" s="1">
        <v>30641</v>
      </c>
      <c r="F8924" t="s">
        <v>17820</v>
      </c>
      <c r="G8924" t="s">
        <v>14536</v>
      </c>
      <c r="H8924" t="s">
        <v>1892</v>
      </c>
      <c r="I8924" t="s">
        <v>54</v>
      </c>
      <c r="J8924" t="s">
        <v>27</v>
      </c>
      <c r="K8924" s="1">
        <v>41858</v>
      </c>
    </row>
    <row r="8925" spans="1:11" x14ac:dyDescent="0.35">
      <c r="A8925" t="s">
        <v>20588</v>
      </c>
      <c r="B8925" t="s">
        <v>20589</v>
      </c>
      <c r="C8925" s="1">
        <v>30633</v>
      </c>
      <c r="D8925">
        <v>25</v>
      </c>
      <c r="E8925">
        <v>29</v>
      </c>
      <c r="F8925" t="s">
        <v>1052</v>
      </c>
      <c r="G8925" t="s">
        <v>420</v>
      </c>
      <c r="H8925" t="s">
        <v>309</v>
      </c>
      <c r="I8925" t="s">
        <v>32</v>
      </c>
      <c r="J8925" t="s">
        <v>17</v>
      </c>
      <c r="K8925" s="1">
        <v>44998</v>
      </c>
    </row>
    <row r="8926" spans="1:11" x14ac:dyDescent="0.35">
      <c r="A8926" t="s">
        <v>20590</v>
      </c>
      <c r="B8926" t="s">
        <v>20591</v>
      </c>
      <c r="C8926" s="1">
        <v>30631</v>
      </c>
      <c r="D8926">
        <v>45</v>
      </c>
      <c r="E8926">
        <v>65</v>
      </c>
      <c r="F8926" t="s">
        <v>1983</v>
      </c>
      <c r="G8926" t="s">
        <v>1984</v>
      </c>
      <c r="H8926" t="s">
        <v>31</v>
      </c>
      <c r="I8926" t="s">
        <v>16</v>
      </c>
      <c r="J8926" t="s">
        <v>27</v>
      </c>
      <c r="K8926" s="1">
        <v>43419</v>
      </c>
    </row>
    <row r="8927" spans="1:11" x14ac:dyDescent="0.35">
      <c r="A8927" t="s">
        <v>20592</v>
      </c>
      <c r="B8927" t="s">
        <v>20593</v>
      </c>
      <c r="C8927" s="1">
        <v>30630</v>
      </c>
      <c r="D8927">
        <v>18</v>
      </c>
      <c r="E8927">
        <v>25</v>
      </c>
      <c r="F8927" t="s">
        <v>20594</v>
      </c>
      <c r="G8927" t="s">
        <v>1732</v>
      </c>
      <c r="H8927" t="s">
        <v>26</v>
      </c>
      <c r="I8927" t="s">
        <v>16</v>
      </c>
      <c r="J8927" t="s">
        <v>27</v>
      </c>
      <c r="K8927" s="1">
        <v>44848</v>
      </c>
    </row>
    <row r="8928" spans="1:11" x14ac:dyDescent="0.35">
      <c r="A8928" t="s">
        <v>20595</v>
      </c>
      <c r="B8928" t="s">
        <v>20596</v>
      </c>
      <c r="C8928" s="1">
        <v>30628</v>
      </c>
      <c r="F8928" t="s">
        <v>3954</v>
      </c>
      <c r="G8928" t="s">
        <v>3955</v>
      </c>
      <c r="H8928" t="s">
        <v>26</v>
      </c>
      <c r="I8928" t="s">
        <v>16</v>
      </c>
      <c r="J8928" t="s">
        <v>69</v>
      </c>
      <c r="K8928" s="1">
        <v>44055</v>
      </c>
    </row>
    <row r="8929" spans="1:11" x14ac:dyDescent="0.35">
      <c r="A8929" t="s">
        <v>20597</v>
      </c>
      <c r="B8929" t="s">
        <v>20598</v>
      </c>
      <c r="C8929" s="1">
        <v>30622</v>
      </c>
      <c r="D8929">
        <v>30</v>
      </c>
      <c r="E8929">
        <v>60</v>
      </c>
      <c r="G8929" t="s">
        <v>8904</v>
      </c>
      <c r="H8929" t="s">
        <v>15</v>
      </c>
      <c r="I8929" t="s">
        <v>16</v>
      </c>
      <c r="J8929" t="s">
        <v>69</v>
      </c>
      <c r="K8929" s="1">
        <v>44286</v>
      </c>
    </row>
    <row r="8930" spans="1:11" x14ac:dyDescent="0.35">
      <c r="A8930" t="s">
        <v>20599</v>
      </c>
      <c r="B8930" t="s">
        <v>20600</v>
      </c>
      <c r="C8930" s="1">
        <v>30620</v>
      </c>
      <c r="D8930">
        <v>55</v>
      </c>
      <c r="E8930">
        <v>75</v>
      </c>
      <c r="F8930" t="s">
        <v>927</v>
      </c>
      <c r="G8930" t="s">
        <v>928</v>
      </c>
      <c r="H8930" t="s">
        <v>82</v>
      </c>
      <c r="I8930" t="s">
        <v>16</v>
      </c>
      <c r="J8930" t="s">
        <v>17</v>
      </c>
      <c r="K8930" s="1">
        <v>40793</v>
      </c>
    </row>
    <row r="8931" spans="1:11" x14ac:dyDescent="0.35">
      <c r="A8931" t="s">
        <v>20601</v>
      </c>
      <c r="B8931" t="s">
        <v>20602</v>
      </c>
      <c r="C8931" s="1">
        <v>30620</v>
      </c>
      <c r="D8931">
        <v>15</v>
      </c>
      <c r="E8931">
        <v>25</v>
      </c>
      <c r="F8931" t="s">
        <v>265</v>
      </c>
      <c r="G8931" t="s">
        <v>266</v>
      </c>
      <c r="H8931" t="s">
        <v>267</v>
      </c>
      <c r="I8931" t="s">
        <v>16</v>
      </c>
      <c r="J8931" t="s">
        <v>17</v>
      </c>
      <c r="K8931" s="1">
        <v>44298</v>
      </c>
    </row>
    <row r="8932" spans="1:11" x14ac:dyDescent="0.35">
      <c r="A8932" t="s">
        <v>20603</v>
      </c>
      <c r="B8932" t="s">
        <v>20604</v>
      </c>
      <c r="C8932" s="1">
        <v>30619</v>
      </c>
      <c r="F8932" t="s">
        <v>7361</v>
      </c>
      <c r="G8932" t="s">
        <v>6848</v>
      </c>
      <c r="H8932" t="s">
        <v>26</v>
      </c>
      <c r="I8932" t="s">
        <v>16</v>
      </c>
      <c r="J8932" t="s">
        <v>17</v>
      </c>
      <c r="K8932" s="1">
        <v>44333</v>
      </c>
    </row>
    <row r="8933" spans="1:11" x14ac:dyDescent="0.35">
      <c r="A8933" t="s">
        <v>20605</v>
      </c>
      <c r="B8933" t="s">
        <v>20606</v>
      </c>
      <c r="C8933" s="1">
        <v>30607</v>
      </c>
      <c r="D8933">
        <v>15</v>
      </c>
      <c r="E8933">
        <v>18</v>
      </c>
      <c r="F8933" t="s">
        <v>20607</v>
      </c>
      <c r="G8933" t="s">
        <v>5809</v>
      </c>
      <c r="H8933" t="s">
        <v>447</v>
      </c>
      <c r="I8933" t="s">
        <v>16</v>
      </c>
      <c r="J8933" t="s">
        <v>17</v>
      </c>
      <c r="K8933" s="1">
        <v>44868</v>
      </c>
    </row>
    <row r="8934" spans="1:11" x14ac:dyDescent="0.35">
      <c r="A8934" t="s">
        <v>20608</v>
      </c>
      <c r="B8934" t="s">
        <v>20609</v>
      </c>
      <c r="C8934" s="1">
        <v>30605</v>
      </c>
      <c r="D8934">
        <v>20</v>
      </c>
      <c r="E8934">
        <v>30</v>
      </c>
      <c r="F8934" t="s">
        <v>3695</v>
      </c>
      <c r="G8934" t="s">
        <v>3695</v>
      </c>
      <c r="H8934" t="s">
        <v>388</v>
      </c>
      <c r="I8934" t="s">
        <v>16</v>
      </c>
      <c r="J8934" t="s">
        <v>69</v>
      </c>
      <c r="K8934" s="1">
        <v>44497</v>
      </c>
    </row>
    <row r="8935" spans="1:11" x14ac:dyDescent="0.35">
      <c r="A8935" t="s">
        <v>20610</v>
      </c>
      <c r="B8935" t="s">
        <v>20611</v>
      </c>
      <c r="C8935" s="1">
        <v>30603</v>
      </c>
      <c r="D8935">
        <v>20</v>
      </c>
      <c r="E8935">
        <v>35</v>
      </c>
      <c r="F8935" t="s">
        <v>2722</v>
      </c>
      <c r="G8935" t="s">
        <v>290</v>
      </c>
      <c r="H8935" t="s">
        <v>59</v>
      </c>
      <c r="I8935" t="s">
        <v>16</v>
      </c>
      <c r="J8935" t="s">
        <v>69</v>
      </c>
      <c r="K8935" s="1">
        <v>44980</v>
      </c>
    </row>
    <row r="8936" spans="1:11" x14ac:dyDescent="0.35">
      <c r="A8936" t="s">
        <v>20612</v>
      </c>
      <c r="B8936" t="s">
        <v>20613</v>
      </c>
      <c r="C8936" s="1">
        <v>30601</v>
      </c>
      <c r="F8936" t="s">
        <v>8868</v>
      </c>
      <c r="G8936" t="s">
        <v>3955</v>
      </c>
      <c r="H8936" t="s">
        <v>26</v>
      </c>
      <c r="I8936" t="s">
        <v>16</v>
      </c>
      <c r="J8936" t="s">
        <v>69</v>
      </c>
      <c r="K8936" s="1">
        <v>44055</v>
      </c>
    </row>
    <row r="8937" spans="1:11" x14ac:dyDescent="0.35">
      <c r="A8937" t="s">
        <v>20614</v>
      </c>
      <c r="B8937" t="s">
        <v>20615</v>
      </c>
      <c r="C8937" s="1">
        <v>30598</v>
      </c>
      <c r="D8937">
        <v>75</v>
      </c>
      <c r="E8937">
        <v>85</v>
      </c>
      <c r="F8937" t="s">
        <v>956</v>
      </c>
      <c r="G8937" t="s">
        <v>25</v>
      </c>
      <c r="H8937" t="s">
        <v>26</v>
      </c>
      <c r="I8937" t="s">
        <v>16</v>
      </c>
      <c r="J8937" t="s">
        <v>17</v>
      </c>
      <c r="K8937" s="1">
        <v>44181</v>
      </c>
    </row>
    <row r="8938" spans="1:11" x14ac:dyDescent="0.35">
      <c r="A8938" t="s">
        <v>20616</v>
      </c>
      <c r="B8938" t="s">
        <v>20617</v>
      </c>
      <c r="C8938" s="1">
        <v>30594</v>
      </c>
      <c r="D8938">
        <v>0</v>
      </c>
      <c r="E8938">
        <v>1</v>
      </c>
      <c r="F8938" t="s">
        <v>1450</v>
      </c>
      <c r="G8938" t="s">
        <v>1451</v>
      </c>
      <c r="H8938" t="s">
        <v>59</v>
      </c>
      <c r="I8938" t="s">
        <v>32</v>
      </c>
      <c r="J8938" t="s">
        <v>27</v>
      </c>
      <c r="K8938" s="1">
        <v>43652</v>
      </c>
    </row>
    <row r="8939" spans="1:11" x14ac:dyDescent="0.35">
      <c r="A8939" t="s">
        <v>20618</v>
      </c>
      <c r="B8939" t="s">
        <v>20619</v>
      </c>
      <c r="C8939" s="1">
        <v>30594</v>
      </c>
      <c r="D8939">
        <v>35</v>
      </c>
      <c r="E8939">
        <v>60</v>
      </c>
      <c r="F8939" t="s">
        <v>6326</v>
      </c>
      <c r="G8939" t="s">
        <v>6327</v>
      </c>
      <c r="H8939" t="s">
        <v>26</v>
      </c>
      <c r="I8939" t="s">
        <v>16</v>
      </c>
      <c r="J8939" t="s">
        <v>27</v>
      </c>
      <c r="K8939" s="1">
        <v>44799</v>
      </c>
    </row>
    <row r="8940" spans="1:11" x14ac:dyDescent="0.35">
      <c r="A8940" t="s">
        <v>20620</v>
      </c>
      <c r="B8940" t="s">
        <v>20621</v>
      </c>
      <c r="C8940" s="1">
        <v>30586</v>
      </c>
      <c r="D8940">
        <v>18</v>
      </c>
      <c r="E8940">
        <v>30</v>
      </c>
      <c r="G8940" t="s">
        <v>2620</v>
      </c>
      <c r="H8940" t="s">
        <v>214</v>
      </c>
      <c r="I8940" t="s">
        <v>16</v>
      </c>
      <c r="J8940" t="s">
        <v>27</v>
      </c>
      <c r="K8940" s="1">
        <v>45016</v>
      </c>
    </row>
    <row r="8941" spans="1:11" x14ac:dyDescent="0.35">
      <c r="A8941" t="s">
        <v>20622</v>
      </c>
      <c r="B8941" t="s">
        <v>20623</v>
      </c>
      <c r="C8941" s="1">
        <v>30584</v>
      </c>
      <c r="D8941">
        <v>18</v>
      </c>
      <c r="E8941">
        <v>35</v>
      </c>
      <c r="F8941" t="s">
        <v>236</v>
      </c>
      <c r="G8941" t="s">
        <v>237</v>
      </c>
      <c r="H8941" t="s">
        <v>26</v>
      </c>
      <c r="I8941" t="s">
        <v>16</v>
      </c>
      <c r="J8941" t="s">
        <v>69</v>
      </c>
      <c r="K8941" s="1">
        <v>44874</v>
      </c>
    </row>
    <row r="8942" spans="1:11" x14ac:dyDescent="0.35">
      <c r="A8942" t="s">
        <v>20624</v>
      </c>
      <c r="B8942" t="s">
        <v>20625</v>
      </c>
      <c r="C8942" s="1">
        <v>30582</v>
      </c>
      <c r="D8942">
        <v>50</v>
      </c>
      <c r="E8942">
        <v>70</v>
      </c>
      <c r="F8942" t="s">
        <v>237</v>
      </c>
      <c r="G8942" t="s">
        <v>237</v>
      </c>
      <c r="H8942" t="s">
        <v>26</v>
      </c>
      <c r="I8942" t="s">
        <v>16</v>
      </c>
      <c r="J8942" t="s">
        <v>69</v>
      </c>
      <c r="K8942" s="1">
        <v>44874</v>
      </c>
    </row>
    <row r="8943" spans="1:11" x14ac:dyDescent="0.35">
      <c r="A8943" t="s">
        <v>20626</v>
      </c>
      <c r="B8943" t="s">
        <v>20627</v>
      </c>
      <c r="C8943" s="1">
        <v>30582</v>
      </c>
      <c r="D8943">
        <v>20</v>
      </c>
      <c r="E8943">
        <v>30</v>
      </c>
      <c r="F8943" t="s">
        <v>237</v>
      </c>
      <c r="G8943" t="s">
        <v>237</v>
      </c>
      <c r="H8943" t="s">
        <v>26</v>
      </c>
      <c r="I8943" t="s">
        <v>16</v>
      </c>
      <c r="J8943" t="s">
        <v>50</v>
      </c>
      <c r="K8943" s="1">
        <v>44873</v>
      </c>
    </row>
    <row r="8944" spans="1:11" x14ac:dyDescent="0.35">
      <c r="A8944" t="s">
        <v>20628</v>
      </c>
      <c r="B8944" t="s">
        <v>20629</v>
      </c>
      <c r="C8944" s="1">
        <v>30581</v>
      </c>
      <c r="D8944">
        <v>25</v>
      </c>
      <c r="E8944">
        <v>40</v>
      </c>
      <c r="F8944" t="s">
        <v>237</v>
      </c>
      <c r="G8944" t="s">
        <v>237</v>
      </c>
      <c r="H8944" t="s">
        <v>26</v>
      </c>
      <c r="I8944" t="s">
        <v>16</v>
      </c>
      <c r="J8944" t="s">
        <v>50</v>
      </c>
      <c r="K8944" s="1">
        <v>44873</v>
      </c>
    </row>
    <row r="8945" spans="1:11" x14ac:dyDescent="0.35">
      <c r="A8945" t="s">
        <v>20630</v>
      </c>
      <c r="B8945" t="s">
        <v>20631</v>
      </c>
      <c r="C8945" s="1">
        <v>30568</v>
      </c>
      <c r="F8945" t="s">
        <v>2407</v>
      </c>
      <c r="G8945" t="s">
        <v>237</v>
      </c>
      <c r="H8945" t="s">
        <v>26</v>
      </c>
      <c r="I8945" t="s">
        <v>16</v>
      </c>
      <c r="J8945" t="s">
        <v>27</v>
      </c>
      <c r="K8945" s="1">
        <v>44910</v>
      </c>
    </row>
    <row r="8946" spans="1:11" x14ac:dyDescent="0.35">
      <c r="A8946" t="s">
        <v>20632</v>
      </c>
      <c r="B8946" t="s">
        <v>20633</v>
      </c>
      <c r="C8946" s="1">
        <v>30568</v>
      </c>
      <c r="D8946">
        <v>25</v>
      </c>
      <c r="E8946">
        <v>35</v>
      </c>
      <c r="F8946" t="s">
        <v>427</v>
      </c>
      <c r="G8946" t="s">
        <v>237</v>
      </c>
      <c r="H8946" t="s">
        <v>26</v>
      </c>
      <c r="I8946" t="s">
        <v>16</v>
      </c>
      <c r="J8946" t="s">
        <v>50</v>
      </c>
      <c r="K8946" s="1">
        <v>44874</v>
      </c>
    </row>
    <row r="8947" spans="1:11" x14ac:dyDescent="0.35">
      <c r="A8947" t="s">
        <v>20634</v>
      </c>
      <c r="B8947" t="s">
        <v>20635</v>
      </c>
      <c r="C8947" s="1">
        <v>30554</v>
      </c>
      <c r="D8947">
        <v>17</v>
      </c>
      <c r="E8947">
        <v>21</v>
      </c>
      <c r="F8947" t="s">
        <v>20636</v>
      </c>
      <c r="G8947" t="s">
        <v>563</v>
      </c>
      <c r="H8947" t="s">
        <v>422</v>
      </c>
      <c r="I8947" t="s">
        <v>16</v>
      </c>
      <c r="J8947" t="s">
        <v>17</v>
      </c>
      <c r="K8947" s="1">
        <v>44903</v>
      </c>
    </row>
    <row r="8948" spans="1:11" x14ac:dyDescent="0.35">
      <c r="A8948" t="s">
        <v>20637</v>
      </c>
      <c r="B8948" t="s">
        <v>20638</v>
      </c>
      <c r="C8948" s="1">
        <v>30543</v>
      </c>
      <c r="D8948">
        <v>19</v>
      </c>
      <c r="E8948">
        <v>30</v>
      </c>
      <c r="F8948" t="s">
        <v>117</v>
      </c>
      <c r="G8948" t="s">
        <v>48</v>
      </c>
      <c r="H8948" t="s">
        <v>49</v>
      </c>
      <c r="I8948" t="s">
        <v>32</v>
      </c>
      <c r="J8948" t="s">
        <v>555</v>
      </c>
      <c r="K8948" s="1">
        <v>43683</v>
      </c>
    </row>
    <row r="8949" spans="1:11" x14ac:dyDescent="0.35">
      <c r="A8949" t="s">
        <v>20639</v>
      </c>
      <c r="B8949" t="s">
        <v>20640</v>
      </c>
      <c r="C8949" s="1">
        <v>30542</v>
      </c>
      <c r="D8949">
        <v>20</v>
      </c>
      <c r="E8949">
        <v>30</v>
      </c>
      <c r="F8949" t="s">
        <v>12879</v>
      </c>
      <c r="G8949" t="s">
        <v>4153</v>
      </c>
      <c r="H8949" t="s">
        <v>26</v>
      </c>
      <c r="I8949" t="s">
        <v>16</v>
      </c>
      <c r="J8949" t="s">
        <v>50</v>
      </c>
      <c r="K8949" s="1">
        <v>44847</v>
      </c>
    </row>
    <row r="8950" spans="1:11" x14ac:dyDescent="0.35">
      <c r="A8950" t="s">
        <v>20641</v>
      </c>
      <c r="B8950" t="s">
        <v>20642</v>
      </c>
      <c r="C8950" s="1">
        <v>30533</v>
      </c>
      <c r="D8950">
        <v>20</v>
      </c>
      <c r="E8950">
        <v>30</v>
      </c>
      <c r="F8950" t="s">
        <v>20643</v>
      </c>
      <c r="G8950" t="s">
        <v>571</v>
      </c>
      <c r="H8950" t="s">
        <v>422</v>
      </c>
      <c r="I8950" t="s">
        <v>32</v>
      </c>
      <c r="J8950" t="s">
        <v>69</v>
      </c>
      <c r="K8950" s="1">
        <v>44456</v>
      </c>
    </row>
    <row r="8951" spans="1:11" x14ac:dyDescent="0.35">
      <c r="A8951" t="s">
        <v>20644</v>
      </c>
      <c r="B8951" t="s">
        <v>20645</v>
      </c>
      <c r="C8951" s="1">
        <v>30529</v>
      </c>
      <c r="D8951">
        <v>40</v>
      </c>
      <c r="E8951">
        <v>55</v>
      </c>
      <c r="F8951" t="s">
        <v>62</v>
      </c>
      <c r="G8951" t="s">
        <v>62</v>
      </c>
      <c r="H8951" t="s">
        <v>63</v>
      </c>
      <c r="I8951" t="s">
        <v>32</v>
      </c>
      <c r="J8951" t="s">
        <v>17</v>
      </c>
      <c r="K8951" s="1">
        <v>43929</v>
      </c>
    </row>
    <row r="8952" spans="1:11" x14ac:dyDescent="0.35">
      <c r="A8952" t="s">
        <v>20646</v>
      </c>
      <c r="B8952" t="s">
        <v>20647</v>
      </c>
      <c r="C8952" s="1">
        <v>30529</v>
      </c>
      <c r="G8952" t="s">
        <v>2741</v>
      </c>
      <c r="H8952" t="s">
        <v>373</v>
      </c>
      <c r="I8952" t="s">
        <v>54</v>
      </c>
      <c r="J8952" t="s">
        <v>27</v>
      </c>
      <c r="K8952" s="1">
        <v>44704</v>
      </c>
    </row>
    <row r="8953" spans="1:11" x14ac:dyDescent="0.35">
      <c r="A8953" t="s">
        <v>20648</v>
      </c>
      <c r="B8953" t="s">
        <v>20649</v>
      </c>
      <c r="C8953" s="1">
        <v>30523</v>
      </c>
      <c r="D8953">
        <v>26</v>
      </c>
      <c r="E8953">
        <v>28</v>
      </c>
      <c r="F8953" t="s">
        <v>861</v>
      </c>
      <c r="G8953" t="s">
        <v>199</v>
      </c>
      <c r="H8953" t="s">
        <v>200</v>
      </c>
      <c r="I8953" t="s">
        <v>16</v>
      </c>
      <c r="J8953" t="s">
        <v>17</v>
      </c>
      <c r="K8953" s="1">
        <v>43283</v>
      </c>
    </row>
    <row r="8954" spans="1:11" x14ac:dyDescent="0.35">
      <c r="A8954" t="s">
        <v>20650</v>
      </c>
      <c r="B8954" t="s">
        <v>20651</v>
      </c>
      <c r="C8954" s="1">
        <v>30522</v>
      </c>
      <c r="D8954">
        <v>45</v>
      </c>
      <c r="E8954">
        <v>55</v>
      </c>
      <c r="F8954" t="s">
        <v>62</v>
      </c>
      <c r="G8954" t="s">
        <v>62</v>
      </c>
      <c r="H8954" t="s">
        <v>63</v>
      </c>
      <c r="I8954" t="s">
        <v>16</v>
      </c>
      <c r="J8954" t="s">
        <v>17</v>
      </c>
      <c r="K8954" s="1">
        <v>44986</v>
      </c>
    </row>
    <row r="8955" spans="1:11" x14ac:dyDescent="0.35">
      <c r="A8955" t="s">
        <v>20652</v>
      </c>
      <c r="B8955" t="s">
        <v>20653</v>
      </c>
      <c r="C8955" s="1">
        <v>30520</v>
      </c>
      <c r="D8955">
        <v>18</v>
      </c>
      <c r="E8955">
        <v>24</v>
      </c>
      <c r="F8955" t="s">
        <v>80</v>
      </c>
      <c r="G8955" t="s">
        <v>81</v>
      </c>
      <c r="H8955" t="s">
        <v>82</v>
      </c>
      <c r="I8955" t="s">
        <v>16</v>
      </c>
      <c r="J8955" t="s">
        <v>69</v>
      </c>
      <c r="K8955" s="1">
        <v>43402</v>
      </c>
    </row>
    <row r="8956" spans="1:11" x14ac:dyDescent="0.35">
      <c r="A8956" t="s">
        <v>20654</v>
      </c>
      <c r="B8956" t="s">
        <v>20655</v>
      </c>
      <c r="C8956" s="1">
        <v>30520</v>
      </c>
      <c r="D8956">
        <v>30</v>
      </c>
      <c r="E8956">
        <v>50</v>
      </c>
      <c r="F8956" t="s">
        <v>20656</v>
      </c>
      <c r="G8956" t="s">
        <v>18214</v>
      </c>
      <c r="H8956" t="s">
        <v>26</v>
      </c>
      <c r="I8956" t="s">
        <v>16</v>
      </c>
      <c r="J8956" t="s">
        <v>50</v>
      </c>
      <c r="K8956" s="1">
        <v>44866</v>
      </c>
    </row>
    <row r="8957" spans="1:11" x14ac:dyDescent="0.35">
      <c r="A8957" t="s">
        <v>20657</v>
      </c>
      <c r="B8957" t="s">
        <v>20658</v>
      </c>
      <c r="C8957" s="1">
        <v>30518</v>
      </c>
      <c r="D8957">
        <v>30</v>
      </c>
      <c r="E8957">
        <v>50</v>
      </c>
      <c r="F8957" t="s">
        <v>1506</v>
      </c>
      <c r="G8957" t="s">
        <v>559</v>
      </c>
      <c r="H8957" t="s">
        <v>195</v>
      </c>
      <c r="I8957" t="s">
        <v>16</v>
      </c>
      <c r="J8957" t="s">
        <v>27</v>
      </c>
      <c r="K8957" s="1">
        <v>43567</v>
      </c>
    </row>
    <row r="8958" spans="1:11" x14ac:dyDescent="0.35">
      <c r="A8958" t="s">
        <v>20659</v>
      </c>
      <c r="B8958" t="s">
        <v>20660</v>
      </c>
      <c r="C8958" s="1">
        <v>30516</v>
      </c>
      <c r="D8958">
        <v>30</v>
      </c>
      <c r="E8958">
        <v>40</v>
      </c>
      <c r="F8958" t="s">
        <v>4908</v>
      </c>
      <c r="G8958" t="s">
        <v>4909</v>
      </c>
      <c r="H8958" t="s">
        <v>309</v>
      </c>
      <c r="I8958" t="s">
        <v>16</v>
      </c>
      <c r="J8958" t="s">
        <v>17</v>
      </c>
      <c r="K8958" s="1">
        <v>44539</v>
      </c>
    </row>
    <row r="8959" spans="1:11" x14ac:dyDescent="0.35">
      <c r="A8959" t="s">
        <v>20661</v>
      </c>
      <c r="B8959" t="s">
        <v>20662</v>
      </c>
      <c r="C8959" s="1">
        <v>30506</v>
      </c>
      <c r="D8959">
        <v>50</v>
      </c>
      <c r="E8959">
        <v>70</v>
      </c>
      <c r="F8959" t="s">
        <v>10091</v>
      </c>
      <c r="G8959" t="s">
        <v>4532</v>
      </c>
      <c r="H8959" t="s">
        <v>651</v>
      </c>
      <c r="I8959" t="s">
        <v>16</v>
      </c>
      <c r="J8959" t="s">
        <v>17</v>
      </c>
      <c r="K8959" s="1">
        <v>45026</v>
      </c>
    </row>
    <row r="8960" spans="1:11" x14ac:dyDescent="0.35">
      <c r="A8960" t="s">
        <v>20663</v>
      </c>
      <c r="B8960" t="s">
        <v>20664</v>
      </c>
      <c r="C8960" s="1">
        <v>30505</v>
      </c>
      <c r="D8960">
        <v>35</v>
      </c>
      <c r="E8960">
        <v>45</v>
      </c>
      <c r="F8960" t="s">
        <v>625</v>
      </c>
      <c r="G8960" t="s">
        <v>625</v>
      </c>
      <c r="H8960" t="s">
        <v>138</v>
      </c>
      <c r="I8960" t="s">
        <v>32</v>
      </c>
      <c r="J8960" t="s">
        <v>17</v>
      </c>
      <c r="K8960" s="1">
        <v>43796</v>
      </c>
    </row>
    <row r="8961" spans="1:11" x14ac:dyDescent="0.35">
      <c r="A8961" t="s">
        <v>20665</v>
      </c>
      <c r="B8961" t="s">
        <v>20666</v>
      </c>
      <c r="C8961" s="1">
        <v>30497</v>
      </c>
      <c r="D8961">
        <v>15</v>
      </c>
      <c r="E8961">
        <v>25</v>
      </c>
      <c r="F8961" t="s">
        <v>265</v>
      </c>
      <c r="G8961" t="s">
        <v>266</v>
      </c>
      <c r="H8961" t="s">
        <v>267</v>
      </c>
      <c r="I8961" t="s">
        <v>16</v>
      </c>
      <c r="J8961" t="s">
        <v>17</v>
      </c>
      <c r="K8961" s="1">
        <v>44287</v>
      </c>
    </row>
    <row r="8962" spans="1:11" x14ac:dyDescent="0.35">
      <c r="A8962" t="s">
        <v>20667</v>
      </c>
      <c r="B8962" t="s">
        <v>20668</v>
      </c>
      <c r="C8962" s="1">
        <v>30496</v>
      </c>
      <c r="D8962">
        <v>17</v>
      </c>
      <c r="E8962">
        <v>25</v>
      </c>
      <c r="F8962" t="s">
        <v>265</v>
      </c>
      <c r="G8962" t="s">
        <v>266</v>
      </c>
      <c r="H8962" t="s">
        <v>267</v>
      </c>
      <c r="I8962" t="s">
        <v>32</v>
      </c>
      <c r="J8962" t="s">
        <v>17</v>
      </c>
      <c r="K8962" s="1">
        <v>44820</v>
      </c>
    </row>
    <row r="8963" spans="1:11" x14ac:dyDescent="0.35">
      <c r="A8963" t="s">
        <v>20669</v>
      </c>
      <c r="B8963" t="s">
        <v>20670</v>
      </c>
      <c r="C8963" s="1">
        <v>30491</v>
      </c>
      <c r="D8963">
        <v>23</v>
      </c>
      <c r="E8963">
        <v>33</v>
      </c>
      <c r="F8963" t="s">
        <v>2722</v>
      </c>
      <c r="G8963" t="s">
        <v>16954</v>
      </c>
      <c r="H8963" t="s">
        <v>2724</v>
      </c>
      <c r="I8963" t="s">
        <v>16</v>
      </c>
      <c r="J8963" t="s">
        <v>27</v>
      </c>
      <c r="K8963" s="1">
        <v>44720</v>
      </c>
    </row>
    <row r="8964" spans="1:11" x14ac:dyDescent="0.35">
      <c r="A8964" t="s">
        <v>20671</v>
      </c>
      <c r="B8964" t="s">
        <v>20672</v>
      </c>
      <c r="C8964" s="1">
        <v>30490</v>
      </c>
      <c r="D8964">
        <v>50</v>
      </c>
      <c r="E8964">
        <v>70</v>
      </c>
      <c r="F8964" t="s">
        <v>20673</v>
      </c>
      <c r="G8964" t="s">
        <v>17800</v>
      </c>
      <c r="H8964" t="s">
        <v>2119</v>
      </c>
      <c r="I8964" t="s">
        <v>32</v>
      </c>
      <c r="J8964" t="s">
        <v>17</v>
      </c>
      <c r="K8964" s="1">
        <v>44784</v>
      </c>
    </row>
    <row r="8965" spans="1:11" x14ac:dyDescent="0.35">
      <c r="A8965" t="s">
        <v>20674</v>
      </c>
      <c r="B8965" t="s">
        <v>20675</v>
      </c>
      <c r="C8965" s="1">
        <v>30487</v>
      </c>
      <c r="D8965">
        <v>15</v>
      </c>
      <c r="E8965">
        <v>20</v>
      </c>
      <c r="F8965" t="s">
        <v>1519</v>
      </c>
      <c r="G8965" t="s">
        <v>405</v>
      </c>
      <c r="H8965" t="s">
        <v>26</v>
      </c>
      <c r="I8965" t="s">
        <v>16</v>
      </c>
      <c r="J8965" t="s">
        <v>69</v>
      </c>
      <c r="K8965" s="1">
        <v>44893</v>
      </c>
    </row>
    <row r="8966" spans="1:11" x14ac:dyDescent="0.35">
      <c r="A8966" t="s">
        <v>20676</v>
      </c>
      <c r="B8966" t="s">
        <v>20677</v>
      </c>
      <c r="C8966" s="1">
        <v>30482</v>
      </c>
      <c r="D8966">
        <v>21</v>
      </c>
      <c r="E8966">
        <v>40</v>
      </c>
      <c r="F8966" t="s">
        <v>80</v>
      </c>
      <c r="G8966" t="s">
        <v>81</v>
      </c>
      <c r="H8966" t="s">
        <v>82</v>
      </c>
      <c r="I8966" t="s">
        <v>32</v>
      </c>
      <c r="J8966" t="s">
        <v>27</v>
      </c>
      <c r="K8966" s="1">
        <v>44497</v>
      </c>
    </row>
    <row r="8967" spans="1:11" x14ac:dyDescent="0.35">
      <c r="A8967" t="s">
        <v>20678</v>
      </c>
      <c r="B8967" t="s">
        <v>20679</v>
      </c>
      <c r="C8967" s="1">
        <v>30480</v>
      </c>
      <c r="F8967" t="s">
        <v>62</v>
      </c>
      <c r="G8967" t="s">
        <v>62</v>
      </c>
      <c r="H8967" t="s">
        <v>63</v>
      </c>
      <c r="I8967" t="s">
        <v>16</v>
      </c>
      <c r="J8967" t="s">
        <v>27</v>
      </c>
      <c r="K8967" s="1">
        <v>43929</v>
      </c>
    </row>
    <row r="8968" spans="1:11" x14ac:dyDescent="0.35">
      <c r="A8968" t="s">
        <v>20680</v>
      </c>
      <c r="B8968" t="s">
        <v>20681</v>
      </c>
      <c r="C8968" s="1">
        <v>30477</v>
      </c>
      <c r="D8968">
        <v>0</v>
      </c>
      <c r="E8968">
        <v>0</v>
      </c>
      <c r="F8968" t="s">
        <v>62</v>
      </c>
      <c r="G8968" t="s">
        <v>62</v>
      </c>
      <c r="H8968" t="s">
        <v>63</v>
      </c>
      <c r="I8968" t="s">
        <v>16</v>
      </c>
      <c r="J8968" t="s">
        <v>17</v>
      </c>
      <c r="K8968" s="1">
        <v>44964</v>
      </c>
    </row>
    <row r="8969" spans="1:11" x14ac:dyDescent="0.35">
      <c r="A8969" t="s">
        <v>20682</v>
      </c>
      <c r="B8969" t="s">
        <v>20683</v>
      </c>
      <c r="C8969" s="1">
        <v>30475</v>
      </c>
      <c r="D8969">
        <v>0</v>
      </c>
      <c r="E8969">
        <v>1</v>
      </c>
      <c r="F8969" t="s">
        <v>4628</v>
      </c>
      <c r="G8969" t="s">
        <v>4354</v>
      </c>
      <c r="H8969" t="s">
        <v>59</v>
      </c>
      <c r="I8969" t="s">
        <v>32</v>
      </c>
      <c r="J8969" t="s">
        <v>27</v>
      </c>
      <c r="K8969" s="1">
        <v>41386</v>
      </c>
    </row>
    <row r="8970" spans="1:11" x14ac:dyDescent="0.35">
      <c r="A8970" t="s">
        <v>20684</v>
      </c>
      <c r="B8970" t="s">
        <v>20685</v>
      </c>
      <c r="C8970" s="1">
        <v>30469</v>
      </c>
      <c r="D8970">
        <v>18</v>
      </c>
      <c r="E8970">
        <v>99</v>
      </c>
      <c r="F8970" t="s">
        <v>1176</v>
      </c>
      <c r="G8970" t="s">
        <v>25</v>
      </c>
      <c r="H8970" t="s">
        <v>26</v>
      </c>
      <c r="I8970" t="s">
        <v>16</v>
      </c>
      <c r="J8970" t="s">
        <v>17</v>
      </c>
      <c r="K8970" s="1">
        <v>44817</v>
      </c>
    </row>
    <row r="8971" spans="1:11" x14ac:dyDescent="0.35">
      <c r="A8971" t="s">
        <v>20686</v>
      </c>
      <c r="B8971" t="s">
        <v>20687</v>
      </c>
      <c r="C8971" s="1">
        <v>30469</v>
      </c>
      <c r="D8971">
        <v>20</v>
      </c>
      <c r="E8971">
        <v>35</v>
      </c>
      <c r="F8971" t="s">
        <v>20688</v>
      </c>
      <c r="G8971" t="s">
        <v>2587</v>
      </c>
      <c r="H8971" t="s">
        <v>31</v>
      </c>
      <c r="I8971" t="s">
        <v>16</v>
      </c>
      <c r="J8971" t="s">
        <v>330</v>
      </c>
      <c r="K8971" s="1">
        <v>44977</v>
      </c>
    </row>
    <row r="8972" spans="1:11" x14ac:dyDescent="0.35">
      <c r="A8972" t="s">
        <v>20689</v>
      </c>
      <c r="B8972" t="s">
        <v>20690</v>
      </c>
      <c r="C8972" s="1">
        <v>30468</v>
      </c>
      <c r="D8972">
        <v>20</v>
      </c>
      <c r="E8972">
        <v>40</v>
      </c>
      <c r="F8972" t="s">
        <v>2943</v>
      </c>
      <c r="G8972" t="s">
        <v>2943</v>
      </c>
      <c r="H8972" t="s">
        <v>26</v>
      </c>
      <c r="I8972" t="s">
        <v>16</v>
      </c>
      <c r="J8972" t="s">
        <v>17</v>
      </c>
      <c r="K8972" s="1">
        <v>43669</v>
      </c>
    </row>
    <row r="8973" spans="1:11" x14ac:dyDescent="0.35">
      <c r="A8973" t="s">
        <v>20691</v>
      </c>
      <c r="B8973" t="s">
        <v>20692</v>
      </c>
      <c r="C8973" s="1">
        <v>30466</v>
      </c>
      <c r="D8973">
        <v>30</v>
      </c>
      <c r="E8973">
        <v>40</v>
      </c>
      <c r="F8973" t="s">
        <v>2130</v>
      </c>
      <c r="G8973" t="s">
        <v>1732</v>
      </c>
      <c r="H8973" t="s">
        <v>26</v>
      </c>
      <c r="I8973" t="s">
        <v>16</v>
      </c>
      <c r="J8973" t="s">
        <v>69</v>
      </c>
      <c r="K8973" s="1">
        <v>44848</v>
      </c>
    </row>
    <row r="8974" spans="1:11" x14ac:dyDescent="0.35">
      <c r="A8974" t="s">
        <v>20693</v>
      </c>
      <c r="B8974" t="s">
        <v>20694</v>
      </c>
      <c r="C8974" s="1">
        <v>30465</v>
      </c>
      <c r="D8974">
        <v>45</v>
      </c>
      <c r="E8974">
        <v>60</v>
      </c>
      <c r="F8974" t="s">
        <v>592</v>
      </c>
      <c r="G8974" t="s">
        <v>2517</v>
      </c>
      <c r="H8974" t="s">
        <v>147</v>
      </c>
      <c r="I8974" t="s">
        <v>16</v>
      </c>
      <c r="J8974" t="s">
        <v>17</v>
      </c>
      <c r="K8974" s="1">
        <v>44455</v>
      </c>
    </row>
    <row r="8975" spans="1:11" x14ac:dyDescent="0.35">
      <c r="A8975" t="s">
        <v>20695</v>
      </c>
      <c r="B8975" t="s">
        <v>20696</v>
      </c>
      <c r="C8975" s="1">
        <v>30464</v>
      </c>
      <c r="D8975">
        <v>30</v>
      </c>
      <c r="E8975">
        <v>50</v>
      </c>
      <c r="F8975" t="s">
        <v>25</v>
      </c>
      <c r="G8975" t="s">
        <v>25</v>
      </c>
      <c r="H8975" t="s">
        <v>26</v>
      </c>
      <c r="I8975" t="s">
        <v>32</v>
      </c>
      <c r="J8975" t="s">
        <v>17</v>
      </c>
      <c r="K8975" s="1">
        <v>44459</v>
      </c>
    </row>
    <row r="8976" spans="1:11" x14ac:dyDescent="0.35">
      <c r="A8976" t="s">
        <v>20697</v>
      </c>
      <c r="B8976" t="s">
        <v>20698</v>
      </c>
      <c r="C8976" s="1">
        <v>30450</v>
      </c>
      <c r="D8976">
        <v>50</v>
      </c>
      <c r="E8976">
        <v>50</v>
      </c>
      <c r="G8976" t="s">
        <v>6514</v>
      </c>
      <c r="H8976" t="s">
        <v>26</v>
      </c>
      <c r="I8976" t="s">
        <v>16</v>
      </c>
      <c r="J8976" t="s">
        <v>330</v>
      </c>
      <c r="K8976" s="1">
        <v>44860</v>
      </c>
    </row>
    <row r="8977" spans="1:11" x14ac:dyDescent="0.35">
      <c r="A8977" t="s">
        <v>20699</v>
      </c>
      <c r="B8977" t="s">
        <v>20700</v>
      </c>
      <c r="C8977" s="1">
        <v>30450</v>
      </c>
      <c r="D8977">
        <v>20</v>
      </c>
      <c r="E8977">
        <v>35</v>
      </c>
      <c r="F8977" t="s">
        <v>265</v>
      </c>
      <c r="G8977" t="s">
        <v>266</v>
      </c>
      <c r="H8977" t="s">
        <v>267</v>
      </c>
      <c r="I8977" t="s">
        <v>16</v>
      </c>
      <c r="J8977" t="s">
        <v>17</v>
      </c>
      <c r="K8977" s="1">
        <v>44363</v>
      </c>
    </row>
    <row r="8978" spans="1:11" x14ac:dyDescent="0.35">
      <c r="A8978" t="s">
        <v>20701</v>
      </c>
      <c r="B8978" t="s">
        <v>20702</v>
      </c>
      <c r="C8978" s="1">
        <v>30445</v>
      </c>
      <c r="D8978">
        <v>20</v>
      </c>
      <c r="E8978">
        <v>30</v>
      </c>
      <c r="F8978" t="s">
        <v>2619</v>
      </c>
      <c r="G8978" t="s">
        <v>20703</v>
      </c>
      <c r="H8978" t="s">
        <v>214</v>
      </c>
      <c r="I8978" t="s">
        <v>32</v>
      </c>
      <c r="J8978" t="s">
        <v>330</v>
      </c>
      <c r="K8978" s="1">
        <v>44943</v>
      </c>
    </row>
    <row r="8979" spans="1:11" x14ac:dyDescent="0.35">
      <c r="A8979" t="s">
        <v>20704</v>
      </c>
      <c r="B8979" t="s">
        <v>20705</v>
      </c>
      <c r="C8979" s="1">
        <v>30445</v>
      </c>
      <c r="D8979">
        <v>50</v>
      </c>
      <c r="E8979">
        <v>70</v>
      </c>
      <c r="F8979" t="s">
        <v>20706</v>
      </c>
      <c r="G8979" t="s">
        <v>20706</v>
      </c>
      <c r="H8979" t="s">
        <v>138</v>
      </c>
      <c r="I8979" t="s">
        <v>16</v>
      </c>
      <c r="J8979" t="s">
        <v>27</v>
      </c>
      <c r="K8979" s="1">
        <v>43623</v>
      </c>
    </row>
    <row r="8980" spans="1:11" x14ac:dyDescent="0.35">
      <c r="A8980" t="s">
        <v>20707</v>
      </c>
      <c r="B8980" t="s">
        <v>20708</v>
      </c>
      <c r="C8980" s="1">
        <v>30444</v>
      </c>
      <c r="D8980">
        <v>26</v>
      </c>
      <c r="E8980">
        <v>36</v>
      </c>
      <c r="F8980" t="s">
        <v>25</v>
      </c>
      <c r="G8980" t="s">
        <v>25</v>
      </c>
      <c r="H8980" t="s">
        <v>26</v>
      </c>
      <c r="I8980" t="s">
        <v>16</v>
      </c>
      <c r="J8980" t="s">
        <v>50</v>
      </c>
      <c r="K8980" s="1">
        <v>44459</v>
      </c>
    </row>
    <row r="8981" spans="1:11" x14ac:dyDescent="0.35">
      <c r="A8981" t="s">
        <v>20709</v>
      </c>
      <c r="B8981" t="s">
        <v>20710</v>
      </c>
      <c r="C8981" s="1">
        <v>30442</v>
      </c>
      <c r="D8981">
        <v>20</v>
      </c>
      <c r="E8981">
        <v>30</v>
      </c>
      <c r="G8981" t="s">
        <v>20711</v>
      </c>
      <c r="H8981" t="s">
        <v>893</v>
      </c>
      <c r="I8981" t="s">
        <v>16</v>
      </c>
      <c r="J8981" t="s">
        <v>17</v>
      </c>
      <c r="K8981" s="1">
        <v>43374</v>
      </c>
    </row>
    <row r="8982" spans="1:11" x14ac:dyDescent="0.35">
      <c r="A8982" t="s">
        <v>20712</v>
      </c>
      <c r="B8982" t="s">
        <v>20713</v>
      </c>
      <c r="C8982" s="1">
        <v>30439</v>
      </c>
      <c r="D8982">
        <v>30</v>
      </c>
      <c r="E8982">
        <v>45</v>
      </c>
      <c r="F8982" t="s">
        <v>4100</v>
      </c>
      <c r="G8982" t="s">
        <v>2552</v>
      </c>
      <c r="H8982" t="s">
        <v>49</v>
      </c>
      <c r="I8982" t="s">
        <v>32</v>
      </c>
      <c r="J8982" t="s">
        <v>17</v>
      </c>
      <c r="K8982" s="1">
        <v>43704</v>
      </c>
    </row>
    <row r="8983" spans="1:11" x14ac:dyDescent="0.35">
      <c r="A8983" t="s">
        <v>20714</v>
      </c>
      <c r="B8983" t="s">
        <v>20715</v>
      </c>
      <c r="C8983" s="1">
        <v>30431</v>
      </c>
      <c r="D8983">
        <v>18</v>
      </c>
      <c r="E8983">
        <v>25</v>
      </c>
      <c r="F8983" t="s">
        <v>20716</v>
      </c>
      <c r="G8983" t="s">
        <v>1451</v>
      </c>
      <c r="H8983" t="s">
        <v>26</v>
      </c>
      <c r="I8983" t="s">
        <v>32</v>
      </c>
      <c r="J8983" t="s">
        <v>17</v>
      </c>
      <c r="K8983" s="1">
        <v>44840</v>
      </c>
    </row>
    <row r="8984" spans="1:11" x14ac:dyDescent="0.35">
      <c r="A8984" t="s">
        <v>20717</v>
      </c>
      <c r="B8984" t="s">
        <v>20718</v>
      </c>
      <c r="C8984" s="1">
        <v>30423</v>
      </c>
      <c r="F8984" t="s">
        <v>20719</v>
      </c>
      <c r="G8984" t="s">
        <v>6514</v>
      </c>
      <c r="H8984" t="s">
        <v>26</v>
      </c>
      <c r="I8984" t="s">
        <v>32</v>
      </c>
      <c r="J8984" t="s">
        <v>27</v>
      </c>
      <c r="K8984" s="1">
        <v>44860</v>
      </c>
    </row>
    <row r="8985" spans="1:11" x14ac:dyDescent="0.35">
      <c r="A8985" t="s">
        <v>20720</v>
      </c>
      <c r="B8985" t="s">
        <v>20721</v>
      </c>
      <c r="C8985" s="1">
        <v>30420</v>
      </c>
      <c r="D8985">
        <v>25</v>
      </c>
      <c r="E8985">
        <v>35</v>
      </c>
      <c r="F8985" t="s">
        <v>48</v>
      </c>
      <c r="G8985" t="s">
        <v>241</v>
      </c>
      <c r="H8985" t="s">
        <v>49</v>
      </c>
      <c r="I8985" t="s">
        <v>16</v>
      </c>
      <c r="J8985" t="s">
        <v>27</v>
      </c>
      <c r="K8985" s="1">
        <v>43920</v>
      </c>
    </row>
    <row r="8986" spans="1:11" x14ac:dyDescent="0.35">
      <c r="A8986" t="s">
        <v>20722</v>
      </c>
      <c r="B8986" t="s">
        <v>20723</v>
      </c>
      <c r="C8986" s="1">
        <v>30409</v>
      </c>
      <c r="D8986">
        <v>50</v>
      </c>
      <c r="E8986">
        <v>70</v>
      </c>
      <c r="F8986" t="s">
        <v>20724</v>
      </c>
      <c r="G8986" t="s">
        <v>12489</v>
      </c>
      <c r="H8986" t="s">
        <v>68</v>
      </c>
      <c r="I8986" t="s">
        <v>16</v>
      </c>
      <c r="J8986" t="s">
        <v>17</v>
      </c>
      <c r="K8986" s="1">
        <v>44475</v>
      </c>
    </row>
    <row r="8987" spans="1:11" x14ac:dyDescent="0.35">
      <c r="A8987" t="s">
        <v>20725</v>
      </c>
      <c r="B8987" t="s">
        <v>20726</v>
      </c>
      <c r="C8987" s="1">
        <v>30405</v>
      </c>
      <c r="D8987">
        <v>30</v>
      </c>
      <c r="E8987">
        <v>45</v>
      </c>
      <c r="F8987" t="s">
        <v>25</v>
      </c>
      <c r="G8987" t="s">
        <v>25</v>
      </c>
      <c r="H8987" t="s">
        <v>26</v>
      </c>
      <c r="I8987" t="s">
        <v>16</v>
      </c>
      <c r="J8987" t="s">
        <v>27</v>
      </c>
      <c r="K8987" s="1">
        <v>44459</v>
      </c>
    </row>
    <row r="8988" spans="1:11" x14ac:dyDescent="0.35">
      <c r="A8988" t="s">
        <v>20727</v>
      </c>
      <c r="B8988" t="s">
        <v>20728</v>
      </c>
      <c r="C8988" s="1">
        <v>30405</v>
      </c>
      <c r="D8988">
        <v>20</v>
      </c>
      <c r="E8988">
        <v>99</v>
      </c>
      <c r="F8988" t="s">
        <v>1120</v>
      </c>
      <c r="G8988" t="s">
        <v>1121</v>
      </c>
      <c r="H8988" t="s">
        <v>329</v>
      </c>
      <c r="I8988" t="s">
        <v>16</v>
      </c>
      <c r="J8988" t="s">
        <v>27</v>
      </c>
      <c r="K8988" s="1">
        <v>44120</v>
      </c>
    </row>
    <row r="8989" spans="1:11" x14ac:dyDescent="0.35">
      <c r="A8989" t="s">
        <v>20729</v>
      </c>
      <c r="B8989" t="s">
        <v>20730</v>
      </c>
      <c r="C8989" s="1">
        <v>30404</v>
      </c>
      <c r="G8989" t="s">
        <v>103</v>
      </c>
      <c r="H8989" t="s">
        <v>104</v>
      </c>
      <c r="I8989" t="s">
        <v>54</v>
      </c>
      <c r="J8989" t="s">
        <v>27</v>
      </c>
      <c r="K8989" s="1">
        <v>44635</v>
      </c>
    </row>
    <row r="8990" spans="1:11" x14ac:dyDescent="0.35">
      <c r="A8990" t="s">
        <v>20731</v>
      </c>
      <c r="B8990" t="s">
        <v>20732</v>
      </c>
      <c r="C8990" s="1">
        <v>30404</v>
      </c>
      <c r="D8990">
        <v>45</v>
      </c>
      <c r="E8990">
        <v>70</v>
      </c>
      <c r="F8990" t="s">
        <v>4656</v>
      </c>
      <c r="G8990" t="s">
        <v>4657</v>
      </c>
      <c r="H8990" t="s">
        <v>2119</v>
      </c>
      <c r="I8990" t="s">
        <v>16</v>
      </c>
      <c r="J8990" t="s">
        <v>17</v>
      </c>
      <c r="K8990" s="1">
        <v>44999</v>
      </c>
    </row>
    <row r="8991" spans="1:11" x14ac:dyDescent="0.35">
      <c r="A8991" t="s">
        <v>20733</v>
      </c>
      <c r="B8991" t="s">
        <v>20734</v>
      </c>
      <c r="C8991" s="1">
        <v>30403</v>
      </c>
      <c r="F8991" t="s">
        <v>236</v>
      </c>
      <c r="G8991" t="s">
        <v>237</v>
      </c>
      <c r="H8991" t="s">
        <v>26</v>
      </c>
      <c r="I8991" t="s">
        <v>16</v>
      </c>
      <c r="J8991" t="s">
        <v>50</v>
      </c>
      <c r="K8991" s="1">
        <v>44803</v>
      </c>
    </row>
    <row r="8992" spans="1:11" x14ac:dyDescent="0.35">
      <c r="A8992" t="s">
        <v>20735</v>
      </c>
      <c r="B8992" t="s">
        <v>20736</v>
      </c>
      <c r="C8992" s="1">
        <v>30399</v>
      </c>
      <c r="D8992">
        <v>25</v>
      </c>
      <c r="E8992">
        <v>40</v>
      </c>
      <c r="F8992" t="s">
        <v>427</v>
      </c>
      <c r="G8992" t="s">
        <v>237</v>
      </c>
      <c r="H8992" t="s">
        <v>26</v>
      </c>
      <c r="I8992" t="s">
        <v>16</v>
      </c>
      <c r="J8992" t="s">
        <v>50</v>
      </c>
      <c r="K8992" s="1">
        <v>44873</v>
      </c>
    </row>
    <row r="8993" spans="1:11" x14ac:dyDescent="0.35">
      <c r="A8993" t="s">
        <v>20737</v>
      </c>
      <c r="B8993" t="s">
        <v>20738</v>
      </c>
      <c r="C8993" s="1">
        <v>30393</v>
      </c>
      <c r="D8993">
        <v>17</v>
      </c>
      <c r="E8993">
        <v>35</v>
      </c>
      <c r="F8993" t="s">
        <v>20739</v>
      </c>
      <c r="G8993" t="s">
        <v>342</v>
      </c>
      <c r="H8993" t="s">
        <v>309</v>
      </c>
      <c r="I8993" t="s">
        <v>32</v>
      </c>
      <c r="J8993" t="s">
        <v>27</v>
      </c>
      <c r="K8993" s="1">
        <v>44076</v>
      </c>
    </row>
    <row r="8994" spans="1:11" x14ac:dyDescent="0.35">
      <c r="A8994" t="s">
        <v>20740</v>
      </c>
      <c r="B8994" t="s">
        <v>20741</v>
      </c>
      <c r="C8994" s="1">
        <v>30391</v>
      </c>
      <c r="D8994">
        <v>45</v>
      </c>
      <c r="E8994">
        <v>55</v>
      </c>
      <c r="F8994" t="s">
        <v>10512</v>
      </c>
      <c r="G8994" t="s">
        <v>237</v>
      </c>
      <c r="H8994" t="s">
        <v>26</v>
      </c>
      <c r="I8994" t="s">
        <v>16</v>
      </c>
      <c r="J8994" t="s">
        <v>50</v>
      </c>
      <c r="K8994" s="1">
        <v>44609</v>
      </c>
    </row>
    <row r="8995" spans="1:11" x14ac:dyDescent="0.35">
      <c r="A8995" t="s">
        <v>20742</v>
      </c>
      <c r="B8995" t="s">
        <v>20743</v>
      </c>
      <c r="C8995" s="1">
        <v>30383</v>
      </c>
      <c r="D8995">
        <v>45</v>
      </c>
      <c r="E8995">
        <v>60</v>
      </c>
      <c r="G8995" t="s">
        <v>104</v>
      </c>
      <c r="H8995" t="s">
        <v>138</v>
      </c>
      <c r="I8995" t="s">
        <v>16</v>
      </c>
      <c r="J8995" t="s">
        <v>27</v>
      </c>
      <c r="K8995" s="1">
        <v>44919</v>
      </c>
    </row>
    <row r="8996" spans="1:11" x14ac:dyDescent="0.35">
      <c r="A8996" t="s">
        <v>20744</v>
      </c>
      <c r="B8996" t="s">
        <v>20745</v>
      </c>
      <c r="C8996" s="1">
        <v>30381</v>
      </c>
      <c r="D8996">
        <v>15</v>
      </c>
      <c r="E8996">
        <v>25</v>
      </c>
      <c r="F8996" t="s">
        <v>265</v>
      </c>
      <c r="G8996" t="s">
        <v>266</v>
      </c>
      <c r="H8996" t="s">
        <v>267</v>
      </c>
      <c r="I8996" t="s">
        <v>32</v>
      </c>
      <c r="J8996" t="s">
        <v>17</v>
      </c>
      <c r="K8996" s="1">
        <v>44298</v>
      </c>
    </row>
    <row r="8997" spans="1:11" x14ac:dyDescent="0.35">
      <c r="A8997" t="s">
        <v>20746</v>
      </c>
      <c r="B8997" t="s">
        <v>20747</v>
      </c>
      <c r="C8997" s="1">
        <v>30377</v>
      </c>
      <c r="D8997">
        <v>25</v>
      </c>
      <c r="E8997">
        <v>35</v>
      </c>
      <c r="G8997" t="s">
        <v>731</v>
      </c>
      <c r="H8997" t="s">
        <v>49</v>
      </c>
      <c r="I8997" t="s">
        <v>16</v>
      </c>
      <c r="J8997" t="s">
        <v>50</v>
      </c>
      <c r="K8997" s="1">
        <v>43704</v>
      </c>
    </row>
    <row r="8998" spans="1:11" x14ac:dyDescent="0.35">
      <c r="A8998" t="s">
        <v>20748</v>
      </c>
      <c r="B8998" t="s">
        <v>20749</v>
      </c>
      <c r="C8998" s="1">
        <v>30377</v>
      </c>
      <c r="D8998">
        <v>30</v>
      </c>
      <c r="E8998">
        <v>60</v>
      </c>
      <c r="F8998" t="s">
        <v>1398</v>
      </c>
      <c r="G8998" t="s">
        <v>58</v>
      </c>
      <c r="H8998" t="s">
        <v>2119</v>
      </c>
      <c r="I8998" t="s">
        <v>32</v>
      </c>
      <c r="J8998" t="s">
        <v>17</v>
      </c>
      <c r="K8998" s="1">
        <v>44999</v>
      </c>
    </row>
    <row r="8999" spans="1:11" x14ac:dyDescent="0.35">
      <c r="A8999" t="s">
        <v>20750</v>
      </c>
      <c r="B8999" t="s">
        <v>20751</v>
      </c>
      <c r="C8999" s="1">
        <v>30377</v>
      </c>
      <c r="D8999">
        <v>17</v>
      </c>
      <c r="E8999">
        <v>24</v>
      </c>
      <c r="G8999" t="s">
        <v>731</v>
      </c>
      <c r="H8999" t="s">
        <v>49</v>
      </c>
      <c r="I8999" t="s">
        <v>16</v>
      </c>
      <c r="J8999" t="s">
        <v>50</v>
      </c>
      <c r="K8999" s="1">
        <v>43704</v>
      </c>
    </row>
    <row r="9000" spans="1:11" x14ac:dyDescent="0.35">
      <c r="A9000" t="s">
        <v>20752</v>
      </c>
      <c r="B9000" t="s">
        <v>20753</v>
      </c>
      <c r="C9000" s="1">
        <v>30377</v>
      </c>
      <c r="D9000">
        <v>25</v>
      </c>
      <c r="E9000">
        <v>35</v>
      </c>
      <c r="G9000" t="s">
        <v>731</v>
      </c>
      <c r="H9000" t="s">
        <v>49</v>
      </c>
      <c r="I9000" t="s">
        <v>16</v>
      </c>
      <c r="J9000" t="s">
        <v>50</v>
      </c>
      <c r="K9000" s="1">
        <v>43704</v>
      </c>
    </row>
    <row r="9001" spans="1:11" x14ac:dyDescent="0.35">
      <c r="A9001" t="s">
        <v>20754</v>
      </c>
      <c r="B9001" t="s">
        <v>20755</v>
      </c>
      <c r="C9001" s="1">
        <v>30377</v>
      </c>
      <c r="D9001">
        <v>17</v>
      </c>
      <c r="E9001">
        <v>27</v>
      </c>
      <c r="G9001" t="s">
        <v>731</v>
      </c>
      <c r="H9001" t="s">
        <v>49</v>
      </c>
      <c r="I9001" t="s">
        <v>16</v>
      </c>
      <c r="J9001" t="s">
        <v>50</v>
      </c>
      <c r="K9001" s="1">
        <v>43704</v>
      </c>
    </row>
    <row r="9002" spans="1:11" x14ac:dyDescent="0.35">
      <c r="A9002" t="s">
        <v>20756</v>
      </c>
      <c r="B9002" t="s">
        <v>20757</v>
      </c>
      <c r="C9002" s="1">
        <v>30376</v>
      </c>
      <c r="D9002">
        <v>22</v>
      </c>
      <c r="E9002">
        <v>28</v>
      </c>
      <c r="F9002" t="s">
        <v>80</v>
      </c>
      <c r="G9002" t="s">
        <v>81</v>
      </c>
      <c r="H9002" t="s">
        <v>82</v>
      </c>
      <c r="I9002" t="s">
        <v>32</v>
      </c>
      <c r="J9002" t="s">
        <v>50</v>
      </c>
      <c r="K9002" s="1">
        <v>44799</v>
      </c>
    </row>
    <row r="9003" spans="1:11" x14ac:dyDescent="0.35">
      <c r="A9003" t="s">
        <v>20758</v>
      </c>
      <c r="B9003" t="s">
        <v>20759</v>
      </c>
      <c r="C9003" s="1">
        <v>30375</v>
      </c>
      <c r="D9003">
        <v>8</v>
      </c>
      <c r="E9003">
        <v>11</v>
      </c>
      <c r="F9003" t="s">
        <v>8557</v>
      </c>
      <c r="G9003" t="s">
        <v>136</v>
      </c>
      <c r="H9003" t="s">
        <v>44</v>
      </c>
      <c r="I9003" t="s">
        <v>32</v>
      </c>
      <c r="J9003" t="s">
        <v>17</v>
      </c>
      <c r="K9003" s="1">
        <v>44480</v>
      </c>
    </row>
    <row r="9004" spans="1:11" x14ac:dyDescent="0.35">
      <c r="A9004" t="s">
        <v>20760</v>
      </c>
      <c r="B9004" t="s">
        <v>20761</v>
      </c>
      <c r="C9004" s="1">
        <v>30374</v>
      </c>
      <c r="D9004">
        <v>32</v>
      </c>
      <c r="E9004">
        <v>42</v>
      </c>
      <c r="F9004" t="s">
        <v>13113</v>
      </c>
      <c r="G9004" t="s">
        <v>25</v>
      </c>
      <c r="H9004" t="s">
        <v>26</v>
      </c>
      <c r="I9004" t="s">
        <v>32</v>
      </c>
      <c r="J9004" t="s">
        <v>17</v>
      </c>
      <c r="K9004" s="1">
        <v>44754</v>
      </c>
    </row>
    <row r="9005" spans="1:11" x14ac:dyDescent="0.35">
      <c r="A9005" t="s">
        <v>20762</v>
      </c>
      <c r="B9005" t="s">
        <v>20763</v>
      </c>
      <c r="C9005" s="1">
        <v>30370</v>
      </c>
      <c r="D9005">
        <v>50</v>
      </c>
      <c r="E9005">
        <v>79</v>
      </c>
      <c r="F9005" t="s">
        <v>12651</v>
      </c>
      <c r="G9005" t="s">
        <v>12651</v>
      </c>
      <c r="H9005" t="s">
        <v>373</v>
      </c>
      <c r="I9005" t="s">
        <v>16</v>
      </c>
      <c r="J9005" t="s">
        <v>154</v>
      </c>
      <c r="K9005" s="1">
        <v>44957</v>
      </c>
    </row>
    <row r="9006" spans="1:11" x14ac:dyDescent="0.35">
      <c r="A9006" t="s">
        <v>20764</v>
      </c>
      <c r="B9006" t="s">
        <v>20765</v>
      </c>
      <c r="C9006" s="1">
        <v>30367</v>
      </c>
      <c r="F9006" t="s">
        <v>15498</v>
      </c>
      <c r="G9006" t="s">
        <v>12372</v>
      </c>
      <c r="H9006" t="s">
        <v>82</v>
      </c>
      <c r="I9006" t="s">
        <v>16</v>
      </c>
      <c r="J9006" t="s">
        <v>4435</v>
      </c>
      <c r="K9006" s="1">
        <v>43511</v>
      </c>
    </row>
    <row r="9007" spans="1:11" x14ac:dyDescent="0.35">
      <c r="A9007" t="s">
        <v>20766</v>
      </c>
      <c r="B9007" t="s">
        <v>20767</v>
      </c>
      <c r="C9007" s="1">
        <v>30362</v>
      </c>
      <c r="F9007" t="s">
        <v>20768</v>
      </c>
      <c r="G9007" t="s">
        <v>5188</v>
      </c>
      <c r="H9007" t="s">
        <v>2531</v>
      </c>
      <c r="I9007" t="s">
        <v>32</v>
      </c>
      <c r="J9007" t="s">
        <v>27</v>
      </c>
      <c r="K9007" s="1">
        <v>42900</v>
      </c>
    </row>
    <row r="9008" spans="1:11" x14ac:dyDescent="0.35">
      <c r="A9008" t="s">
        <v>20769</v>
      </c>
      <c r="B9008" t="s">
        <v>20770</v>
      </c>
      <c r="C9008" s="1">
        <v>30358</v>
      </c>
      <c r="D9008">
        <v>65</v>
      </c>
      <c r="E9008">
        <v>70</v>
      </c>
      <c r="G9008" t="s">
        <v>7293</v>
      </c>
      <c r="H9008" t="s">
        <v>82</v>
      </c>
      <c r="I9008" t="s">
        <v>16</v>
      </c>
      <c r="J9008" t="s">
        <v>69</v>
      </c>
      <c r="K9008" s="1">
        <v>43440</v>
      </c>
    </row>
    <row r="9009" spans="1:11" x14ac:dyDescent="0.35">
      <c r="A9009" t="s">
        <v>20771</v>
      </c>
      <c r="B9009" t="s">
        <v>20772</v>
      </c>
      <c r="C9009" s="1">
        <v>30355</v>
      </c>
      <c r="D9009">
        <v>18</v>
      </c>
      <c r="E9009">
        <v>99</v>
      </c>
      <c r="F9009" t="s">
        <v>20773</v>
      </c>
      <c r="G9009" t="s">
        <v>2524</v>
      </c>
      <c r="H9009" t="s">
        <v>329</v>
      </c>
      <c r="I9009" t="s">
        <v>54</v>
      </c>
      <c r="J9009" t="s">
        <v>27</v>
      </c>
      <c r="K9009" s="1">
        <v>44286</v>
      </c>
    </row>
    <row r="9010" spans="1:11" x14ac:dyDescent="0.35">
      <c r="A9010" t="s">
        <v>20774</v>
      </c>
      <c r="B9010" t="s">
        <v>20775</v>
      </c>
      <c r="C9010" s="1">
        <v>30352</v>
      </c>
      <c r="F9010" t="s">
        <v>10294</v>
      </c>
      <c r="G9010" t="s">
        <v>563</v>
      </c>
      <c r="H9010" t="s">
        <v>2531</v>
      </c>
      <c r="I9010" t="s">
        <v>16</v>
      </c>
      <c r="J9010" t="s">
        <v>27</v>
      </c>
      <c r="K9010" s="1">
        <v>42923</v>
      </c>
    </row>
    <row r="9011" spans="1:11" x14ac:dyDescent="0.35">
      <c r="A9011" t="s">
        <v>20776</v>
      </c>
      <c r="B9011" t="s">
        <v>20777</v>
      </c>
      <c r="C9011" s="1">
        <v>30335</v>
      </c>
      <c r="D9011">
        <v>35</v>
      </c>
      <c r="E9011">
        <v>50</v>
      </c>
      <c r="F9011" t="s">
        <v>430</v>
      </c>
      <c r="G9011" t="s">
        <v>431</v>
      </c>
      <c r="H9011" t="s">
        <v>432</v>
      </c>
      <c r="I9011" t="s">
        <v>32</v>
      </c>
      <c r="J9011" t="s">
        <v>17</v>
      </c>
      <c r="K9011" s="1">
        <v>44706</v>
      </c>
    </row>
    <row r="9012" spans="1:11" x14ac:dyDescent="0.35">
      <c r="A9012" t="s">
        <v>20778</v>
      </c>
      <c r="B9012" t="s">
        <v>20779</v>
      </c>
      <c r="C9012" s="1">
        <v>30330</v>
      </c>
      <c r="D9012">
        <v>41</v>
      </c>
      <c r="E9012">
        <v>51</v>
      </c>
      <c r="F9012" t="s">
        <v>2805</v>
      </c>
      <c r="G9012" t="s">
        <v>25</v>
      </c>
      <c r="H9012" t="s">
        <v>26</v>
      </c>
      <c r="I9012" t="s">
        <v>16</v>
      </c>
      <c r="J9012" t="s">
        <v>330</v>
      </c>
      <c r="K9012" s="1">
        <v>44847</v>
      </c>
    </row>
    <row r="9013" spans="1:11" x14ac:dyDescent="0.35">
      <c r="A9013" t="s">
        <v>20780</v>
      </c>
      <c r="B9013" t="s">
        <v>20781</v>
      </c>
      <c r="C9013" s="1">
        <v>30320</v>
      </c>
      <c r="D9013">
        <v>20</v>
      </c>
      <c r="E9013">
        <v>30</v>
      </c>
      <c r="F9013" t="s">
        <v>20782</v>
      </c>
      <c r="G9013" t="s">
        <v>6848</v>
      </c>
      <c r="H9013" t="s">
        <v>26</v>
      </c>
      <c r="I9013" t="s">
        <v>32</v>
      </c>
      <c r="J9013" t="s">
        <v>27</v>
      </c>
      <c r="K9013" s="1">
        <v>44333</v>
      </c>
    </row>
    <row r="9014" spans="1:11" x14ac:dyDescent="0.35">
      <c r="A9014" t="s">
        <v>20783</v>
      </c>
      <c r="B9014" t="s">
        <v>20784</v>
      </c>
      <c r="C9014" s="1">
        <v>30320</v>
      </c>
      <c r="D9014">
        <v>60</v>
      </c>
      <c r="E9014">
        <v>75</v>
      </c>
      <c r="F9014" t="s">
        <v>62</v>
      </c>
      <c r="G9014" t="s">
        <v>62</v>
      </c>
      <c r="H9014" t="s">
        <v>63</v>
      </c>
      <c r="I9014" t="s">
        <v>16</v>
      </c>
      <c r="J9014" t="s">
        <v>17</v>
      </c>
      <c r="K9014" s="1">
        <v>43929</v>
      </c>
    </row>
    <row r="9015" spans="1:11" x14ac:dyDescent="0.35">
      <c r="A9015" t="s">
        <v>20785</v>
      </c>
      <c r="B9015" t="s">
        <v>20786</v>
      </c>
      <c r="C9015" s="1">
        <v>30320</v>
      </c>
      <c r="D9015">
        <v>20</v>
      </c>
      <c r="E9015">
        <v>25</v>
      </c>
      <c r="F9015" t="s">
        <v>16340</v>
      </c>
      <c r="G9015" t="s">
        <v>237</v>
      </c>
      <c r="H9015" t="s">
        <v>26</v>
      </c>
      <c r="I9015" t="s">
        <v>16</v>
      </c>
      <c r="J9015" t="s">
        <v>50</v>
      </c>
      <c r="K9015" s="1">
        <v>44873</v>
      </c>
    </row>
    <row r="9016" spans="1:11" x14ac:dyDescent="0.35">
      <c r="A9016" t="s">
        <v>20787</v>
      </c>
      <c r="B9016" t="s">
        <v>20788</v>
      </c>
      <c r="C9016" s="1">
        <v>30317</v>
      </c>
      <c r="D9016">
        <v>20</v>
      </c>
      <c r="E9016">
        <v>50</v>
      </c>
      <c r="F9016" t="s">
        <v>20789</v>
      </c>
      <c r="G9016" t="s">
        <v>4294</v>
      </c>
      <c r="H9016" t="s">
        <v>104</v>
      </c>
      <c r="I9016" t="s">
        <v>16</v>
      </c>
      <c r="J9016" t="s">
        <v>330</v>
      </c>
      <c r="K9016" s="1">
        <v>44635</v>
      </c>
    </row>
    <row r="9017" spans="1:11" x14ac:dyDescent="0.35">
      <c r="A9017" t="s">
        <v>20790</v>
      </c>
      <c r="B9017" t="s">
        <v>20791</v>
      </c>
      <c r="C9017" s="1">
        <v>30317</v>
      </c>
      <c r="D9017">
        <v>20</v>
      </c>
      <c r="E9017">
        <v>30</v>
      </c>
      <c r="G9017" t="s">
        <v>48</v>
      </c>
      <c r="H9017" t="s">
        <v>49</v>
      </c>
      <c r="I9017" t="s">
        <v>16</v>
      </c>
      <c r="J9017" t="s">
        <v>330</v>
      </c>
      <c r="K9017" s="1">
        <v>43216</v>
      </c>
    </row>
    <row r="9018" spans="1:11" x14ac:dyDescent="0.35">
      <c r="A9018" t="s">
        <v>20792</v>
      </c>
      <c r="B9018" t="s">
        <v>20793</v>
      </c>
      <c r="C9018" s="1">
        <v>30312</v>
      </c>
      <c r="G9018" t="s">
        <v>5298</v>
      </c>
      <c r="H9018" t="s">
        <v>39</v>
      </c>
      <c r="I9018" t="s">
        <v>54</v>
      </c>
      <c r="J9018" t="s">
        <v>27</v>
      </c>
      <c r="K9018" s="1">
        <v>44643</v>
      </c>
    </row>
    <row r="9019" spans="1:11" x14ac:dyDescent="0.35">
      <c r="A9019" t="s">
        <v>20794</v>
      </c>
      <c r="B9019" t="s">
        <v>20795</v>
      </c>
      <c r="C9019" s="1">
        <v>30310</v>
      </c>
      <c r="D9019">
        <v>30</v>
      </c>
      <c r="E9019">
        <v>50</v>
      </c>
      <c r="F9019" t="s">
        <v>1475</v>
      </c>
      <c r="G9019" t="s">
        <v>2185</v>
      </c>
      <c r="H9019" t="s">
        <v>68</v>
      </c>
      <c r="I9019" t="s">
        <v>32</v>
      </c>
      <c r="J9019" t="s">
        <v>17</v>
      </c>
      <c r="K9019" s="1">
        <v>44236</v>
      </c>
    </row>
    <row r="9020" spans="1:11" x14ac:dyDescent="0.35">
      <c r="A9020" t="s">
        <v>20796</v>
      </c>
      <c r="B9020" t="s">
        <v>20797</v>
      </c>
      <c r="C9020" s="1">
        <v>30306</v>
      </c>
      <c r="D9020">
        <v>50</v>
      </c>
      <c r="E9020">
        <v>80</v>
      </c>
      <c r="F9020" t="s">
        <v>20798</v>
      </c>
      <c r="G9020" t="s">
        <v>222</v>
      </c>
      <c r="H9020" t="s">
        <v>49</v>
      </c>
      <c r="I9020" t="s">
        <v>32</v>
      </c>
      <c r="J9020" t="s">
        <v>27</v>
      </c>
      <c r="K9020" s="1">
        <v>44054</v>
      </c>
    </row>
    <row r="9021" spans="1:11" x14ac:dyDescent="0.35">
      <c r="A9021" t="s">
        <v>20799</v>
      </c>
      <c r="B9021" t="s">
        <v>20800</v>
      </c>
      <c r="C9021" s="1">
        <v>30301</v>
      </c>
      <c r="D9021">
        <v>20</v>
      </c>
      <c r="E9021">
        <v>30</v>
      </c>
      <c r="F9021" t="s">
        <v>25</v>
      </c>
      <c r="G9021" t="s">
        <v>25</v>
      </c>
      <c r="H9021" t="s">
        <v>26</v>
      </c>
      <c r="I9021" t="s">
        <v>16</v>
      </c>
      <c r="J9021" t="s">
        <v>69</v>
      </c>
      <c r="K9021" s="1">
        <v>44459</v>
      </c>
    </row>
    <row r="9022" spans="1:11" x14ac:dyDescent="0.35">
      <c r="A9022" t="s">
        <v>20801</v>
      </c>
      <c r="B9022" t="s">
        <v>20802</v>
      </c>
      <c r="C9022" s="1">
        <v>30297</v>
      </c>
      <c r="D9022">
        <v>33</v>
      </c>
      <c r="E9022">
        <v>39</v>
      </c>
      <c r="F9022" t="s">
        <v>9336</v>
      </c>
      <c r="G9022" t="s">
        <v>598</v>
      </c>
      <c r="H9022" t="s">
        <v>26</v>
      </c>
      <c r="I9022" t="s">
        <v>16</v>
      </c>
      <c r="J9022" t="s">
        <v>50</v>
      </c>
      <c r="K9022" s="1">
        <v>45022</v>
      </c>
    </row>
    <row r="9023" spans="1:11" x14ac:dyDescent="0.35">
      <c r="A9023" t="s">
        <v>20803</v>
      </c>
      <c r="B9023" t="s">
        <v>20804</v>
      </c>
      <c r="C9023" s="1">
        <v>30296</v>
      </c>
      <c r="D9023">
        <v>30</v>
      </c>
      <c r="E9023">
        <v>50</v>
      </c>
      <c r="F9023" t="s">
        <v>582</v>
      </c>
      <c r="G9023" t="s">
        <v>290</v>
      </c>
      <c r="H9023" t="s">
        <v>59</v>
      </c>
      <c r="I9023" t="s">
        <v>16</v>
      </c>
      <c r="J9023" t="s">
        <v>27</v>
      </c>
      <c r="K9023" s="1">
        <v>44592</v>
      </c>
    </row>
    <row r="9024" spans="1:11" x14ac:dyDescent="0.35">
      <c r="A9024" t="s">
        <v>20805</v>
      </c>
      <c r="B9024" t="s">
        <v>20806</v>
      </c>
      <c r="C9024" s="1">
        <v>30292</v>
      </c>
      <c r="D9024">
        <v>45</v>
      </c>
      <c r="E9024">
        <v>55</v>
      </c>
      <c r="G9024" t="s">
        <v>3672</v>
      </c>
      <c r="H9024" t="s">
        <v>893</v>
      </c>
      <c r="I9024" t="s">
        <v>16</v>
      </c>
      <c r="J9024" t="s">
        <v>17</v>
      </c>
      <c r="K9024" s="1">
        <v>43270</v>
      </c>
    </row>
    <row r="9025" spans="1:11" x14ac:dyDescent="0.35">
      <c r="A9025" t="s">
        <v>20807</v>
      </c>
      <c r="B9025" t="s">
        <v>20808</v>
      </c>
      <c r="C9025" s="1">
        <v>30289</v>
      </c>
      <c r="D9025">
        <v>35</v>
      </c>
      <c r="E9025">
        <v>45</v>
      </c>
      <c r="F9025" t="s">
        <v>8776</v>
      </c>
      <c r="G9025" t="s">
        <v>20809</v>
      </c>
      <c r="H9025" t="s">
        <v>1203</v>
      </c>
      <c r="I9025" t="s">
        <v>16</v>
      </c>
      <c r="J9025" t="s">
        <v>509</v>
      </c>
      <c r="K9025" s="1">
        <v>43637</v>
      </c>
    </row>
    <row r="9026" spans="1:11" x14ac:dyDescent="0.35">
      <c r="A9026" t="s">
        <v>20810</v>
      </c>
      <c r="B9026" t="s">
        <v>20811</v>
      </c>
      <c r="C9026" s="1">
        <v>30276</v>
      </c>
      <c r="D9026">
        <v>46</v>
      </c>
      <c r="E9026">
        <v>60</v>
      </c>
      <c r="G9026" t="s">
        <v>4354</v>
      </c>
      <c r="H9026" t="s">
        <v>59</v>
      </c>
      <c r="I9026" t="s">
        <v>16</v>
      </c>
      <c r="J9026" t="s">
        <v>69</v>
      </c>
      <c r="K9026" s="1">
        <v>44839</v>
      </c>
    </row>
    <row r="9027" spans="1:11" x14ac:dyDescent="0.35">
      <c r="A9027" t="s">
        <v>20812</v>
      </c>
      <c r="B9027" t="s">
        <v>20813</v>
      </c>
      <c r="C9027" s="1">
        <v>30276</v>
      </c>
      <c r="D9027">
        <v>35</v>
      </c>
      <c r="E9027">
        <v>75</v>
      </c>
      <c r="F9027" t="s">
        <v>11136</v>
      </c>
      <c r="G9027" t="s">
        <v>2552</v>
      </c>
      <c r="H9027" t="s">
        <v>49</v>
      </c>
      <c r="I9027" t="s">
        <v>16</v>
      </c>
      <c r="J9027" t="s">
        <v>27</v>
      </c>
      <c r="K9027" s="1">
        <v>44355</v>
      </c>
    </row>
    <row r="9028" spans="1:11" x14ac:dyDescent="0.35">
      <c r="A9028" t="s">
        <v>20814</v>
      </c>
      <c r="B9028" t="s">
        <v>20815</v>
      </c>
      <c r="C9028" s="1">
        <v>30274</v>
      </c>
      <c r="D9028">
        <v>19</v>
      </c>
      <c r="E9028">
        <v>25</v>
      </c>
      <c r="F9028" t="s">
        <v>20816</v>
      </c>
      <c r="G9028" t="s">
        <v>394</v>
      </c>
      <c r="H9028" t="s">
        <v>395</v>
      </c>
      <c r="I9028" t="s">
        <v>16</v>
      </c>
      <c r="J9028" t="s">
        <v>27</v>
      </c>
      <c r="K9028" s="1">
        <v>44999</v>
      </c>
    </row>
    <row r="9029" spans="1:11" x14ac:dyDescent="0.35">
      <c r="A9029" t="s">
        <v>20817</v>
      </c>
      <c r="B9029" t="s">
        <v>20818</v>
      </c>
      <c r="C9029" s="1">
        <v>30273</v>
      </c>
      <c r="F9029" t="s">
        <v>20819</v>
      </c>
      <c r="G9029" t="s">
        <v>6848</v>
      </c>
      <c r="H9029" t="s">
        <v>26</v>
      </c>
      <c r="I9029" t="s">
        <v>16</v>
      </c>
      <c r="J9029" t="s">
        <v>69</v>
      </c>
      <c r="K9029" s="1">
        <v>44333</v>
      </c>
    </row>
    <row r="9030" spans="1:11" x14ac:dyDescent="0.35">
      <c r="A9030" t="s">
        <v>20820</v>
      </c>
      <c r="B9030" t="s">
        <v>20821</v>
      </c>
      <c r="C9030" s="1">
        <v>30273</v>
      </c>
      <c r="D9030">
        <v>20</v>
      </c>
      <c r="E9030">
        <v>40</v>
      </c>
      <c r="F9030" t="s">
        <v>2943</v>
      </c>
      <c r="G9030" t="s">
        <v>2943</v>
      </c>
      <c r="H9030" t="s">
        <v>26</v>
      </c>
      <c r="I9030" t="s">
        <v>16</v>
      </c>
      <c r="J9030" t="s">
        <v>17</v>
      </c>
      <c r="K9030" s="1">
        <v>43669</v>
      </c>
    </row>
    <row r="9031" spans="1:11" x14ac:dyDescent="0.35">
      <c r="A9031" t="s">
        <v>20822</v>
      </c>
      <c r="B9031" t="s">
        <v>20823</v>
      </c>
      <c r="C9031" s="1">
        <v>30271</v>
      </c>
      <c r="D9031">
        <v>22</v>
      </c>
      <c r="E9031">
        <v>28</v>
      </c>
      <c r="F9031" t="s">
        <v>1056</v>
      </c>
      <c r="G9031" t="s">
        <v>151</v>
      </c>
      <c r="H9031" t="s">
        <v>49</v>
      </c>
      <c r="I9031" t="s">
        <v>16</v>
      </c>
      <c r="J9031" t="s">
        <v>27</v>
      </c>
      <c r="K9031" s="1">
        <v>42879</v>
      </c>
    </row>
    <row r="9032" spans="1:11" x14ac:dyDescent="0.35">
      <c r="A9032" t="s">
        <v>20824</v>
      </c>
      <c r="B9032" t="s">
        <v>20825</v>
      </c>
      <c r="C9032" s="1">
        <v>30271</v>
      </c>
      <c r="D9032">
        <v>0</v>
      </c>
      <c r="E9032">
        <v>1</v>
      </c>
      <c r="F9032" t="s">
        <v>2857</v>
      </c>
      <c r="G9032" t="s">
        <v>2858</v>
      </c>
      <c r="H9032" t="s">
        <v>59</v>
      </c>
      <c r="I9032" t="s">
        <v>16</v>
      </c>
      <c r="J9032" t="s">
        <v>17</v>
      </c>
      <c r="K9032" s="1">
        <v>44494</v>
      </c>
    </row>
    <row r="9033" spans="1:11" x14ac:dyDescent="0.35">
      <c r="A9033" t="s">
        <v>20826</v>
      </c>
      <c r="B9033" t="s">
        <v>20827</v>
      </c>
      <c r="C9033" s="1">
        <v>30267</v>
      </c>
      <c r="D9033">
        <v>30</v>
      </c>
      <c r="E9033">
        <v>50</v>
      </c>
      <c r="F9033" t="s">
        <v>20828</v>
      </c>
      <c r="G9033" t="s">
        <v>858</v>
      </c>
      <c r="H9033" t="s">
        <v>59</v>
      </c>
      <c r="I9033" t="s">
        <v>16</v>
      </c>
      <c r="J9033" t="s">
        <v>69</v>
      </c>
      <c r="K9033" s="1">
        <v>43549</v>
      </c>
    </row>
    <row r="9034" spans="1:11" x14ac:dyDescent="0.35">
      <c r="A9034" t="s">
        <v>20829</v>
      </c>
      <c r="B9034" t="s">
        <v>20830</v>
      </c>
      <c r="C9034" s="1">
        <v>30266</v>
      </c>
      <c r="D9034">
        <v>21</v>
      </c>
      <c r="E9034">
        <v>35</v>
      </c>
      <c r="G9034" t="s">
        <v>1583</v>
      </c>
      <c r="H9034" t="s">
        <v>59</v>
      </c>
      <c r="I9034" t="s">
        <v>16</v>
      </c>
      <c r="J9034" t="s">
        <v>27</v>
      </c>
      <c r="K9034" s="1">
        <v>42599</v>
      </c>
    </row>
    <row r="9035" spans="1:11" x14ac:dyDescent="0.35">
      <c r="A9035" t="s">
        <v>20831</v>
      </c>
      <c r="B9035" t="s">
        <v>20832</v>
      </c>
      <c r="C9035" s="1">
        <v>30262</v>
      </c>
      <c r="D9035">
        <v>30</v>
      </c>
      <c r="E9035">
        <v>50</v>
      </c>
      <c r="F9035" t="s">
        <v>62</v>
      </c>
      <c r="G9035" t="s">
        <v>62</v>
      </c>
      <c r="H9035" t="s">
        <v>63</v>
      </c>
      <c r="I9035" t="s">
        <v>32</v>
      </c>
      <c r="J9035" t="s">
        <v>17</v>
      </c>
      <c r="K9035" s="1">
        <v>43206</v>
      </c>
    </row>
    <row r="9036" spans="1:11" x14ac:dyDescent="0.35">
      <c r="A9036" t="s">
        <v>20833</v>
      </c>
      <c r="B9036" t="s">
        <v>20834</v>
      </c>
      <c r="C9036" s="1">
        <v>30259</v>
      </c>
      <c r="D9036">
        <v>16</v>
      </c>
      <c r="E9036">
        <v>30</v>
      </c>
      <c r="F9036" t="s">
        <v>20835</v>
      </c>
      <c r="G9036" t="s">
        <v>2587</v>
      </c>
      <c r="H9036" t="s">
        <v>31</v>
      </c>
      <c r="I9036" t="s">
        <v>32</v>
      </c>
      <c r="J9036" t="s">
        <v>1309</v>
      </c>
      <c r="K9036" s="1">
        <v>44982</v>
      </c>
    </row>
    <row r="9037" spans="1:11" x14ac:dyDescent="0.35">
      <c r="A9037" t="s">
        <v>20836</v>
      </c>
      <c r="B9037" t="s">
        <v>20837</v>
      </c>
      <c r="C9037" s="1">
        <v>30258</v>
      </c>
      <c r="D9037">
        <v>29</v>
      </c>
      <c r="E9037">
        <v>32</v>
      </c>
      <c r="G9037" t="s">
        <v>58</v>
      </c>
      <c r="H9037" t="s">
        <v>383</v>
      </c>
      <c r="I9037" t="s">
        <v>32</v>
      </c>
      <c r="J9037" t="s">
        <v>17</v>
      </c>
      <c r="K9037" s="1">
        <v>44533</v>
      </c>
    </row>
    <row r="9038" spans="1:11" x14ac:dyDescent="0.35">
      <c r="A9038" t="s">
        <v>20838</v>
      </c>
      <c r="B9038" t="s">
        <v>20839</v>
      </c>
      <c r="C9038" s="1">
        <v>30257</v>
      </c>
      <c r="D9038">
        <v>40</v>
      </c>
      <c r="E9038">
        <v>59</v>
      </c>
      <c r="G9038" t="s">
        <v>731</v>
      </c>
      <c r="H9038" t="s">
        <v>49</v>
      </c>
      <c r="I9038" t="s">
        <v>16</v>
      </c>
      <c r="J9038" t="s">
        <v>50</v>
      </c>
      <c r="K9038" s="1">
        <v>43704</v>
      </c>
    </row>
    <row r="9039" spans="1:11" x14ac:dyDescent="0.35">
      <c r="A9039" t="s">
        <v>20840</v>
      </c>
      <c r="B9039" t="s">
        <v>20841</v>
      </c>
      <c r="C9039" s="1">
        <v>30253</v>
      </c>
      <c r="D9039">
        <v>40</v>
      </c>
      <c r="E9039">
        <v>60</v>
      </c>
      <c r="F9039" t="s">
        <v>62</v>
      </c>
      <c r="G9039" t="s">
        <v>62</v>
      </c>
      <c r="H9039" t="s">
        <v>63</v>
      </c>
      <c r="I9039" t="s">
        <v>16</v>
      </c>
      <c r="J9039" t="s">
        <v>17</v>
      </c>
      <c r="K9039" s="1">
        <v>44964</v>
      </c>
    </row>
    <row r="9040" spans="1:11" x14ac:dyDescent="0.35">
      <c r="A9040" t="s">
        <v>20842</v>
      </c>
      <c r="B9040" t="s">
        <v>20843</v>
      </c>
      <c r="C9040" s="1">
        <v>30252</v>
      </c>
      <c r="D9040">
        <v>25</v>
      </c>
      <c r="E9040">
        <v>40</v>
      </c>
      <c r="F9040" t="s">
        <v>62</v>
      </c>
      <c r="G9040" t="s">
        <v>62</v>
      </c>
      <c r="H9040" t="s">
        <v>63</v>
      </c>
      <c r="I9040" t="s">
        <v>54</v>
      </c>
      <c r="J9040" t="s">
        <v>17</v>
      </c>
      <c r="K9040" s="1">
        <v>44964</v>
      </c>
    </row>
    <row r="9041" spans="1:11" x14ac:dyDescent="0.35">
      <c r="A9041" t="s">
        <v>20844</v>
      </c>
      <c r="B9041" t="s">
        <v>20845</v>
      </c>
      <c r="C9041" s="1">
        <v>30251</v>
      </c>
      <c r="D9041">
        <v>18</v>
      </c>
      <c r="E9041">
        <v>30</v>
      </c>
      <c r="F9041" t="s">
        <v>62</v>
      </c>
      <c r="G9041" t="s">
        <v>62</v>
      </c>
      <c r="H9041" t="s">
        <v>63</v>
      </c>
      <c r="I9041" t="s">
        <v>16</v>
      </c>
      <c r="J9041" t="s">
        <v>17</v>
      </c>
      <c r="K9041" s="1">
        <v>44998</v>
      </c>
    </row>
    <row r="9042" spans="1:11" x14ac:dyDescent="0.35">
      <c r="A9042" t="s">
        <v>20846</v>
      </c>
      <c r="B9042" t="s">
        <v>20847</v>
      </c>
      <c r="C9042" s="1">
        <v>30246</v>
      </c>
      <c r="D9042">
        <v>30</v>
      </c>
      <c r="E9042">
        <v>40</v>
      </c>
      <c r="F9042" t="s">
        <v>3091</v>
      </c>
      <c r="G9042" t="s">
        <v>151</v>
      </c>
      <c r="H9042" t="s">
        <v>49</v>
      </c>
      <c r="I9042" t="s">
        <v>16</v>
      </c>
      <c r="J9042" t="s">
        <v>50</v>
      </c>
      <c r="K9042" s="1">
        <v>44055</v>
      </c>
    </row>
    <row r="9043" spans="1:11" x14ac:dyDescent="0.35">
      <c r="A9043" t="s">
        <v>20848</v>
      </c>
      <c r="B9043" t="s">
        <v>20849</v>
      </c>
      <c r="C9043" s="1">
        <v>30242</v>
      </c>
      <c r="D9043">
        <v>25</v>
      </c>
      <c r="E9043">
        <v>40</v>
      </c>
      <c r="F9043" t="s">
        <v>430</v>
      </c>
      <c r="G9043" t="s">
        <v>431</v>
      </c>
      <c r="H9043" t="s">
        <v>432</v>
      </c>
      <c r="I9043" t="s">
        <v>16</v>
      </c>
      <c r="J9043" t="s">
        <v>17</v>
      </c>
      <c r="K9043" s="1">
        <v>44706</v>
      </c>
    </row>
    <row r="9044" spans="1:11" x14ac:dyDescent="0.35">
      <c r="A9044" t="s">
        <v>20850</v>
      </c>
      <c r="B9044" t="s">
        <v>20851</v>
      </c>
      <c r="C9044" s="1">
        <v>30240</v>
      </c>
      <c r="D9044">
        <v>25</v>
      </c>
      <c r="E9044">
        <v>35</v>
      </c>
      <c r="F9044" t="s">
        <v>25</v>
      </c>
      <c r="G9044" t="s">
        <v>25</v>
      </c>
      <c r="H9044" t="s">
        <v>26</v>
      </c>
      <c r="I9044" t="s">
        <v>16</v>
      </c>
      <c r="J9044" t="s">
        <v>50</v>
      </c>
      <c r="K9044" s="1">
        <v>44386</v>
      </c>
    </row>
    <row r="9045" spans="1:11" x14ac:dyDescent="0.35">
      <c r="A9045" t="s">
        <v>20852</v>
      </c>
      <c r="B9045" t="s">
        <v>20853</v>
      </c>
      <c r="C9045" s="1">
        <v>30238</v>
      </c>
      <c r="D9045">
        <v>30</v>
      </c>
      <c r="E9045">
        <v>60</v>
      </c>
      <c r="F9045" t="s">
        <v>20854</v>
      </c>
      <c r="G9045" t="s">
        <v>266</v>
      </c>
      <c r="H9045" t="s">
        <v>267</v>
      </c>
      <c r="I9045" t="s">
        <v>16</v>
      </c>
      <c r="J9045" t="s">
        <v>17</v>
      </c>
      <c r="K9045" s="1">
        <v>43872</v>
      </c>
    </row>
    <row r="9046" spans="1:11" x14ac:dyDescent="0.35">
      <c r="A9046" t="s">
        <v>20855</v>
      </c>
      <c r="B9046" t="s">
        <v>20856</v>
      </c>
      <c r="C9046" s="1">
        <v>30235</v>
      </c>
      <c r="D9046">
        <v>50</v>
      </c>
      <c r="E9046">
        <v>75</v>
      </c>
      <c r="F9046" t="s">
        <v>2943</v>
      </c>
      <c r="G9046" t="s">
        <v>2943</v>
      </c>
      <c r="H9046" t="s">
        <v>26</v>
      </c>
      <c r="I9046" t="s">
        <v>16</v>
      </c>
      <c r="J9046" t="s">
        <v>17</v>
      </c>
      <c r="K9046" s="1">
        <v>43669</v>
      </c>
    </row>
    <row r="9047" spans="1:11" x14ac:dyDescent="0.35">
      <c r="A9047" t="s">
        <v>20857</v>
      </c>
      <c r="B9047" t="s">
        <v>20858</v>
      </c>
      <c r="C9047" s="1">
        <v>30217</v>
      </c>
      <c r="D9047">
        <v>40</v>
      </c>
      <c r="E9047">
        <v>50</v>
      </c>
      <c r="F9047" t="s">
        <v>20859</v>
      </c>
      <c r="G9047" t="s">
        <v>405</v>
      </c>
      <c r="H9047" t="s">
        <v>26</v>
      </c>
      <c r="I9047" t="s">
        <v>16</v>
      </c>
      <c r="J9047" t="s">
        <v>330</v>
      </c>
      <c r="K9047" s="1">
        <v>43389</v>
      </c>
    </row>
    <row r="9048" spans="1:11" x14ac:dyDescent="0.35">
      <c r="A9048" t="s">
        <v>20860</v>
      </c>
      <c r="B9048" t="s">
        <v>20861</v>
      </c>
      <c r="C9048" s="1">
        <v>30210</v>
      </c>
      <c r="F9048" t="s">
        <v>20862</v>
      </c>
      <c r="G9048" t="s">
        <v>1488</v>
      </c>
      <c r="H9048" t="s">
        <v>49</v>
      </c>
      <c r="I9048" t="s">
        <v>54</v>
      </c>
      <c r="J9048" t="s">
        <v>27</v>
      </c>
      <c r="K9048" s="1">
        <v>44992</v>
      </c>
    </row>
    <row r="9049" spans="1:11" x14ac:dyDescent="0.35">
      <c r="A9049" t="s">
        <v>20863</v>
      </c>
      <c r="B9049" t="s">
        <v>20864</v>
      </c>
      <c r="C9049" s="1">
        <v>30210</v>
      </c>
      <c r="F9049" t="s">
        <v>20862</v>
      </c>
      <c r="G9049" t="s">
        <v>1488</v>
      </c>
      <c r="H9049" t="s">
        <v>49</v>
      </c>
      <c r="I9049" t="s">
        <v>54</v>
      </c>
      <c r="J9049" t="s">
        <v>27</v>
      </c>
      <c r="K9049" s="1">
        <v>44992</v>
      </c>
    </row>
    <row r="9050" spans="1:11" x14ac:dyDescent="0.35">
      <c r="A9050" t="s">
        <v>20865</v>
      </c>
      <c r="B9050" t="s">
        <v>20866</v>
      </c>
      <c r="C9050" s="1">
        <v>30206</v>
      </c>
      <c r="D9050">
        <v>50</v>
      </c>
      <c r="E9050">
        <v>70</v>
      </c>
      <c r="F9050" t="s">
        <v>927</v>
      </c>
      <c r="G9050" t="s">
        <v>928</v>
      </c>
      <c r="H9050" t="s">
        <v>82</v>
      </c>
      <c r="I9050" t="s">
        <v>16</v>
      </c>
      <c r="J9050" t="s">
        <v>27</v>
      </c>
      <c r="K9050" s="1">
        <v>44819</v>
      </c>
    </row>
    <row r="9051" spans="1:11" x14ac:dyDescent="0.35">
      <c r="A9051" t="s">
        <v>20867</v>
      </c>
      <c r="B9051" t="s">
        <v>20868</v>
      </c>
      <c r="C9051" s="1">
        <v>30205</v>
      </c>
      <c r="D9051">
        <v>20</v>
      </c>
      <c r="E9051">
        <v>26</v>
      </c>
      <c r="F9051" t="s">
        <v>25</v>
      </c>
      <c r="G9051" t="s">
        <v>25</v>
      </c>
      <c r="H9051" t="s">
        <v>26</v>
      </c>
      <c r="I9051" t="s">
        <v>16</v>
      </c>
      <c r="J9051" t="s">
        <v>50</v>
      </c>
      <c r="K9051" s="1">
        <v>44386</v>
      </c>
    </row>
    <row r="9052" spans="1:11" x14ac:dyDescent="0.35">
      <c r="A9052" t="s">
        <v>20869</v>
      </c>
      <c r="B9052" t="s">
        <v>20870</v>
      </c>
      <c r="C9052" s="1">
        <v>30200</v>
      </c>
      <c r="D9052">
        <v>25</v>
      </c>
      <c r="E9052">
        <v>30</v>
      </c>
      <c r="F9052" t="s">
        <v>80</v>
      </c>
      <c r="G9052" t="s">
        <v>81</v>
      </c>
      <c r="H9052" t="s">
        <v>82</v>
      </c>
      <c r="I9052" t="s">
        <v>16</v>
      </c>
      <c r="J9052" t="s">
        <v>69</v>
      </c>
      <c r="K9052" s="1">
        <v>43444</v>
      </c>
    </row>
    <row r="9053" spans="1:11" x14ac:dyDescent="0.35">
      <c r="A9053" t="s">
        <v>20871</v>
      </c>
      <c r="B9053" t="s">
        <v>20872</v>
      </c>
      <c r="C9053" s="1">
        <v>30199</v>
      </c>
      <c r="D9053">
        <v>25</v>
      </c>
      <c r="E9053">
        <v>40</v>
      </c>
      <c r="F9053" t="s">
        <v>2943</v>
      </c>
      <c r="G9053" t="s">
        <v>2943</v>
      </c>
      <c r="H9053" t="s">
        <v>26</v>
      </c>
      <c r="I9053" t="s">
        <v>16</v>
      </c>
      <c r="J9053" t="s">
        <v>17</v>
      </c>
      <c r="K9053" s="1">
        <v>43669</v>
      </c>
    </row>
    <row r="9054" spans="1:11" x14ac:dyDescent="0.35">
      <c r="A9054" t="s">
        <v>20873</v>
      </c>
      <c r="B9054" t="s">
        <v>20874</v>
      </c>
      <c r="C9054" s="1">
        <v>30199</v>
      </c>
      <c r="D9054">
        <v>23</v>
      </c>
      <c r="E9054">
        <v>43</v>
      </c>
      <c r="G9054" t="s">
        <v>25</v>
      </c>
      <c r="H9054" t="s">
        <v>26</v>
      </c>
      <c r="I9054" t="s">
        <v>54</v>
      </c>
      <c r="J9054" t="s">
        <v>27</v>
      </c>
      <c r="K9054" s="1">
        <v>44137</v>
      </c>
    </row>
    <row r="9055" spans="1:11" x14ac:dyDescent="0.35">
      <c r="A9055" t="s">
        <v>20875</v>
      </c>
      <c r="B9055" t="s">
        <v>20876</v>
      </c>
      <c r="C9055" s="1">
        <v>30195</v>
      </c>
      <c r="D9055">
        <v>30</v>
      </c>
      <c r="E9055">
        <v>50</v>
      </c>
      <c r="G9055" t="s">
        <v>405</v>
      </c>
      <c r="H9055" t="s">
        <v>26</v>
      </c>
      <c r="I9055" t="s">
        <v>16</v>
      </c>
      <c r="J9055" t="s">
        <v>27</v>
      </c>
      <c r="K9055" s="1">
        <v>43217</v>
      </c>
    </row>
    <row r="9056" spans="1:11" x14ac:dyDescent="0.35">
      <c r="A9056" t="s">
        <v>20877</v>
      </c>
      <c r="B9056" t="s">
        <v>20878</v>
      </c>
      <c r="C9056" s="1">
        <v>30191</v>
      </c>
      <c r="D9056">
        <v>25</v>
      </c>
      <c r="E9056">
        <v>40</v>
      </c>
      <c r="G9056" t="s">
        <v>4181</v>
      </c>
      <c r="H9056" t="s">
        <v>26</v>
      </c>
      <c r="I9056" t="s">
        <v>16</v>
      </c>
      <c r="J9056" t="s">
        <v>555</v>
      </c>
      <c r="K9056" s="1">
        <v>44601</v>
      </c>
    </row>
    <row r="9057" spans="1:11" x14ac:dyDescent="0.35">
      <c r="A9057" t="s">
        <v>20879</v>
      </c>
      <c r="B9057" t="s">
        <v>20880</v>
      </c>
      <c r="C9057" s="1">
        <v>30182</v>
      </c>
      <c r="D9057">
        <v>21</v>
      </c>
      <c r="E9057">
        <v>35</v>
      </c>
      <c r="F9057" t="s">
        <v>20881</v>
      </c>
      <c r="G9057" t="s">
        <v>20882</v>
      </c>
      <c r="H9057" t="s">
        <v>138</v>
      </c>
      <c r="I9057" t="s">
        <v>32</v>
      </c>
      <c r="J9057" t="s">
        <v>27</v>
      </c>
      <c r="K9057" s="1">
        <v>44708</v>
      </c>
    </row>
    <row r="9058" spans="1:11" x14ac:dyDescent="0.35">
      <c r="A9058" t="s">
        <v>20883</v>
      </c>
      <c r="B9058" t="s">
        <v>20884</v>
      </c>
      <c r="C9058" s="1">
        <v>30182</v>
      </c>
      <c r="D9058">
        <v>20</v>
      </c>
      <c r="E9058">
        <v>50</v>
      </c>
      <c r="G9058" t="s">
        <v>2483</v>
      </c>
      <c r="H9058" t="s">
        <v>214</v>
      </c>
      <c r="I9058" t="s">
        <v>16</v>
      </c>
      <c r="J9058" t="s">
        <v>280</v>
      </c>
      <c r="K9058" s="1">
        <v>44846</v>
      </c>
    </row>
    <row r="9059" spans="1:11" x14ac:dyDescent="0.35">
      <c r="A9059" t="s">
        <v>20885</v>
      </c>
      <c r="B9059" t="s">
        <v>20886</v>
      </c>
      <c r="C9059" s="1">
        <v>30174</v>
      </c>
      <c r="D9059">
        <v>15</v>
      </c>
      <c r="E9059">
        <v>25</v>
      </c>
      <c r="F9059" t="s">
        <v>1302</v>
      </c>
      <c r="G9059" t="s">
        <v>1302</v>
      </c>
      <c r="H9059" t="s">
        <v>651</v>
      </c>
      <c r="I9059" t="s">
        <v>32</v>
      </c>
      <c r="J9059" t="s">
        <v>17</v>
      </c>
      <c r="K9059" s="1">
        <v>45026</v>
      </c>
    </row>
    <row r="9060" spans="1:11" x14ac:dyDescent="0.35">
      <c r="A9060" t="s">
        <v>20887</v>
      </c>
      <c r="B9060" t="s">
        <v>20888</v>
      </c>
      <c r="C9060" s="1">
        <v>30168</v>
      </c>
      <c r="D9060">
        <v>25</v>
      </c>
      <c r="E9060">
        <v>40</v>
      </c>
      <c r="F9060" t="s">
        <v>625</v>
      </c>
      <c r="G9060" t="s">
        <v>625</v>
      </c>
      <c r="H9060" t="s">
        <v>138</v>
      </c>
      <c r="I9060" t="s">
        <v>16</v>
      </c>
      <c r="J9060" t="s">
        <v>27</v>
      </c>
      <c r="K9060" s="1">
        <v>43656</v>
      </c>
    </row>
    <row r="9061" spans="1:11" x14ac:dyDescent="0.35">
      <c r="A9061" t="s">
        <v>20889</v>
      </c>
      <c r="B9061" t="s">
        <v>20890</v>
      </c>
      <c r="C9061" s="1">
        <v>30168</v>
      </c>
      <c r="D9061">
        <v>30</v>
      </c>
      <c r="E9061">
        <v>40</v>
      </c>
      <c r="F9061" t="s">
        <v>237</v>
      </c>
      <c r="G9061" t="s">
        <v>237</v>
      </c>
      <c r="H9061" t="s">
        <v>26</v>
      </c>
      <c r="I9061" t="s">
        <v>16</v>
      </c>
      <c r="J9061" t="s">
        <v>50</v>
      </c>
      <c r="K9061" s="1">
        <v>44704</v>
      </c>
    </row>
    <row r="9062" spans="1:11" x14ac:dyDescent="0.35">
      <c r="A9062" t="s">
        <v>20891</v>
      </c>
      <c r="B9062" t="s">
        <v>20892</v>
      </c>
      <c r="C9062" s="1">
        <v>30165</v>
      </c>
      <c r="D9062">
        <v>20</v>
      </c>
      <c r="E9062">
        <v>40</v>
      </c>
      <c r="F9062" t="s">
        <v>3146</v>
      </c>
      <c r="G9062" t="s">
        <v>3147</v>
      </c>
      <c r="H9062" t="s">
        <v>2119</v>
      </c>
      <c r="I9062" t="s">
        <v>16</v>
      </c>
      <c r="J9062" t="s">
        <v>27</v>
      </c>
      <c r="K9062" s="1">
        <v>44999</v>
      </c>
    </row>
    <row r="9063" spans="1:11" x14ac:dyDescent="0.35">
      <c r="A9063" t="s">
        <v>20893</v>
      </c>
      <c r="B9063" t="s">
        <v>20894</v>
      </c>
      <c r="C9063" s="1">
        <v>30165</v>
      </c>
      <c r="F9063" t="s">
        <v>20895</v>
      </c>
      <c r="G9063" t="s">
        <v>728</v>
      </c>
      <c r="H9063" t="s">
        <v>26</v>
      </c>
      <c r="I9063" t="s">
        <v>54</v>
      </c>
      <c r="J9063" t="s">
        <v>27</v>
      </c>
      <c r="K9063" s="1">
        <v>44594</v>
      </c>
    </row>
    <row r="9064" spans="1:11" x14ac:dyDescent="0.35">
      <c r="A9064" t="s">
        <v>20896</v>
      </c>
      <c r="B9064" t="s">
        <v>20897</v>
      </c>
      <c r="C9064" s="1">
        <v>30154</v>
      </c>
      <c r="D9064">
        <v>20</v>
      </c>
      <c r="E9064">
        <v>35</v>
      </c>
      <c r="F9064" t="s">
        <v>20898</v>
      </c>
      <c r="G9064" t="s">
        <v>199</v>
      </c>
      <c r="H9064" t="s">
        <v>104</v>
      </c>
      <c r="I9064" t="s">
        <v>16</v>
      </c>
      <c r="J9064" t="s">
        <v>27</v>
      </c>
      <c r="K9064" s="1">
        <v>44509</v>
      </c>
    </row>
    <row r="9065" spans="1:11" x14ac:dyDescent="0.35">
      <c r="A9065" t="s">
        <v>20899</v>
      </c>
      <c r="B9065" t="s">
        <v>20900</v>
      </c>
      <c r="C9065" s="1">
        <v>30153</v>
      </c>
      <c r="D9065">
        <v>15</v>
      </c>
      <c r="E9065">
        <v>23</v>
      </c>
      <c r="F9065" t="s">
        <v>20901</v>
      </c>
      <c r="G9065" t="s">
        <v>12780</v>
      </c>
      <c r="H9065" t="s">
        <v>267</v>
      </c>
      <c r="I9065" t="s">
        <v>54</v>
      </c>
      <c r="J9065" t="s">
        <v>27</v>
      </c>
      <c r="K9065" s="1">
        <v>44036</v>
      </c>
    </row>
    <row r="9066" spans="1:11" x14ac:dyDescent="0.35">
      <c r="A9066" t="s">
        <v>20902</v>
      </c>
      <c r="B9066" t="s">
        <v>20903</v>
      </c>
      <c r="C9066" s="1">
        <v>30151</v>
      </c>
      <c r="D9066">
        <v>21</v>
      </c>
      <c r="E9066">
        <v>35</v>
      </c>
      <c r="G9066" t="s">
        <v>4354</v>
      </c>
      <c r="H9066" t="s">
        <v>59</v>
      </c>
      <c r="I9066" t="s">
        <v>16</v>
      </c>
      <c r="J9066" t="s">
        <v>50</v>
      </c>
      <c r="K9066" s="1">
        <v>44796</v>
      </c>
    </row>
    <row r="9067" spans="1:11" x14ac:dyDescent="0.35">
      <c r="A9067" t="s">
        <v>20904</v>
      </c>
      <c r="B9067" t="s">
        <v>20905</v>
      </c>
      <c r="C9067" s="1">
        <v>30150</v>
      </c>
      <c r="D9067">
        <v>18</v>
      </c>
      <c r="E9067">
        <v>24</v>
      </c>
      <c r="F9067" t="s">
        <v>20906</v>
      </c>
      <c r="G9067" t="s">
        <v>25</v>
      </c>
      <c r="H9067" t="s">
        <v>26</v>
      </c>
      <c r="I9067" t="s">
        <v>32</v>
      </c>
      <c r="J9067" t="s">
        <v>330</v>
      </c>
      <c r="K9067" s="1">
        <v>44193</v>
      </c>
    </row>
    <row r="9068" spans="1:11" x14ac:dyDescent="0.35">
      <c r="A9068" t="s">
        <v>20907</v>
      </c>
      <c r="B9068" t="s">
        <v>20908</v>
      </c>
      <c r="C9068" s="1">
        <v>30146</v>
      </c>
      <c r="D9068">
        <v>25</v>
      </c>
      <c r="E9068">
        <v>40</v>
      </c>
      <c r="G9068" t="s">
        <v>336</v>
      </c>
      <c r="H9068" t="s">
        <v>59</v>
      </c>
      <c r="I9068" t="s">
        <v>16</v>
      </c>
      <c r="J9068" t="s">
        <v>69</v>
      </c>
      <c r="K9068" s="1">
        <v>45009</v>
      </c>
    </row>
    <row r="9069" spans="1:11" x14ac:dyDescent="0.35">
      <c r="A9069" t="s">
        <v>20909</v>
      </c>
      <c r="B9069" t="s">
        <v>20910</v>
      </c>
      <c r="C9069" s="1">
        <v>30146</v>
      </c>
      <c r="D9069">
        <v>18</v>
      </c>
      <c r="E9069">
        <v>25</v>
      </c>
      <c r="F9069" t="s">
        <v>20911</v>
      </c>
      <c r="G9069" t="s">
        <v>336</v>
      </c>
      <c r="H9069" t="s">
        <v>59</v>
      </c>
      <c r="I9069" t="s">
        <v>32</v>
      </c>
      <c r="J9069" t="s">
        <v>69</v>
      </c>
      <c r="K9069" s="1">
        <v>45009</v>
      </c>
    </row>
    <row r="9070" spans="1:11" x14ac:dyDescent="0.35">
      <c r="A9070" t="s">
        <v>20912</v>
      </c>
      <c r="B9070" t="s">
        <v>20913</v>
      </c>
      <c r="C9070" s="1">
        <v>30146</v>
      </c>
      <c r="D9070">
        <v>45</v>
      </c>
      <c r="E9070">
        <v>55</v>
      </c>
      <c r="G9070" t="s">
        <v>336</v>
      </c>
      <c r="H9070" t="s">
        <v>59</v>
      </c>
      <c r="I9070" t="s">
        <v>16</v>
      </c>
      <c r="J9070" t="s">
        <v>69</v>
      </c>
      <c r="K9070" s="1">
        <v>45009</v>
      </c>
    </row>
    <row r="9071" spans="1:11" x14ac:dyDescent="0.35">
      <c r="A9071" t="s">
        <v>20914</v>
      </c>
      <c r="B9071" t="s">
        <v>20915</v>
      </c>
      <c r="C9071" s="1">
        <v>30143</v>
      </c>
      <c r="F9071" t="s">
        <v>2928</v>
      </c>
      <c r="G9071" t="s">
        <v>3963</v>
      </c>
      <c r="H9071" t="s">
        <v>195</v>
      </c>
      <c r="I9071" t="s">
        <v>16</v>
      </c>
      <c r="J9071" t="s">
        <v>27</v>
      </c>
      <c r="K9071" s="1">
        <v>42713</v>
      </c>
    </row>
    <row r="9072" spans="1:11" x14ac:dyDescent="0.35">
      <c r="A9072" t="s">
        <v>20916</v>
      </c>
      <c r="B9072" t="s">
        <v>20917</v>
      </c>
      <c r="C9072" s="1">
        <v>30141</v>
      </c>
      <c r="D9072">
        <v>21</v>
      </c>
      <c r="E9072">
        <v>40</v>
      </c>
      <c r="F9072" t="s">
        <v>62</v>
      </c>
      <c r="G9072" t="s">
        <v>62</v>
      </c>
      <c r="H9072" t="s">
        <v>63</v>
      </c>
      <c r="I9072" t="s">
        <v>32</v>
      </c>
      <c r="J9072" t="s">
        <v>17</v>
      </c>
      <c r="K9072" s="1">
        <v>44501</v>
      </c>
    </row>
    <row r="9073" spans="1:11" x14ac:dyDescent="0.35">
      <c r="A9073" t="s">
        <v>20918</v>
      </c>
      <c r="B9073" t="s">
        <v>20919</v>
      </c>
      <c r="C9073" s="1">
        <v>30134</v>
      </c>
      <c r="F9073" t="s">
        <v>8425</v>
      </c>
      <c r="G9073" t="s">
        <v>8425</v>
      </c>
      <c r="H9073" t="s">
        <v>26</v>
      </c>
      <c r="I9073" t="s">
        <v>32</v>
      </c>
      <c r="J9073" t="s">
        <v>17</v>
      </c>
      <c r="K9073" s="1">
        <v>43475</v>
      </c>
    </row>
    <row r="9074" spans="1:11" x14ac:dyDescent="0.35">
      <c r="A9074" t="s">
        <v>20920</v>
      </c>
      <c r="B9074" t="s">
        <v>20921</v>
      </c>
      <c r="C9074" s="1">
        <v>30125</v>
      </c>
      <c r="D9074">
        <v>16</v>
      </c>
      <c r="E9074">
        <v>36</v>
      </c>
      <c r="F9074" t="s">
        <v>25</v>
      </c>
      <c r="G9074" t="s">
        <v>25</v>
      </c>
      <c r="H9074" t="s">
        <v>26</v>
      </c>
      <c r="I9074" t="s">
        <v>16</v>
      </c>
      <c r="J9074" t="s">
        <v>17</v>
      </c>
      <c r="K9074" s="1">
        <v>44459</v>
      </c>
    </row>
    <row r="9075" spans="1:11" x14ac:dyDescent="0.35">
      <c r="A9075" t="s">
        <v>20922</v>
      </c>
      <c r="B9075" t="s">
        <v>20923</v>
      </c>
      <c r="C9075" s="1">
        <v>30118</v>
      </c>
      <c r="D9075">
        <v>30</v>
      </c>
      <c r="E9075">
        <v>39</v>
      </c>
      <c r="G9075" t="s">
        <v>4146</v>
      </c>
      <c r="H9075" t="s">
        <v>893</v>
      </c>
      <c r="I9075" t="s">
        <v>16</v>
      </c>
      <c r="J9075" t="s">
        <v>17</v>
      </c>
      <c r="K9075" s="1">
        <v>43406</v>
      </c>
    </row>
    <row r="9076" spans="1:11" x14ac:dyDescent="0.35">
      <c r="A9076" t="s">
        <v>20924</v>
      </c>
      <c r="B9076" t="s">
        <v>20925</v>
      </c>
      <c r="C9076" s="1">
        <v>30114</v>
      </c>
      <c r="D9076">
        <v>41</v>
      </c>
      <c r="E9076">
        <v>52</v>
      </c>
      <c r="F9076" t="s">
        <v>25</v>
      </c>
      <c r="G9076" t="s">
        <v>25</v>
      </c>
      <c r="H9076" t="s">
        <v>26</v>
      </c>
      <c r="I9076" t="s">
        <v>16</v>
      </c>
      <c r="J9076" t="s">
        <v>69</v>
      </c>
      <c r="K9076" s="1">
        <v>44755</v>
      </c>
    </row>
    <row r="9077" spans="1:11" x14ac:dyDescent="0.35">
      <c r="A9077" t="s">
        <v>20926</v>
      </c>
      <c r="B9077" t="s">
        <v>20927</v>
      </c>
      <c r="C9077" s="1">
        <v>30109</v>
      </c>
      <c r="D9077">
        <v>20</v>
      </c>
      <c r="E9077">
        <v>40</v>
      </c>
      <c r="F9077" t="s">
        <v>20928</v>
      </c>
      <c r="G9077" t="s">
        <v>25</v>
      </c>
      <c r="H9077" t="s">
        <v>26</v>
      </c>
      <c r="I9077" t="s">
        <v>16</v>
      </c>
      <c r="J9077" t="s">
        <v>17</v>
      </c>
      <c r="K9077" s="1">
        <v>44459</v>
      </c>
    </row>
    <row r="9078" spans="1:11" x14ac:dyDescent="0.35">
      <c r="A9078" t="s">
        <v>20929</v>
      </c>
      <c r="B9078" t="s">
        <v>20930</v>
      </c>
      <c r="C9078" s="1">
        <v>30103</v>
      </c>
      <c r="F9078" t="s">
        <v>4152</v>
      </c>
      <c r="G9078" t="s">
        <v>4153</v>
      </c>
      <c r="H9078" t="s">
        <v>26</v>
      </c>
      <c r="I9078" t="s">
        <v>16</v>
      </c>
      <c r="J9078" t="s">
        <v>17</v>
      </c>
      <c r="K9078" s="1">
        <v>44847</v>
      </c>
    </row>
    <row r="9079" spans="1:11" x14ac:dyDescent="0.35">
      <c r="A9079" t="s">
        <v>20931</v>
      </c>
      <c r="B9079" t="s">
        <v>20932</v>
      </c>
      <c r="C9079" s="1">
        <v>30103</v>
      </c>
      <c r="D9079">
        <v>25</v>
      </c>
      <c r="E9079">
        <v>35</v>
      </c>
      <c r="F9079" t="s">
        <v>80</v>
      </c>
      <c r="G9079" t="s">
        <v>81</v>
      </c>
      <c r="H9079" t="s">
        <v>82</v>
      </c>
      <c r="I9079" t="s">
        <v>16</v>
      </c>
      <c r="J9079" t="s">
        <v>69</v>
      </c>
      <c r="K9079" s="1">
        <v>43241</v>
      </c>
    </row>
    <row r="9080" spans="1:11" x14ac:dyDescent="0.35">
      <c r="A9080" t="s">
        <v>20933</v>
      </c>
      <c r="B9080" t="s">
        <v>20934</v>
      </c>
      <c r="C9080" s="1">
        <v>30102</v>
      </c>
      <c r="D9080">
        <v>26</v>
      </c>
      <c r="E9080">
        <v>34</v>
      </c>
      <c r="F9080" t="s">
        <v>4131</v>
      </c>
      <c r="G9080" t="s">
        <v>3672</v>
      </c>
      <c r="H9080" t="s">
        <v>893</v>
      </c>
      <c r="I9080" t="s">
        <v>16</v>
      </c>
      <c r="J9080" t="s">
        <v>27</v>
      </c>
      <c r="K9080" s="1">
        <v>44754</v>
      </c>
    </row>
    <row r="9081" spans="1:11" x14ac:dyDescent="0.35">
      <c r="A9081" t="s">
        <v>20935</v>
      </c>
      <c r="B9081" t="s">
        <v>20936</v>
      </c>
      <c r="C9081" s="1">
        <v>30086</v>
      </c>
      <c r="D9081">
        <v>15</v>
      </c>
      <c r="E9081">
        <v>35</v>
      </c>
      <c r="F9081" t="s">
        <v>11744</v>
      </c>
      <c r="G9081" t="s">
        <v>571</v>
      </c>
      <c r="H9081" t="s">
        <v>59</v>
      </c>
      <c r="I9081" t="s">
        <v>16</v>
      </c>
      <c r="J9081" t="s">
        <v>13323</v>
      </c>
      <c r="K9081" s="1">
        <v>44605</v>
      </c>
    </row>
    <row r="9082" spans="1:11" x14ac:dyDescent="0.35">
      <c r="A9082" t="s">
        <v>20937</v>
      </c>
      <c r="B9082" t="s">
        <v>20938</v>
      </c>
      <c r="C9082" s="1">
        <v>30085</v>
      </c>
      <c r="D9082">
        <v>18</v>
      </c>
      <c r="E9082">
        <v>25</v>
      </c>
      <c r="F9082" t="s">
        <v>1150</v>
      </c>
      <c r="G9082" t="s">
        <v>48</v>
      </c>
      <c r="H9082" t="s">
        <v>49</v>
      </c>
      <c r="I9082" t="s">
        <v>32</v>
      </c>
      <c r="J9082" t="s">
        <v>27</v>
      </c>
      <c r="K9082" s="1">
        <v>41794</v>
      </c>
    </row>
    <row r="9083" spans="1:11" x14ac:dyDescent="0.35">
      <c r="A9083" t="s">
        <v>20939</v>
      </c>
      <c r="B9083" t="s">
        <v>20940</v>
      </c>
      <c r="C9083" s="1">
        <v>30068</v>
      </c>
      <c r="D9083">
        <v>50</v>
      </c>
      <c r="E9083">
        <v>70</v>
      </c>
      <c r="F9083" t="s">
        <v>62</v>
      </c>
      <c r="G9083" t="s">
        <v>62</v>
      </c>
      <c r="H9083" t="s">
        <v>63</v>
      </c>
      <c r="I9083" t="s">
        <v>32</v>
      </c>
      <c r="J9083" t="s">
        <v>17</v>
      </c>
      <c r="K9083" s="1">
        <v>43929</v>
      </c>
    </row>
    <row r="9084" spans="1:11" x14ac:dyDescent="0.35">
      <c r="A9084" t="s">
        <v>20941</v>
      </c>
      <c r="B9084" t="s">
        <v>20942</v>
      </c>
      <c r="C9084" s="1">
        <v>30068</v>
      </c>
      <c r="D9084">
        <v>20</v>
      </c>
      <c r="E9084">
        <v>30</v>
      </c>
      <c r="G9084" t="s">
        <v>760</v>
      </c>
      <c r="H9084" t="s">
        <v>59</v>
      </c>
      <c r="I9084" t="s">
        <v>16</v>
      </c>
      <c r="J9084" t="s">
        <v>17</v>
      </c>
      <c r="K9084" s="1">
        <v>44879</v>
      </c>
    </row>
    <row r="9085" spans="1:11" x14ac:dyDescent="0.35">
      <c r="A9085" t="s">
        <v>20943</v>
      </c>
      <c r="B9085" t="s">
        <v>20944</v>
      </c>
      <c r="C9085" s="1">
        <v>30055</v>
      </c>
      <c r="D9085">
        <v>40</v>
      </c>
      <c r="E9085">
        <v>60</v>
      </c>
      <c r="G9085" t="s">
        <v>1451</v>
      </c>
      <c r="H9085" t="s">
        <v>373</v>
      </c>
      <c r="I9085" t="s">
        <v>16</v>
      </c>
      <c r="J9085" t="s">
        <v>154</v>
      </c>
      <c r="K9085" s="1">
        <v>44757</v>
      </c>
    </row>
    <row r="9086" spans="1:11" x14ac:dyDescent="0.35">
      <c r="A9086" t="s">
        <v>20945</v>
      </c>
      <c r="B9086" t="s">
        <v>20946</v>
      </c>
      <c r="C9086" s="1">
        <v>30053</v>
      </c>
      <c r="F9086" t="s">
        <v>20947</v>
      </c>
      <c r="G9086" t="s">
        <v>168</v>
      </c>
      <c r="H9086" t="s">
        <v>59</v>
      </c>
      <c r="I9086" t="s">
        <v>16</v>
      </c>
      <c r="J9086" t="s">
        <v>27</v>
      </c>
      <c r="K9086" s="1">
        <v>45037</v>
      </c>
    </row>
    <row r="9087" spans="1:11" x14ac:dyDescent="0.35">
      <c r="A9087" t="s">
        <v>20948</v>
      </c>
      <c r="B9087" t="s">
        <v>20949</v>
      </c>
      <c r="C9087" s="1">
        <v>30041</v>
      </c>
      <c r="D9087">
        <v>21</v>
      </c>
      <c r="E9087">
        <v>35</v>
      </c>
      <c r="F9087" t="s">
        <v>12685</v>
      </c>
      <c r="G9087" t="s">
        <v>1583</v>
      </c>
      <c r="H9087" t="s">
        <v>59</v>
      </c>
      <c r="I9087" t="s">
        <v>16</v>
      </c>
      <c r="J9087" t="s">
        <v>17</v>
      </c>
      <c r="K9087" s="1">
        <v>43375</v>
      </c>
    </row>
    <row r="9088" spans="1:11" x14ac:dyDescent="0.35">
      <c r="A9088" t="s">
        <v>20950</v>
      </c>
      <c r="B9088" t="s">
        <v>20951</v>
      </c>
      <c r="C9088" s="1">
        <v>30038</v>
      </c>
      <c r="D9088">
        <v>21</v>
      </c>
      <c r="E9088">
        <v>35</v>
      </c>
      <c r="F9088" t="s">
        <v>12685</v>
      </c>
      <c r="G9088" t="s">
        <v>1583</v>
      </c>
      <c r="H9088" t="s">
        <v>59</v>
      </c>
      <c r="I9088" t="s">
        <v>16</v>
      </c>
      <c r="J9088" t="s">
        <v>17</v>
      </c>
      <c r="K9088" s="1">
        <v>43375</v>
      </c>
    </row>
    <row r="9089" spans="1:11" x14ac:dyDescent="0.35">
      <c r="A9089" t="s">
        <v>20952</v>
      </c>
      <c r="B9089" t="s">
        <v>20953</v>
      </c>
      <c r="C9089" s="1">
        <v>30038</v>
      </c>
      <c r="D9089">
        <v>21</v>
      </c>
      <c r="E9089">
        <v>35</v>
      </c>
      <c r="F9089" t="s">
        <v>12685</v>
      </c>
      <c r="G9089" t="s">
        <v>1583</v>
      </c>
      <c r="H9089" t="s">
        <v>59</v>
      </c>
      <c r="I9089" t="s">
        <v>16</v>
      </c>
      <c r="J9089" t="s">
        <v>17</v>
      </c>
      <c r="K9089" s="1">
        <v>41360</v>
      </c>
    </row>
    <row r="9090" spans="1:11" x14ac:dyDescent="0.35">
      <c r="A9090" t="s">
        <v>20954</v>
      </c>
      <c r="B9090" t="s">
        <v>20955</v>
      </c>
      <c r="C9090" s="1">
        <v>30038</v>
      </c>
      <c r="D9090">
        <v>21</v>
      </c>
      <c r="E9090">
        <v>35</v>
      </c>
      <c r="F9090" t="s">
        <v>12685</v>
      </c>
      <c r="G9090" t="s">
        <v>1583</v>
      </c>
      <c r="H9090" t="s">
        <v>59</v>
      </c>
      <c r="I9090" t="s">
        <v>32</v>
      </c>
      <c r="J9090" t="s">
        <v>17</v>
      </c>
      <c r="K9090" s="1">
        <v>43375</v>
      </c>
    </row>
    <row r="9091" spans="1:11" x14ac:dyDescent="0.35">
      <c r="A9091" t="s">
        <v>20956</v>
      </c>
      <c r="B9091" t="s">
        <v>20957</v>
      </c>
      <c r="C9091" s="1">
        <v>30038</v>
      </c>
      <c r="D9091">
        <v>21</v>
      </c>
      <c r="E9091">
        <v>35</v>
      </c>
      <c r="F9091" t="s">
        <v>12685</v>
      </c>
      <c r="G9091" t="s">
        <v>1583</v>
      </c>
      <c r="H9091" t="s">
        <v>59</v>
      </c>
      <c r="I9091" t="s">
        <v>32</v>
      </c>
      <c r="J9091" t="s">
        <v>17</v>
      </c>
      <c r="K9091" s="1">
        <v>43375</v>
      </c>
    </row>
    <row r="9092" spans="1:11" x14ac:dyDescent="0.35">
      <c r="A9092" t="s">
        <v>20958</v>
      </c>
      <c r="B9092" t="s">
        <v>20959</v>
      </c>
      <c r="C9092" s="1">
        <v>30038</v>
      </c>
      <c r="D9092">
        <v>11</v>
      </c>
      <c r="E9092">
        <v>20</v>
      </c>
      <c r="F9092" t="s">
        <v>12685</v>
      </c>
      <c r="G9092" t="s">
        <v>1583</v>
      </c>
      <c r="H9092" t="s">
        <v>59</v>
      </c>
      <c r="I9092" t="s">
        <v>16</v>
      </c>
      <c r="J9092" t="s">
        <v>17</v>
      </c>
      <c r="K9092" s="1">
        <v>43503</v>
      </c>
    </row>
    <row r="9093" spans="1:11" x14ac:dyDescent="0.35">
      <c r="A9093" t="s">
        <v>20960</v>
      </c>
      <c r="B9093" t="s">
        <v>20961</v>
      </c>
      <c r="C9093" s="1">
        <v>30038</v>
      </c>
      <c r="D9093">
        <v>21</v>
      </c>
      <c r="E9093">
        <v>35</v>
      </c>
      <c r="F9093" t="s">
        <v>12685</v>
      </c>
      <c r="G9093" t="s">
        <v>1583</v>
      </c>
      <c r="H9093" t="s">
        <v>59</v>
      </c>
      <c r="I9093" t="s">
        <v>16</v>
      </c>
      <c r="J9093" t="s">
        <v>17</v>
      </c>
      <c r="K9093" s="1">
        <v>43375</v>
      </c>
    </row>
    <row r="9094" spans="1:11" x14ac:dyDescent="0.35">
      <c r="A9094" t="s">
        <v>20962</v>
      </c>
      <c r="B9094" t="s">
        <v>20963</v>
      </c>
      <c r="C9094" s="1">
        <v>30038</v>
      </c>
      <c r="D9094">
        <v>11</v>
      </c>
      <c r="E9094">
        <v>20</v>
      </c>
      <c r="F9094" t="s">
        <v>12685</v>
      </c>
      <c r="G9094" t="s">
        <v>1583</v>
      </c>
      <c r="H9094" t="s">
        <v>59</v>
      </c>
      <c r="I9094" t="s">
        <v>16</v>
      </c>
      <c r="J9094" t="s">
        <v>17</v>
      </c>
      <c r="K9094" s="1">
        <v>43375</v>
      </c>
    </row>
    <row r="9095" spans="1:11" x14ac:dyDescent="0.35">
      <c r="A9095" t="s">
        <v>20964</v>
      </c>
      <c r="B9095" t="s">
        <v>20965</v>
      </c>
      <c r="C9095" s="1">
        <v>30038</v>
      </c>
      <c r="D9095">
        <v>11</v>
      </c>
      <c r="E9095">
        <v>20</v>
      </c>
      <c r="F9095" t="s">
        <v>12685</v>
      </c>
      <c r="G9095" t="s">
        <v>1583</v>
      </c>
      <c r="H9095" t="s">
        <v>59</v>
      </c>
      <c r="I9095" t="s">
        <v>16</v>
      </c>
      <c r="J9095" t="s">
        <v>17</v>
      </c>
      <c r="K9095" s="1">
        <v>43489</v>
      </c>
    </row>
    <row r="9096" spans="1:11" x14ac:dyDescent="0.35">
      <c r="A9096" t="s">
        <v>20966</v>
      </c>
      <c r="B9096" t="s">
        <v>20967</v>
      </c>
      <c r="C9096" s="1">
        <v>30038</v>
      </c>
      <c r="D9096">
        <v>21</v>
      </c>
      <c r="E9096">
        <v>35</v>
      </c>
      <c r="F9096" t="s">
        <v>12685</v>
      </c>
      <c r="G9096" t="s">
        <v>1583</v>
      </c>
      <c r="H9096" t="s">
        <v>59</v>
      </c>
      <c r="I9096" t="s">
        <v>32</v>
      </c>
      <c r="J9096" t="s">
        <v>17</v>
      </c>
      <c r="K9096" s="1">
        <v>43375</v>
      </c>
    </row>
    <row r="9097" spans="1:11" x14ac:dyDescent="0.35">
      <c r="A9097" t="s">
        <v>20968</v>
      </c>
      <c r="B9097" t="s">
        <v>20969</v>
      </c>
      <c r="C9097" s="1">
        <v>30038</v>
      </c>
      <c r="D9097">
        <v>21</v>
      </c>
      <c r="E9097">
        <v>35</v>
      </c>
      <c r="F9097" t="s">
        <v>20970</v>
      </c>
      <c r="G9097" t="s">
        <v>1583</v>
      </c>
      <c r="H9097" t="s">
        <v>59</v>
      </c>
      <c r="I9097" t="s">
        <v>16</v>
      </c>
      <c r="J9097" t="s">
        <v>17</v>
      </c>
      <c r="K9097" s="1">
        <v>43375</v>
      </c>
    </row>
    <row r="9098" spans="1:11" x14ac:dyDescent="0.35">
      <c r="A9098" t="s">
        <v>20971</v>
      </c>
      <c r="B9098" t="s">
        <v>20972</v>
      </c>
      <c r="C9098" s="1">
        <v>30038</v>
      </c>
      <c r="D9098">
        <v>21</v>
      </c>
      <c r="E9098">
        <v>35</v>
      </c>
      <c r="F9098" t="s">
        <v>12685</v>
      </c>
      <c r="G9098" t="s">
        <v>1583</v>
      </c>
      <c r="H9098" t="s">
        <v>59</v>
      </c>
      <c r="I9098" t="s">
        <v>16</v>
      </c>
      <c r="J9098" t="s">
        <v>17</v>
      </c>
      <c r="K9098" s="1">
        <v>43375</v>
      </c>
    </row>
    <row r="9099" spans="1:11" x14ac:dyDescent="0.35">
      <c r="A9099" t="s">
        <v>20973</v>
      </c>
      <c r="B9099" t="s">
        <v>20974</v>
      </c>
      <c r="C9099" s="1">
        <v>30026</v>
      </c>
      <c r="D9099">
        <v>15</v>
      </c>
      <c r="E9099">
        <v>25</v>
      </c>
      <c r="F9099" t="s">
        <v>142</v>
      </c>
      <c r="G9099" t="s">
        <v>142</v>
      </c>
      <c r="H9099" t="s">
        <v>143</v>
      </c>
      <c r="I9099" t="s">
        <v>32</v>
      </c>
      <c r="J9099" t="s">
        <v>17</v>
      </c>
      <c r="K9099" s="1">
        <v>44075</v>
      </c>
    </row>
    <row r="9100" spans="1:11" x14ac:dyDescent="0.35">
      <c r="A9100" t="s">
        <v>20975</v>
      </c>
      <c r="B9100" t="s">
        <v>20976</v>
      </c>
      <c r="C9100" s="1">
        <v>30025</v>
      </c>
      <c r="F9100" t="s">
        <v>17928</v>
      </c>
      <c r="G9100" t="s">
        <v>5131</v>
      </c>
      <c r="H9100" t="s">
        <v>26</v>
      </c>
      <c r="I9100" t="s">
        <v>16</v>
      </c>
      <c r="J9100" t="s">
        <v>27</v>
      </c>
      <c r="K9100" s="1">
        <v>44893</v>
      </c>
    </row>
    <row r="9101" spans="1:11" x14ac:dyDescent="0.35">
      <c r="A9101" t="s">
        <v>20977</v>
      </c>
      <c r="B9101" t="s">
        <v>20978</v>
      </c>
      <c r="C9101" s="1">
        <v>30020</v>
      </c>
      <c r="D9101">
        <v>55</v>
      </c>
      <c r="E9101">
        <v>75</v>
      </c>
      <c r="F9101" t="s">
        <v>4908</v>
      </c>
      <c r="G9101" t="s">
        <v>4909</v>
      </c>
      <c r="H9101" t="s">
        <v>309</v>
      </c>
      <c r="I9101" t="s">
        <v>16</v>
      </c>
      <c r="J9101" t="s">
        <v>17</v>
      </c>
      <c r="K9101" s="1">
        <v>44539</v>
      </c>
    </row>
    <row r="9102" spans="1:11" x14ac:dyDescent="0.35">
      <c r="A9102" t="s">
        <v>20979</v>
      </c>
      <c r="B9102" t="s">
        <v>20980</v>
      </c>
      <c r="C9102" s="1">
        <v>30020</v>
      </c>
      <c r="G9102" t="s">
        <v>20981</v>
      </c>
      <c r="H9102" t="s">
        <v>104</v>
      </c>
      <c r="I9102" t="s">
        <v>16</v>
      </c>
      <c r="J9102" t="s">
        <v>1457</v>
      </c>
      <c r="K9102" s="1">
        <v>44874</v>
      </c>
    </row>
    <row r="9103" spans="1:11" x14ac:dyDescent="0.35">
      <c r="A9103" t="s">
        <v>20982</v>
      </c>
      <c r="B9103" t="s">
        <v>20983</v>
      </c>
      <c r="C9103" s="1">
        <v>30005</v>
      </c>
      <c r="D9103">
        <v>25</v>
      </c>
      <c r="E9103">
        <v>45</v>
      </c>
      <c r="F9103" t="s">
        <v>20984</v>
      </c>
      <c r="G9103" t="s">
        <v>8720</v>
      </c>
      <c r="H9103" t="s">
        <v>373</v>
      </c>
      <c r="I9103" t="s">
        <v>16</v>
      </c>
      <c r="J9103" t="s">
        <v>69</v>
      </c>
      <c r="K9103" s="1">
        <v>44957</v>
      </c>
    </row>
    <row r="9104" spans="1:11" x14ac:dyDescent="0.35">
      <c r="A9104" t="s">
        <v>20985</v>
      </c>
      <c r="B9104" t="s">
        <v>20986</v>
      </c>
      <c r="C9104" s="1">
        <v>30000</v>
      </c>
      <c r="D9104">
        <v>20</v>
      </c>
      <c r="E9104">
        <v>40</v>
      </c>
      <c r="F9104" t="s">
        <v>2920</v>
      </c>
      <c r="G9104" t="s">
        <v>2920</v>
      </c>
      <c r="H9104" t="s">
        <v>373</v>
      </c>
      <c r="I9104" t="s">
        <v>32</v>
      </c>
      <c r="J9104" t="s">
        <v>17</v>
      </c>
      <c r="K9104" s="1">
        <v>44957</v>
      </c>
    </row>
    <row r="9105" spans="1:11" x14ac:dyDescent="0.35">
      <c r="A9105" t="s">
        <v>20987</v>
      </c>
      <c r="B9105" t="s">
        <v>20988</v>
      </c>
      <c r="C9105" s="1">
        <v>29999</v>
      </c>
      <c r="D9105">
        <v>41</v>
      </c>
      <c r="E9105">
        <v>61</v>
      </c>
      <c r="G9105" t="s">
        <v>25</v>
      </c>
      <c r="H9105" t="s">
        <v>26</v>
      </c>
      <c r="I9105" t="s">
        <v>16</v>
      </c>
      <c r="J9105" t="s">
        <v>17</v>
      </c>
      <c r="K9105" s="1">
        <v>43623</v>
      </c>
    </row>
    <row r="9106" spans="1:11" x14ac:dyDescent="0.35">
      <c r="A9106" t="s">
        <v>20989</v>
      </c>
      <c r="B9106" t="s">
        <v>20990</v>
      </c>
      <c r="C9106" s="1">
        <v>29994</v>
      </c>
      <c r="D9106">
        <v>30</v>
      </c>
      <c r="E9106">
        <v>50</v>
      </c>
      <c r="F9106" t="s">
        <v>25</v>
      </c>
      <c r="G9106" t="s">
        <v>25</v>
      </c>
      <c r="H9106" t="s">
        <v>26</v>
      </c>
      <c r="I9106" t="s">
        <v>32</v>
      </c>
      <c r="J9106" t="s">
        <v>35</v>
      </c>
      <c r="K9106" s="1">
        <v>44819</v>
      </c>
    </row>
    <row r="9107" spans="1:11" x14ac:dyDescent="0.35">
      <c r="A9107" t="s">
        <v>20991</v>
      </c>
      <c r="B9107" t="s">
        <v>20992</v>
      </c>
      <c r="C9107" s="1">
        <v>29990</v>
      </c>
      <c r="D9107">
        <v>55</v>
      </c>
      <c r="E9107">
        <v>75</v>
      </c>
      <c r="F9107" t="s">
        <v>8425</v>
      </c>
      <c r="G9107" t="s">
        <v>8425</v>
      </c>
      <c r="H9107" t="s">
        <v>26</v>
      </c>
      <c r="I9107" t="s">
        <v>16</v>
      </c>
      <c r="J9107" t="s">
        <v>17</v>
      </c>
      <c r="K9107" s="1">
        <v>43475</v>
      </c>
    </row>
    <row r="9108" spans="1:11" x14ac:dyDescent="0.35">
      <c r="A9108" t="s">
        <v>20993</v>
      </c>
      <c r="B9108" t="s">
        <v>20994</v>
      </c>
      <c r="C9108" s="1">
        <v>29984</v>
      </c>
      <c r="D9108">
        <v>19</v>
      </c>
      <c r="E9108">
        <v>24</v>
      </c>
      <c r="F9108" t="s">
        <v>20995</v>
      </c>
      <c r="G9108" t="s">
        <v>1166</v>
      </c>
      <c r="H9108" t="s">
        <v>329</v>
      </c>
      <c r="I9108" t="s">
        <v>32</v>
      </c>
      <c r="J9108" t="s">
        <v>27</v>
      </c>
      <c r="K9108" s="1">
        <v>44775</v>
      </c>
    </row>
    <row r="9109" spans="1:11" x14ac:dyDescent="0.35">
      <c r="A9109" t="s">
        <v>20996</v>
      </c>
      <c r="B9109" t="s">
        <v>20997</v>
      </c>
      <c r="C9109" s="1">
        <v>29983</v>
      </c>
      <c r="D9109">
        <v>18</v>
      </c>
      <c r="E9109">
        <v>99</v>
      </c>
      <c r="F9109" t="s">
        <v>12079</v>
      </c>
      <c r="G9109" t="s">
        <v>342</v>
      </c>
      <c r="H9109" t="s">
        <v>59</v>
      </c>
      <c r="I9109" t="s">
        <v>16</v>
      </c>
      <c r="J9109" t="s">
        <v>27</v>
      </c>
      <c r="K9109" s="1">
        <v>43847</v>
      </c>
    </row>
    <row r="9110" spans="1:11" x14ac:dyDescent="0.35">
      <c r="A9110" t="s">
        <v>20998</v>
      </c>
      <c r="B9110" t="s">
        <v>20999</v>
      </c>
      <c r="C9110" s="1">
        <v>29983</v>
      </c>
      <c r="D9110">
        <v>50</v>
      </c>
      <c r="E9110">
        <v>60</v>
      </c>
      <c r="G9110" t="s">
        <v>21000</v>
      </c>
      <c r="H9110" t="s">
        <v>893</v>
      </c>
      <c r="I9110" t="s">
        <v>16</v>
      </c>
      <c r="J9110" t="s">
        <v>17</v>
      </c>
      <c r="K9110" s="1">
        <v>43252</v>
      </c>
    </row>
    <row r="9111" spans="1:11" x14ac:dyDescent="0.35">
      <c r="A9111" t="s">
        <v>21001</v>
      </c>
      <c r="B9111" t="s">
        <v>21002</v>
      </c>
      <c r="C9111" s="1">
        <v>29982</v>
      </c>
      <c r="D9111">
        <v>40</v>
      </c>
      <c r="E9111">
        <v>60</v>
      </c>
      <c r="F9111" t="s">
        <v>1135</v>
      </c>
      <c r="G9111" t="s">
        <v>48</v>
      </c>
      <c r="H9111" t="s">
        <v>49</v>
      </c>
      <c r="I9111" t="s">
        <v>32</v>
      </c>
      <c r="J9111" t="s">
        <v>27</v>
      </c>
      <c r="K9111" s="1">
        <v>42825</v>
      </c>
    </row>
    <row r="9112" spans="1:11" x14ac:dyDescent="0.35">
      <c r="A9112" t="s">
        <v>21003</v>
      </c>
      <c r="B9112" t="s">
        <v>21004</v>
      </c>
      <c r="C9112" s="1">
        <v>29962</v>
      </c>
      <c r="D9112">
        <v>25</v>
      </c>
      <c r="E9112">
        <v>35</v>
      </c>
      <c r="F9112" t="s">
        <v>335</v>
      </c>
      <c r="G9112" t="s">
        <v>336</v>
      </c>
      <c r="H9112" t="s">
        <v>59</v>
      </c>
      <c r="I9112" t="s">
        <v>16</v>
      </c>
      <c r="J9112" t="s">
        <v>17</v>
      </c>
      <c r="K9112" s="1">
        <v>45009</v>
      </c>
    </row>
    <row r="9113" spans="1:11" x14ac:dyDescent="0.35">
      <c r="A9113" t="s">
        <v>21005</v>
      </c>
      <c r="B9113" t="s">
        <v>21006</v>
      </c>
      <c r="C9113" s="1">
        <v>29957</v>
      </c>
      <c r="D9113">
        <v>19</v>
      </c>
      <c r="E9113">
        <v>25</v>
      </c>
      <c r="G9113" t="s">
        <v>21007</v>
      </c>
      <c r="H9113" t="s">
        <v>82</v>
      </c>
      <c r="I9113" t="s">
        <v>54</v>
      </c>
      <c r="J9113" t="s">
        <v>27</v>
      </c>
      <c r="K9113" s="1">
        <v>41696</v>
      </c>
    </row>
    <row r="9114" spans="1:11" x14ac:dyDescent="0.35">
      <c r="A9114" t="s">
        <v>21008</v>
      </c>
      <c r="B9114" t="s">
        <v>21009</v>
      </c>
      <c r="C9114" s="1">
        <v>29955</v>
      </c>
      <c r="D9114">
        <v>30</v>
      </c>
      <c r="E9114">
        <v>50</v>
      </c>
      <c r="F9114" t="s">
        <v>21010</v>
      </c>
      <c r="G9114" t="s">
        <v>290</v>
      </c>
      <c r="H9114" t="s">
        <v>59</v>
      </c>
      <c r="I9114" t="s">
        <v>16</v>
      </c>
      <c r="J9114" t="s">
        <v>35</v>
      </c>
      <c r="K9114" s="1">
        <v>44980</v>
      </c>
    </row>
    <row r="9115" spans="1:11" x14ac:dyDescent="0.35">
      <c r="A9115" t="s">
        <v>21011</v>
      </c>
      <c r="B9115" t="s">
        <v>21012</v>
      </c>
      <c r="C9115" s="1">
        <v>29951</v>
      </c>
      <c r="D9115">
        <v>30</v>
      </c>
      <c r="E9115">
        <v>50</v>
      </c>
      <c r="G9115" t="s">
        <v>218</v>
      </c>
      <c r="H9115" t="s">
        <v>82</v>
      </c>
      <c r="I9115" t="s">
        <v>16</v>
      </c>
      <c r="J9115" t="s">
        <v>50</v>
      </c>
      <c r="K9115" s="1">
        <v>41256</v>
      </c>
    </row>
    <row r="9116" spans="1:11" x14ac:dyDescent="0.35">
      <c r="A9116" t="s">
        <v>21013</v>
      </c>
      <c r="B9116" t="s">
        <v>21014</v>
      </c>
      <c r="C9116" s="1">
        <v>29949</v>
      </c>
      <c r="D9116">
        <v>18</v>
      </c>
      <c r="E9116">
        <v>99</v>
      </c>
      <c r="G9116" t="s">
        <v>6136</v>
      </c>
      <c r="H9116" t="s">
        <v>82</v>
      </c>
      <c r="I9116" t="s">
        <v>16</v>
      </c>
      <c r="J9116" t="s">
        <v>27</v>
      </c>
      <c r="K9116" s="1">
        <v>44894</v>
      </c>
    </row>
    <row r="9117" spans="1:11" x14ac:dyDescent="0.35">
      <c r="A9117" t="s">
        <v>21015</v>
      </c>
      <c r="B9117" t="s">
        <v>21016</v>
      </c>
      <c r="C9117" s="1">
        <v>29946</v>
      </c>
      <c r="D9117">
        <v>40</v>
      </c>
      <c r="E9117">
        <v>60</v>
      </c>
      <c r="F9117" t="s">
        <v>10707</v>
      </c>
      <c r="G9117" t="s">
        <v>2809</v>
      </c>
      <c r="H9117" t="s">
        <v>651</v>
      </c>
      <c r="I9117" t="s">
        <v>16</v>
      </c>
      <c r="J9117" t="s">
        <v>17</v>
      </c>
      <c r="K9117" s="1">
        <v>45026</v>
      </c>
    </row>
    <row r="9118" spans="1:11" x14ac:dyDescent="0.35">
      <c r="A9118" t="s">
        <v>21017</v>
      </c>
      <c r="B9118" t="s">
        <v>21018</v>
      </c>
      <c r="C9118" s="1">
        <v>29945</v>
      </c>
      <c r="D9118">
        <v>30</v>
      </c>
      <c r="E9118">
        <v>45</v>
      </c>
      <c r="F9118" t="s">
        <v>4100</v>
      </c>
      <c r="G9118" t="s">
        <v>2552</v>
      </c>
      <c r="H9118" t="s">
        <v>49</v>
      </c>
      <c r="I9118" t="s">
        <v>32</v>
      </c>
      <c r="J9118" t="s">
        <v>17</v>
      </c>
      <c r="K9118" s="1">
        <v>43704</v>
      </c>
    </row>
    <row r="9119" spans="1:11" x14ac:dyDescent="0.35">
      <c r="A9119" t="s">
        <v>21019</v>
      </c>
      <c r="B9119" t="s">
        <v>21020</v>
      </c>
      <c r="C9119" s="1">
        <v>29943</v>
      </c>
      <c r="D9119">
        <v>18</v>
      </c>
      <c r="E9119">
        <v>25</v>
      </c>
      <c r="F9119" t="s">
        <v>3519</v>
      </c>
      <c r="G9119" t="s">
        <v>128</v>
      </c>
      <c r="H9119" t="s">
        <v>82</v>
      </c>
      <c r="I9119" t="s">
        <v>16</v>
      </c>
      <c r="J9119" t="s">
        <v>27</v>
      </c>
      <c r="K9119" s="1">
        <v>41851</v>
      </c>
    </row>
    <row r="9120" spans="1:11" x14ac:dyDescent="0.35">
      <c r="A9120" t="s">
        <v>21021</v>
      </c>
      <c r="B9120" t="s">
        <v>21022</v>
      </c>
      <c r="C9120" s="1">
        <v>29942</v>
      </c>
      <c r="D9120">
        <v>18</v>
      </c>
      <c r="E9120">
        <v>40</v>
      </c>
      <c r="G9120" t="s">
        <v>290</v>
      </c>
      <c r="H9120" t="s">
        <v>59</v>
      </c>
      <c r="I9120" t="s">
        <v>16</v>
      </c>
      <c r="J9120" t="s">
        <v>443</v>
      </c>
      <c r="K9120" s="1">
        <v>44980</v>
      </c>
    </row>
    <row r="9121" spans="1:11" x14ac:dyDescent="0.35">
      <c r="A9121" t="s">
        <v>21023</v>
      </c>
      <c r="B9121" t="s">
        <v>21024</v>
      </c>
      <c r="C9121" s="1">
        <v>29939</v>
      </c>
      <c r="D9121">
        <v>25</v>
      </c>
      <c r="E9121">
        <v>40</v>
      </c>
      <c r="F9121" t="s">
        <v>62</v>
      </c>
      <c r="G9121" t="s">
        <v>62</v>
      </c>
      <c r="H9121" t="s">
        <v>63</v>
      </c>
      <c r="I9121" t="s">
        <v>16</v>
      </c>
      <c r="J9121" t="s">
        <v>17</v>
      </c>
      <c r="K9121" s="1">
        <v>43929</v>
      </c>
    </row>
    <row r="9122" spans="1:11" x14ac:dyDescent="0.35">
      <c r="A9122" t="s">
        <v>21025</v>
      </c>
      <c r="B9122" t="s">
        <v>21026</v>
      </c>
      <c r="C9122" s="1">
        <v>29938</v>
      </c>
      <c r="D9122">
        <v>25</v>
      </c>
      <c r="E9122">
        <v>55</v>
      </c>
      <c r="G9122" t="s">
        <v>731</v>
      </c>
      <c r="H9122" t="s">
        <v>49</v>
      </c>
      <c r="I9122" t="s">
        <v>16</v>
      </c>
      <c r="J9122" t="s">
        <v>50</v>
      </c>
      <c r="K9122" s="1">
        <v>43704</v>
      </c>
    </row>
    <row r="9123" spans="1:11" x14ac:dyDescent="0.35">
      <c r="A9123" t="s">
        <v>21027</v>
      </c>
      <c r="B9123" t="s">
        <v>21028</v>
      </c>
      <c r="C9123" s="1">
        <v>29938</v>
      </c>
      <c r="G9123" t="s">
        <v>731</v>
      </c>
      <c r="H9123" t="s">
        <v>49</v>
      </c>
      <c r="I9123" t="s">
        <v>16</v>
      </c>
      <c r="J9123" t="s">
        <v>27</v>
      </c>
      <c r="K9123" s="1">
        <v>43704</v>
      </c>
    </row>
    <row r="9124" spans="1:11" x14ac:dyDescent="0.35">
      <c r="A9124" t="s">
        <v>21029</v>
      </c>
      <c r="B9124" t="s">
        <v>21030</v>
      </c>
      <c r="C9124" s="1">
        <v>29932</v>
      </c>
      <c r="D9124">
        <v>60</v>
      </c>
      <c r="E9124">
        <v>70</v>
      </c>
      <c r="F9124" t="s">
        <v>21031</v>
      </c>
      <c r="G9124" t="s">
        <v>1121</v>
      </c>
      <c r="H9124" t="s">
        <v>329</v>
      </c>
      <c r="I9124" t="s">
        <v>16</v>
      </c>
      <c r="J9124" t="s">
        <v>17</v>
      </c>
      <c r="K9124" s="1">
        <v>43859</v>
      </c>
    </row>
    <row r="9125" spans="1:11" x14ac:dyDescent="0.35">
      <c r="A9125" t="s">
        <v>21032</v>
      </c>
      <c r="B9125" t="s">
        <v>21033</v>
      </c>
      <c r="C9125" s="1">
        <v>29932</v>
      </c>
      <c r="D9125">
        <v>20</v>
      </c>
      <c r="E9125">
        <v>30</v>
      </c>
      <c r="F9125" t="s">
        <v>80</v>
      </c>
      <c r="G9125" t="s">
        <v>81</v>
      </c>
      <c r="H9125" t="s">
        <v>82</v>
      </c>
      <c r="I9125" t="s">
        <v>16</v>
      </c>
      <c r="J9125" t="s">
        <v>69</v>
      </c>
      <c r="K9125" s="1">
        <v>43402</v>
      </c>
    </row>
    <row r="9126" spans="1:11" x14ac:dyDescent="0.35">
      <c r="A9126" t="s">
        <v>21034</v>
      </c>
      <c r="B9126" t="s">
        <v>21035</v>
      </c>
      <c r="C9126" s="1">
        <v>29928</v>
      </c>
      <c r="D9126">
        <v>20</v>
      </c>
      <c r="E9126">
        <v>30</v>
      </c>
      <c r="F9126" t="s">
        <v>21036</v>
      </c>
      <c r="G9126" t="s">
        <v>563</v>
      </c>
      <c r="H9126" t="s">
        <v>68</v>
      </c>
      <c r="I9126" t="s">
        <v>16</v>
      </c>
      <c r="J9126" t="s">
        <v>17</v>
      </c>
      <c r="K9126" s="1">
        <v>43745</v>
      </c>
    </row>
    <row r="9127" spans="1:11" x14ac:dyDescent="0.35">
      <c r="A9127" t="s">
        <v>21037</v>
      </c>
      <c r="B9127" t="s">
        <v>21038</v>
      </c>
      <c r="C9127" s="1">
        <v>29921</v>
      </c>
      <c r="D9127">
        <v>20</v>
      </c>
      <c r="E9127">
        <v>40</v>
      </c>
      <c r="F9127" t="s">
        <v>21039</v>
      </c>
      <c r="G9127" t="s">
        <v>58</v>
      </c>
      <c r="H9127" t="s">
        <v>2119</v>
      </c>
      <c r="I9127" t="s">
        <v>32</v>
      </c>
      <c r="J9127" t="s">
        <v>17</v>
      </c>
      <c r="K9127" s="1">
        <v>44999</v>
      </c>
    </row>
    <row r="9128" spans="1:11" x14ac:dyDescent="0.35">
      <c r="A9128" t="s">
        <v>21040</v>
      </c>
      <c r="B9128" t="s">
        <v>21041</v>
      </c>
      <c r="C9128" s="1">
        <v>29920</v>
      </c>
      <c r="F9128" t="s">
        <v>21042</v>
      </c>
      <c r="G9128" t="s">
        <v>21043</v>
      </c>
      <c r="H9128" t="s">
        <v>2531</v>
      </c>
      <c r="I9128" t="s">
        <v>54</v>
      </c>
      <c r="J9128" t="s">
        <v>27</v>
      </c>
      <c r="K9128" s="1">
        <v>44358</v>
      </c>
    </row>
    <row r="9129" spans="1:11" x14ac:dyDescent="0.35">
      <c r="A9129" t="s">
        <v>21044</v>
      </c>
      <c r="B9129" t="s">
        <v>21045</v>
      </c>
      <c r="C9129" s="1">
        <v>29917</v>
      </c>
      <c r="D9129">
        <v>30</v>
      </c>
      <c r="E9129">
        <v>40</v>
      </c>
      <c r="G9129" t="s">
        <v>21046</v>
      </c>
      <c r="H9129" t="s">
        <v>82</v>
      </c>
      <c r="I9129" t="s">
        <v>32</v>
      </c>
      <c r="J9129" t="s">
        <v>69</v>
      </c>
      <c r="K9129" s="1">
        <v>44259</v>
      </c>
    </row>
    <row r="9130" spans="1:11" x14ac:dyDescent="0.35">
      <c r="A9130" t="s">
        <v>21047</v>
      </c>
      <c r="B9130" t="s">
        <v>21048</v>
      </c>
      <c r="C9130" s="1">
        <v>29917</v>
      </c>
      <c r="D9130">
        <v>0</v>
      </c>
      <c r="E9130">
        <v>0</v>
      </c>
      <c r="G9130" t="s">
        <v>2943</v>
      </c>
      <c r="H9130" t="s">
        <v>26</v>
      </c>
      <c r="I9130" t="s">
        <v>16</v>
      </c>
      <c r="K9130" s="1">
        <v>43669</v>
      </c>
    </row>
    <row r="9131" spans="1:11" x14ac:dyDescent="0.35">
      <c r="A9131" t="s">
        <v>21049</v>
      </c>
      <c r="B9131" t="s">
        <v>21050</v>
      </c>
      <c r="C9131" s="1">
        <v>29916</v>
      </c>
      <c r="D9131">
        <v>23</v>
      </c>
      <c r="E9131">
        <v>32</v>
      </c>
      <c r="G9131" t="s">
        <v>4354</v>
      </c>
      <c r="H9131" t="s">
        <v>59</v>
      </c>
      <c r="I9131" t="s">
        <v>16</v>
      </c>
      <c r="J9131" t="s">
        <v>17</v>
      </c>
      <c r="K9131" s="1">
        <v>44454</v>
      </c>
    </row>
    <row r="9132" spans="1:11" x14ac:dyDescent="0.35">
      <c r="A9132" t="s">
        <v>21051</v>
      </c>
      <c r="B9132" t="s">
        <v>21052</v>
      </c>
      <c r="C9132" s="1">
        <v>29902</v>
      </c>
      <c r="F9132" t="s">
        <v>1150</v>
      </c>
      <c r="G9132" t="s">
        <v>48</v>
      </c>
      <c r="H9132" t="s">
        <v>49</v>
      </c>
      <c r="I9132" t="s">
        <v>16</v>
      </c>
      <c r="J9132" t="s">
        <v>27</v>
      </c>
      <c r="K9132" s="1">
        <v>44664</v>
      </c>
    </row>
    <row r="9133" spans="1:11" x14ac:dyDescent="0.35">
      <c r="A9133" t="s">
        <v>21053</v>
      </c>
      <c r="B9133" t="s">
        <v>21054</v>
      </c>
      <c r="C9133" s="1">
        <v>29899</v>
      </c>
      <c r="D9133">
        <v>26</v>
      </c>
      <c r="E9133">
        <v>46</v>
      </c>
      <c r="F9133" t="s">
        <v>80</v>
      </c>
      <c r="G9133" t="s">
        <v>81</v>
      </c>
      <c r="H9133" t="s">
        <v>82</v>
      </c>
      <c r="I9133" t="s">
        <v>16</v>
      </c>
      <c r="J9133" t="s">
        <v>443</v>
      </c>
      <c r="K9133" s="1">
        <v>43907</v>
      </c>
    </row>
    <row r="9134" spans="1:11" x14ac:dyDescent="0.35">
      <c r="A9134" t="s">
        <v>21055</v>
      </c>
      <c r="B9134" t="s">
        <v>21056</v>
      </c>
      <c r="C9134" s="1">
        <v>29898</v>
      </c>
      <c r="D9134">
        <v>40</v>
      </c>
      <c r="E9134">
        <v>60</v>
      </c>
      <c r="F9134" t="s">
        <v>21057</v>
      </c>
      <c r="G9134" t="s">
        <v>11711</v>
      </c>
      <c r="H9134" t="s">
        <v>373</v>
      </c>
      <c r="I9134" t="s">
        <v>16</v>
      </c>
      <c r="J9134" t="s">
        <v>17</v>
      </c>
      <c r="K9134" s="1">
        <v>44904</v>
      </c>
    </row>
    <row r="9135" spans="1:11" x14ac:dyDescent="0.35">
      <c r="A9135" t="s">
        <v>21058</v>
      </c>
      <c r="B9135" t="s">
        <v>21059</v>
      </c>
      <c r="C9135" s="1">
        <v>29892</v>
      </c>
      <c r="F9135" t="s">
        <v>21060</v>
      </c>
      <c r="G9135" t="s">
        <v>9133</v>
      </c>
      <c r="H9135" t="s">
        <v>2531</v>
      </c>
      <c r="I9135" t="s">
        <v>16</v>
      </c>
      <c r="J9135" t="s">
        <v>721</v>
      </c>
      <c r="K9135" s="1">
        <v>44358</v>
      </c>
    </row>
    <row r="9136" spans="1:11" x14ac:dyDescent="0.35">
      <c r="A9136" t="s">
        <v>21061</v>
      </c>
      <c r="B9136" t="s">
        <v>21062</v>
      </c>
      <c r="C9136" s="1">
        <v>29890</v>
      </c>
      <c r="D9136">
        <v>55</v>
      </c>
      <c r="E9136">
        <v>75</v>
      </c>
      <c r="F9136" t="s">
        <v>25</v>
      </c>
      <c r="G9136" t="s">
        <v>25</v>
      </c>
      <c r="H9136" t="s">
        <v>26</v>
      </c>
      <c r="I9136" t="s">
        <v>16</v>
      </c>
      <c r="J9136" t="s">
        <v>17</v>
      </c>
      <c r="K9136" s="1">
        <v>44459</v>
      </c>
    </row>
    <row r="9137" spans="1:11" x14ac:dyDescent="0.35">
      <c r="A9137" t="s">
        <v>21063</v>
      </c>
      <c r="B9137" t="s">
        <v>21064</v>
      </c>
      <c r="C9137" s="1">
        <v>29885</v>
      </c>
      <c r="D9137">
        <v>18</v>
      </c>
      <c r="E9137">
        <v>25</v>
      </c>
      <c r="F9137" t="s">
        <v>1506</v>
      </c>
      <c r="G9137" t="s">
        <v>559</v>
      </c>
      <c r="H9137" t="s">
        <v>195</v>
      </c>
      <c r="I9137" t="s">
        <v>16</v>
      </c>
      <c r="J9137" t="s">
        <v>17</v>
      </c>
      <c r="K9137" s="1">
        <v>43567</v>
      </c>
    </row>
    <row r="9138" spans="1:11" x14ac:dyDescent="0.35">
      <c r="A9138" t="s">
        <v>21065</v>
      </c>
      <c r="B9138" t="s">
        <v>21066</v>
      </c>
      <c r="C9138" s="1">
        <v>29882</v>
      </c>
      <c r="D9138">
        <v>18</v>
      </c>
      <c r="E9138">
        <v>27</v>
      </c>
      <c r="F9138" t="s">
        <v>582</v>
      </c>
      <c r="G9138" t="s">
        <v>290</v>
      </c>
      <c r="H9138" t="s">
        <v>59</v>
      </c>
      <c r="I9138" t="s">
        <v>16</v>
      </c>
      <c r="J9138" t="s">
        <v>69</v>
      </c>
      <c r="K9138" s="1">
        <v>43945</v>
      </c>
    </row>
    <row r="9139" spans="1:11" x14ac:dyDescent="0.35">
      <c r="A9139" t="s">
        <v>21067</v>
      </c>
      <c r="B9139" t="s">
        <v>21068</v>
      </c>
      <c r="C9139" s="1">
        <v>29880</v>
      </c>
      <c r="D9139">
        <v>35</v>
      </c>
      <c r="E9139">
        <v>45</v>
      </c>
      <c r="F9139" t="s">
        <v>1345</v>
      </c>
      <c r="G9139" t="s">
        <v>15427</v>
      </c>
      <c r="H9139" t="s">
        <v>893</v>
      </c>
      <c r="I9139" t="s">
        <v>16</v>
      </c>
      <c r="J9139" t="s">
        <v>17</v>
      </c>
      <c r="K9139" s="1">
        <v>42116</v>
      </c>
    </row>
    <row r="9140" spans="1:11" x14ac:dyDescent="0.35">
      <c r="A9140" t="s">
        <v>21069</v>
      </c>
      <c r="B9140" t="s">
        <v>21070</v>
      </c>
      <c r="C9140" s="1">
        <v>29879</v>
      </c>
      <c r="D9140">
        <v>20</v>
      </c>
      <c r="E9140">
        <v>90</v>
      </c>
      <c r="G9140" t="s">
        <v>4695</v>
      </c>
      <c r="H9140" t="s">
        <v>432</v>
      </c>
      <c r="I9140" t="s">
        <v>54</v>
      </c>
      <c r="J9140" t="s">
        <v>27</v>
      </c>
      <c r="K9140" s="1">
        <v>40870</v>
      </c>
    </row>
    <row r="9141" spans="1:11" x14ac:dyDescent="0.35">
      <c r="A9141" t="s">
        <v>21071</v>
      </c>
      <c r="B9141" t="s">
        <v>21072</v>
      </c>
      <c r="C9141" s="1">
        <v>29878</v>
      </c>
      <c r="D9141">
        <v>25</v>
      </c>
      <c r="E9141">
        <v>40</v>
      </c>
      <c r="F9141" t="s">
        <v>237</v>
      </c>
      <c r="G9141" t="s">
        <v>237</v>
      </c>
      <c r="H9141" t="s">
        <v>26</v>
      </c>
      <c r="I9141" t="s">
        <v>32</v>
      </c>
      <c r="J9141" t="s">
        <v>50</v>
      </c>
      <c r="K9141" s="1">
        <v>44914</v>
      </c>
    </row>
    <row r="9142" spans="1:11" x14ac:dyDescent="0.35">
      <c r="A9142" t="s">
        <v>21073</v>
      </c>
      <c r="B9142" t="s">
        <v>21074</v>
      </c>
      <c r="C9142" s="1">
        <v>29877</v>
      </c>
      <c r="D9142">
        <v>30</v>
      </c>
      <c r="E9142">
        <v>35</v>
      </c>
      <c r="F9142" t="s">
        <v>15498</v>
      </c>
      <c r="G9142" t="s">
        <v>12372</v>
      </c>
      <c r="H9142" t="s">
        <v>82</v>
      </c>
      <c r="I9142" t="s">
        <v>16</v>
      </c>
      <c r="J9142" t="s">
        <v>330</v>
      </c>
      <c r="K9142" s="1">
        <v>43937</v>
      </c>
    </row>
    <row r="9143" spans="1:11" x14ac:dyDescent="0.35">
      <c r="A9143" t="s">
        <v>21075</v>
      </c>
      <c r="B9143" t="s">
        <v>21076</v>
      </c>
      <c r="C9143" s="1">
        <v>29876</v>
      </c>
      <c r="D9143">
        <v>40</v>
      </c>
      <c r="E9143">
        <v>60</v>
      </c>
      <c r="F9143" t="s">
        <v>21077</v>
      </c>
      <c r="G9143" t="s">
        <v>21078</v>
      </c>
      <c r="H9143" t="s">
        <v>82</v>
      </c>
      <c r="I9143" t="s">
        <v>32</v>
      </c>
      <c r="J9143" t="s">
        <v>50</v>
      </c>
      <c r="K9143" s="1">
        <v>44852</v>
      </c>
    </row>
    <row r="9144" spans="1:11" x14ac:dyDescent="0.35">
      <c r="A9144" t="s">
        <v>21079</v>
      </c>
      <c r="B9144" t="s">
        <v>21080</v>
      </c>
      <c r="C9144" s="1">
        <v>29872</v>
      </c>
      <c r="D9144">
        <v>50</v>
      </c>
      <c r="E9144">
        <v>80</v>
      </c>
      <c r="F9144" t="s">
        <v>265</v>
      </c>
      <c r="G9144" t="s">
        <v>266</v>
      </c>
      <c r="H9144" t="s">
        <v>267</v>
      </c>
      <c r="I9144" t="s">
        <v>16</v>
      </c>
      <c r="J9144" t="s">
        <v>17</v>
      </c>
      <c r="K9144" s="1">
        <v>45006</v>
      </c>
    </row>
    <row r="9145" spans="1:11" x14ac:dyDescent="0.35">
      <c r="A9145" t="s">
        <v>21081</v>
      </c>
      <c r="B9145" t="s">
        <v>21082</v>
      </c>
      <c r="C9145" s="1">
        <v>29867</v>
      </c>
      <c r="D9145">
        <v>25</v>
      </c>
      <c r="E9145">
        <v>40</v>
      </c>
      <c r="F9145" t="s">
        <v>21083</v>
      </c>
      <c r="G9145" t="s">
        <v>431</v>
      </c>
      <c r="H9145" t="s">
        <v>432</v>
      </c>
      <c r="I9145" t="s">
        <v>16</v>
      </c>
      <c r="J9145" t="s">
        <v>17</v>
      </c>
      <c r="K9145" s="1">
        <v>44706</v>
      </c>
    </row>
    <row r="9146" spans="1:11" x14ac:dyDescent="0.35">
      <c r="A9146" t="s">
        <v>21084</v>
      </c>
      <c r="B9146" t="s">
        <v>21085</v>
      </c>
      <c r="C9146" s="1">
        <v>29862</v>
      </c>
      <c r="D9146">
        <v>50</v>
      </c>
      <c r="E9146">
        <v>70</v>
      </c>
      <c r="F9146" t="s">
        <v>62</v>
      </c>
      <c r="G9146" t="s">
        <v>62</v>
      </c>
      <c r="H9146" t="s">
        <v>63</v>
      </c>
      <c r="I9146" t="s">
        <v>32</v>
      </c>
      <c r="J9146" t="s">
        <v>17</v>
      </c>
      <c r="K9146" s="1">
        <v>43213</v>
      </c>
    </row>
    <row r="9147" spans="1:11" x14ac:dyDescent="0.35">
      <c r="A9147" t="s">
        <v>21086</v>
      </c>
      <c r="B9147" t="s">
        <v>21087</v>
      </c>
      <c r="C9147" s="1">
        <v>29862</v>
      </c>
      <c r="D9147">
        <v>40</v>
      </c>
      <c r="E9147">
        <v>60</v>
      </c>
      <c r="F9147" t="s">
        <v>2943</v>
      </c>
      <c r="G9147" t="s">
        <v>2943</v>
      </c>
      <c r="H9147" t="s">
        <v>26</v>
      </c>
      <c r="I9147" t="s">
        <v>32</v>
      </c>
      <c r="J9147" t="s">
        <v>330</v>
      </c>
      <c r="K9147" s="1">
        <v>44893</v>
      </c>
    </row>
    <row r="9148" spans="1:11" x14ac:dyDescent="0.35">
      <c r="A9148" t="s">
        <v>21088</v>
      </c>
      <c r="B9148" t="s">
        <v>21089</v>
      </c>
      <c r="C9148" s="1">
        <v>29860</v>
      </c>
      <c r="D9148">
        <v>0</v>
      </c>
      <c r="E9148">
        <v>0</v>
      </c>
      <c r="G9148" t="s">
        <v>6136</v>
      </c>
      <c r="H9148" t="s">
        <v>82</v>
      </c>
      <c r="I9148" t="s">
        <v>54</v>
      </c>
      <c r="J9148" t="s">
        <v>27</v>
      </c>
      <c r="K9148" s="1">
        <v>41059</v>
      </c>
    </row>
    <row r="9149" spans="1:11" x14ac:dyDescent="0.35">
      <c r="A9149" t="s">
        <v>21090</v>
      </c>
      <c r="B9149" t="s">
        <v>21091</v>
      </c>
      <c r="C9149" s="1">
        <v>29858</v>
      </c>
      <c r="D9149">
        <v>30</v>
      </c>
      <c r="E9149">
        <v>35</v>
      </c>
      <c r="F9149" t="s">
        <v>327</v>
      </c>
      <c r="G9149" t="s">
        <v>328</v>
      </c>
      <c r="H9149" t="s">
        <v>329</v>
      </c>
      <c r="I9149" t="s">
        <v>16</v>
      </c>
      <c r="J9149" t="s">
        <v>17</v>
      </c>
      <c r="K9149" s="1">
        <v>43859</v>
      </c>
    </row>
    <row r="9150" spans="1:11" x14ac:dyDescent="0.35">
      <c r="A9150" t="s">
        <v>21092</v>
      </c>
      <c r="B9150" t="s">
        <v>21093</v>
      </c>
      <c r="C9150" s="1">
        <v>29857</v>
      </c>
      <c r="D9150">
        <v>20</v>
      </c>
      <c r="E9150">
        <v>40</v>
      </c>
      <c r="F9150" t="s">
        <v>237</v>
      </c>
      <c r="G9150" t="s">
        <v>237</v>
      </c>
      <c r="H9150" t="s">
        <v>26</v>
      </c>
      <c r="I9150" t="s">
        <v>16</v>
      </c>
      <c r="J9150" t="s">
        <v>3762</v>
      </c>
      <c r="K9150" s="1">
        <v>44841</v>
      </c>
    </row>
    <row r="9151" spans="1:11" x14ac:dyDescent="0.35">
      <c r="A9151" t="s">
        <v>21094</v>
      </c>
      <c r="B9151" t="s">
        <v>21095</v>
      </c>
      <c r="C9151" s="1">
        <v>29848</v>
      </c>
      <c r="D9151">
        <v>15</v>
      </c>
      <c r="E9151">
        <v>25</v>
      </c>
      <c r="F9151" t="s">
        <v>2943</v>
      </c>
      <c r="G9151" t="s">
        <v>2943</v>
      </c>
      <c r="H9151" t="s">
        <v>26</v>
      </c>
      <c r="I9151" t="s">
        <v>16</v>
      </c>
      <c r="J9151" t="s">
        <v>27</v>
      </c>
      <c r="K9151" s="1">
        <v>43669</v>
      </c>
    </row>
    <row r="9152" spans="1:11" x14ac:dyDescent="0.35">
      <c r="A9152" t="s">
        <v>21096</v>
      </c>
      <c r="B9152" t="s">
        <v>21097</v>
      </c>
      <c r="C9152" s="1">
        <v>29845</v>
      </c>
      <c r="F9152" t="s">
        <v>10294</v>
      </c>
      <c r="G9152" t="s">
        <v>563</v>
      </c>
      <c r="H9152" t="s">
        <v>2531</v>
      </c>
      <c r="I9152" t="s">
        <v>54</v>
      </c>
      <c r="J9152" t="s">
        <v>27</v>
      </c>
      <c r="K9152" s="1">
        <v>44988</v>
      </c>
    </row>
    <row r="9153" spans="1:11" x14ac:dyDescent="0.35">
      <c r="A9153" t="s">
        <v>21098</v>
      </c>
      <c r="B9153" t="s">
        <v>21099</v>
      </c>
      <c r="C9153" s="1">
        <v>29844</v>
      </c>
      <c r="D9153">
        <v>40</v>
      </c>
      <c r="E9153">
        <v>40</v>
      </c>
      <c r="F9153" t="s">
        <v>25</v>
      </c>
      <c r="G9153" t="s">
        <v>25</v>
      </c>
      <c r="H9153" t="s">
        <v>26</v>
      </c>
      <c r="I9153" t="s">
        <v>16</v>
      </c>
      <c r="J9153" t="s">
        <v>27</v>
      </c>
      <c r="K9153" s="1">
        <v>43560</v>
      </c>
    </row>
    <row r="9154" spans="1:11" x14ac:dyDescent="0.35">
      <c r="A9154" t="s">
        <v>21100</v>
      </c>
      <c r="B9154" t="s">
        <v>21101</v>
      </c>
      <c r="C9154" s="1">
        <v>29844</v>
      </c>
      <c r="D9154">
        <v>35</v>
      </c>
      <c r="E9154">
        <v>45</v>
      </c>
      <c r="F9154" t="s">
        <v>1128</v>
      </c>
      <c r="G9154" t="s">
        <v>290</v>
      </c>
      <c r="H9154" t="s">
        <v>59</v>
      </c>
      <c r="I9154" t="s">
        <v>16</v>
      </c>
      <c r="J9154" t="s">
        <v>17</v>
      </c>
      <c r="K9154" s="1">
        <v>44980</v>
      </c>
    </row>
    <row r="9155" spans="1:11" x14ac:dyDescent="0.35">
      <c r="A9155" t="s">
        <v>21102</v>
      </c>
      <c r="B9155" t="s">
        <v>21103</v>
      </c>
      <c r="C9155" s="1">
        <v>29836</v>
      </c>
      <c r="F9155" t="s">
        <v>21104</v>
      </c>
      <c r="G9155" t="s">
        <v>21105</v>
      </c>
      <c r="H9155" t="s">
        <v>395</v>
      </c>
      <c r="I9155" t="s">
        <v>16</v>
      </c>
      <c r="J9155" t="s">
        <v>69</v>
      </c>
      <c r="K9155" s="1">
        <v>44869</v>
      </c>
    </row>
    <row r="9156" spans="1:11" x14ac:dyDescent="0.35">
      <c r="A9156" t="s">
        <v>21106</v>
      </c>
      <c r="B9156" t="s">
        <v>21107</v>
      </c>
      <c r="C9156" s="1">
        <v>29832</v>
      </c>
      <c r="D9156">
        <v>18</v>
      </c>
      <c r="E9156">
        <v>25</v>
      </c>
      <c r="F9156" t="s">
        <v>80</v>
      </c>
      <c r="G9156" t="s">
        <v>81</v>
      </c>
      <c r="H9156" t="s">
        <v>82</v>
      </c>
      <c r="I9156" t="s">
        <v>16</v>
      </c>
      <c r="J9156" t="s">
        <v>69</v>
      </c>
      <c r="K9156" s="1">
        <v>43402</v>
      </c>
    </row>
    <row r="9157" spans="1:11" x14ac:dyDescent="0.35">
      <c r="A9157" t="s">
        <v>21108</v>
      </c>
      <c r="B9157" t="s">
        <v>21109</v>
      </c>
      <c r="C9157" s="1">
        <v>29826</v>
      </c>
      <c r="G9157" t="s">
        <v>21110</v>
      </c>
      <c r="H9157" t="s">
        <v>373</v>
      </c>
      <c r="I9157" t="s">
        <v>54</v>
      </c>
      <c r="J9157" t="s">
        <v>17</v>
      </c>
      <c r="K9157" s="1">
        <v>44950</v>
      </c>
    </row>
    <row r="9158" spans="1:11" x14ac:dyDescent="0.35">
      <c r="A9158" t="s">
        <v>21111</v>
      </c>
      <c r="B9158" t="s">
        <v>21112</v>
      </c>
      <c r="C9158" s="1">
        <v>29824</v>
      </c>
      <c r="D9158">
        <v>20</v>
      </c>
      <c r="E9158">
        <v>35</v>
      </c>
      <c r="F9158" t="s">
        <v>237</v>
      </c>
      <c r="G9158" t="s">
        <v>237</v>
      </c>
      <c r="H9158" t="s">
        <v>26</v>
      </c>
      <c r="I9158" t="s">
        <v>32</v>
      </c>
      <c r="J9158" t="s">
        <v>50</v>
      </c>
      <c r="K9158" s="1">
        <v>44873</v>
      </c>
    </row>
    <row r="9159" spans="1:11" x14ac:dyDescent="0.35">
      <c r="A9159" t="s">
        <v>21113</v>
      </c>
      <c r="B9159" t="s">
        <v>21114</v>
      </c>
      <c r="C9159" s="1">
        <v>29824</v>
      </c>
      <c r="D9159">
        <v>0</v>
      </c>
      <c r="E9159">
        <v>0</v>
      </c>
      <c r="F9159" t="s">
        <v>14362</v>
      </c>
      <c r="G9159" t="s">
        <v>1451</v>
      </c>
      <c r="H9159" t="s">
        <v>26</v>
      </c>
      <c r="I9159" t="s">
        <v>32</v>
      </c>
      <c r="J9159" t="s">
        <v>69</v>
      </c>
      <c r="K9159" s="1">
        <v>44708</v>
      </c>
    </row>
    <row r="9160" spans="1:11" x14ac:dyDescent="0.35">
      <c r="A9160" t="s">
        <v>21115</v>
      </c>
      <c r="B9160" t="s">
        <v>21116</v>
      </c>
      <c r="C9160" s="1">
        <v>29814</v>
      </c>
      <c r="D9160">
        <v>30</v>
      </c>
      <c r="E9160">
        <v>48</v>
      </c>
      <c r="G9160" t="s">
        <v>25</v>
      </c>
      <c r="H9160" t="s">
        <v>26</v>
      </c>
      <c r="I9160" t="s">
        <v>16</v>
      </c>
      <c r="J9160" t="s">
        <v>330</v>
      </c>
      <c r="K9160" s="1">
        <v>44754</v>
      </c>
    </row>
    <row r="9161" spans="1:11" x14ac:dyDescent="0.35">
      <c r="A9161" t="s">
        <v>21117</v>
      </c>
      <c r="B9161" t="s">
        <v>21118</v>
      </c>
      <c r="C9161" s="1">
        <v>29809</v>
      </c>
      <c r="D9161">
        <v>20</v>
      </c>
      <c r="E9161">
        <v>30</v>
      </c>
      <c r="F9161" t="s">
        <v>21119</v>
      </c>
      <c r="G9161" t="s">
        <v>6416</v>
      </c>
      <c r="H9161" t="s">
        <v>432</v>
      </c>
      <c r="I9161" t="s">
        <v>32</v>
      </c>
      <c r="J9161" t="s">
        <v>17</v>
      </c>
      <c r="K9161" s="1">
        <v>45007</v>
      </c>
    </row>
    <row r="9162" spans="1:11" x14ac:dyDescent="0.35">
      <c r="A9162" t="s">
        <v>21120</v>
      </c>
      <c r="B9162" t="s">
        <v>21121</v>
      </c>
      <c r="C9162" s="1">
        <v>29808</v>
      </c>
      <c r="D9162">
        <v>30</v>
      </c>
      <c r="E9162">
        <v>40</v>
      </c>
      <c r="G9162" t="s">
        <v>14465</v>
      </c>
      <c r="H9162" t="s">
        <v>82</v>
      </c>
      <c r="I9162" t="s">
        <v>16</v>
      </c>
      <c r="J9162" t="s">
        <v>27</v>
      </c>
      <c r="K9162" s="1">
        <v>40862</v>
      </c>
    </row>
    <row r="9163" spans="1:11" x14ac:dyDescent="0.35">
      <c r="A9163" t="s">
        <v>21122</v>
      </c>
      <c r="B9163" t="s">
        <v>21123</v>
      </c>
      <c r="C9163" s="1">
        <v>29806</v>
      </c>
      <c r="D9163">
        <v>20</v>
      </c>
      <c r="E9163">
        <v>30</v>
      </c>
      <c r="F9163" t="s">
        <v>80</v>
      </c>
      <c r="G9163" t="s">
        <v>81</v>
      </c>
      <c r="H9163" t="s">
        <v>82</v>
      </c>
      <c r="I9163" t="s">
        <v>16</v>
      </c>
      <c r="J9163" t="s">
        <v>17</v>
      </c>
      <c r="K9163" s="1">
        <v>43966</v>
      </c>
    </row>
    <row r="9164" spans="1:11" x14ac:dyDescent="0.35">
      <c r="A9164" t="s">
        <v>21124</v>
      </c>
      <c r="B9164" t="s">
        <v>21125</v>
      </c>
      <c r="C9164" s="1">
        <v>29806</v>
      </c>
      <c r="D9164">
        <v>20</v>
      </c>
      <c r="E9164">
        <v>30</v>
      </c>
      <c r="F9164" t="s">
        <v>638</v>
      </c>
      <c r="G9164" t="s">
        <v>639</v>
      </c>
      <c r="H9164" t="s">
        <v>26</v>
      </c>
      <c r="I9164" t="s">
        <v>16</v>
      </c>
      <c r="J9164" t="s">
        <v>330</v>
      </c>
      <c r="K9164" s="1">
        <v>44511</v>
      </c>
    </row>
    <row r="9165" spans="1:11" x14ac:dyDescent="0.35">
      <c r="A9165" t="s">
        <v>21126</v>
      </c>
      <c r="B9165" t="s">
        <v>21127</v>
      </c>
      <c r="C9165" s="1">
        <v>29805</v>
      </c>
      <c r="D9165">
        <v>20</v>
      </c>
      <c r="E9165">
        <v>25</v>
      </c>
      <c r="F9165" t="s">
        <v>80</v>
      </c>
      <c r="G9165" t="s">
        <v>81</v>
      </c>
      <c r="H9165" t="s">
        <v>82</v>
      </c>
      <c r="I9165" t="s">
        <v>32</v>
      </c>
      <c r="J9165" t="s">
        <v>17</v>
      </c>
      <c r="K9165" s="1">
        <v>44802</v>
      </c>
    </row>
    <row r="9166" spans="1:11" x14ac:dyDescent="0.35">
      <c r="A9166" t="s">
        <v>21128</v>
      </c>
      <c r="B9166" t="s">
        <v>21129</v>
      </c>
      <c r="C9166" s="1">
        <v>29801</v>
      </c>
      <c r="D9166">
        <v>17</v>
      </c>
      <c r="E9166">
        <v>35</v>
      </c>
      <c r="F9166" t="s">
        <v>582</v>
      </c>
      <c r="G9166" t="s">
        <v>290</v>
      </c>
      <c r="H9166" t="s">
        <v>59</v>
      </c>
      <c r="I9166" t="s">
        <v>16</v>
      </c>
      <c r="J9166" t="s">
        <v>27</v>
      </c>
      <c r="K9166" s="1">
        <v>43560</v>
      </c>
    </row>
    <row r="9167" spans="1:11" x14ac:dyDescent="0.35">
      <c r="A9167" t="s">
        <v>21130</v>
      </c>
      <c r="B9167" t="s">
        <v>21131</v>
      </c>
      <c r="C9167" s="1">
        <v>29801</v>
      </c>
      <c r="D9167">
        <v>15</v>
      </c>
      <c r="E9167">
        <v>25</v>
      </c>
      <c r="F9167" t="s">
        <v>21132</v>
      </c>
      <c r="G9167" t="s">
        <v>2809</v>
      </c>
      <c r="H9167" t="s">
        <v>651</v>
      </c>
      <c r="I9167" t="s">
        <v>16</v>
      </c>
      <c r="J9167" t="s">
        <v>17</v>
      </c>
      <c r="K9167" s="1">
        <v>45026</v>
      </c>
    </row>
    <row r="9168" spans="1:11" x14ac:dyDescent="0.35">
      <c r="A9168" t="s">
        <v>21133</v>
      </c>
      <c r="B9168" t="s">
        <v>21134</v>
      </c>
      <c r="C9168" s="1">
        <v>29801</v>
      </c>
      <c r="D9168">
        <v>55</v>
      </c>
      <c r="E9168">
        <v>65</v>
      </c>
      <c r="G9168" t="s">
        <v>342</v>
      </c>
      <c r="H9168" t="s">
        <v>59</v>
      </c>
      <c r="I9168" t="s">
        <v>16</v>
      </c>
      <c r="J9168" t="s">
        <v>27</v>
      </c>
      <c r="K9168" s="1">
        <v>44062</v>
      </c>
    </row>
    <row r="9169" spans="1:11" x14ac:dyDescent="0.35">
      <c r="A9169" t="s">
        <v>21135</v>
      </c>
      <c r="B9169" t="s">
        <v>21136</v>
      </c>
      <c r="C9169" s="1">
        <v>29792</v>
      </c>
      <c r="D9169">
        <v>30</v>
      </c>
      <c r="E9169">
        <v>50</v>
      </c>
      <c r="F9169" t="s">
        <v>582</v>
      </c>
      <c r="G9169" t="s">
        <v>290</v>
      </c>
      <c r="H9169" t="s">
        <v>59</v>
      </c>
      <c r="I9169" t="s">
        <v>16</v>
      </c>
      <c r="J9169" t="s">
        <v>69</v>
      </c>
      <c r="K9169" s="1">
        <v>43473</v>
      </c>
    </row>
    <row r="9170" spans="1:11" x14ac:dyDescent="0.35">
      <c r="A9170" t="s">
        <v>21137</v>
      </c>
      <c r="B9170" t="s">
        <v>21138</v>
      </c>
      <c r="C9170" s="1">
        <v>29790</v>
      </c>
      <c r="D9170">
        <v>43</v>
      </c>
      <c r="E9170">
        <v>67</v>
      </c>
      <c r="F9170" t="s">
        <v>4908</v>
      </c>
      <c r="G9170" t="s">
        <v>4909</v>
      </c>
      <c r="H9170" t="s">
        <v>309</v>
      </c>
      <c r="I9170" t="s">
        <v>16</v>
      </c>
      <c r="J9170" t="s">
        <v>17</v>
      </c>
      <c r="K9170" s="1">
        <v>44539</v>
      </c>
    </row>
    <row r="9171" spans="1:11" x14ac:dyDescent="0.35">
      <c r="A9171" t="s">
        <v>21139</v>
      </c>
      <c r="B9171" t="s">
        <v>21140</v>
      </c>
      <c r="C9171" s="1">
        <v>29786</v>
      </c>
      <c r="D9171">
        <v>40</v>
      </c>
      <c r="E9171">
        <v>55</v>
      </c>
      <c r="G9171" t="s">
        <v>25</v>
      </c>
      <c r="H9171" t="s">
        <v>26</v>
      </c>
      <c r="I9171" t="s">
        <v>16</v>
      </c>
      <c r="J9171" t="s">
        <v>17</v>
      </c>
      <c r="K9171" s="1">
        <v>44459</v>
      </c>
    </row>
    <row r="9172" spans="1:11" x14ac:dyDescent="0.35">
      <c r="A9172" t="s">
        <v>21141</v>
      </c>
      <c r="B9172" t="s">
        <v>21142</v>
      </c>
      <c r="C9172" s="1">
        <v>29784</v>
      </c>
      <c r="D9172">
        <v>20</v>
      </c>
      <c r="E9172">
        <v>35</v>
      </c>
      <c r="F9172" t="s">
        <v>21143</v>
      </c>
      <c r="G9172" t="s">
        <v>559</v>
      </c>
      <c r="H9172" t="s">
        <v>195</v>
      </c>
      <c r="I9172" t="s">
        <v>16</v>
      </c>
      <c r="J9172" t="s">
        <v>17</v>
      </c>
      <c r="K9172" s="1">
        <v>44670</v>
      </c>
    </row>
    <row r="9173" spans="1:11" x14ac:dyDescent="0.35">
      <c r="A9173" t="s">
        <v>21144</v>
      </c>
      <c r="B9173" t="s">
        <v>21145</v>
      </c>
      <c r="C9173" s="1">
        <v>29783</v>
      </c>
      <c r="D9173">
        <v>20</v>
      </c>
      <c r="E9173">
        <v>30</v>
      </c>
      <c r="F9173" t="s">
        <v>80</v>
      </c>
      <c r="G9173" t="s">
        <v>81</v>
      </c>
      <c r="H9173" t="s">
        <v>82</v>
      </c>
      <c r="I9173" t="s">
        <v>16</v>
      </c>
      <c r="J9173" t="s">
        <v>69</v>
      </c>
      <c r="K9173" s="1">
        <v>44592</v>
      </c>
    </row>
    <row r="9174" spans="1:11" x14ac:dyDescent="0.35">
      <c r="A9174" t="s">
        <v>21146</v>
      </c>
      <c r="B9174" t="s">
        <v>21147</v>
      </c>
      <c r="C9174" s="1">
        <v>29781</v>
      </c>
      <c r="D9174">
        <v>20</v>
      </c>
      <c r="E9174">
        <v>30</v>
      </c>
      <c r="G9174" t="s">
        <v>598</v>
      </c>
      <c r="H9174" t="s">
        <v>49</v>
      </c>
      <c r="I9174" t="s">
        <v>16</v>
      </c>
      <c r="J9174" t="s">
        <v>50</v>
      </c>
      <c r="K9174" s="1">
        <v>44029</v>
      </c>
    </row>
    <row r="9175" spans="1:11" x14ac:dyDescent="0.35">
      <c r="A9175" t="s">
        <v>21148</v>
      </c>
      <c r="B9175" t="s">
        <v>21149</v>
      </c>
      <c r="C9175" s="1">
        <v>29777</v>
      </c>
      <c r="D9175">
        <v>51</v>
      </c>
      <c r="E9175">
        <v>56</v>
      </c>
      <c r="F9175" t="s">
        <v>1120</v>
      </c>
      <c r="G9175" t="s">
        <v>1121</v>
      </c>
      <c r="H9175" t="s">
        <v>329</v>
      </c>
      <c r="I9175" t="s">
        <v>16</v>
      </c>
      <c r="J9175" t="s">
        <v>17</v>
      </c>
      <c r="K9175" s="1">
        <v>44120</v>
      </c>
    </row>
    <row r="9176" spans="1:11" x14ac:dyDescent="0.35">
      <c r="A9176" t="s">
        <v>21150</v>
      </c>
      <c r="B9176" t="s">
        <v>21151</v>
      </c>
      <c r="C9176" s="1">
        <v>29777</v>
      </c>
      <c r="D9176">
        <v>25</v>
      </c>
      <c r="E9176">
        <v>35</v>
      </c>
      <c r="G9176" t="s">
        <v>222</v>
      </c>
      <c r="H9176" t="s">
        <v>49</v>
      </c>
      <c r="I9176" t="s">
        <v>16</v>
      </c>
      <c r="J9176" t="s">
        <v>50</v>
      </c>
      <c r="K9176" s="1">
        <v>43704</v>
      </c>
    </row>
    <row r="9177" spans="1:11" x14ac:dyDescent="0.35">
      <c r="A9177" t="s">
        <v>21152</v>
      </c>
      <c r="B9177" t="s">
        <v>21153</v>
      </c>
      <c r="C9177" s="1">
        <v>29774</v>
      </c>
      <c r="D9177">
        <v>50</v>
      </c>
      <c r="E9177">
        <v>70</v>
      </c>
      <c r="F9177" t="s">
        <v>2943</v>
      </c>
      <c r="G9177" t="s">
        <v>2943</v>
      </c>
      <c r="H9177" t="s">
        <v>26</v>
      </c>
      <c r="I9177" t="s">
        <v>16</v>
      </c>
      <c r="J9177" t="s">
        <v>555</v>
      </c>
      <c r="K9177" s="1">
        <v>43669</v>
      </c>
    </row>
    <row r="9178" spans="1:11" x14ac:dyDescent="0.35">
      <c r="A9178" t="s">
        <v>21154</v>
      </c>
      <c r="B9178" t="s">
        <v>21155</v>
      </c>
      <c r="C9178" s="1">
        <v>29770</v>
      </c>
      <c r="D9178">
        <v>30</v>
      </c>
      <c r="E9178">
        <v>50</v>
      </c>
      <c r="G9178" t="s">
        <v>4153</v>
      </c>
      <c r="H9178" t="s">
        <v>26</v>
      </c>
      <c r="I9178" t="s">
        <v>16</v>
      </c>
      <c r="J9178" t="s">
        <v>50</v>
      </c>
      <c r="K9178" s="1">
        <v>44847</v>
      </c>
    </row>
    <row r="9179" spans="1:11" x14ac:dyDescent="0.35">
      <c r="A9179" t="s">
        <v>21156</v>
      </c>
      <c r="B9179" t="s">
        <v>21157</v>
      </c>
      <c r="C9179" s="1">
        <v>29765</v>
      </c>
      <c r="F9179" t="s">
        <v>582</v>
      </c>
      <c r="G9179" t="s">
        <v>290</v>
      </c>
      <c r="H9179" t="s">
        <v>59</v>
      </c>
      <c r="I9179" t="s">
        <v>16</v>
      </c>
      <c r="J9179" t="s">
        <v>69</v>
      </c>
      <c r="K9179" s="1">
        <v>44090</v>
      </c>
    </row>
    <row r="9180" spans="1:11" x14ac:dyDescent="0.35">
      <c r="A9180" t="s">
        <v>21158</v>
      </c>
      <c r="B9180" t="s">
        <v>21159</v>
      </c>
      <c r="C9180" s="1">
        <v>29762</v>
      </c>
      <c r="D9180">
        <v>25</v>
      </c>
      <c r="E9180">
        <v>34</v>
      </c>
      <c r="F9180" t="s">
        <v>4131</v>
      </c>
      <c r="G9180" t="s">
        <v>3672</v>
      </c>
      <c r="H9180" t="s">
        <v>893</v>
      </c>
      <c r="I9180" t="s">
        <v>54</v>
      </c>
      <c r="J9180" t="s">
        <v>443</v>
      </c>
      <c r="K9180" s="1">
        <v>44754</v>
      </c>
    </row>
    <row r="9181" spans="1:11" x14ac:dyDescent="0.35">
      <c r="A9181" t="s">
        <v>21160</v>
      </c>
      <c r="B9181" t="s">
        <v>21161</v>
      </c>
      <c r="C9181" s="1">
        <v>29761</v>
      </c>
      <c r="D9181">
        <v>20</v>
      </c>
      <c r="E9181">
        <v>25</v>
      </c>
      <c r="G9181" t="s">
        <v>21162</v>
      </c>
      <c r="H9181" t="s">
        <v>1656</v>
      </c>
      <c r="I9181" t="s">
        <v>16</v>
      </c>
      <c r="J9181" t="s">
        <v>555</v>
      </c>
      <c r="K9181" s="1">
        <v>43300</v>
      </c>
    </row>
    <row r="9182" spans="1:11" x14ac:dyDescent="0.35">
      <c r="A9182" t="s">
        <v>21163</v>
      </c>
      <c r="B9182" t="s">
        <v>21164</v>
      </c>
      <c r="C9182" s="1">
        <v>29758</v>
      </c>
      <c r="D9182">
        <v>20</v>
      </c>
      <c r="E9182">
        <v>26</v>
      </c>
      <c r="F9182" t="s">
        <v>6701</v>
      </c>
      <c r="G9182" t="s">
        <v>1217</v>
      </c>
      <c r="H9182" t="s">
        <v>63</v>
      </c>
      <c r="I9182" t="s">
        <v>32</v>
      </c>
      <c r="J9182" t="s">
        <v>17</v>
      </c>
      <c r="K9182" s="1">
        <v>44708</v>
      </c>
    </row>
    <row r="9183" spans="1:11" x14ac:dyDescent="0.35">
      <c r="A9183" t="s">
        <v>21165</v>
      </c>
      <c r="B9183" t="s">
        <v>21166</v>
      </c>
      <c r="C9183" s="1">
        <v>29755</v>
      </c>
      <c r="D9183">
        <v>18</v>
      </c>
      <c r="E9183">
        <v>35</v>
      </c>
      <c r="F9183" t="s">
        <v>857</v>
      </c>
      <c r="G9183" t="s">
        <v>858</v>
      </c>
      <c r="H9183" t="s">
        <v>59</v>
      </c>
      <c r="I9183" t="s">
        <v>16</v>
      </c>
      <c r="J9183" t="s">
        <v>721</v>
      </c>
      <c r="K9183" s="1">
        <v>44509</v>
      </c>
    </row>
    <row r="9184" spans="1:11" x14ac:dyDescent="0.35">
      <c r="A9184" t="s">
        <v>21167</v>
      </c>
      <c r="B9184" t="s">
        <v>21168</v>
      </c>
      <c r="C9184" s="1">
        <v>29752</v>
      </c>
      <c r="D9184">
        <v>44</v>
      </c>
      <c r="E9184">
        <v>54</v>
      </c>
      <c r="F9184" t="s">
        <v>21169</v>
      </c>
      <c r="G9184" t="s">
        <v>21170</v>
      </c>
      <c r="H9184" t="s">
        <v>893</v>
      </c>
      <c r="I9184" t="s">
        <v>16</v>
      </c>
      <c r="J9184" t="s">
        <v>17</v>
      </c>
      <c r="K9184" s="1">
        <v>44749</v>
      </c>
    </row>
    <row r="9185" spans="1:11" x14ac:dyDescent="0.35">
      <c r="A9185" t="s">
        <v>21171</v>
      </c>
      <c r="B9185" t="s">
        <v>21172</v>
      </c>
      <c r="C9185" s="1">
        <v>29751</v>
      </c>
      <c r="D9185">
        <v>34</v>
      </c>
      <c r="E9185">
        <v>34</v>
      </c>
      <c r="F9185" t="s">
        <v>8814</v>
      </c>
      <c r="G9185" t="s">
        <v>128</v>
      </c>
      <c r="H9185" t="s">
        <v>59</v>
      </c>
      <c r="I9185" t="s">
        <v>16</v>
      </c>
      <c r="J9185" t="s">
        <v>17</v>
      </c>
      <c r="K9185" s="1">
        <v>43553</v>
      </c>
    </row>
    <row r="9186" spans="1:11" x14ac:dyDescent="0.35">
      <c r="A9186" t="s">
        <v>21173</v>
      </c>
      <c r="B9186" t="s">
        <v>21174</v>
      </c>
      <c r="C9186" s="1">
        <v>29750</v>
      </c>
      <c r="D9186">
        <v>40</v>
      </c>
      <c r="E9186">
        <v>60</v>
      </c>
      <c r="F9186" t="s">
        <v>582</v>
      </c>
      <c r="G9186" t="s">
        <v>290</v>
      </c>
      <c r="H9186" t="s">
        <v>59</v>
      </c>
      <c r="I9186" t="s">
        <v>16</v>
      </c>
      <c r="J9186" t="s">
        <v>27</v>
      </c>
      <c r="K9186" s="1">
        <v>44980</v>
      </c>
    </row>
    <row r="9187" spans="1:11" x14ac:dyDescent="0.35">
      <c r="A9187" t="s">
        <v>21175</v>
      </c>
      <c r="B9187" t="s">
        <v>21176</v>
      </c>
      <c r="C9187" s="1">
        <v>29747</v>
      </c>
      <c r="D9187">
        <v>25</v>
      </c>
      <c r="E9187">
        <v>35</v>
      </c>
      <c r="F9187" t="s">
        <v>582</v>
      </c>
      <c r="G9187" t="s">
        <v>290</v>
      </c>
      <c r="H9187" t="s">
        <v>59</v>
      </c>
      <c r="I9187" t="s">
        <v>16</v>
      </c>
      <c r="J9187" t="s">
        <v>17</v>
      </c>
      <c r="K9187" s="1">
        <v>43586</v>
      </c>
    </row>
    <row r="9188" spans="1:11" x14ac:dyDescent="0.35">
      <c r="A9188" t="s">
        <v>21177</v>
      </c>
      <c r="B9188" t="s">
        <v>21178</v>
      </c>
      <c r="C9188" s="1">
        <v>29747</v>
      </c>
      <c r="D9188">
        <v>18</v>
      </c>
      <c r="E9188">
        <v>25</v>
      </c>
      <c r="F9188" t="s">
        <v>2920</v>
      </c>
      <c r="G9188" t="s">
        <v>2920</v>
      </c>
      <c r="H9188" t="s">
        <v>373</v>
      </c>
      <c r="I9188" t="s">
        <v>16</v>
      </c>
      <c r="J9188" t="s">
        <v>17</v>
      </c>
      <c r="K9188" s="1">
        <v>44949</v>
      </c>
    </row>
    <row r="9189" spans="1:11" x14ac:dyDescent="0.35">
      <c r="A9189" t="s">
        <v>21179</v>
      </c>
      <c r="B9189" t="s">
        <v>21180</v>
      </c>
      <c r="C9189" s="1">
        <v>29742</v>
      </c>
      <c r="F9189" t="s">
        <v>14715</v>
      </c>
      <c r="G9189" t="s">
        <v>12926</v>
      </c>
      <c r="H9189" t="s">
        <v>422</v>
      </c>
      <c r="I9189" t="s">
        <v>16</v>
      </c>
      <c r="J9189" t="s">
        <v>27</v>
      </c>
      <c r="K9189" s="1">
        <v>44627</v>
      </c>
    </row>
    <row r="9190" spans="1:11" x14ac:dyDescent="0.35">
      <c r="A9190" t="s">
        <v>21181</v>
      </c>
      <c r="B9190" t="s">
        <v>21182</v>
      </c>
      <c r="C9190" s="1">
        <v>29741</v>
      </c>
      <c r="D9190">
        <v>20</v>
      </c>
      <c r="E9190">
        <v>39</v>
      </c>
      <c r="F9190" t="s">
        <v>1984</v>
      </c>
      <c r="G9190" t="s">
        <v>1984</v>
      </c>
      <c r="H9190" t="s">
        <v>373</v>
      </c>
      <c r="I9190" t="s">
        <v>32</v>
      </c>
      <c r="J9190" t="s">
        <v>17</v>
      </c>
      <c r="K9190" s="1">
        <v>44910</v>
      </c>
    </row>
    <row r="9191" spans="1:11" x14ac:dyDescent="0.35">
      <c r="A9191" t="s">
        <v>21183</v>
      </c>
      <c r="B9191" t="s">
        <v>21184</v>
      </c>
      <c r="C9191" s="1">
        <v>29735</v>
      </c>
      <c r="D9191">
        <v>19</v>
      </c>
      <c r="E9191">
        <v>26</v>
      </c>
      <c r="G9191" t="s">
        <v>15427</v>
      </c>
      <c r="H9191" t="s">
        <v>893</v>
      </c>
      <c r="I9191" t="s">
        <v>54</v>
      </c>
      <c r="J9191" t="s">
        <v>17</v>
      </c>
      <c r="K9191" s="1">
        <v>42619</v>
      </c>
    </row>
    <row r="9192" spans="1:11" x14ac:dyDescent="0.35">
      <c r="A9192" t="s">
        <v>21185</v>
      </c>
      <c r="B9192" t="s">
        <v>21186</v>
      </c>
      <c r="C9192" s="1">
        <v>29735</v>
      </c>
      <c r="D9192">
        <v>0</v>
      </c>
      <c r="E9192">
        <v>1</v>
      </c>
      <c r="F9192" t="s">
        <v>21187</v>
      </c>
      <c r="G9192" t="s">
        <v>9444</v>
      </c>
      <c r="H9192" t="s">
        <v>138</v>
      </c>
      <c r="I9192" t="s">
        <v>16</v>
      </c>
      <c r="J9192" t="s">
        <v>27</v>
      </c>
      <c r="K9192" s="1">
        <v>44869</v>
      </c>
    </row>
    <row r="9193" spans="1:11" x14ac:dyDescent="0.35">
      <c r="A9193" t="s">
        <v>21188</v>
      </c>
      <c r="B9193" t="s">
        <v>21189</v>
      </c>
      <c r="C9193" s="1">
        <v>29734</v>
      </c>
      <c r="F9193" t="s">
        <v>14847</v>
      </c>
      <c r="G9193" t="s">
        <v>5131</v>
      </c>
      <c r="H9193" t="s">
        <v>26</v>
      </c>
      <c r="I9193" t="s">
        <v>54</v>
      </c>
      <c r="J9193" t="s">
        <v>27</v>
      </c>
      <c r="K9193" s="1">
        <v>44893</v>
      </c>
    </row>
    <row r="9194" spans="1:11" x14ac:dyDescent="0.35">
      <c r="A9194" t="s">
        <v>21190</v>
      </c>
      <c r="B9194" t="s">
        <v>21191</v>
      </c>
      <c r="C9194" s="1">
        <v>29728</v>
      </c>
      <c r="D9194">
        <v>50</v>
      </c>
      <c r="E9194">
        <v>60</v>
      </c>
      <c r="F9194" t="s">
        <v>237</v>
      </c>
      <c r="G9194" t="s">
        <v>237</v>
      </c>
      <c r="H9194" t="s">
        <v>26</v>
      </c>
      <c r="I9194" t="s">
        <v>16</v>
      </c>
      <c r="J9194" t="s">
        <v>69</v>
      </c>
      <c r="K9194" s="1">
        <v>44873</v>
      </c>
    </row>
    <row r="9195" spans="1:11" x14ac:dyDescent="0.35">
      <c r="A9195" t="s">
        <v>21192</v>
      </c>
      <c r="B9195" t="s">
        <v>21193</v>
      </c>
      <c r="C9195" s="1">
        <v>29715</v>
      </c>
      <c r="D9195">
        <v>18</v>
      </c>
      <c r="E9195">
        <v>30</v>
      </c>
      <c r="F9195" t="s">
        <v>2407</v>
      </c>
      <c r="G9195" t="s">
        <v>237</v>
      </c>
      <c r="H9195" t="s">
        <v>26</v>
      </c>
      <c r="I9195" t="s">
        <v>16</v>
      </c>
      <c r="J9195" t="s">
        <v>50</v>
      </c>
      <c r="K9195" s="1">
        <v>44910</v>
      </c>
    </row>
    <row r="9196" spans="1:11" x14ac:dyDescent="0.35">
      <c r="A9196" t="s">
        <v>21194</v>
      </c>
      <c r="B9196" t="s">
        <v>21195</v>
      </c>
      <c r="C9196" s="1">
        <v>29712</v>
      </c>
      <c r="D9196">
        <v>18</v>
      </c>
      <c r="E9196">
        <v>25</v>
      </c>
      <c r="F9196" t="s">
        <v>237</v>
      </c>
      <c r="G9196" t="s">
        <v>237</v>
      </c>
      <c r="H9196" t="s">
        <v>26</v>
      </c>
      <c r="I9196" t="s">
        <v>16</v>
      </c>
      <c r="J9196" t="s">
        <v>50</v>
      </c>
      <c r="K9196" s="1">
        <v>44873</v>
      </c>
    </row>
    <row r="9197" spans="1:11" x14ac:dyDescent="0.35">
      <c r="A9197" t="s">
        <v>21196</v>
      </c>
      <c r="B9197" t="s">
        <v>21197</v>
      </c>
      <c r="C9197" s="1">
        <v>29708</v>
      </c>
      <c r="D9197">
        <v>60</v>
      </c>
      <c r="E9197">
        <v>80</v>
      </c>
      <c r="G9197" t="s">
        <v>25</v>
      </c>
      <c r="H9197" t="s">
        <v>26</v>
      </c>
      <c r="I9197" t="s">
        <v>32</v>
      </c>
      <c r="J9197" t="s">
        <v>17</v>
      </c>
      <c r="K9197" s="1">
        <v>44755</v>
      </c>
    </row>
    <row r="9198" spans="1:11" x14ac:dyDescent="0.35">
      <c r="A9198" t="s">
        <v>21198</v>
      </c>
      <c r="B9198" t="s">
        <v>21199</v>
      </c>
      <c r="C9198" s="1">
        <v>29707</v>
      </c>
      <c r="D9198">
        <v>40</v>
      </c>
      <c r="E9198">
        <v>49</v>
      </c>
      <c r="F9198" t="s">
        <v>1302</v>
      </c>
      <c r="G9198" t="s">
        <v>1302</v>
      </c>
      <c r="H9198" t="s">
        <v>651</v>
      </c>
      <c r="I9198" t="s">
        <v>16</v>
      </c>
      <c r="J9198" t="s">
        <v>27</v>
      </c>
      <c r="K9198" s="1">
        <v>45026</v>
      </c>
    </row>
    <row r="9199" spans="1:11" x14ac:dyDescent="0.35">
      <c r="A9199" t="s">
        <v>21200</v>
      </c>
      <c r="B9199" t="s">
        <v>21201</v>
      </c>
      <c r="C9199" s="1">
        <v>29701</v>
      </c>
      <c r="D9199">
        <v>50</v>
      </c>
      <c r="E9199">
        <v>80</v>
      </c>
      <c r="F9199" t="s">
        <v>20607</v>
      </c>
      <c r="G9199" t="s">
        <v>20259</v>
      </c>
      <c r="H9199" t="s">
        <v>2119</v>
      </c>
      <c r="I9199" t="s">
        <v>16</v>
      </c>
      <c r="J9199" t="s">
        <v>17</v>
      </c>
      <c r="K9199" s="1">
        <v>44999</v>
      </c>
    </row>
    <row r="9200" spans="1:11" x14ac:dyDescent="0.35">
      <c r="A9200" t="s">
        <v>21202</v>
      </c>
      <c r="B9200" t="s">
        <v>21203</v>
      </c>
      <c r="C9200" s="1">
        <v>29695</v>
      </c>
      <c r="D9200">
        <v>15</v>
      </c>
      <c r="E9200">
        <v>25</v>
      </c>
      <c r="F9200" t="s">
        <v>21204</v>
      </c>
      <c r="G9200" t="s">
        <v>163</v>
      </c>
      <c r="H9200" t="s">
        <v>164</v>
      </c>
      <c r="I9200" t="s">
        <v>32</v>
      </c>
      <c r="J9200" t="s">
        <v>17</v>
      </c>
      <c r="K9200" s="1">
        <v>44774</v>
      </c>
    </row>
    <row r="9201" spans="1:11" x14ac:dyDescent="0.35">
      <c r="A9201" t="s">
        <v>21205</v>
      </c>
      <c r="B9201" t="s">
        <v>21206</v>
      </c>
      <c r="C9201" s="1">
        <v>29692</v>
      </c>
      <c r="D9201">
        <v>30</v>
      </c>
      <c r="E9201">
        <v>50</v>
      </c>
      <c r="F9201" t="s">
        <v>21207</v>
      </c>
      <c r="G9201" t="s">
        <v>4908</v>
      </c>
      <c r="H9201" t="s">
        <v>138</v>
      </c>
      <c r="I9201" t="s">
        <v>32</v>
      </c>
      <c r="J9201" t="s">
        <v>4410</v>
      </c>
      <c r="K9201" s="1">
        <v>44644</v>
      </c>
    </row>
    <row r="9202" spans="1:11" x14ac:dyDescent="0.35">
      <c r="A9202" t="s">
        <v>21208</v>
      </c>
      <c r="B9202" t="s">
        <v>21209</v>
      </c>
      <c r="C9202" s="1">
        <v>29691</v>
      </c>
      <c r="D9202">
        <v>43</v>
      </c>
      <c r="E9202">
        <v>53</v>
      </c>
      <c r="G9202" t="s">
        <v>19272</v>
      </c>
      <c r="H9202" t="s">
        <v>893</v>
      </c>
      <c r="I9202" t="s">
        <v>16</v>
      </c>
      <c r="J9202" t="s">
        <v>17</v>
      </c>
      <c r="K9202" s="1">
        <v>44749</v>
      </c>
    </row>
    <row r="9203" spans="1:11" x14ac:dyDescent="0.35">
      <c r="A9203" t="s">
        <v>21210</v>
      </c>
      <c r="B9203" t="s">
        <v>21211</v>
      </c>
      <c r="C9203" s="1">
        <v>29685</v>
      </c>
      <c r="D9203">
        <v>18</v>
      </c>
      <c r="E9203">
        <v>25</v>
      </c>
      <c r="F9203" t="s">
        <v>4964</v>
      </c>
      <c r="G9203" t="s">
        <v>237</v>
      </c>
      <c r="H9203" t="s">
        <v>26</v>
      </c>
      <c r="I9203" t="s">
        <v>32</v>
      </c>
      <c r="J9203" t="s">
        <v>27</v>
      </c>
      <c r="K9203" s="1">
        <v>44881</v>
      </c>
    </row>
    <row r="9204" spans="1:11" x14ac:dyDescent="0.35">
      <c r="A9204" t="s">
        <v>21212</v>
      </c>
      <c r="B9204" t="s">
        <v>21213</v>
      </c>
      <c r="C9204" s="1">
        <v>29684</v>
      </c>
      <c r="D9204">
        <v>40</v>
      </c>
      <c r="E9204">
        <v>60</v>
      </c>
      <c r="F9204" t="s">
        <v>582</v>
      </c>
      <c r="G9204" t="s">
        <v>290</v>
      </c>
      <c r="H9204" t="s">
        <v>59</v>
      </c>
      <c r="I9204" t="s">
        <v>16</v>
      </c>
      <c r="J9204" t="s">
        <v>69</v>
      </c>
      <c r="K9204" s="1">
        <v>44980</v>
      </c>
    </row>
    <row r="9205" spans="1:11" x14ac:dyDescent="0.35">
      <c r="A9205" t="s">
        <v>21214</v>
      </c>
      <c r="B9205" t="s">
        <v>21215</v>
      </c>
      <c r="C9205" s="1">
        <v>29683</v>
      </c>
      <c r="D9205">
        <v>50</v>
      </c>
      <c r="E9205">
        <v>60</v>
      </c>
      <c r="F9205" t="s">
        <v>62</v>
      </c>
      <c r="G9205" t="s">
        <v>62</v>
      </c>
      <c r="H9205" t="s">
        <v>63</v>
      </c>
      <c r="I9205" t="s">
        <v>16</v>
      </c>
      <c r="J9205" t="s">
        <v>17</v>
      </c>
      <c r="K9205" s="1">
        <v>43929</v>
      </c>
    </row>
    <row r="9206" spans="1:11" x14ac:dyDescent="0.35">
      <c r="A9206" t="s">
        <v>21216</v>
      </c>
      <c r="B9206" t="s">
        <v>21217</v>
      </c>
      <c r="C9206" s="1">
        <v>29682</v>
      </c>
      <c r="D9206">
        <v>25</v>
      </c>
      <c r="E9206">
        <v>27</v>
      </c>
      <c r="F9206" t="s">
        <v>21218</v>
      </c>
      <c r="G9206" t="s">
        <v>8526</v>
      </c>
      <c r="H9206" t="s">
        <v>26</v>
      </c>
      <c r="I9206" t="s">
        <v>16</v>
      </c>
      <c r="J9206" t="s">
        <v>27</v>
      </c>
      <c r="K9206" s="1">
        <v>45028</v>
      </c>
    </row>
    <row r="9207" spans="1:11" x14ac:dyDescent="0.35">
      <c r="A9207" t="s">
        <v>21219</v>
      </c>
      <c r="B9207" t="s">
        <v>21220</v>
      </c>
      <c r="C9207" s="1">
        <v>29681</v>
      </c>
      <c r="D9207">
        <v>23</v>
      </c>
      <c r="E9207">
        <v>33</v>
      </c>
      <c r="G9207" t="s">
        <v>4146</v>
      </c>
      <c r="H9207" t="s">
        <v>893</v>
      </c>
      <c r="I9207" t="s">
        <v>16</v>
      </c>
      <c r="J9207" t="s">
        <v>69</v>
      </c>
      <c r="K9207" s="1">
        <v>44754</v>
      </c>
    </row>
    <row r="9208" spans="1:11" x14ac:dyDescent="0.35">
      <c r="A9208" t="s">
        <v>21221</v>
      </c>
      <c r="B9208" t="s">
        <v>21222</v>
      </c>
      <c r="C9208" s="1">
        <v>29681</v>
      </c>
      <c r="D9208">
        <v>25</v>
      </c>
      <c r="E9208">
        <v>45</v>
      </c>
      <c r="F9208" t="s">
        <v>1781</v>
      </c>
      <c r="G9208" t="s">
        <v>25</v>
      </c>
      <c r="H9208" t="s">
        <v>26</v>
      </c>
      <c r="I9208" t="s">
        <v>16</v>
      </c>
      <c r="J9208" t="s">
        <v>154</v>
      </c>
      <c r="K9208" s="1">
        <v>43560</v>
      </c>
    </row>
    <row r="9209" spans="1:11" x14ac:dyDescent="0.35">
      <c r="A9209" t="s">
        <v>21223</v>
      </c>
      <c r="B9209" t="s">
        <v>21224</v>
      </c>
      <c r="C9209" s="1">
        <v>29679</v>
      </c>
      <c r="F9209" t="s">
        <v>21225</v>
      </c>
      <c r="G9209" t="s">
        <v>14239</v>
      </c>
      <c r="H9209" t="s">
        <v>59</v>
      </c>
      <c r="I9209" t="s">
        <v>32</v>
      </c>
      <c r="J9209" t="s">
        <v>27</v>
      </c>
      <c r="K9209" s="1">
        <v>44572</v>
      </c>
    </row>
    <row r="9210" spans="1:11" x14ac:dyDescent="0.35">
      <c r="A9210" t="s">
        <v>21226</v>
      </c>
      <c r="B9210" t="s">
        <v>21227</v>
      </c>
      <c r="C9210" s="1">
        <v>29670</v>
      </c>
      <c r="D9210">
        <v>22</v>
      </c>
      <c r="E9210">
        <v>29</v>
      </c>
      <c r="F9210" t="s">
        <v>586</v>
      </c>
      <c r="G9210" t="s">
        <v>382</v>
      </c>
      <c r="H9210" t="s">
        <v>383</v>
      </c>
      <c r="I9210" t="s">
        <v>16</v>
      </c>
      <c r="J9210" t="s">
        <v>17</v>
      </c>
      <c r="K9210" s="1">
        <v>43770</v>
      </c>
    </row>
    <row r="9211" spans="1:11" x14ac:dyDescent="0.35">
      <c r="A9211" t="s">
        <v>21228</v>
      </c>
      <c r="B9211" t="s">
        <v>21229</v>
      </c>
      <c r="C9211" s="1">
        <v>29668</v>
      </c>
      <c r="D9211">
        <v>18</v>
      </c>
      <c r="E9211">
        <v>34</v>
      </c>
      <c r="F9211" t="s">
        <v>21230</v>
      </c>
      <c r="G9211" t="s">
        <v>25</v>
      </c>
      <c r="H9211" t="s">
        <v>26</v>
      </c>
      <c r="I9211" t="s">
        <v>16</v>
      </c>
      <c r="J9211" t="s">
        <v>27</v>
      </c>
      <c r="K9211" s="1">
        <v>43560</v>
      </c>
    </row>
    <row r="9212" spans="1:11" x14ac:dyDescent="0.35">
      <c r="A9212" t="s">
        <v>21231</v>
      </c>
      <c r="B9212" t="s">
        <v>21232</v>
      </c>
      <c r="C9212" s="1">
        <v>29666</v>
      </c>
      <c r="D9212">
        <v>25</v>
      </c>
      <c r="E9212">
        <v>35</v>
      </c>
      <c r="F9212" t="s">
        <v>3695</v>
      </c>
      <c r="G9212" t="s">
        <v>3695</v>
      </c>
      <c r="H9212" t="s">
        <v>388</v>
      </c>
      <c r="I9212" t="s">
        <v>16</v>
      </c>
      <c r="J9212" t="s">
        <v>69</v>
      </c>
      <c r="K9212" s="1">
        <v>44774</v>
      </c>
    </row>
    <row r="9213" spans="1:11" x14ac:dyDescent="0.35">
      <c r="A9213" t="s">
        <v>21233</v>
      </c>
      <c r="B9213" t="s">
        <v>21234</v>
      </c>
      <c r="C9213" s="1">
        <v>29664</v>
      </c>
      <c r="F9213" t="s">
        <v>21225</v>
      </c>
      <c r="G9213" t="s">
        <v>14239</v>
      </c>
      <c r="H9213" t="s">
        <v>59</v>
      </c>
      <c r="I9213" t="s">
        <v>16</v>
      </c>
      <c r="J9213" t="s">
        <v>27</v>
      </c>
      <c r="K9213" s="1">
        <v>44606</v>
      </c>
    </row>
    <row r="9214" spans="1:11" x14ac:dyDescent="0.35">
      <c r="A9214" t="s">
        <v>21235</v>
      </c>
      <c r="B9214" t="s">
        <v>21236</v>
      </c>
      <c r="C9214" s="1">
        <v>29662</v>
      </c>
      <c r="D9214">
        <v>25</v>
      </c>
      <c r="E9214">
        <v>65</v>
      </c>
      <c r="G9214" t="s">
        <v>151</v>
      </c>
      <c r="H9214" t="s">
        <v>49</v>
      </c>
      <c r="I9214" t="s">
        <v>16</v>
      </c>
      <c r="J9214" t="s">
        <v>27</v>
      </c>
      <c r="K9214" s="1">
        <v>43056</v>
      </c>
    </row>
    <row r="9215" spans="1:11" x14ac:dyDescent="0.35">
      <c r="A9215" t="s">
        <v>21237</v>
      </c>
      <c r="B9215" t="s">
        <v>21238</v>
      </c>
      <c r="C9215" s="1">
        <v>29662</v>
      </c>
      <c r="D9215">
        <v>40</v>
      </c>
      <c r="E9215">
        <v>60</v>
      </c>
      <c r="F9215" t="s">
        <v>62</v>
      </c>
      <c r="G9215" t="s">
        <v>62</v>
      </c>
      <c r="H9215" t="s">
        <v>63</v>
      </c>
      <c r="I9215" t="s">
        <v>16</v>
      </c>
      <c r="J9215" t="s">
        <v>17</v>
      </c>
      <c r="K9215" s="1">
        <v>43929</v>
      </c>
    </row>
    <row r="9216" spans="1:11" x14ac:dyDescent="0.35">
      <c r="A9216" t="s">
        <v>21239</v>
      </c>
      <c r="B9216" t="s">
        <v>21240</v>
      </c>
      <c r="C9216" s="1">
        <v>29659</v>
      </c>
      <c r="D9216">
        <v>18</v>
      </c>
      <c r="E9216">
        <v>38</v>
      </c>
      <c r="F9216" t="s">
        <v>80</v>
      </c>
      <c r="G9216" t="s">
        <v>81</v>
      </c>
      <c r="H9216" t="s">
        <v>82</v>
      </c>
      <c r="I9216" t="s">
        <v>16</v>
      </c>
      <c r="J9216" t="s">
        <v>69</v>
      </c>
      <c r="K9216" s="1">
        <v>43917</v>
      </c>
    </row>
    <row r="9217" spans="1:11" x14ac:dyDescent="0.35">
      <c r="A9217" t="s">
        <v>21241</v>
      </c>
      <c r="B9217" t="s">
        <v>21242</v>
      </c>
      <c r="C9217" s="1">
        <v>29658</v>
      </c>
      <c r="G9217" t="s">
        <v>7916</v>
      </c>
      <c r="H9217" t="s">
        <v>6562</v>
      </c>
      <c r="I9217" t="s">
        <v>16</v>
      </c>
      <c r="J9217" t="s">
        <v>27</v>
      </c>
      <c r="K9217" s="1">
        <v>43914</v>
      </c>
    </row>
    <row r="9218" spans="1:11" x14ac:dyDescent="0.35">
      <c r="A9218" t="s">
        <v>21243</v>
      </c>
      <c r="B9218" t="s">
        <v>21244</v>
      </c>
      <c r="C9218" s="1">
        <v>29650</v>
      </c>
      <c r="D9218">
        <v>18</v>
      </c>
      <c r="E9218">
        <v>24</v>
      </c>
      <c r="F9218" t="s">
        <v>1056</v>
      </c>
      <c r="G9218" t="s">
        <v>151</v>
      </c>
      <c r="H9218" t="s">
        <v>49</v>
      </c>
      <c r="I9218" t="s">
        <v>16</v>
      </c>
      <c r="J9218" t="s">
        <v>27</v>
      </c>
      <c r="K9218" s="1">
        <v>44950</v>
      </c>
    </row>
    <row r="9219" spans="1:11" x14ac:dyDescent="0.35">
      <c r="A9219" t="s">
        <v>21245</v>
      </c>
      <c r="B9219" t="s">
        <v>21246</v>
      </c>
      <c r="C9219" s="1">
        <v>29650</v>
      </c>
      <c r="D9219">
        <v>25</v>
      </c>
      <c r="E9219">
        <v>35</v>
      </c>
      <c r="F9219" t="s">
        <v>265</v>
      </c>
      <c r="G9219" t="s">
        <v>266</v>
      </c>
      <c r="H9219" t="s">
        <v>267</v>
      </c>
      <c r="I9219" t="s">
        <v>16</v>
      </c>
      <c r="J9219" t="s">
        <v>17</v>
      </c>
      <c r="K9219" s="1">
        <v>44995</v>
      </c>
    </row>
    <row r="9220" spans="1:11" x14ac:dyDescent="0.35">
      <c r="A9220" t="s">
        <v>21247</v>
      </c>
      <c r="B9220" t="s">
        <v>21248</v>
      </c>
      <c r="C9220" s="1">
        <v>29648</v>
      </c>
      <c r="D9220">
        <v>30</v>
      </c>
      <c r="E9220">
        <v>35</v>
      </c>
      <c r="F9220" t="s">
        <v>62</v>
      </c>
      <c r="G9220" t="s">
        <v>62</v>
      </c>
      <c r="H9220" t="s">
        <v>63</v>
      </c>
      <c r="I9220" t="s">
        <v>16</v>
      </c>
      <c r="J9220" t="s">
        <v>17</v>
      </c>
      <c r="K9220" s="1">
        <v>43929</v>
      </c>
    </row>
    <row r="9221" spans="1:11" x14ac:dyDescent="0.35">
      <c r="A9221" t="s">
        <v>21249</v>
      </c>
      <c r="B9221" t="s">
        <v>21250</v>
      </c>
      <c r="C9221" s="1">
        <v>29645</v>
      </c>
      <c r="F9221" t="s">
        <v>14099</v>
      </c>
      <c r="G9221" t="s">
        <v>577</v>
      </c>
      <c r="H9221" t="s">
        <v>26</v>
      </c>
      <c r="I9221" t="s">
        <v>54</v>
      </c>
      <c r="J9221" t="s">
        <v>27</v>
      </c>
      <c r="K9221" s="1">
        <v>44923</v>
      </c>
    </row>
    <row r="9222" spans="1:11" x14ac:dyDescent="0.35">
      <c r="A9222" t="s">
        <v>21251</v>
      </c>
      <c r="B9222" t="s">
        <v>21252</v>
      </c>
      <c r="C9222" s="1">
        <v>29638</v>
      </c>
      <c r="D9222">
        <v>18</v>
      </c>
      <c r="E9222">
        <v>30</v>
      </c>
      <c r="F9222" t="s">
        <v>80</v>
      </c>
      <c r="G9222" t="s">
        <v>81</v>
      </c>
      <c r="H9222" t="s">
        <v>82</v>
      </c>
      <c r="I9222" t="s">
        <v>16</v>
      </c>
      <c r="J9222" t="s">
        <v>69</v>
      </c>
      <c r="K9222" s="1">
        <v>43917</v>
      </c>
    </row>
    <row r="9223" spans="1:11" x14ac:dyDescent="0.35">
      <c r="A9223" t="s">
        <v>21253</v>
      </c>
      <c r="B9223" t="s">
        <v>21254</v>
      </c>
      <c r="C9223" s="1">
        <v>29638</v>
      </c>
      <c r="D9223">
        <v>25</v>
      </c>
      <c r="E9223">
        <v>40</v>
      </c>
      <c r="F9223" t="s">
        <v>25</v>
      </c>
      <c r="G9223" t="s">
        <v>25</v>
      </c>
      <c r="H9223" t="s">
        <v>26</v>
      </c>
      <c r="I9223" t="s">
        <v>16</v>
      </c>
      <c r="J9223" t="s">
        <v>27</v>
      </c>
      <c r="K9223" s="1">
        <v>44459</v>
      </c>
    </row>
    <row r="9224" spans="1:11" x14ac:dyDescent="0.35">
      <c r="A9224" t="s">
        <v>21255</v>
      </c>
      <c r="B9224" t="s">
        <v>21256</v>
      </c>
      <c r="C9224" s="1">
        <v>29635</v>
      </c>
      <c r="D9224">
        <v>50</v>
      </c>
      <c r="E9224">
        <v>70</v>
      </c>
      <c r="F9224" t="s">
        <v>708</v>
      </c>
      <c r="G9224" t="s">
        <v>138</v>
      </c>
      <c r="H9224" t="s">
        <v>138</v>
      </c>
      <c r="I9224" t="s">
        <v>16</v>
      </c>
      <c r="J9224" t="s">
        <v>17</v>
      </c>
      <c r="K9224" s="1">
        <v>43606</v>
      </c>
    </row>
    <row r="9225" spans="1:11" x14ac:dyDescent="0.35">
      <c r="A9225" t="s">
        <v>21257</v>
      </c>
      <c r="B9225" t="s">
        <v>21258</v>
      </c>
      <c r="C9225" s="1">
        <v>29632</v>
      </c>
      <c r="D9225">
        <v>18</v>
      </c>
      <c r="E9225">
        <v>28</v>
      </c>
      <c r="G9225" t="s">
        <v>81</v>
      </c>
      <c r="H9225" t="s">
        <v>82</v>
      </c>
      <c r="I9225" t="s">
        <v>16</v>
      </c>
      <c r="J9225" t="s">
        <v>50</v>
      </c>
      <c r="K9225" s="1">
        <v>43384</v>
      </c>
    </row>
    <row r="9226" spans="1:11" x14ac:dyDescent="0.35">
      <c r="A9226" t="s">
        <v>21259</v>
      </c>
      <c r="B9226" t="s">
        <v>21260</v>
      </c>
      <c r="C9226" s="1">
        <v>29620</v>
      </c>
      <c r="D9226">
        <v>18</v>
      </c>
      <c r="E9226">
        <v>28</v>
      </c>
      <c r="F9226" t="s">
        <v>21261</v>
      </c>
      <c r="G9226" t="s">
        <v>151</v>
      </c>
      <c r="H9226" t="s">
        <v>49</v>
      </c>
      <c r="I9226" t="s">
        <v>16</v>
      </c>
      <c r="J9226" t="s">
        <v>27</v>
      </c>
      <c r="K9226" s="1">
        <v>45028</v>
      </c>
    </row>
    <row r="9227" spans="1:11" x14ac:dyDescent="0.35">
      <c r="A9227" t="s">
        <v>21262</v>
      </c>
      <c r="B9227" t="s">
        <v>21263</v>
      </c>
      <c r="C9227" s="1">
        <v>29620</v>
      </c>
      <c r="D9227">
        <v>12</v>
      </c>
      <c r="E9227">
        <v>26</v>
      </c>
      <c r="G9227" t="s">
        <v>290</v>
      </c>
      <c r="H9227" t="s">
        <v>59</v>
      </c>
      <c r="I9227" t="s">
        <v>32</v>
      </c>
      <c r="J9227" t="s">
        <v>17</v>
      </c>
      <c r="K9227" s="1">
        <v>44879</v>
      </c>
    </row>
    <row r="9228" spans="1:11" x14ac:dyDescent="0.35">
      <c r="A9228" t="s">
        <v>21264</v>
      </c>
      <c r="B9228" t="s">
        <v>21265</v>
      </c>
      <c r="C9228" s="1">
        <v>29613</v>
      </c>
      <c r="D9228">
        <v>18</v>
      </c>
      <c r="E9228">
        <v>30</v>
      </c>
      <c r="F9228" t="s">
        <v>21266</v>
      </c>
      <c r="G9228" t="s">
        <v>728</v>
      </c>
      <c r="H9228" t="s">
        <v>26</v>
      </c>
      <c r="I9228" t="s">
        <v>32</v>
      </c>
      <c r="J9228" t="s">
        <v>69</v>
      </c>
      <c r="K9228" s="1">
        <v>44866</v>
      </c>
    </row>
    <row r="9229" spans="1:11" x14ac:dyDescent="0.35">
      <c r="A9229" t="s">
        <v>21267</v>
      </c>
      <c r="B9229" t="s">
        <v>21268</v>
      </c>
      <c r="C9229" s="1">
        <v>29611</v>
      </c>
      <c r="D9229">
        <v>18</v>
      </c>
      <c r="E9229">
        <v>22</v>
      </c>
      <c r="F9229" t="s">
        <v>21269</v>
      </c>
      <c r="G9229" t="s">
        <v>151</v>
      </c>
      <c r="H9229" t="s">
        <v>49</v>
      </c>
      <c r="I9229" t="s">
        <v>16</v>
      </c>
      <c r="J9229" t="s">
        <v>50</v>
      </c>
      <c r="K9229" s="1">
        <v>45028</v>
      </c>
    </row>
    <row r="9230" spans="1:11" x14ac:dyDescent="0.35">
      <c r="A9230" t="s">
        <v>21270</v>
      </c>
      <c r="B9230" t="s">
        <v>21271</v>
      </c>
      <c r="C9230" s="1">
        <v>29605</v>
      </c>
      <c r="D9230">
        <v>18</v>
      </c>
      <c r="E9230">
        <v>99</v>
      </c>
      <c r="F9230" t="s">
        <v>430</v>
      </c>
      <c r="G9230" t="s">
        <v>431</v>
      </c>
      <c r="H9230" t="s">
        <v>432</v>
      </c>
      <c r="I9230" t="s">
        <v>32</v>
      </c>
      <c r="J9230" t="s">
        <v>27</v>
      </c>
      <c r="K9230" s="1">
        <v>44706</v>
      </c>
    </row>
    <row r="9231" spans="1:11" x14ac:dyDescent="0.35">
      <c r="A9231" t="s">
        <v>21272</v>
      </c>
      <c r="B9231" t="s">
        <v>21273</v>
      </c>
      <c r="C9231" s="1">
        <v>29604</v>
      </c>
      <c r="D9231">
        <v>20</v>
      </c>
      <c r="E9231">
        <v>35</v>
      </c>
      <c r="F9231" t="s">
        <v>7361</v>
      </c>
      <c r="G9231" t="s">
        <v>6848</v>
      </c>
      <c r="H9231" t="s">
        <v>26</v>
      </c>
      <c r="I9231" t="s">
        <v>32</v>
      </c>
      <c r="J9231" t="s">
        <v>367</v>
      </c>
      <c r="K9231" s="1">
        <v>44848</v>
      </c>
    </row>
    <row r="9232" spans="1:11" x14ac:dyDescent="0.35">
      <c r="A9232" t="s">
        <v>21274</v>
      </c>
      <c r="B9232" t="s">
        <v>21275</v>
      </c>
      <c r="C9232" s="1">
        <v>29598</v>
      </c>
      <c r="F9232" t="s">
        <v>1150</v>
      </c>
      <c r="G9232" t="s">
        <v>48</v>
      </c>
      <c r="H9232" t="s">
        <v>49</v>
      </c>
      <c r="I9232" t="s">
        <v>54</v>
      </c>
      <c r="J9232" t="s">
        <v>721</v>
      </c>
      <c r="K9232" s="1">
        <v>44664</v>
      </c>
    </row>
    <row r="9233" spans="1:11" x14ac:dyDescent="0.35">
      <c r="A9233" t="s">
        <v>21276</v>
      </c>
      <c r="B9233" t="s">
        <v>21277</v>
      </c>
      <c r="C9233" s="1">
        <v>29591</v>
      </c>
      <c r="D9233">
        <v>17</v>
      </c>
      <c r="E9233">
        <v>20</v>
      </c>
      <c r="F9233" t="s">
        <v>21278</v>
      </c>
      <c r="G9233" t="s">
        <v>125</v>
      </c>
      <c r="H9233" t="s">
        <v>26</v>
      </c>
      <c r="I9233" t="s">
        <v>16</v>
      </c>
      <c r="J9233" t="s">
        <v>69</v>
      </c>
      <c r="K9233" s="1">
        <v>44336</v>
      </c>
    </row>
    <row r="9234" spans="1:11" x14ac:dyDescent="0.35">
      <c r="A9234" t="s">
        <v>21279</v>
      </c>
      <c r="B9234" t="s">
        <v>21280</v>
      </c>
      <c r="C9234" s="1">
        <v>29588</v>
      </c>
      <c r="F9234" t="s">
        <v>4908</v>
      </c>
      <c r="G9234" t="s">
        <v>4909</v>
      </c>
      <c r="H9234" t="s">
        <v>309</v>
      </c>
      <c r="I9234" t="s">
        <v>16</v>
      </c>
      <c r="J9234" t="s">
        <v>27</v>
      </c>
      <c r="K9234" s="1">
        <v>44539</v>
      </c>
    </row>
    <row r="9235" spans="1:11" x14ac:dyDescent="0.35">
      <c r="A9235" t="s">
        <v>21281</v>
      </c>
      <c r="B9235" t="s">
        <v>21282</v>
      </c>
      <c r="C9235" s="1">
        <v>29586</v>
      </c>
      <c r="F9235" t="s">
        <v>4908</v>
      </c>
      <c r="G9235" t="s">
        <v>4909</v>
      </c>
      <c r="H9235" t="s">
        <v>309</v>
      </c>
      <c r="I9235" t="s">
        <v>16</v>
      </c>
      <c r="J9235" t="s">
        <v>27</v>
      </c>
      <c r="K9235" s="1">
        <v>44539</v>
      </c>
    </row>
    <row r="9236" spans="1:11" x14ac:dyDescent="0.35">
      <c r="A9236" t="s">
        <v>21283</v>
      </c>
      <c r="B9236" t="s">
        <v>21284</v>
      </c>
      <c r="C9236" s="1">
        <v>29580</v>
      </c>
      <c r="D9236">
        <v>27</v>
      </c>
      <c r="E9236">
        <v>30</v>
      </c>
      <c r="F9236" t="s">
        <v>12125</v>
      </c>
      <c r="G9236" t="s">
        <v>1451</v>
      </c>
      <c r="H9236" t="s">
        <v>26</v>
      </c>
      <c r="I9236" t="s">
        <v>16</v>
      </c>
      <c r="J9236" t="s">
        <v>69</v>
      </c>
      <c r="K9236" s="1">
        <v>44708</v>
      </c>
    </row>
    <row r="9237" spans="1:11" x14ac:dyDescent="0.35">
      <c r="A9237" t="s">
        <v>21285</v>
      </c>
      <c r="B9237" t="s">
        <v>21286</v>
      </c>
      <c r="C9237" s="1">
        <v>29578</v>
      </c>
      <c r="D9237">
        <v>25</v>
      </c>
      <c r="E9237">
        <v>99</v>
      </c>
      <c r="F9237" t="s">
        <v>17503</v>
      </c>
      <c r="G9237" t="s">
        <v>104</v>
      </c>
      <c r="H9237" t="s">
        <v>1892</v>
      </c>
      <c r="I9237" t="s">
        <v>54</v>
      </c>
      <c r="J9237" t="s">
        <v>27</v>
      </c>
      <c r="K9237" s="1">
        <v>41851</v>
      </c>
    </row>
    <row r="9238" spans="1:11" x14ac:dyDescent="0.35">
      <c r="A9238" t="s">
        <v>21287</v>
      </c>
      <c r="B9238" t="s">
        <v>21288</v>
      </c>
      <c r="C9238" s="1">
        <v>29569</v>
      </c>
      <c r="D9238">
        <v>21</v>
      </c>
      <c r="E9238">
        <v>35</v>
      </c>
      <c r="G9238" t="s">
        <v>58</v>
      </c>
      <c r="H9238" t="s">
        <v>59</v>
      </c>
      <c r="I9238" t="s">
        <v>16</v>
      </c>
      <c r="J9238" t="s">
        <v>50</v>
      </c>
      <c r="K9238" s="1">
        <v>44237</v>
      </c>
    </row>
    <row r="9239" spans="1:11" x14ac:dyDescent="0.35">
      <c r="A9239" t="s">
        <v>21289</v>
      </c>
      <c r="B9239" t="s">
        <v>21290</v>
      </c>
      <c r="C9239" s="1">
        <v>29567</v>
      </c>
      <c r="D9239">
        <v>25</v>
      </c>
      <c r="E9239">
        <v>35</v>
      </c>
      <c r="F9239" t="s">
        <v>80</v>
      </c>
      <c r="G9239" t="s">
        <v>81</v>
      </c>
      <c r="H9239" t="s">
        <v>82</v>
      </c>
      <c r="I9239" t="s">
        <v>16</v>
      </c>
      <c r="J9239" t="s">
        <v>69</v>
      </c>
      <c r="K9239" s="1">
        <v>44497</v>
      </c>
    </row>
    <row r="9240" spans="1:11" x14ac:dyDescent="0.35">
      <c r="A9240" t="s">
        <v>21291</v>
      </c>
      <c r="B9240" t="s">
        <v>21292</v>
      </c>
      <c r="C9240" s="1">
        <v>29565</v>
      </c>
      <c r="D9240">
        <v>16</v>
      </c>
      <c r="E9240">
        <v>26</v>
      </c>
      <c r="F9240" t="s">
        <v>80</v>
      </c>
      <c r="G9240" t="s">
        <v>81</v>
      </c>
      <c r="H9240" t="s">
        <v>82</v>
      </c>
      <c r="I9240" t="s">
        <v>32</v>
      </c>
      <c r="J9240" t="s">
        <v>17</v>
      </c>
      <c r="K9240" s="1">
        <v>44986</v>
      </c>
    </row>
    <row r="9241" spans="1:11" x14ac:dyDescent="0.35">
      <c r="A9241" t="s">
        <v>21293</v>
      </c>
      <c r="B9241" t="s">
        <v>21294</v>
      </c>
      <c r="C9241" s="1">
        <v>29561</v>
      </c>
      <c r="F9241" t="s">
        <v>14715</v>
      </c>
      <c r="G9241" t="s">
        <v>12926</v>
      </c>
      <c r="H9241" t="s">
        <v>422</v>
      </c>
      <c r="I9241" t="s">
        <v>16</v>
      </c>
      <c r="J9241" t="s">
        <v>17</v>
      </c>
      <c r="K9241" s="1">
        <v>44627</v>
      </c>
    </row>
    <row r="9242" spans="1:11" x14ac:dyDescent="0.35">
      <c r="A9242" t="s">
        <v>21295</v>
      </c>
      <c r="B9242" t="s">
        <v>21296</v>
      </c>
      <c r="C9242" s="1">
        <v>29552</v>
      </c>
      <c r="D9242">
        <v>16</v>
      </c>
      <c r="E9242">
        <v>16</v>
      </c>
      <c r="G9242" t="s">
        <v>922</v>
      </c>
      <c r="H9242" t="s">
        <v>82</v>
      </c>
      <c r="I9242" t="s">
        <v>32</v>
      </c>
      <c r="J9242" t="s">
        <v>17</v>
      </c>
      <c r="K9242" s="1">
        <v>43419</v>
      </c>
    </row>
    <row r="9243" spans="1:11" x14ac:dyDescent="0.35">
      <c r="A9243" t="s">
        <v>21297</v>
      </c>
      <c r="B9243" t="s">
        <v>21298</v>
      </c>
      <c r="C9243" s="1">
        <v>29543</v>
      </c>
      <c r="D9243">
        <v>30</v>
      </c>
      <c r="E9243">
        <v>50</v>
      </c>
      <c r="G9243" t="s">
        <v>21299</v>
      </c>
      <c r="H9243" t="s">
        <v>59</v>
      </c>
      <c r="I9243" t="s">
        <v>16</v>
      </c>
      <c r="J9243" t="s">
        <v>330</v>
      </c>
      <c r="K9243" s="1">
        <v>44511</v>
      </c>
    </row>
    <row r="9244" spans="1:11" x14ac:dyDescent="0.35">
      <c r="A9244" t="s">
        <v>21300</v>
      </c>
      <c r="B9244" t="s">
        <v>21301</v>
      </c>
      <c r="C9244" s="1">
        <v>29542</v>
      </c>
      <c r="D9244">
        <v>30</v>
      </c>
      <c r="E9244">
        <v>31</v>
      </c>
      <c r="F9244" t="s">
        <v>1984</v>
      </c>
      <c r="G9244" t="s">
        <v>8526</v>
      </c>
      <c r="H9244" t="s">
        <v>26</v>
      </c>
      <c r="I9244" t="s">
        <v>16</v>
      </c>
      <c r="J9244" t="s">
        <v>330</v>
      </c>
      <c r="K9244" s="1">
        <v>45028</v>
      </c>
    </row>
    <row r="9245" spans="1:11" x14ac:dyDescent="0.35">
      <c r="A9245" t="s">
        <v>21302</v>
      </c>
      <c r="B9245" t="s">
        <v>21303</v>
      </c>
      <c r="C9245" s="1">
        <v>29539</v>
      </c>
      <c r="D9245">
        <v>35</v>
      </c>
      <c r="E9245">
        <v>55</v>
      </c>
      <c r="F9245" t="s">
        <v>80</v>
      </c>
      <c r="G9245" t="s">
        <v>81</v>
      </c>
      <c r="H9245" t="s">
        <v>82</v>
      </c>
      <c r="I9245" t="s">
        <v>16</v>
      </c>
      <c r="J9245" t="s">
        <v>17</v>
      </c>
      <c r="K9245" s="1">
        <v>43917</v>
      </c>
    </row>
    <row r="9246" spans="1:11" x14ac:dyDescent="0.35">
      <c r="A9246" t="s">
        <v>21304</v>
      </c>
      <c r="B9246" t="s">
        <v>21305</v>
      </c>
      <c r="C9246" s="1">
        <v>29537</v>
      </c>
      <c r="G9246" t="s">
        <v>266</v>
      </c>
      <c r="H9246" t="s">
        <v>31</v>
      </c>
      <c r="I9246" t="s">
        <v>54</v>
      </c>
      <c r="J9246" t="s">
        <v>27</v>
      </c>
      <c r="K9246" s="1">
        <v>43544</v>
      </c>
    </row>
    <row r="9247" spans="1:11" x14ac:dyDescent="0.35">
      <c r="A9247" t="s">
        <v>21306</v>
      </c>
      <c r="B9247" t="s">
        <v>21305</v>
      </c>
      <c r="C9247" s="1">
        <v>29537</v>
      </c>
      <c r="D9247">
        <v>5</v>
      </c>
      <c r="E9247">
        <v>9</v>
      </c>
      <c r="G9247" t="s">
        <v>266</v>
      </c>
      <c r="H9247" t="s">
        <v>31</v>
      </c>
      <c r="I9247" t="s">
        <v>54</v>
      </c>
      <c r="J9247" t="s">
        <v>27</v>
      </c>
      <c r="K9247" s="1">
        <v>43544</v>
      </c>
    </row>
    <row r="9248" spans="1:11" x14ac:dyDescent="0.35">
      <c r="A9248" t="s">
        <v>21307</v>
      </c>
      <c r="B9248" t="s">
        <v>21308</v>
      </c>
      <c r="C9248" s="1">
        <v>29535</v>
      </c>
      <c r="D9248">
        <v>18</v>
      </c>
      <c r="E9248">
        <v>30</v>
      </c>
      <c r="G9248" t="s">
        <v>5188</v>
      </c>
      <c r="H9248" t="s">
        <v>147</v>
      </c>
      <c r="I9248" t="s">
        <v>32</v>
      </c>
      <c r="J9248" t="s">
        <v>17</v>
      </c>
      <c r="K9248" s="1">
        <v>43516</v>
      </c>
    </row>
    <row r="9249" spans="1:11" x14ac:dyDescent="0.35">
      <c r="A9249" t="s">
        <v>21309</v>
      </c>
      <c r="B9249" t="s">
        <v>21310</v>
      </c>
      <c r="C9249" s="1">
        <v>29530</v>
      </c>
      <c r="D9249">
        <v>15</v>
      </c>
      <c r="E9249">
        <v>24</v>
      </c>
      <c r="F9249" t="s">
        <v>21311</v>
      </c>
      <c r="G9249" t="s">
        <v>168</v>
      </c>
      <c r="H9249" t="s">
        <v>59</v>
      </c>
      <c r="I9249" t="s">
        <v>32</v>
      </c>
      <c r="J9249" t="s">
        <v>1009</v>
      </c>
      <c r="K9249" s="1">
        <v>44782</v>
      </c>
    </row>
    <row r="9250" spans="1:11" x14ac:dyDescent="0.35">
      <c r="A9250" t="s">
        <v>21312</v>
      </c>
      <c r="B9250" t="s">
        <v>21313</v>
      </c>
      <c r="C9250" s="1">
        <v>29529</v>
      </c>
      <c r="D9250">
        <v>41</v>
      </c>
      <c r="E9250">
        <v>65</v>
      </c>
      <c r="F9250" t="s">
        <v>731</v>
      </c>
      <c r="G9250" t="s">
        <v>731</v>
      </c>
      <c r="H9250" t="s">
        <v>49</v>
      </c>
      <c r="I9250" t="s">
        <v>16</v>
      </c>
      <c r="J9250" t="s">
        <v>50</v>
      </c>
      <c r="K9250" s="1">
        <v>45028</v>
      </c>
    </row>
    <row r="9251" spans="1:11" x14ac:dyDescent="0.35">
      <c r="A9251" t="s">
        <v>21314</v>
      </c>
      <c r="B9251" t="s">
        <v>21315</v>
      </c>
      <c r="C9251" s="1">
        <v>29528</v>
      </c>
      <c r="D9251">
        <v>20</v>
      </c>
      <c r="E9251">
        <v>45</v>
      </c>
      <c r="F9251" t="s">
        <v>582</v>
      </c>
      <c r="G9251" t="s">
        <v>290</v>
      </c>
      <c r="H9251" t="s">
        <v>59</v>
      </c>
      <c r="I9251" t="s">
        <v>16</v>
      </c>
      <c r="J9251" t="s">
        <v>69</v>
      </c>
      <c r="K9251" s="1">
        <v>43473</v>
      </c>
    </row>
    <row r="9252" spans="1:11" x14ac:dyDescent="0.35">
      <c r="A9252" t="s">
        <v>21316</v>
      </c>
      <c r="B9252" t="s">
        <v>21317</v>
      </c>
      <c r="C9252" s="1">
        <v>29526</v>
      </c>
      <c r="F9252" t="s">
        <v>2731</v>
      </c>
      <c r="G9252" t="s">
        <v>2732</v>
      </c>
      <c r="H9252" t="s">
        <v>49</v>
      </c>
      <c r="I9252" t="s">
        <v>54</v>
      </c>
      <c r="J9252" t="s">
        <v>27</v>
      </c>
      <c r="K9252" s="1">
        <v>44006</v>
      </c>
    </row>
    <row r="9253" spans="1:11" x14ac:dyDescent="0.35">
      <c r="A9253" t="s">
        <v>21318</v>
      </c>
      <c r="B9253" t="s">
        <v>21319</v>
      </c>
      <c r="C9253" s="1">
        <v>29519</v>
      </c>
      <c r="D9253">
        <v>30</v>
      </c>
      <c r="E9253">
        <v>60</v>
      </c>
      <c r="F9253" t="s">
        <v>21320</v>
      </c>
      <c r="G9253" t="s">
        <v>218</v>
      </c>
      <c r="H9253" t="s">
        <v>82</v>
      </c>
      <c r="I9253" t="s">
        <v>32</v>
      </c>
      <c r="J9253" t="s">
        <v>506</v>
      </c>
      <c r="K9253" s="1">
        <v>43239</v>
      </c>
    </row>
    <row r="9254" spans="1:11" x14ac:dyDescent="0.35">
      <c r="A9254" t="s">
        <v>21321</v>
      </c>
      <c r="B9254" t="s">
        <v>21322</v>
      </c>
      <c r="C9254" s="1">
        <v>29516</v>
      </c>
      <c r="D9254">
        <v>18</v>
      </c>
      <c r="E9254">
        <v>18</v>
      </c>
      <c r="F9254" t="s">
        <v>6931</v>
      </c>
      <c r="G9254" t="s">
        <v>1451</v>
      </c>
      <c r="H9254" t="s">
        <v>26</v>
      </c>
      <c r="I9254" t="s">
        <v>16</v>
      </c>
      <c r="J9254" t="s">
        <v>27</v>
      </c>
      <c r="K9254" s="1">
        <v>44868</v>
      </c>
    </row>
    <row r="9255" spans="1:11" x14ac:dyDescent="0.35">
      <c r="A9255" t="s">
        <v>21323</v>
      </c>
      <c r="B9255" t="s">
        <v>21324</v>
      </c>
      <c r="C9255" s="1">
        <v>29514</v>
      </c>
      <c r="D9255">
        <v>45</v>
      </c>
      <c r="E9255">
        <v>69</v>
      </c>
      <c r="F9255" t="s">
        <v>1984</v>
      </c>
      <c r="G9255" t="s">
        <v>7311</v>
      </c>
      <c r="H9255" t="s">
        <v>373</v>
      </c>
      <c r="I9255" t="s">
        <v>16</v>
      </c>
      <c r="J9255" t="s">
        <v>154</v>
      </c>
      <c r="K9255" s="1">
        <v>45028</v>
      </c>
    </row>
    <row r="9256" spans="1:11" x14ac:dyDescent="0.35">
      <c r="A9256" t="s">
        <v>21325</v>
      </c>
      <c r="B9256" t="s">
        <v>21326</v>
      </c>
      <c r="C9256" s="1">
        <v>29512</v>
      </c>
      <c r="D9256">
        <v>21</v>
      </c>
      <c r="E9256">
        <v>35</v>
      </c>
      <c r="F9256" t="s">
        <v>4353</v>
      </c>
      <c r="G9256" t="s">
        <v>4354</v>
      </c>
      <c r="H9256" t="s">
        <v>59</v>
      </c>
      <c r="I9256" t="s">
        <v>16</v>
      </c>
      <c r="J9256" t="s">
        <v>69</v>
      </c>
      <c r="K9256" s="1">
        <v>42059</v>
      </c>
    </row>
    <row r="9257" spans="1:11" x14ac:dyDescent="0.35">
      <c r="A9257" t="s">
        <v>21327</v>
      </c>
      <c r="B9257" t="s">
        <v>21328</v>
      </c>
      <c r="C9257" s="1">
        <v>29510</v>
      </c>
      <c r="D9257">
        <v>20</v>
      </c>
      <c r="E9257">
        <v>30</v>
      </c>
      <c r="F9257" t="s">
        <v>80</v>
      </c>
      <c r="G9257" t="s">
        <v>81</v>
      </c>
      <c r="H9257" t="s">
        <v>82</v>
      </c>
      <c r="I9257" t="s">
        <v>32</v>
      </c>
      <c r="J9257" t="s">
        <v>17</v>
      </c>
      <c r="K9257" s="1">
        <v>44078</v>
      </c>
    </row>
    <row r="9258" spans="1:11" x14ac:dyDescent="0.35">
      <c r="A9258" t="s">
        <v>21329</v>
      </c>
      <c r="B9258" t="s">
        <v>21330</v>
      </c>
      <c r="C9258" s="1">
        <v>29508</v>
      </c>
      <c r="D9258">
        <v>21</v>
      </c>
      <c r="E9258">
        <v>35</v>
      </c>
      <c r="G9258" t="s">
        <v>290</v>
      </c>
      <c r="H9258" t="s">
        <v>59</v>
      </c>
      <c r="I9258" t="s">
        <v>16</v>
      </c>
      <c r="J9258" t="s">
        <v>17</v>
      </c>
      <c r="K9258" s="1">
        <v>43375</v>
      </c>
    </row>
    <row r="9259" spans="1:11" x14ac:dyDescent="0.35">
      <c r="A9259" t="s">
        <v>21331</v>
      </c>
      <c r="B9259" t="s">
        <v>21332</v>
      </c>
      <c r="C9259" s="1">
        <v>29505</v>
      </c>
      <c r="D9259">
        <v>21</v>
      </c>
      <c r="E9259">
        <v>30</v>
      </c>
      <c r="F9259" t="s">
        <v>21333</v>
      </c>
      <c r="G9259" t="s">
        <v>121</v>
      </c>
      <c r="H9259" t="s">
        <v>59</v>
      </c>
      <c r="I9259" t="s">
        <v>32</v>
      </c>
      <c r="J9259" t="s">
        <v>17</v>
      </c>
      <c r="K9259" s="1">
        <v>44421</v>
      </c>
    </row>
    <row r="9260" spans="1:11" x14ac:dyDescent="0.35">
      <c r="A9260" t="s">
        <v>21334</v>
      </c>
      <c r="B9260" t="s">
        <v>21335</v>
      </c>
      <c r="C9260" s="1">
        <v>29503</v>
      </c>
      <c r="F9260" t="s">
        <v>6975</v>
      </c>
      <c r="G9260" t="s">
        <v>3955</v>
      </c>
      <c r="H9260" t="s">
        <v>26</v>
      </c>
      <c r="I9260" t="s">
        <v>16</v>
      </c>
      <c r="J9260" t="s">
        <v>27</v>
      </c>
      <c r="K9260" s="1">
        <v>43713</v>
      </c>
    </row>
    <row r="9261" spans="1:11" x14ac:dyDescent="0.35">
      <c r="A9261" t="s">
        <v>21336</v>
      </c>
      <c r="B9261" t="s">
        <v>21337</v>
      </c>
      <c r="C9261" s="1">
        <v>29499</v>
      </c>
      <c r="D9261">
        <v>30</v>
      </c>
      <c r="E9261">
        <v>40</v>
      </c>
      <c r="F9261" t="s">
        <v>21338</v>
      </c>
      <c r="G9261" t="s">
        <v>2843</v>
      </c>
      <c r="H9261" t="s">
        <v>329</v>
      </c>
      <c r="I9261" t="s">
        <v>16</v>
      </c>
      <c r="J9261" t="s">
        <v>17</v>
      </c>
      <c r="K9261" s="1">
        <v>43866</v>
      </c>
    </row>
    <row r="9262" spans="1:11" x14ac:dyDescent="0.35">
      <c r="A9262" t="s">
        <v>21339</v>
      </c>
      <c r="B9262" t="s">
        <v>21340</v>
      </c>
      <c r="C9262" s="1">
        <v>29497</v>
      </c>
      <c r="D9262">
        <v>60</v>
      </c>
      <c r="E9262">
        <v>70</v>
      </c>
      <c r="F9262" t="s">
        <v>62</v>
      </c>
      <c r="G9262" t="s">
        <v>62</v>
      </c>
      <c r="H9262" t="s">
        <v>63</v>
      </c>
      <c r="I9262" t="s">
        <v>16</v>
      </c>
      <c r="J9262" t="s">
        <v>17</v>
      </c>
      <c r="K9262" s="1">
        <v>43213</v>
      </c>
    </row>
    <row r="9263" spans="1:11" x14ac:dyDescent="0.35">
      <c r="A9263" t="s">
        <v>21341</v>
      </c>
      <c r="B9263" t="s">
        <v>21342</v>
      </c>
      <c r="C9263" s="1">
        <v>29491</v>
      </c>
      <c r="D9263">
        <v>55</v>
      </c>
      <c r="E9263">
        <v>75</v>
      </c>
      <c r="G9263" t="s">
        <v>25</v>
      </c>
      <c r="H9263" t="s">
        <v>26</v>
      </c>
      <c r="I9263" t="s">
        <v>16</v>
      </c>
      <c r="J9263" t="s">
        <v>17</v>
      </c>
      <c r="K9263" s="1">
        <v>43762</v>
      </c>
    </row>
    <row r="9264" spans="1:11" x14ac:dyDescent="0.35">
      <c r="A9264" t="s">
        <v>21343</v>
      </c>
      <c r="B9264" t="s">
        <v>21344</v>
      </c>
      <c r="C9264" s="1">
        <v>29489</v>
      </c>
      <c r="D9264">
        <v>30</v>
      </c>
      <c r="E9264">
        <v>40</v>
      </c>
      <c r="F9264" t="s">
        <v>582</v>
      </c>
      <c r="G9264" t="s">
        <v>290</v>
      </c>
      <c r="H9264" t="s">
        <v>59</v>
      </c>
      <c r="I9264" t="s">
        <v>16</v>
      </c>
      <c r="J9264" t="s">
        <v>17</v>
      </c>
      <c r="K9264" s="1">
        <v>44980</v>
      </c>
    </row>
    <row r="9265" spans="1:11" x14ac:dyDescent="0.35">
      <c r="A9265" t="s">
        <v>21345</v>
      </c>
      <c r="B9265" t="s">
        <v>21346</v>
      </c>
      <c r="C9265" s="1">
        <v>29487</v>
      </c>
      <c r="D9265">
        <v>17</v>
      </c>
      <c r="E9265">
        <v>25</v>
      </c>
      <c r="F9265" t="s">
        <v>21347</v>
      </c>
      <c r="G9265" t="s">
        <v>163</v>
      </c>
      <c r="H9265" t="s">
        <v>164</v>
      </c>
      <c r="I9265" t="s">
        <v>32</v>
      </c>
      <c r="J9265" t="s">
        <v>17</v>
      </c>
      <c r="K9265" s="1">
        <v>44973</v>
      </c>
    </row>
    <row r="9266" spans="1:11" x14ac:dyDescent="0.35">
      <c r="A9266" t="s">
        <v>21348</v>
      </c>
      <c r="B9266" t="s">
        <v>21349</v>
      </c>
      <c r="C9266" s="1">
        <v>29482</v>
      </c>
      <c r="D9266">
        <v>40</v>
      </c>
      <c r="E9266">
        <v>99</v>
      </c>
      <c r="G9266" t="s">
        <v>1451</v>
      </c>
      <c r="H9266" t="s">
        <v>82</v>
      </c>
      <c r="I9266" t="s">
        <v>16</v>
      </c>
      <c r="J9266" t="s">
        <v>17</v>
      </c>
      <c r="K9266" s="1">
        <v>41963</v>
      </c>
    </row>
    <row r="9267" spans="1:11" x14ac:dyDescent="0.35">
      <c r="A9267" t="s">
        <v>21350</v>
      </c>
      <c r="B9267" t="s">
        <v>21351</v>
      </c>
      <c r="C9267" s="1">
        <v>29478</v>
      </c>
      <c r="D9267">
        <v>20</v>
      </c>
      <c r="E9267">
        <v>30</v>
      </c>
      <c r="F9267" t="s">
        <v>2606</v>
      </c>
      <c r="G9267" t="s">
        <v>237</v>
      </c>
      <c r="H9267" t="s">
        <v>26</v>
      </c>
      <c r="I9267" t="s">
        <v>16</v>
      </c>
      <c r="J9267" t="s">
        <v>50</v>
      </c>
      <c r="K9267" s="1">
        <v>44914</v>
      </c>
    </row>
    <row r="9268" spans="1:11" x14ac:dyDescent="0.35">
      <c r="A9268" t="s">
        <v>21352</v>
      </c>
      <c r="B9268" t="s">
        <v>21353</v>
      </c>
      <c r="C9268" s="1">
        <v>29475</v>
      </c>
      <c r="D9268">
        <v>15</v>
      </c>
      <c r="E9268">
        <v>25</v>
      </c>
      <c r="F9268" t="s">
        <v>19462</v>
      </c>
      <c r="G9268" t="s">
        <v>2809</v>
      </c>
      <c r="H9268" t="s">
        <v>651</v>
      </c>
      <c r="I9268" t="s">
        <v>16</v>
      </c>
      <c r="J9268" t="s">
        <v>17</v>
      </c>
      <c r="K9268" s="1">
        <v>45026</v>
      </c>
    </row>
    <row r="9269" spans="1:11" x14ac:dyDescent="0.35">
      <c r="A9269" t="s">
        <v>21354</v>
      </c>
      <c r="B9269" t="s">
        <v>21355</v>
      </c>
      <c r="C9269" s="1">
        <v>29473</v>
      </c>
      <c r="D9269">
        <v>45</v>
      </c>
      <c r="E9269">
        <v>58</v>
      </c>
      <c r="F9269" t="s">
        <v>3737</v>
      </c>
      <c r="G9269" t="s">
        <v>3738</v>
      </c>
      <c r="H9269" t="s">
        <v>1228</v>
      </c>
      <c r="I9269" t="s">
        <v>16</v>
      </c>
      <c r="J9269" t="s">
        <v>1018</v>
      </c>
      <c r="K9269" s="1">
        <v>44230</v>
      </c>
    </row>
    <row r="9270" spans="1:11" x14ac:dyDescent="0.35">
      <c r="A9270" t="s">
        <v>21356</v>
      </c>
      <c r="B9270" t="s">
        <v>21357</v>
      </c>
      <c r="C9270" s="1">
        <v>29473</v>
      </c>
      <c r="F9270" t="s">
        <v>21358</v>
      </c>
      <c r="G9270" t="s">
        <v>18084</v>
      </c>
      <c r="H9270" t="s">
        <v>104</v>
      </c>
      <c r="I9270" t="s">
        <v>54</v>
      </c>
      <c r="J9270" t="s">
        <v>27</v>
      </c>
      <c r="K9270" s="1">
        <v>44866</v>
      </c>
    </row>
    <row r="9271" spans="1:11" x14ac:dyDescent="0.35">
      <c r="A9271" t="s">
        <v>21359</v>
      </c>
      <c r="B9271" t="s">
        <v>21360</v>
      </c>
      <c r="C9271" s="1">
        <v>29470</v>
      </c>
      <c r="D9271">
        <v>20</v>
      </c>
      <c r="E9271">
        <v>40</v>
      </c>
      <c r="F9271" t="s">
        <v>430</v>
      </c>
      <c r="G9271" t="s">
        <v>431</v>
      </c>
      <c r="H9271" t="s">
        <v>432</v>
      </c>
      <c r="I9271" t="s">
        <v>16</v>
      </c>
      <c r="J9271" t="s">
        <v>17</v>
      </c>
      <c r="K9271" s="1">
        <v>44706</v>
      </c>
    </row>
    <row r="9272" spans="1:11" x14ac:dyDescent="0.35">
      <c r="A9272" t="s">
        <v>21361</v>
      </c>
      <c r="B9272" t="s">
        <v>21362</v>
      </c>
      <c r="C9272" s="1">
        <v>29467</v>
      </c>
      <c r="D9272">
        <v>12</v>
      </c>
      <c r="E9272">
        <v>13</v>
      </c>
      <c r="F9272" t="s">
        <v>21218</v>
      </c>
      <c r="G9272" t="s">
        <v>8526</v>
      </c>
      <c r="H9272" t="s">
        <v>26</v>
      </c>
      <c r="I9272" t="s">
        <v>54</v>
      </c>
      <c r="J9272" t="s">
        <v>27</v>
      </c>
      <c r="K9272" s="1">
        <v>45028</v>
      </c>
    </row>
    <row r="9273" spans="1:11" x14ac:dyDescent="0.35">
      <c r="A9273" t="s">
        <v>21363</v>
      </c>
      <c r="B9273" t="s">
        <v>21364</v>
      </c>
      <c r="C9273" s="1">
        <v>29462</v>
      </c>
      <c r="D9273">
        <v>15</v>
      </c>
      <c r="E9273">
        <v>35</v>
      </c>
      <c r="F9273" t="s">
        <v>1302</v>
      </c>
      <c r="G9273" t="s">
        <v>1302</v>
      </c>
      <c r="H9273" t="s">
        <v>651</v>
      </c>
      <c r="I9273" t="s">
        <v>16</v>
      </c>
      <c r="J9273" t="s">
        <v>17</v>
      </c>
      <c r="K9273" s="1">
        <v>45026</v>
      </c>
    </row>
    <row r="9274" spans="1:11" x14ac:dyDescent="0.35">
      <c r="A9274" t="s">
        <v>21365</v>
      </c>
      <c r="B9274" t="s">
        <v>21366</v>
      </c>
      <c r="C9274" s="1">
        <v>29461</v>
      </c>
      <c r="D9274">
        <v>25</v>
      </c>
      <c r="E9274">
        <v>45</v>
      </c>
      <c r="F9274" t="s">
        <v>19462</v>
      </c>
      <c r="G9274" t="s">
        <v>2809</v>
      </c>
      <c r="H9274" t="s">
        <v>651</v>
      </c>
      <c r="I9274" t="s">
        <v>32</v>
      </c>
      <c r="J9274" t="s">
        <v>27</v>
      </c>
      <c r="K9274" s="1">
        <v>45026</v>
      </c>
    </row>
    <row r="9275" spans="1:11" x14ac:dyDescent="0.35">
      <c r="A9275" t="s">
        <v>21367</v>
      </c>
      <c r="B9275" t="s">
        <v>21368</v>
      </c>
      <c r="C9275" s="1">
        <v>29454</v>
      </c>
      <c r="D9275">
        <v>20</v>
      </c>
      <c r="E9275">
        <v>40</v>
      </c>
      <c r="F9275" t="s">
        <v>11631</v>
      </c>
      <c r="G9275" t="s">
        <v>2118</v>
      </c>
      <c r="H9275" t="s">
        <v>2119</v>
      </c>
      <c r="I9275" t="s">
        <v>32</v>
      </c>
      <c r="J9275" t="s">
        <v>17</v>
      </c>
      <c r="K9275" s="1">
        <v>44999</v>
      </c>
    </row>
    <row r="9276" spans="1:11" x14ac:dyDescent="0.35">
      <c r="A9276" t="s">
        <v>21369</v>
      </c>
      <c r="B9276" t="s">
        <v>21370</v>
      </c>
      <c r="C9276" s="1">
        <v>29453</v>
      </c>
      <c r="F9276" t="s">
        <v>3778</v>
      </c>
      <c r="G9276" t="s">
        <v>3017</v>
      </c>
      <c r="H9276" t="s">
        <v>164</v>
      </c>
      <c r="I9276" t="s">
        <v>16</v>
      </c>
      <c r="J9276" t="s">
        <v>17</v>
      </c>
      <c r="K9276" s="1">
        <v>43892</v>
      </c>
    </row>
    <row r="9277" spans="1:11" x14ac:dyDescent="0.35">
      <c r="A9277" t="s">
        <v>21371</v>
      </c>
      <c r="B9277" t="s">
        <v>21372</v>
      </c>
      <c r="C9277" s="1">
        <v>29444</v>
      </c>
      <c r="D9277">
        <v>75</v>
      </c>
      <c r="E9277">
        <v>85</v>
      </c>
      <c r="F9277" t="s">
        <v>2920</v>
      </c>
      <c r="G9277" t="s">
        <v>2920</v>
      </c>
      <c r="H9277" t="s">
        <v>373</v>
      </c>
      <c r="I9277" t="s">
        <v>16</v>
      </c>
      <c r="J9277" t="s">
        <v>17</v>
      </c>
      <c r="K9277" s="1">
        <v>44363</v>
      </c>
    </row>
    <row r="9278" spans="1:11" x14ac:dyDescent="0.35">
      <c r="A9278" t="s">
        <v>21373</v>
      </c>
      <c r="B9278" t="s">
        <v>21374</v>
      </c>
      <c r="C9278" s="1">
        <v>29441</v>
      </c>
      <c r="D9278">
        <v>20</v>
      </c>
      <c r="E9278">
        <v>30</v>
      </c>
      <c r="F9278" t="s">
        <v>17793</v>
      </c>
      <c r="G9278" t="s">
        <v>731</v>
      </c>
      <c r="H9278" t="s">
        <v>49</v>
      </c>
      <c r="I9278" t="s">
        <v>16</v>
      </c>
      <c r="J9278" t="s">
        <v>27</v>
      </c>
      <c r="K9278" s="1">
        <v>45020</v>
      </c>
    </row>
    <row r="9279" spans="1:11" x14ac:dyDescent="0.35">
      <c r="A9279" t="s">
        <v>21375</v>
      </c>
      <c r="B9279" t="s">
        <v>21376</v>
      </c>
      <c r="C9279" s="1">
        <v>29440</v>
      </c>
      <c r="D9279">
        <v>20</v>
      </c>
      <c r="E9279">
        <v>40</v>
      </c>
      <c r="F9279" t="s">
        <v>62</v>
      </c>
      <c r="G9279" t="s">
        <v>62</v>
      </c>
      <c r="H9279" t="s">
        <v>63</v>
      </c>
      <c r="I9279" t="s">
        <v>16</v>
      </c>
      <c r="J9279" t="s">
        <v>17</v>
      </c>
      <c r="K9279" s="1">
        <v>43206</v>
      </c>
    </row>
    <row r="9280" spans="1:11" x14ac:dyDescent="0.35">
      <c r="A9280" t="s">
        <v>21377</v>
      </c>
      <c r="B9280" t="s">
        <v>21378</v>
      </c>
      <c r="C9280" s="1">
        <v>29438</v>
      </c>
      <c r="D9280">
        <v>30</v>
      </c>
      <c r="E9280">
        <v>60</v>
      </c>
      <c r="F9280" t="s">
        <v>582</v>
      </c>
      <c r="G9280" t="s">
        <v>290</v>
      </c>
      <c r="H9280" t="s">
        <v>59</v>
      </c>
      <c r="I9280" t="s">
        <v>16</v>
      </c>
      <c r="J9280" t="s">
        <v>17</v>
      </c>
      <c r="K9280" s="1">
        <v>44980</v>
      </c>
    </row>
    <row r="9281" spans="1:11" x14ac:dyDescent="0.35">
      <c r="A9281" t="s">
        <v>21379</v>
      </c>
      <c r="B9281" t="s">
        <v>21380</v>
      </c>
      <c r="C9281" s="1">
        <v>29436</v>
      </c>
      <c r="D9281">
        <v>28</v>
      </c>
      <c r="E9281">
        <v>39</v>
      </c>
      <c r="F9281" t="s">
        <v>21381</v>
      </c>
      <c r="G9281" t="s">
        <v>577</v>
      </c>
      <c r="H9281" t="s">
        <v>26</v>
      </c>
      <c r="I9281" t="s">
        <v>16</v>
      </c>
      <c r="J9281" t="s">
        <v>27</v>
      </c>
      <c r="K9281" s="1">
        <v>44923</v>
      </c>
    </row>
    <row r="9282" spans="1:11" x14ac:dyDescent="0.35">
      <c r="A9282" t="s">
        <v>21382</v>
      </c>
      <c r="B9282" t="s">
        <v>21383</v>
      </c>
      <c r="C9282" s="1">
        <v>29432</v>
      </c>
      <c r="D9282">
        <v>14</v>
      </c>
      <c r="E9282">
        <v>20</v>
      </c>
      <c r="F9282" t="s">
        <v>25</v>
      </c>
      <c r="G9282" t="s">
        <v>25</v>
      </c>
      <c r="H9282" t="s">
        <v>26</v>
      </c>
      <c r="I9282" t="s">
        <v>16</v>
      </c>
      <c r="J9282" t="s">
        <v>50</v>
      </c>
      <c r="K9282" s="1">
        <v>44354</v>
      </c>
    </row>
    <row r="9283" spans="1:11" x14ac:dyDescent="0.35">
      <c r="A9283" t="s">
        <v>21384</v>
      </c>
      <c r="B9283" t="s">
        <v>21385</v>
      </c>
      <c r="C9283" s="1">
        <v>29430</v>
      </c>
      <c r="D9283">
        <v>20</v>
      </c>
      <c r="E9283">
        <v>40</v>
      </c>
      <c r="F9283" t="s">
        <v>7361</v>
      </c>
      <c r="G9283" t="s">
        <v>6848</v>
      </c>
      <c r="H9283" t="s">
        <v>26</v>
      </c>
      <c r="I9283" t="s">
        <v>16</v>
      </c>
      <c r="J9283" t="s">
        <v>3249</v>
      </c>
      <c r="K9283" s="1">
        <v>44333</v>
      </c>
    </row>
    <row r="9284" spans="1:11" x14ac:dyDescent="0.35">
      <c r="A9284" t="s">
        <v>21386</v>
      </c>
      <c r="B9284" t="s">
        <v>21387</v>
      </c>
      <c r="C9284" s="1">
        <v>29423</v>
      </c>
      <c r="D9284">
        <v>20</v>
      </c>
      <c r="E9284">
        <v>34</v>
      </c>
      <c r="F9284" t="s">
        <v>4131</v>
      </c>
      <c r="G9284" t="s">
        <v>3672</v>
      </c>
      <c r="H9284" t="s">
        <v>893</v>
      </c>
      <c r="I9284" t="s">
        <v>16</v>
      </c>
      <c r="J9284" t="s">
        <v>17</v>
      </c>
      <c r="K9284" s="1">
        <v>43270</v>
      </c>
    </row>
    <row r="9285" spans="1:11" x14ac:dyDescent="0.35">
      <c r="A9285" t="s">
        <v>21388</v>
      </c>
      <c r="B9285" t="s">
        <v>21389</v>
      </c>
      <c r="C9285" s="1">
        <v>29421</v>
      </c>
      <c r="D9285">
        <v>21</v>
      </c>
      <c r="E9285">
        <v>30</v>
      </c>
      <c r="F9285" t="s">
        <v>1582</v>
      </c>
      <c r="G9285" t="s">
        <v>1583</v>
      </c>
      <c r="H9285" t="s">
        <v>59</v>
      </c>
      <c r="I9285" t="s">
        <v>32</v>
      </c>
      <c r="J9285" t="s">
        <v>17</v>
      </c>
      <c r="K9285" s="1">
        <v>43272</v>
      </c>
    </row>
    <row r="9286" spans="1:11" x14ac:dyDescent="0.35">
      <c r="A9286" t="s">
        <v>21390</v>
      </c>
      <c r="B9286" t="s">
        <v>21391</v>
      </c>
      <c r="C9286" s="1">
        <v>29421</v>
      </c>
      <c r="D9286">
        <v>20</v>
      </c>
      <c r="E9286">
        <v>35</v>
      </c>
      <c r="F9286" t="s">
        <v>2407</v>
      </c>
      <c r="G9286" t="s">
        <v>237</v>
      </c>
      <c r="H9286" t="s">
        <v>26</v>
      </c>
      <c r="I9286" t="s">
        <v>16</v>
      </c>
      <c r="J9286" t="s">
        <v>50</v>
      </c>
      <c r="K9286" s="1">
        <v>44936</v>
      </c>
    </row>
    <row r="9287" spans="1:11" x14ac:dyDescent="0.35">
      <c r="A9287" t="s">
        <v>21392</v>
      </c>
      <c r="B9287" t="s">
        <v>21393</v>
      </c>
      <c r="C9287" s="1">
        <v>29421</v>
      </c>
      <c r="D9287">
        <v>20</v>
      </c>
      <c r="E9287">
        <v>40</v>
      </c>
      <c r="F9287" t="s">
        <v>2943</v>
      </c>
      <c r="G9287" t="s">
        <v>2943</v>
      </c>
      <c r="H9287" t="s">
        <v>26</v>
      </c>
      <c r="I9287" t="s">
        <v>16</v>
      </c>
      <c r="J9287" t="s">
        <v>17</v>
      </c>
      <c r="K9287" s="1">
        <v>43669</v>
      </c>
    </row>
    <row r="9288" spans="1:11" x14ac:dyDescent="0.35">
      <c r="A9288" t="s">
        <v>21394</v>
      </c>
      <c r="B9288" t="s">
        <v>21395</v>
      </c>
      <c r="C9288" s="1">
        <v>29420</v>
      </c>
      <c r="D9288">
        <v>10</v>
      </c>
      <c r="E9288">
        <v>30</v>
      </c>
      <c r="F9288" t="s">
        <v>20895</v>
      </c>
      <c r="G9288" t="s">
        <v>728</v>
      </c>
      <c r="H9288" t="s">
        <v>26</v>
      </c>
      <c r="I9288" t="s">
        <v>32</v>
      </c>
      <c r="J9288" t="s">
        <v>50</v>
      </c>
      <c r="K9288" s="1">
        <v>44799</v>
      </c>
    </row>
    <row r="9289" spans="1:11" x14ac:dyDescent="0.35">
      <c r="A9289" t="s">
        <v>21396</v>
      </c>
      <c r="B9289" t="s">
        <v>21397</v>
      </c>
      <c r="C9289" s="1">
        <v>29418</v>
      </c>
      <c r="D9289">
        <v>25</v>
      </c>
      <c r="E9289">
        <v>35</v>
      </c>
      <c r="F9289" t="s">
        <v>21398</v>
      </c>
      <c r="G9289" t="s">
        <v>1428</v>
      </c>
      <c r="H9289" t="s">
        <v>200</v>
      </c>
      <c r="I9289" t="s">
        <v>16</v>
      </c>
      <c r="J9289" t="s">
        <v>17</v>
      </c>
      <c r="K9289" s="1">
        <v>43893</v>
      </c>
    </row>
    <row r="9290" spans="1:11" x14ac:dyDescent="0.35">
      <c r="A9290" t="s">
        <v>21399</v>
      </c>
      <c r="B9290" t="s">
        <v>21400</v>
      </c>
      <c r="C9290" s="1">
        <v>29417</v>
      </c>
      <c r="D9290">
        <v>11</v>
      </c>
      <c r="E9290">
        <v>20</v>
      </c>
      <c r="G9290" t="s">
        <v>1583</v>
      </c>
      <c r="H9290" t="s">
        <v>59</v>
      </c>
      <c r="I9290" t="s">
        <v>16</v>
      </c>
      <c r="J9290" t="s">
        <v>17</v>
      </c>
      <c r="K9290" s="1">
        <v>40310</v>
      </c>
    </row>
    <row r="9291" spans="1:11" x14ac:dyDescent="0.35">
      <c r="A9291" t="s">
        <v>21401</v>
      </c>
      <c r="B9291" t="s">
        <v>21402</v>
      </c>
      <c r="C9291" s="1">
        <v>29408</v>
      </c>
      <c r="D9291">
        <v>18</v>
      </c>
      <c r="E9291">
        <v>99</v>
      </c>
      <c r="F9291" t="s">
        <v>2029</v>
      </c>
      <c r="G9291" t="s">
        <v>2524</v>
      </c>
      <c r="H9291" t="s">
        <v>329</v>
      </c>
      <c r="I9291" t="s">
        <v>54</v>
      </c>
      <c r="J9291" t="s">
        <v>27</v>
      </c>
      <c r="K9291" s="1">
        <v>43859</v>
      </c>
    </row>
    <row r="9292" spans="1:11" x14ac:dyDescent="0.35">
      <c r="A9292" t="s">
        <v>21403</v>
      </c>
      <c r="B9292" t="s">
        <v>21404</v>
      </c>
      <c r="C9292" s="1">
        <v>29408</v>
      </c>
      <c r="F9292" t="s">
        <v>462</v>
      </c>
      <c r="G9292" t="s">
        <v>151</v>
      </c>
      <c r="H9292" t="s">
        <v>49</v>
      </c>
      <c r="I9292" t="s">
        <v>16</v>
      </c>
      <c r="J9292" t="s">
        <v>50</v>
      </c>
      <c r="K9292" s="1">
        <v>44862</v>
      </c>
    </row>
    <row r="9293" spans="1:11" x14ac:dyDescent="0.35">
      <c r="A9293" t="s">
        <v>21405</v>
      </c>
      <c r="B9293" t="s">
        <v>21406</v>
      </c>
      <c r="C9293" s="1">
        <v>29405</v>
      </c>
      <c r="D9293">
        <v>18</v>
      </c>
      <c r="E9293">
        <v>88</v>
      </c>
      <c r="G9293" t="s">
        <v>151</v>
      </c>
      <c r="H9293" t="s">
        <v>49</v>
      </c>
      <c r="I9293" t="s">
        <v>16</v>
      </c>
      <c r="J9293" t="s">
        <v>27</v>
      </c>
      <c r="K9293" s="1">
        <v>45020</v>
      </c>
    </row>
    <row r="9294" spans="1:11" x14ac:dyDescent="0.35">
      <c r="A9294" t="s">
        <v>21407</v>
      </c>
      <c r="B9294" t="s">
        <v>8479</v>
      </c>
      <c r="C9294" s="1">
        <v>29403</v>
      </c>
      <c r="D9294">
        <v>35</v>
      </c>
      <c r="E9294">
        <v>65</v>
      </c>
      <c r="F9294" t="s">
        <v>2731</v>
      </c>
      <c r="G9294" t="s">
        <v>2732</v>
      </c>
      <c r="H9294" t="s">
        <v>49</v>
      </c>
      <c r="I9294" t="s">
        <v>16</v>
      </c>
      <c r="J9294" t="s">
        <v>27</v>
      </c>
      <c r="K9294" s="1">
        <v>44840</v>
      </c>
    </row>
    <row r="9295" spans="1:11" x14ac:dyDescent="0.35">
      <c r="A9295" t="s">
        <v>21408</v>
      </c>
      <c r="B9295" t="s">
        <v>21409</v>
      </c>
      <c r="C9295" s="1">
        <v>29397</v>
      </c>
      <c r="G9295" t="s">
        <v>6136</v>
      </c>
      <c r="H9295" t="s">
        <v>82</v>
      </c>
      <c r="I9295" t="s">
        <v>16</v>
      </c>
      <c r="J9295" t="s">
        <v>17</v>
      </c>
      <c r="K9295" s="1">
        <v>45041</v>
      </c>
    </row>
    <row r="9296" spans="1:11" x14ac:dyDescent="0.35">
      <c r="A9296" t="s">
        <v>21410</v>
      </c>
      <c r="B9296" t="s">
        <v>21411</v>
      </c>
      <c r="C9296" s="1">
        <v>29397</v>
      </c>
      <c r="D9296">
        <v>50</v>
      </c>
      <c r="E9296">
        <v>70</v>
      </c>
      <c r="G9296" t="s">
        <v>2185</v>
      </c>
      <c r="H9296" t="s">
        <v>68</v>
      </c>
      <c r="I9296" t="s">
        <v>16</v>
      </c>
      <c r="J9296" t="s">
        <v>17</v>
      </c>
      <c r="K9296" s="1">
        <v>44438</v>
      </c>
    </row>
    <row r="9297" spans="1:11" x14ac:dyDescent="0.35">
      <c r="A9297" t="s">
        <v>21412</v>
      </c>
      <c r="B9297" t="s">
        <v>21413</v>
      </c>
      <c r="C9297" s="1">
        <v>29396</v>
      </c>
      <c r="D9297">
        <v>15</v>
      </c>
      <c r="E9297">
        <v>20</v>
      </c>
      <c r="F9297" t="s">
        <v>14465</v>
      </c>
      <c r="G9297" t="s">
        <v>2112</v>
      </c>
      <c r="H9297" t="s">
        <v>329</v>
      </c>
      <c r="I9297" t="s">
        <v>32</v>
      </c>
      <c r="J9297" t="s">
        <v>721</v>
      </c>
      <c r="K9297" s="1">
        <v>44774</v>
      </c>
    </row>
    <row r="9298" spans="1:11" x14ac:dyDescent="0.35">
      <c r="A9298" t="s">
        <v>21414</v>
      </c>
      <c r="B9298" t="s">
        <v>21415</v>
      </c>
      <c r="C9298" s="1">
        <v>29394</v>
      </c>
      <c r="D9298">
        <v>50</v>
      </c>
      <c r="E9298">
        <v>60</v>
      </c>
      <c r="G9298" t="s">
        <v>81</v>
      </c>
      <c r="H9298" t="s">
        <v>82</v>
      </c>
      <c r="I9298" t="s">
        <v>16</v>
      </c>
      <c r="J9298" t="s">
        <v>69</v>
      </c>
      <c r="K9298" s="1">
        <v>43917</v>
      </c>
    </row>
    <row r="9299" spans="1:11" x14ac:dyDescent="0.35">
      <c r="A9299" t="s">
        <v>21416</v>
      </c>
      <c r="B9299" t="s">
        <v>21417</v>
      </c>
      <c r="C9299" s="1">
        <v>29392</v>
      </c>
      <c r="D9299">
        <v>60</v>
      </c>
      <c r="E9299">
        <v>80</v>
      </c>
      <c r="F9299" t="s">
        <v>62</v>
      </c>
      <c r="G9299" t="s">
        <v>62</v>
      </c>
      <c r="H9299" t="s">
        <v>63</v>
      </c>
      <c r="I9299" t="s">
        <v>16</v>
      </c>
      <c r="J9299" t="s">
        <v>17</v>
      </c>
      <c r="K9299" s="1">
        <v>43314</v>
      </c>
    </row>
    <row r="9300" spans="1:11" x14ac:dyDescent="0.35">
      <c r="A9300" t="s">
        <v>21418</v>
      </c>
      <c r="B9300" t="s">
        <v>21419</v>
      </c>
      <c r="C9300" s="1">
        <v>29374</v>
      </c>
      <c r="D9300">
        <v>20</v>
      </c>
      <c r="E9300">
        <v>40</v>
      </c>
      <c r="F9300" t="s">
        <v>62</v>
      </c>
      <c r="G9300" t="s">
        <v>62</v>
      </c>
      <c r="H9300" t="s">
        <v>63</v>
      </c>
      <c r="I9300" t="s">
        <v>32</v>
      </c>
      <c r="J9300" t="s">
        <v>27</v>
      </c>
      <c r="K9300" s="1">
        <v>43206</v>
      </c>
    </row>
    <row r="9301" spans="1:11" x14ac:dyDescent="0.35">
      <c r="A9301" t="s">
        <v>21420</v>
      </c>
      <c r="B9301" t="s">
        <v>21421</v>
      </c>
      <c r="C9301" s="1">
        <v>29374</v>
      </c>
      <c r="D9301">
        <v>6</v>
      </c>
      <c r="E9301">
        <v>10</v>
      </c>
      <c r="F9301" t="s">
        <v>2857</v>
      </c>
      <c r="G9301" t="s">
        <v>2858</v>
      </c>
      <c r="H9301" t="s">
        <v>59</v>
      </c>
      <c r="I9301" t="s">
        <v>54</v>
      </c>
      <c r="J9301" t="s">
        <v>27</v>
      </c>
      <c r="K9301" s="1">
        <v>44218</v>
      </c>
    </row>
    <row r="9302" spans="1:11" x14ac:dyDescent="0.35">
      <c r="A9302" t="s">
        <v>21422</v>
      </c>
      <c r="B9302" t="s">
        <v>21423</v>
      </c>
      <c r="C9302" s="1">
        <v>29369</v>
      </c>
      <c r="D9302">
        <v>22</v>
      </c>
      <c r="E9302">
        <v>28</v>
      </c>
      <c r="F9302" t="s">
        <v>21424</v>
      </c>
      <c r="G9302" t="s">
        <v>838</v>
      </c>
      <c r="H9302" t="s">
        <v>59</v>
      </c>
      <c r="I9302" t="s">
        <v>16</v>
      </c>
      <c r="J9302" t="s">
        <v>27</v>
      </c>
      <c r="K9302" s="1">
        <v>44879</v>
      </c>
    </row>
    <row r="9303" spans="1:11" x14ac:dyDescent="0.35">
      <c r="A9303" t="s">
        <v>21425</v>
      </c>
      <c r="B9303" t="s">
        <v>21426</v>
      </c>
      <c r="C9303" s="1">
        <v>29366</v>
      </c>
      <c r="D9303">
        <v>30</v>
      </c>
      <c r="E9303">
        <v>90</v>
      </c>
      <c r="F9303" t="s">
        <v>21427</v>
      </c>
      <c r="G9303" t="s">
        <v>21428</v>
      </c>
      <c r="H9303" t="s">
        <v>138</v>
      </c>
      <c r="I9303" t="s">
        <v>16</v>
      </c>
      <c r="J9303" t="s">
        <v>27</v>
      </c>
      <c r="K9303" s="1">
        <v>43527</v>
      </c>
    </row>
    <row r="9304" spans="1:11" x14ac:dyDescent="0.35">
      <c r="A9304" t="s">
        <v>21429</v>
      </c>
      <c r="B9304" t="s">
        <v>21430</v>
      </c>
      <c r="C9304" s="1">
        <v>29365</v>
      </c>
      <c r="F9304" t="s">
        <v>4922</v>
      </c>
      <c r="G9304" t="s">
        <v>3893</v>
      </c>
      <c r="H9304" t="s">
        <v>26</v>
      </c>
      <c r="I9304" t="s">
        <v>16</v>
      </c>
      <c r="J9304" t="s">
        <v>50</v>
      </c>
      <c r="K9304" s="1">
        <v>44803</v>
      </c>
    </row>
    <row r="9305" spans="1:11" x14ac:dyDescent="0.35">
      <c r="A9305" t="s">
        <v>21431</v>
      </c>
      <c r="B9305" t="s">
        <v>21432</v>
      </c>
      <c r="C9305" s="1">
        <v>29359</v>
      </c>
      <c r="D9305">
        <v>45</v>
      </c>
      <c r="E9305">
        <v>65</v>
      </c>
      <c r="F9305" t="s">
        <v>117</v>
      </c>
      <c r="G9305" t="s">
        <v>48</v>
      </c>
      <c r="H9305" t="s">
        <v>49</v>
      </c>
      <c r="I9305" t="s">
        <v>16</v>
      </c>
      <c r="J9305" t="s">
        <v>17</v>
      </c>
      <c r="K9305" s="1">
        <v>42642</v>
      </c>
    </row>
    <row r="9306" spans="1:11" x14ac:dyDescent="0.35">
      <c r="A9306" t="s">
        <v>21433</v>
      </c>
      <c r="B9306" t="s">
        <v>21434</v>
      </c>
      <c r="C9306" s="1">
        <v>29359</v>
      </c>
      <c r="D9306">
        <v>21</v>
      </c>
      <c r="E9306">
        <v>35</v>
      </c>
      <c r="F9306" t="s">
        <v>4353</v>
      </c>
      <c r="G9306" t="s">
        <v>4354</v>
      </c>
      <c r="H9306" t="s">
        <v>59</v>
      </c>
      <c r="I9306" t="s">
        <v>16</v>
      </c>
      <c r="J9306" t="s">
        <v>69</v>
      </c>
      <c r="K9306" s="1">
        <v>40687</v>
      </c>
    </row>
    <row r="9307" spans="1:11" x14ac:dyDescent="0.35">
      <c r="A9307" t="s">
        <v>21435</v>
      </c>
      <c r="B9307" t="s">
        <v>21436</v>
      </c>
      <c r="C9307" s="1">
        <v>29358</v>
      </c>
      <c r="D9307">
        <v>20</v>
      </c>
      <c r="E9307">
        <v>30</v>
      </c>
      <c r="F9307" t="s">
        <v>4908</v>
      </c>
      <c r="G9307" t="s">
        <v>4909</v>
      </c>
      <c r="H9307" t="s">
        <v>309</v>
      </c>
      <c r="I9307" t="s">
        <v>16</v>
      </c>
      <c r="J9307" t="s">
        <v>17</v>
      </c>
      <c r="K9307" s="1">
        <v>44672</v>
      </c>
    </row>
    <row r="9308" spans="1:11" x14ac:dyDescent="0.35">
      <c r="A9308" t="s">
        <v>21437</v>
      </c>
      <c r="B9308" t="s">
        <v>21438</v>
      </c>
      <c r="C9308" s="1">
        <v>29344</v>
      </c>
      <c r="D9308">
        <v>25</v>
      </c>
      <c r="E9308">
        <v>40</v>
      </c>
      <c r="F9308" t="s">
        <v>237</v>
      </c>
      <c r="G9308" t="s">
        <v>237</v>
      </c>
      <c r="H9308" t="s">
        <v>26</v>
      </c>
      <c r="I9308" t="s">
        <v>16</v>
      </c>
      <c r="J9308" t="s">
        <v>50</v>
      </c>
      <c r="K9308" s="1">
        <v>44936</v>
      </c>
    </row>
    <row r="9309" spans="1:11" x14ac:dyDescent="0.35">
      <c r="A9309" t="s">
        <v>21439</v>
      </c>
      <c r="B9309" t="s">
        <v>21440</v>
      </c>
      <c r="C9309" s="1">
        <v>29342</v>
      </c>
      <c r="D9309">
        <v>18</v>
      </c>
      <c r="E9309">
        <v>23</v>
      </c>
      <c r="F9309" t="s">
        <v>80</v>
      </c>
      <c r="G9309" t="s">
        <v>81</v>
      </c>
      <c r="H9309" t="s">
        <v>82</v>
      </c>
      <c r="I9309" t="s">
        <v>16</v>
      </c>
      <c r="J9309" t="s">
        <v>17</v>
      </c>
      <c r="K9309" s="1">
        <v>43400</v>
      </c>
    </row>
    <row r="9310" spans="1:11" x14ac:dyDescent="0.35">
      <c r="A9310" t="s">
        <v>21441</v>
      </c>
      <c r="B9310" t="s">
        <v>21442</v>
      </c>
      <c r="C9310" s="1">
        <v>29342</v>
      </c>
      <c r="D9310">
        <v>17</v>
      </c>
      <c r="E9310">
        <v>23</v>
      </c>
      <c r="F9310" t="s">
        <v>15927</v>
      </c>
      <c r="G9310" t="s">
        <v>1451</v>
      </c>
      <c r="H9310" t="s">
        <v>26</v>
      </c>
      <c r="I9310" t="s">
        <v>16</v>
      </c>
      <c r="J9310" t="s">
        <v>17</v>
      </c>
      <c r="K9310" s="1">
        <v>44804</v>
      </c>
    </row>
    <row r="9311" spans="1:11" x14ac:dyDescent="0.35">
      <c r="A9311" t="s">
        <v>21443</v>
      </c>
      <c r="B9311" t="s">
        <v>21444</v>
      </c>
      <c r="C9311" s="1">
        <v>29341</v>
      </c>
      <c r="F9311" t="s">
        <v>20706</v>
      </c>
      <c r="G9311" t="s">
        <v>20706</v>
      </c>
      <c r="H9311" t="s">
        <v>138</v>
      </c>
      <c r="I9311" t="s">
        <v>16</v>
      </c>
      <c r="J9311" t="s">
        <v>1018</v>
      </c>
      <c r="K9311" s="1">
        <v>43899</v>
      </c>
    </row>
    <row r="9312" spans="1:11" x14ac:dyDescent="0.35">
      <c r="A9312" t="s">
        <v>21445</v>
      </c>
      <c r="B9312" t="s">
        <v>21446</v>
      </c>
      <c r="C9312" s="1">
        <v>29336</v>
      </c>
      <c r="D9312">
        <v>40</v>
      </c>
      <c r="E9312">
        <v>50</v>
      </c>
      <c r="F9312" t="s">
        <v>3695</v>
      </c>
      <c r="G9312" t="s">
        <v>3695</v>
      </c>
      <c r="H9312" t="s">
        <v>388</v>
      </c>
      <c r="I9312" t="s">
        <v>16</v>
      </c>
      <c r="J9312" t="s">
        <v>69</v>
      </c>
      <c r="K9312" s="1">
        <v>44497</v>
      </c>
    </row>
    <row r="9313" spans="1:11" x14ac:dyDescent="0.35">
      <c r="A9313" t="s">
        <v>21447</v>
      </c>
      <c r="B9313" t="s">
        <v>21448</v>
      </c>
      <c r="C9313" s="1">
        <v>29331</v>
      </c>
      <c r="D9313">
        <v>0</v>
      </c>
      <c r="E9313">
        <v>0</v>
      </c>
      <c r="F9313" t="s">
        <v>1120</v>
      </c>
      <c r="G9313" t="s">
        <v>1121</v>
      </c>
      <c r="H9313" t="s">
        <v>329</v>
      </c>
      <c r="I9313" t="s">
        <v>32</v>
      </c>
      <c r="J9313" t="s">
        <v>27</v>
      </c>
      <c r="K9313" s="1">
        <v>44120</v>
      </c>
    </row>
    <row r="9314" spans="1:11" x14ac:dyDescent="0.35">
      <c r="A9314" t="s">
        <v>21449</v>
      </c>
      <c r="B9314" t="s">
        <v>21450</v>
      </c>
      <c r="C9314" s="1">
        <v>29330</v>
      </c>
      <c r="D9314">
        <v>20</v>
      </c>
      <c r="E9314">
        <v>30</v>
      </c>
      <c r="F9314" t="s">
        <v>80</v>
      </c>
      <c r="G9314" t="s">
        <v>81</v>
      </c>
      <c r="H9314" t="s">
        <v>82</v>
      </c>
      <c r="I9314" t="s">
        <v>16</v>
      </c>
      <c r="J9314" t="s">
        <v>69</v>
      </c>
      <c r="K9314" s="1">
        <v>43241</v>
      </c>
    </row>
    <row r="9315" spans="1:11" x14ac:dyDescent="0.35">
      <c r="A9315" t="s">
        <v>21451</v>
      </c>
      <c r="B9315" t="s">
        <v>21452</v>
      </c>
      <c r="C9315" s="1">
        <v>29329</v>
      </c>
      <c r="D9315">
        <v>20</v>
      </c>
      <c r="E9315">
        <v>35</v>
      </c>
      <c r="F9315" t="s">
        <v>2407</v>
      </c>
      <c r="G9315" t="s">
        <v>237</v>
      </c>
      <c r="H9315" t="s">
        <v>26</v>
      </c>
      <c r="I9315" t="s">
        <v>16</v>
      </c>
      <c r="J9315" t="s">
        <v>50</v>
      </c>
      <c r="K9315" s="1">
        <v>44936</v>
      </c>
    </row>
    <row r="9316" spans="1:11" x14ac:dyDescent="0.35">
      <c r="A9316" t="s">
        <v>21453</v>
      </c>
      <c r="B9316" t="s">
        <v>21454</v>
      </c>
      <c r="C9316" s="1">
        <v>29327</v>
      </c>
      <c r="F9316" t="s">
        <v>21455</v>
      </c>
      <c r="G9316" t="s">
        <v>266</v>
      </c>
      <c r="H9316" t="s">
        <v>267</v>
      </c>
      <c r="I9316" t="s">
        <v>32</v>
      </c>
      <c r="J9316" t="s">
        <v>27</v>
      </c>
      <c r="K9316" s="1">
        <v>44820</v>
      </c>
    </row>
    <row r="9317" spans="1:11" x14ac:dyDescent="0.35">
      <c r="A9317" t="s">
        <v>21456</v>
      </c>
      <c r="B9317" t="s">
        <v>21457</v>
      </c>
      <c r="C9317" s="1">
        <v>29323</v>
      </c>
      <c r="D9317">
        <v>20</v>
      </c>
      <c r="E9317">
        <v>35</v>
      </c>
      <c r="F9317" t="s">
        <v>21458</v>
      </c>
      <c r="G9317" t="s">
        <v>3475</v>
      </c>
      <c r="H9317" t="s">
        <v>59</v>
      </c>
      <c r="I9317" t="s">
        <v>16</v>
      </c>
      <c r="J9317" t="s">
        <v>69</v>
      </c>
      <c r="K9317" s="1">
        <v>45022</v>
      </c>
    </row>
    <row r="9318" spans="1:11" x14ac:dyDescent="0.35">
      <c r="A9318" t="s">
        <v>21459</v>
      </c>
      <c r="B9318" t="s">
        <v>21460</v>
      </c>
      <c r="C9318" s="1">
        <v>29320</v>
      </c>
      <c r="D9318">
        <v>23</v>
      </c>
      <c r="E9318">
        <v>33</v>
      </c>
      <c r="F9318" t="s">
        <v>4131</v>
      </c>
      <c r="G9318" t="s">
        <v>3672</v>
      </c>
      <c r="H9318" t="s">
        <v>893</v>
      </c>
      <c r="I9318" t="s">
        <v>16</v>
      </c>
      <c r="J9318" t="s">
        <v>17</v>
      </c>
      <c r="K9318" s="1">
        <v>43270</v>
      </c>
    </row>
    <row r="9319" spans="1:11" x14ac:dyDescent="0.35">
      <c r="A9319" t="s">
        <v>21461</v>
      </c>
      <c r="B9319" t="s">
        <v>21462</v>
      </c>
      <c r="C9319" s="1">
        <v>29314</v>
      </c>
      <c r="D9319">
        <v>25</v>
      </c>
      <c r="E9319">
        <v>25</v>
      </c>
      <c r="G9319" t="s">
        <v>21463</v>
      </c>
      <c r="H9319" t="s">
        <v>432</v>
      </c>
      <c r="I9319" t="s">
        <v>16</v>
      </c>
      <c r="J9319" t="s">
        <v>17</v>
      </c>
      <c r="K9319" s="1">
        <v>44859</v>
      </c>
    </row>
    <row r="9320" spans="1:11" x14ac:dyDescent="0.35">
      <c r="A9320" t="s">
        <v>21464</v>
      </c>
      <c r="B9320" t="s">
        <v>21465</v>
      </c>
      <c r="C9320" s="1">
        <v>29312</v>
      </c>
      <c r="D9320">
        <v>25</v>
      </c>
      <c r="E9320">
        <v>35</v>
      </c>
      <c r="F9320" t="s">
        <v>80</v>
      </c>
      <c r="G9320" t="s">
        <v>81</v>
      </c>
      <c r="H9320" t="s">
        <v>82</v>
      </c>
      <c r="I9320" t="s">
        <v>16</v>
      </c>
      <c r="J9320" t="s">
        <v>69</v>
      </c>
      <c r="K9320" s="1">
        <v>43241</v>
      </c>
    </row>
    <row r="9321" spans="1:11" x14ac:dyDescent="0.35">
      <c r="A9321" t="s">
        <v>21466</v>
      </c>
      <c r="B9321" t="s">
        <v>21467</v>
      </c>
      <c r="C9321" s="1">
        <v>29310</v>
      </c>
      <c r="D9321">
        <v>18</v>
      </c>
      <c r="E9321">
        <v>30</v>
      </c>
      <c r="F9321" t="s">
        <v>1128</v>
      </c>
      <c r="G9321" t="s">
        <v>290</v>
      </c>
      <c r="H9321" t="s">
        <v>59</v>
      </c>
      <c r="I9321" t="s">
        <v>32</v>
      </c>
      <c r="J9321" t="s">
        <v>17</v>
      </c>
      <c r="K9321" s="1">
        <v>43833</v>
      </c>
    </row>
    <row r="9322" spans="1:11" x14ac:dyDescent="0.35">
      <c r="A9322" t="s">
        <v>21468</v>
      </c>
      <c r="B9322" t="s">
        <v>21469</v>
      </c>
      <c r="C9322" s="1">
        <v>29310</v>
      </c>
      <c r="D9322">
        <v>40</v>
      </c>
      <c r="E9322">
        <v>50</v>
      </c>
      <c r="F9322" t="s">
        <v>1128</v>
      </c>
      <c r="G9322" t="s">
        <v>290</v>
      </c>
      <c r="H9322" t="s">
        <v>59</v>
      </c>
      <c r="I9322" t="s">
        <v>16</v>
      </c>
      <c r="J9322" t="s">
        <v>17</v>
      </c>
      <c r="K9322" s="1">
        <v>44980</v>
      </c>
    </row>
    <row r="9323" spans="1:11" x14ac:dyDescent="0.35">
      <c r="A9323" t="s">
        <v>21470</v>
      </c>
      <c r="B9323" t="s">
        <v>21471</v>
      </c>
      <c r="C9323" s="1">
        <v>29306</v>
      </c>
      <c r="D9323">
        <v>44</v>
      </c>
      <c r="E9323">
        <v>55</v>
      </c>
      <c r="F9323" t="s">
        <v>21472</v>
      </c>
      <c r="G9323" t="s">
        <v>7447</v>
      </c>
      <c r="H9323" t="s">
        <v>164</v>
      </c>
      <c r="I9323" t="s">
        <v>16</v>
      </c>
      <c r="J9323" t="s">
        <v>27</v>
      </c>
      <c r="K9323" s="1">
        <v>44144</v>
      </c>
    </row>
    <row r="9324" spans="1:11" x14ac:dyDescent="0.35">
      <c r="A9324" t="s">
        <v>21473</v>
      </c>
      <c r="B9324" t="s">
        <v>21474</v>
      </c>
      <c r="C9324" s="1">
        <v>29305</v>
      </c>
      <c r="D9324">
        <v>20</v>
      </c>
      <c r="E9324">
        <v>30</v>
      </c>
      <c r="F9324" t="s">
        <v>1173</v>
      </c>
      <c r="G9324" t="s">
        <v>571</v>
      </c>
      <c r="H9324" t="s">
        <v>31</v>
      </c>
      <c r="I9324" t="s">
        <v>16</v>
      </c>
      <c r="J9324" t="s">
        <v>27</v>
      </c>
      <c r="K9324" s="1">
        <v>44839</v>
      </c>
    </row>
    <row r="9325" spans="1:11" x14ac:dyDescent="0.35">
      <c r="A9325" t="s">
        <v>21475</v>
      </c>
      <c r="B9325" t="s">
        <v>21476</v>
      </c>
      <c r="C9325" s="1">
        <v>29296</v>
      </c>
      <c r="D9325">
        <v>18</v>
      </c>
      <c r="E9325">
        <v>30</v>
      </c>
      <c r="F9325" t="s">
        <v>18982</v>
      </c>
      <c r="G9325" t="s">
        <v>6848</v>
      </c>
      <c r="H9325" t="s">
        <v>26</v>
      </c>
      <c r="I9325" t="s">
        <v>32</v>
      </c>
      <c r="J9325" t="s">
        <v>17</v>
      </c>
      <c r="K9325" s="1">
        <v>44333</v>
      </c>
    </row>
    <row r="9326" spans="1:11" x14ac:dyDescent="0.35">
      <c r="A9326" t="s">
        <v>21477</v>
      </c>
      <c r="B9326" t="s">
        <v>21478</v>
      </c>
      <c r="C9326" s="1">
        <v>29275</v>
      </c>
      <c r="D9326">
        <v>20</v>
      </c>
      <c r="E9326">
        <v>30</v>
      </c>
      <c r="F9326" t="s">
        <v>7629</v>
      </c>
      <c r="G9326" t="s">
        <v>237</v>
      </c>
      <c r="H9326" t="s">
        <v>26</v>
      </c>
      <c r="I9326" t="s">
        <v>16</v>
      </c>
      <c r="J9326" t="s">
        <v>27</v>
      </c>
      <c r="K9326" s="1">
        <v>44873</v>
      </c>
    </row>
    <row r="9327" spans="1:11" x14ac:dyDescent="0.35">
      <c r="A9327" t="s">
        <v>21479</v>
      </c>
      <c r="B9327" t="s">
        <v>21480</v>
      </c>
      <c r="C9327" s="1">
        <v>29274</v>
      </c>
      <c r="D9327">
        <v>18</v>
      </c>
      <c r="E9327">
        <v>35</v>
      </c>
      <c r="F9327" t="s">
        <v>4167</v>
      </c>
      <c r="G9327" t="s">
        <v>25</v>
      </c>
      <c r="H9327" t="s">
        <v>26</v>
      </c>
      <c r="I9327" t="s">
        <v>16</v>
      </c>
      <c r="J9327" t="s">
        <v>27</v>
      </c>
      <c r="K9327" s="1">
        <v>44804</v>
      </c>
    </row>
    <row r="9328" spans="1:11" x14ac:dyDescent="0.35">
      <c r="A9328" t="s">
        <v>21481</v>
      </c>
      <c r="B9328" t="s">
        <v>21482</v>
      </c>
      <c r="C9328" s="1">
        <v>29274</v>
      </c>
      <c r="D9328">
        <v>50</v>
      </c>
      <c r="E9328">
        <v>70</v>
      </c>
      <c r="F9328" t="s">
        <v>2920</v>
      </c>
      <c r="G9328" t="s">
        <v>2920</v>
      </c>
      <c r="H9328" t="s">
        <v>373</v>
      </c>
      <c r="I9328" t="s">
        <v>16</v>
      </c>
      <c r="J9328" t="s">
        <v>17</v>
      </c>
      <c r="K9328" s="1">
        <v>44945</v>
      </c>
    </row>
    <row r="9329" spans="1:11" x14ac:dyDescent="0.35">
      <c r="A9329" t="s">
        <v>21483</v>
      </c>
      <c r="B9329" t="s">
        <v>21484</v>
      </c>
      <c r="C9329" s="1">
        <v>29270</v>
      </c>
      <c r="D9329">
        <v>25</v>
      </c>
      <c r="E9329">
        <v>55</v>
      </c>
      <c r="F9329" t="s">
        <v>21485</v>
      </c>
      <c r="G9329" t="s">
        <v>1302</v>
      </c>
      <c r="H9329" t="s">
        <v>651</v>
      </c>
      <c r="I9329" t="s">
        <v>16</v>
      </c>
      <c r="J9329" t="s">
        <v>17</v>
      </c>
      <c r="K9329" s="1">
        <v>45026</v>
      </c>
    </row>
    <row r="9330" spans="1:11" x14ac:dyDescent="0.35">
      <c r="A9330" t="s">
        <v>21486</v>
      </c>
      <c r="B9330" t="s">
        <v>21487</v>
      </c>
      <c r="C9330" s="1">
        <v>29268</v>
      </c>
      <c r="D9330">
        <v>35</v>
      </c>
      <c r="E9330">
        <v>45</v>
      </c>
      <c r="F9330" t="s">
        <v>25</v>
      </c>
      <c r="G9330" t="s">
        <v>25</v>
      </c>
      <c r="H9330" t="s">
        <v>26</v>
      </c>
      <c r="I9330" t="s">
        <v>16</v>
      </c>
      <c r="J9330" t="s">
        <v>50</v>
      </c>
      <c r="K9330" s="1">
        <v>44846</v>
      </c>
    </row>
    <row r="9331" spans="1:11" x14ac:dyDescent="0.35">
      <c r="A9331" t="s">
        <v>21488</v>
      </c>
      <c r="B9331" t="s">
        <v>21489</v>
      </c>
      <c r="C9331" s="1">
        <v>29268</v>
      </c>
      <c r="D9331">
        <v>30</v>
      </c>
      <c r="E9331">
        <v>50</v>
      </c>
      <c r="F9331" t="s">
        <v>4684</v>
      </c>
      <c r="G9331" t="s">
        <v>25</v>
      </c>
      <c r="H9331" t="s">
        <v>26</v>
      </c>
      <c r="I9331" t="s">
        <v>54</v>
      </c>
      <c r="J9331" t="s">
        <v>27</v>
      </c>
      <c r="K9331" s="1">
        <v>44459</v>
      </c>
    </row>
    <row r="9332" spans="1:11" x14ac:dyDescent="0.35">
      <c r="A9332" t="s">
        <v>21490</v>
      </c>
      <c r="B9332" t="s">
        <v>21491</v>
      </c>
      <c r="C9332" s="1">
        <v>29268</v>
      </c>
      <c r="D9332">
        <v>18</v>
      </c>
      <c r="E9332">
        <v>25</v>
      </c>
      <c r="F9332" t="s">
        <v>19660</v>
      </c>
      <c r="G9332" t="s">
        <v>19661</v>
      </c>
      <c r="H9332" t="s">
        <v>373</v>
      </c>
      <c r="I9332" t="s">
        <v>16</v>
      </c>
      <c r="J9332" t="s">
        <v>1009</v>
      </c>
      <c r="K9332" s="1">
        <v>44957</v>
      </c>
    </row>
    <row r="9333" spans="1:11" x14ac:dyDescent="0.35">
      <c r="A9333" t="s">
        <v>21492</v>
      </c>
      <c r="B9333" t="s">
        <v>21493</v>
      </c>
      <c r="C9333" s="1">
        <v>29263</v>
      </c>
      <c r="D9333">
        <v>18</v>
      </c>
      <c r="E9333">
        <v>30</v>
      </c>
      <c r="F9333" t="s">
        <v>13556</v>
      </c>
      <c r="G9333" t="s">
        <v>66</v>
      </c>
      <c r="H9333" t="s">
        <v>59</v>
      </c>
      <c r="I9333" t="s">
        <v>32</v>
      </c>
      <c r="J9333" t="s">
        <v>443</v>
      </c>
      <c r="K9333" s="1">
        <v>44507</v>
      </c>
    </row>
    <row r="9334" spans="1:11" x14ac:dyDescent="0.35">
      <c r="A9334" t="s">
        <v>21494</v>
      </c>
      <c r="B9334" t="s">
        <v>21495</v>
      </c>
      <c r="C9334" s="1">
        <v>29263</v>
      </c>
      <c r="D9334">
        <v>25</v>
      </c>
      <c r="E9334">
        <v>40</v>
      </c>
      <c r="F9334" t="s">
        <v>21496</v>
      </c>
      <c r="G9334" t="s">
        <v>168</v>
      </c>
      <c r="H9334" t="s">
        <v>59</v>
      </c>
      <c r="I9334" t="s">
        <v>32</v>
      </c>
      <c r="J9334" t="s">
        <v>721</v>
      </c>
      <c r="K9334" s="1">
        <v>42858</v>
      </c>
    </row>
    <row r="9335" spans="1:11" x14ac:dyDescent="0.35">
      <c r="A9335" t="s">
        <v>21497</v>
      </c>
      <c r="B9335" t="s">
        <v>21498</v>
      </c>
      <c r="C9335" s="1">
        <v>29258</v>
      </c>
      <c r="D9335">
        <v>30</v>
      </c>
      <c r="E9335">
        <v>40</v>
      </c>
      <c r="F9335" t="s">
        <v>3091</v>
      </c>
      <c r="G9335" t="s">
        <v>151</v>
      </c>
      <c r="H9335" t="s">
        <v>49</v>
      </c>
      <c r="I9335" t="s">
        <v>16</v>
      </c>
      <c r="J9335" t="s">
        <v>50</v>
      </c>
      <c r="K9335" s="1">
        <v>45020</v>
      </c>
    </row>
    <row r="9336" spans="1:11" x14ac:dyDescent="0.35">
      <c r="A9336" t="s">
        <v>21499</v>
      </c>
      <c r="B9336" t="s">
        <v>21500</v>
      </c>
      <c r="C9336" s="1">
        <v>29253</v>
      </c>
      <c r="D9336">
        <v>21</v>
      </c>
      <c r="E9336">
        <v>35</v>
      </c>
      <c r="F9336" t="s">
        <v>20719</v>
      </c>
      <c r="G9336" t="s">
        <v>6514</v>
      </c>
      <c r="H9336" t="s">
        <v>26</v>
      </c>
      <c r="I9336" t="s">
        <v>16</v>
      </c>
      <c r="J9336" t="s">
        <v>27</v>
      </c>
      <c r="K9336" s="1">
        <v>44860</v>
      </c>
    </row>
    <row r="9337" spans="1:11" x14ac:dyDescent="0.35">
      <c r="A9337" t="s">
        <v>21501</v>
      </c>
      <c r="B9337" t="s">
        <v>21502</v>
      </c>
      <c r="C9337" s="1">
        <v>29246</v>
      </c>
      <c r="D9337">
        <v>17</v>
      </c>
      <c r="E9337">
        <v>35</v>
      </c>
      <c r="F9337" t="s">
        <v>844</v>
      </c>
      <c r="G9337" t="s">
        <v>25</v>
      </c>
      <c r="H9337" t="s">
        <v>26</v>
      </c>
      <c r="I9337" t="s">
        <v>54</v>
      </c>
      <c r="J9337" t="s">
        <v>280</v>
      </c>
      <c r="K9337" s="1">
        <v>44843</v>
      </c>
    </row>
    <row r="9338" spans="1:11" x14ac:dyDescent="0.35">
      <c r="A9338" t="s">
        <v>21503</v>
      </c>
      <c r="B9338" t="s">
        <v>21504</v>
      </c>
      <c r="C9338" s="1">
        <v>29240</v>
      </c>
      <c r="F9338" t="s">
        <v>21505</v>
      </c>
      <c r="G9338" t="s">
        <v>21506</v>
      </c>
      <c r="H9338" t="s">
        <v>880</v>
      </c>
      <c r="I9338" t="s">
        <v>16</v>
      </c>
      <c r="J9338" t="s">
        <v>17</v>
      </c>
      <c r="K9338" s="1">
        <v>44988</v>
      </c>
    </row>
    <row r="9339" spans="1:11" x14ac:dyDescent="0.35">
      <c r="A9339" t="s">
        <v>21507</v>
      </c>
      <c r="B9339" t="s">
        <v>21508</v>
      </c>
      <c r="C9339" s="1">
        <v>29232</v>
      </c>
      <c r="D9339">
        <v>19</v>
      </c>
      <c r="E9339">
        <v>21</v>
      </c>
      <c r="F9339" t="s">
        <v>21509</v>
      </c>
      <c r="G9339" t="s">
        <v>3893</v>
      </c>
      <c r="H9339" t="s">
        <v>26</v>
      </c>
      <c r="I9339" t="s">
        <v>16</v>
      </c>
      <c r="J9339" t="s">
        <v>50</v>
      </c>
      <c r="K9339" s="1">
        <v>44803</v>
      </c>
    </row>
    <row r="9340" spans="1:11" x14ac:dyDescent="0.35">
      <c r="A9340" t="s">
        <v>21510</v>
      </c>
      <c r="B9340" t="s">
        <v>21511</v>
      </c>
      <c r="C9340" s="1">
        <v>29221</v>
      </c>
      <c r="D9340">
        <v>40</v>
      </c>
      <c r="E9340">
        <v>80</v>
      </c>
      <c r="G9340" t="s">
        <v>2483</v>
      </c>
      <c r="H9340" t="s">
        <v>214</v>
      </c>
      <c r="I9340" t="s">
        <v>16</v>
      </c>
      <c r="J9340" t="s">
        <v>17</v>
      </c>
      <c r="K9340" s="1">
        <v>44846</v>
      </c>
    </row>
    <row r="9341" spans="1:11" x14ac:dyDescent="0.35">
      <c r="A9341" t="s">
        <v>21512</v>
      </c>
      <c r="B9341" t="s">
        <v>21513</v>
      </c>
      <c r="C9341" s="1">
        <v>29221</v>
      </c>
      <c r="D9341">
        <v>30</v>
      </c>
      <c r="E9341">
        <v>60</v>
      </c>
      <c r="G9341" t="s">
        <v>218</v>
      </c>
      <c r="H9341" t="s">
        <v>82</v>
      </c>
      <c r="I9341" t="s">
        <v>16</v>
      </c>
      <c r="J9341" t="s">
        <v>50</v>
      </c>
      <c r="K9341" s="1">
        <v>41775</v>
      </c>
    </row>
    <row r="9342" spans="1:11" x14ac:dyDescent="0.35">
      <c r="A9342" t="s">
        <v>21514</v>
      </c>
      <c r="B9342" t="s">
        <v>21515</v>
      </c>
      <c r="C9342" s="1">
        <v>29221</v>
      </c>
      <c r="F9342" t="s">
        <v>12076</v>
      </c>
      <c r="G9342" t="s">
        <v>866</v>
      </c>
      <c r="H9342" t="s">
        <v>12630</v>
      </c>
      <c r="I9342" t="s">
        <v>16</v>
      </c>
      <c r="J9342" t="s">
        <v>330</v>
      </c>
      <c r="K9342" s="1">
        <v>43447</v>
      </c>
    </row>
    <row r="9343" spans="1:11" x14ac:dyDescent="0.35">
      <c r="A9343" t="s">
        <v>21516</v>
      </c>
      <c r="B9343" t="s">
        <v>21517</v>
      </c>
      <c r="C9343" s="1">
        <v>29213</v>
      </c>
      <c r="D9343">
        <v>20</v>
      </c>
      <c r="E9343">
        <v>30</v>
      </c>
      <c r="G9343" t="s">
        <v>10954</v>
      </c>
      <c r="H9343" t="s">
        <v>200</v>
      </c>
      <c r="I9343" t="s">
        <v>16</v>
      </c>
      <c r="J9343" t="s">
        <v>50</v>
      </c>
      <c r="K9343" s="1">
        <v>44999</v>
      </c>
    </row>
    <row r="9344" spans="1:11" x14ac:dyDescent="0.35">
      <c r="A9344" t="s">
        <v>21518</v>
      </c>
      <c r="B9344" t="s">
        <v>21519</v>
      </c>
      <c r="C9344" s="1">
        <v>29212</v>
      </c>
      <c r="D9344">
        <v>37</v>
      </c>
      <c r="E9344">
        <v>60</v>
      </c>
      <c r="F9344" t="s">
        <v>21520</v>
      </c>
      <c r="G9344" t="s">
        <v>25</v>
      </c>
      <c r="H9344" t="s">
        <v>26</v>
      </c>
      <c r="I9344" t="s">
        <v>16</v>
      </c>
      <c r="J9344" t="s">
        <v>330</v>
      </c>
      <c r="K9344" s="1">
        <v>44865</v>
      </c>
    </row>
    <row r="9345" spans="1:11" x14ac:dyDescent="0.35">
      <c r="A9345" t="s">
        <v>21521</v>
      </c>
      <c r="B9345" t="s">
        <v>21522</v>
      </c>
      <c r="C9345" s="1">
        <v>29211</v>
      </c>
      <c r="D9345">
        <v>45</v>
      </c>
      <c r="E9345">
        <v>65</v>
      </c>
      <c r="F9345" t="s">
        <v>21523</v>
      </c>
      <c r="H9345" t="s">
        <v>26</v>
      </c>
      <c r="I9345" t="s">
        <v>16</v>
      </c>
      <c r="J9345" t="s">
        <v>17</v>
      </c>
      <c r="K9345" s="1">
        <v>44459</v>
      </c>
    </row>
    <row r="9346" spans="1:11" x14ac:dyDescent="0.35">
      <c r="A9346" t="s">
        <v>21524</v>
      </c>
      <c r="B9346" t="s">
        <v>21525</v>
      </c>
      <c r="C9346" s="1">
        <v>29210</v>
      </c>
      <c r="D9346">
        <v>18</v>
      </c>
      <c r="E9346">
        <v>30</v>
      </c>
      <c r="G9346" t="s">
        <v>151</v>
      </c>
      <c r="H9346" t="s">
        <v>49</v>
      </c>
      <c r="I9346" t="s">
        <v>16</v>
      </c>
      <c r="J9346" t="s">
        <v>50</v>
      </c>
      <c r="K9346" s="1">
        <v>45020</v>
      </c>
    </row>
    <row r="9347" spans="1:11" x14ac:dyDescent="0.35">
      <c r="A9347" t="s">
        <v>21526</v>
      </c>
      <c r="B9347" t="s">
        <v>21527</v>
      </c>
      <c r="C9347" s="1">
        <v>29206</v>
      </c>
      <c r="D9347">
        <v>45</v>
      </c>
      <c r="E9347">
        <v>65</v>
      </c>
      <c r="F9347" t="s">
        <v>2943</v>
      </c>
      <c r="G9347" t="s">
        <v>2943</v>
      </c>
      <c r="H9347" t="s">
        <v>26</v>
      </c>
      <c r="I9347" t="s">
        <v>16</v>
      </c>
      <c r="J9347" t="s">
        <v>330</v>
      </c>
      <c r="K9347" s="1">
        <v>43669</v>
      </c>
    </row>
    <row r="9348" spans="1:11" x14ac:dyDescent="0.35">
      <c r="A9348" t="s">
        <v>21528</v>
      </c>
      <c r="B9348" t="s">
        <v>21529</v>
      </c>
      <c r="C9348" s="1">
        <v>29205</v>
      </c>
      <c r="D9348">
        <v>20</v>
      </c>
      <c r="E9348">
        <v>30</v>
      </c>
      <c r="F9348" t="s">
        <v>21530</v>
      </c>
      <c r="G9348" t="s">
        <v>6136</v>
      </c>
      <c r="H9348" t="s">
        <v>82</v>
      </c>
      <c r="I9348" t="s">
        <v>32</v>
      </c>
      <c r="J9348" t="s">
        <v>17</v>
      </c>
      <c r="K9348" s="1">
        <v>44356</v>
      </c>
    </row>
    <row r="9349" spans="1:11" x14ac:dyDescent="0.35">
      <c r="A9349" t="s">
        <v>21531</v>
      </c>
      <c r="B9349" t="s">
        <v>21532</v>
      </c>
      <c r="C9349" s="1">
        <v>29205</v>
      </c>
      <c r="D9349">
        <v>20</v>
      </c>
      <c r="E9349">
        <v>50</v>
      </c>
      <c r="F9349" t="s">
        <v>21530</v>
      </c>
      <c r="G9349" t="s">
        <v>6136</v>
      </c>
      <c r="H9349" t="s">
        <v>82</v>
      </c>
      <c r="I9349" t="s">
        <v>32</v>
      </c>
      <c r="J9349" t="s">
        <v>27</v>
      </c>
      <c r="K9349" s="1">
        <v>44335</v>
      </c>
    </row>
    <row r="9350" spans="1:11" x14ac:dyDescent="0.35">
      <c r="A9350" t="s">
        <v>21533</v>
      </c>
      <c r="B9350" t="s">
        <v>21534</v>
      </c>
      <c r="C9350" s="1">
        <v>29198</v>
      </c>
      <c r="D9350">
        <v>0</v>
      </c>
      <c r="E9350">
        <v>0</v>
      </c>
      <c r="F9350" t="s">
        <v>14362</v>
      </c>
      <c r="G9350" t="s">
        <v>1451</v>
      </c>
      <c r="H9350" t="s">
        <v>26</v>
      </c>
      <c r="I9350" t="s">
        <v>16</v>
      </c>
      <c r="J9350" t="s">
        <v>69</v>
      </c>
      <c r="K9350" s="1">
        <v>44708</v>
      </c>
    </row>
    <row r="9351" spans="1:11" x14ac:dyDescent="0.35">
      <c r="A9351" t="s">
        <v>21535</v>
      </c>
      <c r="B9351" t="s">
        <v>21536</v>
      </c>
      <c r="C9351" s="1">
        <v>29197</v>
      </c>
      <c r="D9351">
        <v>13</v>
      </c>
      <c r="E9351">
        <v>56</v>
      </c>
      <c r="F9351" t="s">
        <v>21537</v>
      </c>
      <c r="G9351" t="s">
        <v>1446</v>
      </c>
      <c r="H9351" t="s">
        <v>68</v>
      </c>
      <c r="I9351" t="s">
        <v>32</v>
      </c>
      <c r="J9351" t="s">
        <v>17</v>
      </c>
      <c r="K9351" s="1">
        <v>44868</v>
      </c>
    </row>
    <row r="9352" spans="1:11" x14ac:dyDescent="0.35">
      <c r="A9352" t="s">
        <v>21538</v>
      </c>
      <c r="B9352" t="s">
        <v>21539</v>
      </c>
      <c r="C9352" s="1">
        <v>29196</v>
      </c>
      <c r="D9352">
        <v>30</v>
      </c>
      <c r="E9352">
        <v>45</v>
      </c>
      <c r="G9352" t="s">
        <v>21540</v>
      </c>
      <c r="H9352" t="s">
        <v>82</v>
      </c>
      <c r="I9352" t="s">
        <v>16</v>
      </c>
      <c r="J9352" t="s">
        <v>27</v>
      </c>
      <c r="K9352" s="1">
        <v>44356</v>
      </c>
    </row>
    <row r="9353" spans="1:11" x14ac:dyDescent="0.35">
      <c r="A9353" t="s">
        <v>21541</v>
      </c>
      <c r="B9353" t="s">
        <v>21542</v>
      </c>
      <c r="C9353" s="1">
        <v>29196</v>
      </c>
      <c r="D9353">
        <v>60</v>
      </c>
      <c r="E9353">
        <v>69</v>
      </c>
      <c r="F9353" t="s">
        <v>21543</v>
      </c>
      <c r="G9353" t="s">
        <v>1166</v>
      </c>
      <c r="H9353" t="s">
        <v>329</v>
      </c>
      <c r="I9353" t="s">
        <v>16</v>
      </c>
      <c r="J9353" t="s">
        <v>27</v>
      </c>
      <c r="K9353" s="1">
        <v>44454</v>
      </c>
    </row>
    <row r="9354" spans="1:11" x14ac:dyDescent="0.35">
      <c r="A9354" t="s">
        <v>21544</v>
      </c>
      <c r="B9354" t="s">
        <v>21545</v>
      </c>
      <c r="C9354" s="1">
        <v>29195</v>
      </c>
      <c r="D9354">
        <v>13</v>
      </c>
      <c r="E9354">
        <v>17</v>
      </c>
      <c r="F9354" t="s">
        <v>1302</v>
      </c>
      <c r="G9354" t="s">
        <v>1302</v>
      </c>
      <c r="H9354" t="s">
        <v>651</v>
      </c>
      <c r="I9354" t="s">
        <v>32</v>
      </c>
      <c r="J9354" t="s">
        <v>27</v>
      </c>
      <c r="K9354" s="1">
        <v>45026</v>
      </c>
    </row>
    <row r="9355" spans="1:11" x14ac:dyDescent="0.35">
      <c r="A9355" t="s">
        <v>21546</v>
      </c>
      <c r="B9355" t="s">
        <v>21547</v>
      </c>
      <c r="C9355" s="1">
        <v>29187</v>
      </c>
      <c r="D9355">
        <v>0</v>
      </c>
      <c r="E9355">
        <v>1</v>
      </c>
      <c r="F9355" t="s">
        <v>2920</v>
      </c>
      <c r="G9355" t="s">
        <v>2920</v>
      </c>
      <c r="H9355" t="s">
        <v>373</v>
      </c>
      <c r="I9355" t="s">
        <v>16</v>
      </c>
      <c r="J9355" t="s">
        <v>17</v>
      </c>
      <c r="K9355" s="1">
        <v>44945</v>
      </c>
    </row>
    <row r="9356" spans="1:11" x14ac:dyDescent="0.35">
      <c r="A9356" t="s">
        <v>21548</v>
      </c>
      <c r="B9356" t="s">
        <v>21549</v>
      </c>
      <c r="C9356" s="1">
        <v>29182</v>
      </c>
      <c r="D9356">
        <v>35</v>
      </c>
      <c r="E9356">
        <v>60</v>
      </c>
      <c r="F9356" t="s">
        <v>10785</v>
      </c>
      <c r="G9356" t="s">
        <v>728</v>
      </c>
      <c r="H9356" t="s">
        <v>26</v>
      </c>
      <c r="I9356" t="s">
        <v>16</v>
      </c>
      <c r="J9356" t="s">
        <v>27</v>
      </c>
      <c r="K9356" s="1">
        <v>44799</v>
      </c>
    </row>
    <row r="9357" spans="1:11" x14ac:dyDescent="0.35">
      <c r="A9357" t="s">
        <v>21550</v>
      </c>
      <c r="B9357" t="s">
        <v>21551</v>
      </c>
      <c r="C9357" s="1">
        <v>29180</v>
      </c>
      <c r="D9357">
        <v>36</v>
      </c>
      <c r="E9357">
        <v>45</v>
      </c>
      <c r="F9357" t="s">
        <v>4353</v>
      </c>
      <c r="G9357" t="s">
        <v>4354</v>
      </c>
      <c r="H9357" t="s">
        <v>59</v>
      </c>
      <c r="I9357" t="s">
        <v>16</v>
      </c>
      <c r="J9357" t="s">
        <v>69</v>
      </c>
      <c r="K9357" s="1">
        <v>44803</v>
      </c>
    </row>
    <row r="9358" spans="1:11" x14ac:dyDescent="0.35">
      <c r="A9358" t="s">
        <v>21552</v>
      </c>
      <c r="B9358" t="s">
        <v>21553</v>
      </c>
      <c r="C9358" s="1">
        <v>29180</v>
      </c>
      <c r="D9358">
        <v>17</v>
      </c>
      <c r="E9358">
        <v>25</v>
      </c>
      <c r="F9358" t="s">
        <v>14352</v>
      </c>
      <c r="G9358" t="s">
        <v>563</v>
      </c>
      <c r="H9358" t="s">
        <v>329</v>
      </c>
      <c r="I9358" t="s">
        <v>16</v>
      </c>
      <c r="J9358" t="s">
        <v>27</v>
      </c>
      <c r="K9358" s="1">
        <v>44775</v>
      </c>
    </row>
    <row r="9359" spans="1:11" x14ac:dyDescent="0.35">
      <c r="A9359" t="s">
        <v>21554</v>
      </c>
      <c r="B9359" t="s">
        <v>21555</v>
      </c>
      <c r="C9359" s="1">
        <v>29177</v>
      </c>
      <c r="D9359">
        <v>40</v>
      </c>
      <c r="E9359">
        <v>55</v>
      </c>
      <c r="F9359" t="s">
        <v>21556</v>
      </c>
      <c r="G9359" t="s">
        <v>21557</v>
      </c>
      <c r="H9359" t="s">
        <v>68</v>
      </c>
      <c r="I9359" t="s">
        <v>16</v>
      </c>
      <c r="J9359" t="s">
        <v>17</v>
      </c>
      <c r="K9359" s="1">
        <v>43948</v>
      </c>
    </row>
    <row r="9360" spans="1:11" x14ac:dyDescent="0.35">
      <c r="A9360" t="s">
        <v>21558</v>
      </c>
      <c r="B9360" t="s">
        <v>21559</v>
      </c>
      <c r="C9360" s="1">
        <v>29175</v>
      </c>
      <c r="D9360">
        <v>40</v>
      </c>
      <c r="E9360">
        <v>55</v>
      </c>
      <c r="F9360" t="s">
        <v>1984</v>
      </c>
      <c r="G9360" t="s">
        <v>1984</v>
      </c>
      <c r="H9360" t="s">
        <v>373</v>
      </c>
      <c r="I9360" t="s">
        <v>16</v>
      </c>
      <c r="J9360" t="s">
        <v>17</v>
      </c>
      <c r="K9360" s="1">
        <v>44497</v>
      </c>
    </row>
    <row r="9361" spans="1:11" x14ac:dyDescent="0.35">
      <c r="A9361" t="s">
        <v>21560</v>
      </c>
      <c r="B9361" t="s">
        <v>21561</v>
      </c>
      <c r="C9361" s="1">
        <v>29175</v>
      </c>
      <c r="D9361">
        <v>18</v>
      </c>
      <c r="E9361">
        <v>69</v>
      </c>
      <c r="G9361" t="s">
        <v>3672</v>
      </c>
      <c r="H9361" t="s">
        <v>893</v>
      </c>
      <c r="I9361" t="s">
        <v>16</v>
      </c>
      <c r="J9361" t="s">
        <v>27</v>
      </c>
      <c r="K9361" s="1">
        <v>43270</v>
      </c>
    </row>
    <row r="9362" spans="1:11" x14ac:dyDescent="0.35">
      <c r="A9362" t="s">
        <v>21562</v>
      </c>
      <c r="B9362" t="s">
        <v>21563</v>
      </c>
      <c r="C9362" s="1">
        <v>29165</v>
      </c>
      <c r="D9362">
        <v>22</v>
      </c>
      <c r="E9362">
        <v>26</v>
      </c>
      <c r="F9362" t="s">
        <v>21564</v>
      </c>
      <c r="G9362" t="s">
        <v>151</v>
      </c>
      <c r="H9362" t="s">
        <v>49</v>
      </c>
      <c r="I9362" t="s">
        <v>16</v>
      </c>
      <c r="J9362" t="s">
        <v>50</v>
      </c>
      <c r="K9362" s="1">
        <v>45020</v>
      </c>
    </row>
    <row r="9363" spans="1:11" x14ac:dyDescent="0.35">
      <c r="A9363" t="s">
        <v>21565</v>
      </c>
      <c r="B9363" t="s">
        <v>21566</v>
      </c>
      <c r="C9363" s="1">
        <v>29161</v>
      </c>
      <c r="D9363">
        <v>17</v>
      </c>
      <c r="E9363">
        <v>22</v>
      </c>
      <c r="F9363" t="s">
        <v>1056</v>
      </c>
      <c r="G9363" t="s">
        <v>151</v>
      </c>
      <c r="H9363" t="s">
        <v>49</v>
      </c>
      <c r="I9363" t="s">
        <v>32</v>
      </c>
      <c r="J9363" t="s">
        <v>27</v>
      </c>
      <c r="K9363" s="1">
        <v>44824</v>
      </c>
    </row>
    <row r="9364" spans="1:11" x14ac:dyDescent="0.35">
      <c r="A9364" t="s">
        <v>21567</v>
      </c>
      <c r="B9364" t="s">
        <v>21568</v>
      </c>
      <c r="C9364" s="1">
        <v>29161</v>
      </c>
      <c r="D9364">
        <v>23</v>
      </c>
      <c r="E9364">
        <v>52</v>
      </c>
      <c r="F9364" t="s">
        <v>21569</v>
      </c>
      <c r="G9364" t="s">
        <v>342</v>
      </c>
      <c r="H9364" t="s">
        <v>164</v>
      </c>
      <c r="I9364" t="s">
        <v>16</v>
      </c>
      <c r="J9364" t="s">
        <v>330</v>
      </c>
      <c r="K9364" s="1">
        <v>41072</v>
      </c>
    </row>
    <row r="9365" spans="1:11" x14ac:dyDescent="0.35">
      <c r="A9365" t="s">
        <v>21570</v>
      </c>
      <c r="B9365" t="s">
        <v>21571</v>
      </c>
      <c r="C9365" s="1">
        <v>29158</v>
      </c>
      <c r="D9365">
        <v>35</v>
      </c>
      <c r="E9365">
        <v>45</v>
      </c>
      <c r="F9365" t="s">
        <v>80</v>
      </c>
      <c r="G9365" t="s">
        <v>81</v>
      </c>
      <c r="H9365" t="s">
        <v>82</v>
      </c>
      <c r="I9365" t="s">
        <v>32</v>
      </c>
      <c r="J9365" t="s">
        <v>17</v>
      </c>
      <c r="K9365" s="1">
        <v>43241</v>
      </c>
    </row>
    <row r="9366" spans="1:11" x14ac:dyDescent="0.35">
      <c r="A9366" t="s">
        <v>21572</v>
      </c>
      <c r="B9366" t="s">
        <v>21573</v>
      </c>
      <c r="C9366" s="1">
        <v>29156</v>
      </c>
      <c r="D9366">
        <v>23</v>
      </c>
      <c r="E9366">
        <v>50</v>
      </c>
      <c r="F9366" t="s">
        <v>21574</v>
      </c>
      <c r="G9366" t="s">
        <v>25</v>
      </c>
      <c r="H9366" t="s">
        <v>26</v>
      </c>
      <c r="I9366" t="s">
        <v>16</v>
      </c>
      <c r="J9366" t="s">
        <v>17</v>
      </c>
      <c r="K9366" s="1">
        <v>43691</v>
      </c>
    </row>
    <row r="9367" spans="1:11" x14ac:dyDescent="0.35">
      <c r="A9367" t="s">
        <v>21575</v>
      </c>
      <c r="B9367" t="s">
        <v>21576</v>
      </c>
      <c r="C9367" s="1">
        <v>29155</v>
      </c>
      <c r="D9367">
        <v>30</v>
      </c>
      <c r="E9367">
        <v>70</v>
      </c>
      <c r="F9367" t="s">
        <v>16688</v>
      </c>
      <c r="G9367" t="s">
        <v>405</v>
      </c>
      <c r="H9367" t="s">
        <v>26</v>
      </c>
      <c r="I9367" t="s">
        <v>16</v>
      </c>
      <c r="J9367" t="s">
        <v>27</v>
      </c>
      <c r="K9367" s="1">
        <v>43217</v>
      </c>
    </row>
    <row r="9368" spans="1:11" x14ac:dyDescent="0.35">
      <c r="A9368" t="s">
        <v>21577</v>
      </c>
      <c r="B9368" t="s">
        <v>21578</v>
      </c>
      <c r="C9368" s="1">
        <v>29155</v>
      </c>
      <c r="D9368">
        <v>25</v>
      </c>
      <c r="E9368">
        <v>30</v>
      </c>
      <c r="G9368" t="s">
        <v>189</v>
      </c>
      <c r="H9368" t="s">
        <v>82</v>
      </c>
      <c r="I9368" t="s">
        <v>32</v>
      </c>
      <c r="J9368" t="s">
        <v>27</v>
      </c>
      <c r="K9368" s="1">
        <v>44413</v>
      </c>
    </row>
    <row r="9369" spans="1:11" x14ac:dyDescent="0.35">
      <c r="A9369" t="s">
        <v>21579</v>
      </c>
      <c r="B9369" t="s">
        <v>21580</v>
      </c>
      <c r="C9369" s="1">
        <v>29150</v>
      </c>
      <c r="D9369">
        <v>25</v>
      </c>
      <c r="E9369">
        <v>35</v>
      </c>
      <c r="F9369" t="s">
        <v>17764</v>
      </c>
      <c r="G9369" t="s">
        <v>563</v>
      </c>
      <c r="H9369" t="s">
        <v>68</v>
      </c>
      <c r="I9369" t="s">
        <v>32</v>
      </c>
      <c r="J9369" t="s">
        <v>17</v>
      </c>
      <c r="K9369" s="1">
        <v>45063</v>
      </c>
    </row>
    <row r="9370" spans="1:11" x14ac:dyDescent="0.35">
      <c r="A9370" t="s">
        <v>21581</v>
      </c>
      <c r="B9370" t="s">
        <v>21582</v>
      </c>
      <c r="C9370" s="1">
        <v>29147</v>
      </c>
      <c r="D9370">
        <v>20</v>
      </c>
      <c r="E9370">
        <v>25</v>
      </c>
      <c r="F9370" t="s">
        <v>21583</v>
      </c>
      <c r="G9370" t="s">
        <v>2843</v>
      </c>
      <c r="H9370" t="s">
        <v>329</v>
      </c>
      <c r="I9370" t="s">
        <v>16</v>
      </c>
      <c r="J9370" t="s">
        <v>17</v>
      </c>
      <c r="K9370" s="1">
        <v>44775</v>
      </c>
    </row>
    <row r="9371" spans="1:11" x14ac:dyDescent="0.35">
      <c r="A9371" t="s">
        <v>21584</v>
      </c>
      <c r="B9371" t="s">
        <v>21585</v>
      </c>
      <c r="C9371" s="1">
        <v>29142</v>
      </c>
      <c r="D9371">
        <v>21</v>
      </c>
      <c r="E9371">
        <v>35</v>
      </c>
      <c r="F9371" t="s">
        <v>21586</v>
      </c>
      <c r="G9371" t="s">
        <v>121</v>
      </c>
      <c r="H9371" t="s">
        <v>59</v>
      </c>
      <c r="I9371" t="s">
        <v>16</v>
      </c>
      <c r="J9371" t="s">
        <v>17</v>
      </c>
      <c r="K9371" s="1">
        <v>42514</v>
      </c>
    </row>
    <row r="9372" spans="1:11" x14ac:dyDescent="0.35">
      <c r="A9372" t="s">
        <v>21587</v>
      </c>
      <c r="B9372" t="s">
        <v>21588</v>
      </c>
      <c r="C9372" s="1">
        <v>29142</v>
      </c>
      <c r="D9372">
        <v>20</v>
      </c>
      <c r="E9372">
        <v>40</v>
      </c>
      <c r="F9372" t="s">
        <v>62</v>
      </c>
      <c r="G9372" t="s">
        <v>62</v>
      </c>
      <c r="H9372" t="s">
        <v>63</v>
      </c>
      <c r="I9372" t="s">
        <v>16</v>
      </c>
      <c r="J9372" t="s">
        <v>721</v>
      </c>
      <c r="K9372" s="1">
        <v>44479</v>
      </c>
    </row>
    <row r="9373" spans="1:11" x14ac:dyDescent="0.35">
      <c r="A9373" t="s">
        <v>21589</v>
      </c>
      <c r="B9373" t="s">
        <v>21590</v>
      </c>
      <c r="C9373" s="1">
        <v>29139</v>
      </c>
      <c r="D9373">
        <v>20</v>
      </c>
      <c r="E9373">
        <v>35</v>
      </c>
      <c r="F9373" t="s">
        <v>21591</v>
      </c>
      <c r="G9373" t="s">
        <v>21592</v>
      </c>
      <c r="H9373" t="s">
        <v>143</v>
      </c>
      <c r="I9373" t="s">
        <v>16</v>
      </c>
      <c r="J9373" t="s">
        <v>27</v>
      </c>
      <c r="K9373" s="1">
        <v>43664</v>
      </c>
    </row>
    <row r="9374" spans="1:11" x14ac:dyDescent="0.35">
      <c r="A9374" t="s">
        <v>21593</v>
      </c>
      <c r="B9374" t="s">
        <v>21594</v>
      </c>
      <c r="C9374" s="1">
        <v>29135</v>
      </c>
      <c r="D9374">
        <v>25</v>
      </c>
      <c r="E9374">
        <v>35</v>
      </c>
      <c r="F9374" t="s">
        <v>237</v>
      </c>
      <c r="G9374" t="s">
        <v>237</v>
      </c>
      <c r="H9374" t="s">
        <v>26</v>
      </c>
      <c r="I9374" t="s">
        <v>16</v>
      </c>
      <c r="J9374" t="s">
        <v>21595</v>
      </c>
      <c r="K9374" s="1">
        <v>44985</v>
      </c>
    </row>
    <row r="9375" spans="1:11" x14ac:dyDescent="0.35">
      <c r="A9375" t="s">
        <v>21596</v>
      </c>
      <c r="B9375" t="s">
        <v>21597</v>
      </c>
      <c r="C9375" s="1">
        <v>29133</v>
      </c>
      <c r="D9375">
        <v>30</v>
      </c>
      <c r="E9375">
        <v>40</v>
      </c>
      <c r="G9375" t="s">
        <v>2920</v>
      </c>
      <c r="H9375" t="s">
        <v>373</v>
      </c>
      <c r="I9375" t="s">
        <v>16</v>
      </c>
      <c r="J9375" t="s">
        <v>17</v>
      </c>
      <c r="K9375" s="1">
        <v>44945</v>
      </c>
    </row>
    <row r="9376" spans="1:11" x14ac:dyDescent="0.35">
      <c r="A9376" t="s">
        <v>21598</v>
      </c>
      <c r="B9376" t="s">
        <v>21599</v>
      </c>
      <c r="C9376" s="1">
        <v>29130</v>
      </c>
      <c r="D9376">
        <v>3</v>
      </c>
      <c r="E9376">
        <v>6</v>
      </c>
      <c r="F9376" t="s">
        <v>6306</v>
      </c>
      <c r="G9376" t="s">
        <v>25</v>
      </c>
      <c r="H9376" t="s">
        <v>26</v>
      </c>
      <c r="I9376" t="s">
        <v>16</v>
      </c>
      <c r="J9376" t="s">
        <v>69</v>
      </c>
      <c r="K9376" s="1">
        <v>44879</v>
      </c>
    </row>
    <row r="9377" spans="1:11" x14ac:dyDescent="0.35">
      <c r="A9377" t="s">
        <v>21600</v>
      </c>
      <c r="B9377" t="s">
        <v>21601</v>
      </c>
      <c r="C9377" s="1">
        <v>29116</v>
      </c>
      <c r="D9377">
        <v>25</v>
      </c>
      <c r="E9377">
        <v>35</v>
      </c>
      <c r="G9377" t="s">
        <v>342</v>
      </c>
      <c r="H9377" t="s">
        <v>26</v>
      </c>
      <c r="I9377" t="s">
        <v>32</v>
      </c>
      <c r="J9377" t="s">
        <v>252</v>
      </c>
      <c r="K9377" s="1">
        <v>45013</v>
      </c>
    </row>
    <row r="9378" spans="1:11" x14ac:dyDescent="0.35">
      <c r="A9378" t="s">
        <v>21602</v>
      </c>
      <c r="B9378" t="s">
        <v>21603</v>
      </c>
      <c r="C9378" s="1">
        <v>29115</v>
      </c>
      <c r="D9378">
        <v>25</v>
      </c>
      <c r="E9378">
        <v>45</v>
      </c>
      <c r="F9378" t="s">
        <v>11535</v>
      </c>
      <c r="G9378" t="s">
        <v>11535</v>
      </c>
      <c r="H9378" t="s">
        <v>138</v>
      </c>
      <c r="I9378" t="s">
        <v>16</v>
      </c>
      <c r="J9378" t="s">
        <v>555</v>
      </c>
      <c r="K9378" s="1">
        <v>43528</v>
      </c>
    </row>
    <row r="9379" spans="1:11" x14ac:dyDescent="0.35">
      <c r="A9379" t="s">
        <v>21604</v>
      </c>
      <c r="B9379" t="s">
        <v>21605</v>
      </c>
      <c r="C9379" s="1">
        <v>29105</v>
      </c>
      <c r="D9379">
        <v>30</v>
      </c>
      <c r="E9379">
        <v>60</v>
      </c>
      <c r="G9379" t="s">
        <v>199</v>
      </c>
      <c r="H9379" t="s">
        <v>200</v>
      </c>
      <c r="I9379" t="s">
        <v>16</v>
      </c>
      <c r="J9379" t="s">
        <v>27</v>
      </c>
      <c r="K9379" s="1">
        <v>43305</v>
      </c>
    </row>
    <row r="9380" spans="1:11" x14ac:dyDescent="0.35">
      <c r="A9380" t="s">
        <v>21606</v>
      </c>
      <c r="B9380" t="s">
        <v>21607</v>
      </c>
      <c r="C9380" s="1">
        <v>29103</v>
      </c>
      <c r="D9380">
        <v>35</v>
      </c>
      <c r="E9380">
        <v>45</v>
      </c>
      <c r="F9380" t="s">
        <v>2407</v>
      </c>
      <c r="G9380" t="s">
        <v>237</v>
      </c>
      <c r="H9380" t="s">
        <v>26</v>
      </c>
      <c r="I9380" t="s">
        <v>16</v>
      </c>
      <c r="J9380" t="s">
        <v>50</v>
      </c>
      <c r="K9380" s="1">
        <v>44952</v>
      </c>
    </row>
    <row r="9381" spans="1:11" x14ac:dyDescent="0.35">
      <c r="A9381" t="s">
        <v>21608</v>
      </c>
      <c r="B9381" t="s">
        <v>21609</v>
      </c>
      <c r="C9381" s="1">
        <v>29096</v>
      </c>
      <c r="D9381">
        <v>19</v>
      </c>
      <c r="E9381">
        <v>99</v>
      </c>
      <c r="F9381" t="s">
        <v>14858</v>
      </c>
      <c r="G9381" t="s">
        <v>394</v>
      </c>
      <c r="H9381" t="s">
        <v>395</v>
      </c>
      <c r="I9381" t="s">
        <v>54</v>
      </c>
      <c r="J9381" t="s">
        <v>27</v>
      </c>
      <c r="K9381" s="1">
        <v>44999</v>
      </c>
    </row>
    <row r="9382" spans="1:11" x14ac:dyDescent="0.35">
      <c r="A9382" t="s">
        <v>21610</v>
      </c>
      <c r="B9382" t="s">
        <v>21611</v>
      </c>
      <c r="C9382" s="1">
        <v>29095</v>
      </c>
      <c r="D9382">
        <v>15</v>
      </c>
      <c r="E9382">
        <v>39</v>
      </c>
      <c r="F9382" t="s">
        <v>21612</v>
      </c>
      <c r="G9382" t="s">
        <v>21612</v>
      </c>
      <c r="H9382" t="s">
        <v>373</v>
      </c>
      <c r="I9382" t="s">
        <v>16</v>
      </c>
      <c r="J9382" t="s">
        <v>154</v>
      </c>
      <c r="K9382" s="1">
        <v>45049</v>
      </c>
    </row>
    <row r="9383" spans="1:11" x14ac:dyDescent="0.35">
      <c r="A9383" t="s">
        <v>21613</v>
      </c>
      <c r="B9383" t="s">
        <v>21614</v>
      </c>
      <c r="C9383" s="1">
        <v>29093</v>
      </c>
      <c r="D9383">
        <v>46</v>
      </c>
      <c r="E9383">
        <v>60</v>
      </c>
      <c r="F9383" t="s">
        <v>2857</v>
      </c>
      <c r="G9383" t="s">
        <v>2858</v>
      </c>
      <c r="H9383" t="s">
        <v>59</v>
      </c>
      <c r="I9383" t="s">
        <v>16</v>
      </c>
      <c r="J9383" t="s">
        <v>17</v>
      </c>
      <c r="K9383" s="1">
        <v>42919</v>
      </c>
    </row>
    <row r="9384" spans="1:11" x14ac:dyDescent="0.35">
      <c r="A9384" t="s">
        <v>21615</v>
      </c>
      <c r="B9384" t="s">
        <v>21616</v>
      </c>
      <c r="C9384" s="1">
        <v>29092</v>
      </c>
      <c r="D9384">
        <v>15</v>
      </c>
      <c r="E9384">
        <v>40</v>
      </c>
      <c r="F9384" t="s">
        <v>9517</v>
      </c>
      <c r="G9384" t="s">
        <v>25</v>
      </c>
      <c r="H9384" t="s">
        <v>26</v>
      </c>
      <c r="I9384" t="s">
        <v>32</v>
      </c>
      <c r="J9384" t="s">
        <v>154</v>
      </c>
      <c r="K9384" s="1">
        <v>43852</v>
      </c>
    </row>
    <row r="9385" spans="1:11" x14ac:dyDescent="0.35">
      <c r="A9385" t="s">
        <v>21617</v>
      </c>
      <c r="B9385" t="s">
        <v>21618</v>
      </c>
      <c r="C9385" s="1">
        <v>29086</v>
      </c>
      <c r="D9385">
        <v>55</v>
      </c>
      <c r="E9385">
        <v>65</v>
      </c>
      <c r="G9385" t="s">
        <v>199</v>
      </c>
      <c r="H9385" t="s">
        <v>200</v>
      </c>
      <c r="I9385" t="s">
        <v>16</v>
      </c>
      <c r="J9385" t="s">
        <v>17</v>
      </c>
      <c r="K9385" s="1">
        <v>44614</v>
      </c>
    </row>
    <row r="9386" spans="1:11" x14ac:dyDescent="0.35">
      <c r="A9386" t="s">
        <v>21619</v>
      </c>
      <c r="B9386" t="s">
        <v>21620</v>
      </c>
      <c r="C9386" s="1">
        <v>29085</v>
      </c>
      <c r="F9386" t="s">
        <v>21621</v>
      </c>
      <c r="G9386" t="s">
        <v>21622</v>
      </c>
      <c r="H9386" t="s">
        <v>143</v>
      </c>
      <c r="I9386" t="s">
        <v>16</v>
      </c>
      <c r="J9386" t="s">
        <v>27</v>
      </c>
      <c r="K9386" s="1">
        <v>45063</v>
      </c>
    </row>
    <row r="9387" spans="1:11" x14ac:dyDescent="0.35">
      <c r="A9387" t="s">
        <v>21623</v>
      </c>
      <c r="B9387" t="s">
        <v>21624</v>
      </c>
      <c r="C9387" s="1">
        <v>29077</v>
      </c>
      <c r="D9387">
        <v>50</v>
      </c>
      <c r="E9387">
        <v>70</v>
      </c>
      <c r="G9387" t="s">
        <v>11070</v>
      </c>
      <c r="H9387" t="s">
        <v>82</v>
      </c>
      <c r="I9387" t="s">
        <v>16</v>
      </c>
      <c r="J9387" t="s">
        <v>27</v>
      </c>
      <c r="K9387" s="1">
        <v>45001</v>
      </c>
    </row>
    <row r="9388" spans="1:11" x14ac:dyDescent="0.35">
      <c r="A9388" t="s">
        <v>21625</v>
      </c>
      <c r="B9388" t="s">
        <v>21626</v>
      </c>
      <c r="C9388" s="1">
        <v>29075</v>
      </c>
      <c r="D9388">
        <v>18</v>
      </c>
      <c r="E9388">
        <v>99</v>
      </c>
      <c r="F9388" t="s">
        <v>8425</v>
      </c>
      <c r="G9388" t="s">
        <v>8425</v>
      </c>
      <c r="H9388" t="s">
        <v>26</v>
      </c>
      <c r="I9388" t="s">
        <v>16</v>
      </c>
      <c r="J9388" t="s">
        <v>27</v>
      </c>
      <c r="K9388" s="1">
        <v>44461</v>
      </c>
    </row>
    <row r="9389" spans="1:11" x14ac:dyDescent="0.35">
      <c r="A9389" t="s">
        <v>21627</v>
      </c>
      <c r="B9389" t="s">
        <v>21628</v>
      </c>
      <c r="C9389" s="1">
        <v>29067</v>
      </c>
      <c r="D9389">
        <v>26</v>
      </c>
      <c r="E9389">
        <v>34</v>
      </c>
      <c r="G9389" t="s">
        <v>8246</v>
      </c>
      <c r="H9389" t="s">
        <v>893</v>
      </c>
      <c r="I9389" t="s">
        <v>16</v>
      </c>
      <c r="J9389" t="s">
        <v>69</v>
      </c>
      <c r="K9389" s="1">
        <v>44754</v>
      </c>
    </row>
    <row r="9390" spans="1:11" x14ac:dyDescent="0.35">
      <c r="A9390" t="s">
        <v>21629</v>
      </c>
      <c r="B9390" t="s">
        <v>21630</v>
      </c>
      <c r="C9390" s="1">
        <v>29063</v>
      </c>
      <c r="D9390">
        <v>33</v>
      </c>
      <c r="E9390">
        <v>69</v>
      </c>
      <c r="F9390" t="s">
        <v>21631</v>
      </c>
      <c r="G9390" t="s">
        <v>1332</v>
      </c>
      <c r="H9390" t="s">
        <v>267</v>
      </c>
      <c r="I9390" t="s">
        <v>16</v>
      </c>
      <c r="J9390" t="s">
        <v>69</v>
      </c>
      <c r="K9390" s="1">
        <v>44516</v>
      </c>
    </row>
    <row r="9391" spans="1:11" x14ac:dyDescent="0.35">
      <c r="A9391" t="s">
        <v>21632</v>
      </c>
      <c r="B9391" t="s">
        <v>21633</v>
      </c>
      <c r="C9391" s="1">
        <v>29059</v>
      </c>
      <c r="D9391">
        <v>17</v>
      </c>
      <c r="E9391">
        <v>25</v>
      </c>
      <c r="F9391" t="s">
        <v>11541</v>
      </c>
      <c r="G9391" t="s">
        <v>11541</v>
      </c>
      <c r="H9391" t="s">
        <v>383</v>
      </c>
      <c r="I9391" t="s">
        <v>32</v>
      </c>
      <c r="J9391" t="s">
        <v>17</v>
      </c>
      <c r="K9391" s="1">
        <v>45020</v>
      </c>
    </row>
    <row r="9392" spans="1:11" x14ac:dyDescent="0.35">
      <c r="A9392" t="s">
        <v>21634</v>
      </c>
      <c r="B9392" t="s">
        <v>21635</v>
      </c>
      <c r="C9392" s="1">
        <v>29058</v>
      </c>
      <c r="D9392">
        <v>12</v>
      </c>
      <c r="E9392">
        <v>16</v>
      </c>
      <c r="F9392" t="s">
        <v>427</v>
      </c>
      <c r="G9392" t="s">
        <v>237</v>
      </c>
      <c r="H9392" t="s">
        <v>26</v>
      </c>
      <c r="I9392" t="s">
        <v>16</v>
      </c>
      <c r="J9392" t="s">
        <v>69</v>
      </c>
      <c r="K9392" s="1">
        <v>45042</v>
      </c>
    </row>
    <row r="9393" spans="1:11" x14ac:dyDescent="0.35">
      <c r="A9393" t="s">
        <v>21636</v>
      </c>
      <c r="B9393" t="s">
        <v>21637</v>
      </c>
      <c r="C9393" s="1">
        <v>29056</v>
      </c>
      <c r="F9393" t="s">
        <v>3869</v>
      </c>
      <c r="G9393" t="s">
        <v>48</v>
      </c>
      <c r="H9393" t="s">
        <v>49</v>
      </c>
      <c r="I9393" t="s">
        <v>54</v>
      </c>
      <c r="J9393" t="s">
        <v>27</v>
      </c>
      <c r="K9393" s="1">
        <v>43069</v>
      </c>
    </row>
    <row r="9394" spans="1:11" x14ac:dyDescent="0.35">
      <c r="A9394" t="s">
        <v>21638</v>
      </c>
      <c r="B9394" t="s">
        <v>21639</v>
      </c>
      <c r="C9394" s="1">
        <v>29053</v>
      </c>
      <c r="D9394">
        <v>30</v>
      </c>
      <c r="E9394">
        <v>45</v>
      </c>
      <c r="F9394" t="s">
        <v>11695</v>
      </c>
      <c r="G9394" t="s">
        <v>25</v>
      </c>
      <c r="H9394" t="s">
        <v>26</v>
      </c>
      <c r="I9394" t="s">
        <v>16</v>
      </c>
      <c r="J9394" t="s">
        <v>17</v>
      </c>
      <c r="K9394" s="1">
        <v>44847</v>
      </c>
    </row>
    <row r="9395" spans="1:11" x14ac:dyDescent="0.35">
      <c r="A9395" t="s">
        <v>21640</v>
      </c>
      <c r="B9395" t="s">
        <v>21641</v>
      </c>
      <c r="C9395" s="1">
        <v>29049</v>
      </c>
      <c r="D9395">
        <v>18</v>
      </c>
      <c r="E9395">
        <v>30</v>
      </c>
      <c r="F9395" t="s">
        <v>430</v>
      </c>
      <c r="G9395" t="s">
        <v>431</v>
      </c>
      <c r="H9395" t="s">
        <v>432</v>
      </c>
      <c r="I9395" t="s">
        <v>16</v>
      </c>
      <c r="J9395" t="s">
        <v>17</v>
      </c>
      <c r="K9395" s="1">
        <v>44706</v>
      </c>
    </row>
    <row r="9396" spans="1:11" x14ac:dyDescent="0.35">
      <c r="A9396" t="s">
        <v>21642</v>
      </c>
      <c r="B9396" t="s">
        <v>21643</v>
      </c>
      <c r="C9396" s="1">
        <v>29045</v>
      </c>
      <c r="D9396">
        <v>27</v>
      </c>
      <c r="E9396">
        <v>37</v>
      </c>
      <c r="F9396" t="s">
        <v>270</v>
      </c>
      <c r="G9396" t="s">
        <v>271</v>
      </c>
      <c r="H9396" t="s">
        <v>68</v>
      </c>
      <c r="I9396" t="s">
        <v>32</v>
      </c>
      <c r="J9396" t="s">
        <v>17</v>
      </c>
      <c r="K9396" s="1">
        <v>45063</v>
      </c>
    </row>
    <row r="9397" spans="1:11" x14ac:dyDescent="0.35">
      <c r="A9397" t="s">
        <v>21644</v>
      </c>
      <c r="B9397" t="s">
        <v>21645</v>
      </c>
      <c r="C9397" s="1">
        <v>29044</v>
      </c>
      <c r="D9397">
        <v>41</v>
      </c>
      <c r="E9397">
        <v>51</v>
      </c>
      <c r="G9397" t="s">
        <v>25</v>
      </c>
      <c r="H9397" t="s">
        <v>26</v>
      </c>
      <c r="I9397" t="s">
        <v>16</v>
      </c>
      <c r="J9397" t="s">
        <v>330</v>
      </c>
      <c r="K9397" s="1">
        <v>43560</v>
      </c>
    </row>
    <row r="9398" spans="1:11" x14ac:dyDescent="0.35">
      <c r="A9398" t="s">
        <v>21646</v>
      </c>
      <c r="B9398" t="s">
        <v>21647</v>
      </c>
      <c r="C9398" s="1">
        <v>29039</v>
      </c>
      <c r="D9398">
        <v>25</v>
      </c>
      <c r="E9398">
        <v>45</v>
      </c>
      <c r="F9398" t="s">
        <v>2943</v>
      </c>
      <c r="G9398" t="s">
        <v>2943</v>
      </c>
      <c r="H9398" t="s">
        <v>26</v>
      </c>
      <c r="I9398" t="s">
        <v>16</v>
      </c>
      <c r="J9398" t="s">
        <v>330</v>
      </c>
      <c r="K9398" s="1">
        <v>43669</v>
      </c>
    </row>
    <row r="9399" spans="1:11" x14ac:dyDescent="0.35">
      <c r="A9399" t="s">
        <v>21648</v>
      </c>
      <c r="B9399" t="s">
        <v>21649</v>
      </c>
      <c r="C9399" s="1">
        <v>29032</v>
      </c>
      <c r="F9399" t="s">
        <v>2943</v>
      </c>
      <c r="G9399" t="s">
        <v>2943</v>
      </c>
      <c r="H9399" t="s">
        <v>26</v>
      </c>
      <c r="I9399" t="s">
        <v>16</v>
      </c>
      <c r="J9399" t="s">
        <v>27</v>
      </c>
      <c r="K9399" s="1">
        <v>43669</v>
      </c>
    </row>
    <row r="9400" spans="1:11" x14ac:dyDescent="0.35">
      <c r="A9400" t="s">
        <v>21650</v>
      </c>
      <c r="B9400" t="s">
        <v>21651</v>
      </c>
      <c r="C9400" s="1">
        <v>29032</v>
      </c>
      <c r="F9400" t="s">
        <v>62</v>
      </c>
      <c r="G9400" t="s">
        <v>62</v>
      </c>
      <c r="H9400" t="s">
        <v>63</v>
      </c>
      <c r="I9400" t="s">
        <v>16</v>
      </c>
      <c r="J9400" t="s">
        <v>17</v>
      </c>
      <c r="K9400" s="1">
        <v>44401</v>
      </c>
    </row>
    <row r="9401" spans="1:11" x14ac:dyDescent="0.35">
      <c r="A9401" t="s">
        <v>21652</v>
      </c>
      <c r="B9401" t="s">
        <v>21653</v>
      </c>
      <c r="C9401" s="1">
        <v>29028</v>
      </c>
      <c r="D9401">
        <v>8</v>
      </c>
      <c r="E9401">
        <v>10</v>
      </c>
      <c r="G9401" t="s">
        <v>3672</v>
      </c>
      <c r="H9401" t="s">
        <v>893</v>
      </c>
      <c r="I9401" t="s">
        <v>16</v>
      </c>
      <c r="J9401" t="s">
        <v>17</v>
      </c>
      <c r="K9401" s="1">
        <v>43270</v>
      </c>
    </row>
    <row r="9402" spans="1:11" x14ac:dyDescent="0.35">
      <c r="A9402" t="s">
        <v>21654</v>
      </c>
      <c r="B9402" t="s">
        <v>21655</v>
      </c>
      <c r="C9402" s="1">
        <v>29024</v>
      </c>
      <c r="D9402">
        <v>40</v>
      </c>
      <c r="E9402">
        <v>65</v>
      </c>
      <c r="F9402" t="s">
        <v>1302</v>
      </c>
      <c r="G9402" t="s">
        <v>1302</v>
      </c>
      <c r="H9402" t="s">
        <v>651</v>
      </c>
      <c r="I9402" t="s">
        <v>16</v>
      </c>
      <c r="J9402" t="s">
        <v>27</v>
      </c>
      <c r="K9402" s="1">
        <v>45026</v>
      </c>
    </row>
    <row r="9403" spans="1:11" x14ac:dyDescent="0.35">
      <c r="A9403" t="s">
        <v>21656</v>
      </c>
      <c r="B9403" t="s">
        <v>21657</v>
      </c>
      <c r="C9403" s="1">
        <v>29021</v>
      </c>
      <c r="D9403">
        <v>25</v>
      </c>
      <c r="E9403">
        <v>35</v>
      </c>
      <c r="F9403" t="s">
        <v>237</v>
      </c>
      <c r="G9403" t="s">
        <v>237</v>
      </c>
      <c r="H9403" t="s">
        <v>26</v>
      </c>
      <c r="I9403" t="s">
        <v>16</v>
      </c>
      <c r="J9403" t="s">
        <v>50</v>
      </c>
      <c r="K9403" s="1">
        <v>44963</v>
      </c>
    </row>
    <row r="9404" spans="1:11" x14ac:dyDescent="0.35">
      <c r="A9404" t="s">
        <v>21658</v>
      </c>
      <c r="B9404" t="s">
        <v>21659</v>
      </c>
      <c r="C9404" s="1">
        <v>29017</v>
      </c>
      <c r="D9404">
        <v>29</v>
      </c>
      <c r="E9404">
        <v>39</v>
      </c>
      <c r="F9404" t="s">
        <v>25</v>
      </c>
      <c r="G9404" t="s">
        <v>25</v>
      </c>
      <c r="H9404" t="s">
        <v>26</v>
      </c>
      <c r="I9404" t="s">
        <v>16</v>
      </c>
      <c r="J9404" t="s">
        <v>50</v>
      </c>
      <c r="K9404" s="1">
        <v>44795</v>
      </c>
    </row>
    <row r="9405" spans="1:11" x14ac:dyDescent="0.35">
      <c r="A9405" t="s">
        <v>21660</v>
      </c>
      <c r="B9405" t="s">
        <v>21661</v>
      </c>
      <c r="C9405" s="1">
        <v>29011</v>
      </c>
      <c r="D9405">
        <v>25</v>
      </c>
      <c r="E9405">
        <v>40</v>
      </c>
      <c r="G9405" t="s">
        <v>11690</v>
      </c>
      <c r="H9405" t="s">
        <v>82</v>
      </c>
      <c r="I9405" t="s">
        <v>16</v>
      </c>
      <c r="J9405" t="s">
        <v>27</v>
      </c>
      <c r="K9405" s="1">
        <v>42110</v>
      </c>
    </row>
    <row r="9406" spans="1:11" x14ac:dyDescent="0.35">
      <c r="A9406" t="s">
        <v>21662</v>
      </c>
      <c r="B9406" t="s">
        <v>21663</v>
      </c>
      <c r="C9406" s="1">
        <v>29009</v>
      </c>
      <c r="D9406">
        <v>20</v>
      </c>
      <c r="E9406">
        <v>40</v>
      </c>
      <c r="F9406" t="s">
        <v>582</v>
      </c>
      <c r="G9406" t="s">
        <v>290</v>
      </c>
      <c r="H9406" t="s">
        <v>59</v>
      </c>
      <c r="I9406" t="s">
        <v>16</v>
      </c>
      <c r="J9406" t="s">
        <v>27</v>
      </c>
      <c r="K9406" s="1">
        <v>44858</v>
      </c>
    </row>
    <row r="9407" spans="1:11" x14ac:dyDescent="0.35">
      <c r="A9407" t="s">
        <v>21664</v>
      </c>
      <c r="B9407" t="s">
        <v>21665</v>
      </c>
      <c r="C9407" s="1">
        <v>28996</v>
      </c>
      <c r="D9407">
        <v>25</v>
      </c>
      <c r="E9407">
        <v>35</v>
      </c>
      <c r="F9407" t="s">
        <v>2029</v>
      </c>
      <c r="G9407" t="s">
        <v>2524</v>
      </c>
      <c r="H9407" t="s">
        <v>329</v>
      </c>
      <c r="I9407" t="s">
        <v>16</v>
      </c>
      <c r="J9407" t="s">
        <v>17</v>
      </c>
      <c r="K9407" s="1">
        <v>44869</v>
      </c>
    </row>
    <row r="9408" spans="1:11" x14ac:dyDescent="0.35">
      <c r="A9408" t="s">
        <v>21666</v>
      </c>
      <c r="B9408" t="s">
        <v>21667</v>
      </c>
      <c r="C9408" s="1">
        <v>28996</v>
      </c>
      <c r="D9408">
        <v>26</v>
      </c>
      <c r="E9408">
        <v>30</v>
      </c>
      <c r="F9408" t="s">
        <v>21668</v>
      </c>
      <c r="G9408" t="s">
        <v>199</v>
      </c>
      <c r="H9408" t="s">
        <v>200</v>
      </c>
      <c r="I9408" t="s">
        <v>16</v>
      </c>
      <c r="J9408" t="s">
        <v>17</v>
      </c>
      <c r="K9408" s="1">
        <v>43305</v>
      </c>
    </row>
    <row r="9409" spans="1:11" x14ac:dyDescent="0.35">
      <c r="A9409" t="s">
        <v>21669</v>
      </c>
      <c r="B9409" t="s">
        <v>21670</v>
      </c>
      <c r="C9409" s="1">
        <v>28992</v>
      </c>
      <c r="D9409">
        <v>35</v>
      </c>
      <c r="E9409">
        <v>45</v>
      </c>
      <c r="F9409" t="s">
        <v>2606</v>
      </c>
      <c r="G9409" t="s">
        <v>237</v>
      </c>
      <c r="H9409" t="s">
        <v>26</v>
      </c>
      <c r="I9409" t="s">
        <v>32</v>
      </c>
      <c r="J9409" t="s">
        <v>50</v>
      </c>
      <c r="K9409" s="1">
        <v>44949</v>
      </c>
    </row>
    <row r="9410" spans="1:11" x14ac:dyDescent="0.35">
      <c r="A9410" t="s">
        <v>21671</v>
      </c>
      <c r="B9410" t="s">
        <v>21672</v>
      </c>
      <c r="C9410" s="1">
        <v>28990</v>
      </c>
      <c r="D9410">
        <v>28</v>
      </c>
      <c r="E9410">
        <v>35</v>
      </c>
      <c r="F9410" t="s">
        <v>21673</v>
      </c>
      <c r="G9410" t="s">
        <v>2221</v>
      </c>
      <c r="H9410" t="s">
        <v>329</v>
      </c>
      <c r="I9410" t="s">
        <v>16</v>
      </c>
      <c r="J9410" t="s">
        <v>27</v>
      </c>
      <c r="K9410" s="1">
        <v>44886</v>
      </c>
    </row>
    <row r="9411" spans="1:11" x14ac:dyDescent="0.35">
      <c r="A9411" t="s">
        <v>21674</v>
      </c>
      <c r="B9411" t="s">
        <v>21675</v>
      </c>
      <c r="C9411" s="1">
        <v>28990</v>
      </c>
      <c r="D9411">
        <v>26</v>
      </c>
      <c r="E9411">
        <v>36</v>
      </c>
      <c r="G9411" t="s">
        <v>4146</v>
      </c>
      <c r="H9411" t="s">
        <v>893</v>
      </c>
      <c r="I9411" t="s">
        <v>16</v>
      </c>
      <c r="J9411" t="s">
        <v>17</v>
      </c>
      <c r="K9411" s="1">
        <v>44754</v>
      </c>
    </row>
    <row r="9412" spans="1:11" x14ac:dyDescent="0.35">
      <c r="A9412" t="s">
        <v>21676</v>
      </c>
      <c r="B9412" t="s">
        <v>21677</v>
      </c>
      <c r="C9412" s="1">
        <v>28990</v>
      </c>
      <c r="D9412">
        <v>26</v>
      </c>
      <c r="E9412">
        <v>36</v>
      </c>
      <c r="G9412" t="s">
        <v>4146</v>
      </c>
      <c r="H9412" t="s">
        <v>893</v>
      </c>
      <c r="I9412" t="s">
        <v>16</v>
      </c>
      <c r="J9412" t="s">
        <v>27</v>
      </c>
      <c r="K9412" s="1">
        <v>44754</v>
      </c>
    </row>
    <row r="9413" spans="1:11" x14ac:dyDescent="0.35">
      <c r="A9413" t="s">
        <v>21678</v>
      </c>
      <c r="B9413" t="s">
        <v>21679</v>
      </c>
      <c r="C9413" s="1">
        <v>28987</v>
      </c>
      <c r="D9413">
        <v>46</v>
      </c>
      <c r="E9413">
        <v>60</v>
      </c>
      <c r="F9413" t="s">
        <v>4353</v>
      </c>
      <c r="G9413" t="s">
        <v>4354</v>
      </c>
      <c r="H9413" t="s">
        <v>59</v>
      </c>
      <c r="I9413" t="s">
        <v>16</v>
      </c>
      <c r="J9413" t="s">
        <v>17</v>
      </c>
      <c r="K9413" s="1">
        <v>40703</v>
      </c>
    </row>
    <row r="9414" spans="1:11" x14ac:dyDescent="0.35">
      <c r="A9414" t="s">
        <v>21680</v>
      </c>
      <c r="B9414" t="s">
        <v>21681</v>
      </c>
      <c r="C9414" s="1">
        <v>28983</v>
      </c>
      <c r="D9414">
        <v>35</v>
      </c>
      <c r="E9414">
        <v>49</v>
      </c>
      <c r="G9414" t="s">
        <v>382</v>
      </c>
      <c r="H9414" t="s">
        <v>893</v>
      </c>
      <c r="I9414" t="s">
        <v>16</v>
      </c>
      <c r="J9414" t="s">
        <v>27</v>
      </c>
      <c r="K9414" s="1">
        <v>44754</v>
      </c>
    </row>
    <row r="9415" spans="1:11" x14ac:dyDescent="0.35">
      <c r="A9415" t="s">
        <v>21682</v>
      </c>
      <c r="B9415" t="s">
        <v>21683</v>
      </c>
      <c r="C9415" s="1">
        <v>28975</v>
      </c>
      <c r="D9415">
        <v>17</v>
      </c>
      <c r="E9415">
        <v>28</v>
      </c>
      <c r="G9415" t="s">
        <v>25</v>
      </c>
      <c r="H9415" t="s">
        <v>26</v>
      </c>
      <c r="I9415" t="s">
        <v>16</v>
      </c>
      <c r="J9415" t="s">
        <v>17</v>
      </c>
      <c r="K9415" s="1">
        <v>43560</v>
      </c>
    </row>
    <row r="9416" spans="1:11" x14ac:dyDescent="0.35">
      <c r="A9416" t="s">
        <v>21684</v>
      </c>
      <c r="B9416" t="s">
        <v>21685</v>
      </c>
      <c r="C9416" s="1">
        <v>28973</v>
      </c>
      <c r="D9416">
        <v>17</v>
      </c>
      <c r="E9416">
        <v>20</v>
      </c>
      <c r="F9416" t="s">
        <v>2843</v>
      </c>
      <c r="G9416" t="s">
        <v>2843</v>
      </c>
      <c r="H9416" t="s">
        <v>329</v>
      </c>
      <c r="I9416" t="s">
        <v>32</v>
      </c>
      <c r="J9416" t="s">
        <v>17</v>
      </c>
      <c r="K9416" s="1">
        <v>44775</v>
      </c>
    </row>
    <row r="9417" spans="1:11" x14ac:dyDescent="0.35">
      <c r="A9417" t="s">
        <v>21686</v>
      </c>
      <c r="B9417" t="s">
        <v>21687</v>
      </c>
      <c r="C9417" s="1">
        <v>28973</v>
      </c>
      <c r="D9417">
        <v>19</v>
      </c>
      <c r="E9417">
        <v>22</v>
      </c>
      <c r="F9417" t="s">
        <v>62</v>
      </c>
      <c r="G9417" t="s">
        <v>62</v>
      </c>
      <c r="H9417" t="s">
        <v>63</v>
      </c>
      <c r="I9417" t="s">
        <v>16</v>
      </c>
      <c r="J9417" t="s">
        <v>17</v>
      </c>
      <c r="K9417" s="1">
        <v>44630</v>
      </c>
    </row>
    <row r="9418" spans="1:11" x14ac:dyDescent="0.35">
      <c r="A9418" t="s">
        <v>21688</v>
      </c>
      <c r="B9418" t="s">
        <v>21689</v>
      </c>
      <c r="C9418" s="1">
        <v>28951</v>
      </c>
      <c r="D9418">
        <v>19</v>
      </c>
      <c r="E9418">
        <v>24</v>
      </c>
      <c r="F9418" t="s">
        <v>13853</v>
      </c>
      <c r="G9418" t="s">
        <v>2524</v>
      </c>
      <c r="H9418" t="s">
        <v>329</v>
      </c>
      <c r="I9418" t="s">
        <v>32</v>
      </c>
      <c r="J9418" t="s">
        <v>17</v>
      </c>
      <c r="K9418" s="1">
        <v>43859</v>
      </c>
    </row>
    <row r="9419" spans="1:11" x14ac:dyDescent="0.35">
      <c r="A9419" t="s">
        <v>21690</v>
      </c>
      <c r="B9419" t="s">
        <v>21691</v>
      </c>
      <c r="C9419" s="1">
        <v>28933</v>
      </c>
      <c r="D9419">
        <v>34</v>
      </c>
      <c r="E9419">
        <v>44</v>
      </c>
      <c r="F9419" t="s">
        <v>25</v>
      </c>
      <c r="G9419" t="s">
        <v>25</v>
      </c>
      <c r="H9419" t="s">
        <v>26</v>
      </c>
      <c r="I9419" t="s">
        <v>16</v>
      </c>
      <c r="J9419" t="s">
        <v>69</v>
      </c>
      <c r="K9419" s="1">
        <v>44700</v>
      </c>
    </row>
    <row r="9420" spans="1:11" x14ac:dyDescent="0.35">
      <c r="A9420" t="s">
        <v>21692</v>
      </c>
      <c r="B9420" t="s">
        <v>21693</v>
      </c>
      <c r="C9420" s="1">
        <v>28931</v>
      </c>
      <c r="D9420">
        <v>35</v>
      </c>
      <c r="E9420">
        <v>55</v>
      </c>
      <c r="F9420" t="s">
        <v>62</v>
      </c>
      <c r="G9420" t="s">
        <v>62</v>
      </c>
      <c r="H9420" t="s">
        <v>63</v>
      </c>
      <c r="I9420" t="s">
        <v>16</v>
      </c>
      <c r="J9420" t="s">
        <v>17</v>
      </c>
      <c r="K9420" s="1">
        <v>43929</v>
      </c>
    </row>
    <row r="9421" spans="1:11" x14ac:dyDescent="0.35">
      <c r="A9421" t="s">
        <v>21694</v>
      </c>
      <c r="B9421" t="s">
        <v>21695</v>
      </c>
      <c r="C9421" s="1">
        <v>28930</v>
      </c>
      <c r="D9421">
        <v>25</v>
      </c>
      <c r="E9421">
        <v>30</v>
      </c>
      <c r="F9421" t="s">
        <v>21696</v>
      </c>
      <c r="G9421" t="s">
        <v>9102</v>
      </c>
      <c r="H9421" t="s">
        <v>395</v>
      </c>
      <c r="I9421" t="s">
        <v>16</v>
      </c>
      <c r="J9421" t="s">
        <v>27</v>
      </c>
      <c r="K9421" s="1">
        <v>43672</v>
      </c>
    </row>
    <row r="9422" spans="1:11" x14ac:dyDescent="0.35">
      <c r="A9422" t="s">
        <v>21697</v>
      </c>
      <c r="B9422" t="s">
        <v>21695</v>
      </c>
      <c r="C9422" s="1">
        <v>28930</v>
      </c>
      <c r="D9422">
        <v>25</v>
      </c>
      <c r="E9422">
        <v>30</v>
      </c>
      <c r="F9422" t="s">
        <v>21696</v>
      </c>
      <c r="G9422" t="s">
        <v>9102</v>
      </c>
      <c r="H9422" t="s">
        <v>395</v>
      </c>
      <c r="I9422" t="s">
        <v>16</v>
      </c>
      <c r="J9422" t="s">
        <v>27</v>
      </c>
      <c r="K9422" s="1">
        <v>43672</v>
      </c>
    </row>
    <row r="9423" spans="1:11" x14ac:dyDescent="0.35">
      <c r="A9423" t="s">
        <v>21698</v>
      </c>
      <c r="B9423" t="s">
        <v>21699</v>
      </c>
      <c r="C9423" s="1">
        <v>28927</v>
      </c>
      <c r="D9423">
        <v>50</v>
      </c>
      <c r="E9423">
        <v>60</v>
      </c>
      <c r="F9423" t="s">
        <v>12651</v>
      </c>
      <c r="G9423" t="s">
        <v>12651</v>
      </c>
      <c r="H9423" t="s">
        <v>373</v>
      </c>
      <c r="I9423" t="s">
        <v>32</v>
      </c>
      <c r="J9423" t="s">
        <v>17</v>
      </c>
      <c r="K9423" s="1">
        <v>44946</v>
      </c>
    </row>
    <row r="9424" spans="1:11" x14ac:dyDescent="0.35">
      <c r="A9424" t="s">
        <v>21700</v>
      </c>
      <c r="B9424" t="s">
        <v>21701</v>
      </c>
      <c r="C9424" s="1">
        <v>28924</v>
      </c>
      <c r="D9424">
        <v>21</v>
      </c>
      <c r="E9424">
        <v>31</v>
      </c>
      <c r="F9424" t="s">
        <v>25</v>
      </c>
      <c r="G9424" t="s">
        <v>25</v>
      </c>
      <c r="H9424" t="s">
        <v>26</v>
      </c>
      <c r="I9424" t="s">
        <v>16</v>
      </c>
      <c r="J9424" t="s">
        <v>50</v>
      </c>
      <c r="K9424" s="1">
        <v>44846</v>
      </c>
    </row>
    <row r="9425" spans="1:11" x14ac:dyDescent="0.35">
      <c r="A9425" t="s">
        <v>21702</v>
      </c>
      <c r="B9425" t="s">
        <v>21703</v>
      </c>
      <c r="C9425" s="1">
        <v>28918</v>
      </c>
      <c r="G9425" t="s">
        <v>8425</v>
      </c>
      <c r="H9425" t="s">
        <v>26</v>
      </c>
      <c r="I9425" t="s">
        <v>54</v>
      </c>
      <c r="J9425" t="s">
        <v>27</v>
      </c>
      <c r="K9425" s="1">
        <v>44459</v>
      </c>
    </row>
    <row r="9426" spans="1:11" x14ac:dyDescent="0.35">
      <c r="A9426" t="s">
        <v>21704</v>
      </c>
      <c r="B9426" t="s">
        <v>21705</v>
      </c>
      <c r="C9426" s="1">
        <v>28918</v>
      </c>
      <c r="G9426" t="s">
        <v>8720</v>
      </c>
      <c r="H9426" t="s">
        <v>373</v>
      </c>
      <c r="I9426" t="s">
        <v>32</v>
      </c>
      <c r="J9426" t="s">
        <v>17</v>
      </c>
      <c r="K9426" s="1">
        <v>44939</v>
      </c>
    </row>
    <row r="9427" spans="1:11" x14ac:dyDescent="0.35">
      <c r="A9427" t="s">
        <v>21706</v>
      </c>
      <c r="B9427" t="s">
        <v>21707</v>
      </c>
      <c r="C9427" s="1">
        <v>28917</v>
      </c>
      <c r="D9427">
        <v>46</v>
      </c>
      <c r="E9427">
        <v>60</v>
      </c>
      <c r="G9427" t="s">
        <v>336</v>
      </c>
      <c r="H9427" t="s">
        <v>59</v>
      </c>
      <c r="I9427" t="s">
        <v>16</v>
      </c>
      <c r="J9427" t="s">
        <v>17</v>
      </c>
      <c r="K9427" s="1">
        <v>45009</v>
      </c>
    </row>
    <row r="9428" spans="1:11" x14ac:dyDescent="0.35">
      <c r="A9428" t="s">
        <v>21708</v>
      </c>
      <c r="B9428" t="s">
        <v>21709</v>
      </c>
      <c r="C9428" s="1">
        <v>28911</v>
      </c>
      <c r="D9428">
        <v>25</v>
      </c>
      <c r="E9428">
        <v>30</v>
      </c>
      <c r="F9428" t="s">
        <v>21710</v>
      </c>
      <c r="G9428" t="s">
        <v>1732</v>
      </c>
      <c r="H9428" t="s">
        <v>26</v>
      </c>
      <c r="I9428" t="s">
        <v>16</v>
      </c>
      <c r="J9428" t="s">
        <v>17</v>
      </c>
      <c r="K9428" s="1">
        <v>44848</v>
      </c>
    </row>
    <row r="9429" spans="1:11" x14ac:dyDescent="0.35">
      <c r="A9429" t="s">
        <v>21711</v>
      </c>
      <c r="B9429" t="s">
        <v>21712</v>
      </c>
      <c r="C9429" s="1">
        <v>28911</v>
      </c>
      <c r="D9429">
        <v>35</v>
      </c>
      <c r="E9429">
        <v>45</v>
      </c>
      <c r="F9429" t="s">
        <v>10512</v>
      </c>
      <c r="G9429" t="s">
        <v>237</v>
      </c>
      <c r="H9429" t="s">
        <v>26</v>
      </c>
      <c r="I9429" t="s">
        <v>16</v>
      </c>
      <c r="J9429" t="s">
        <v>69</v>
      </c>
      <c r="K9429" s="1">
        <v>44952</v>
      </c>
    </row>
    <row r="9430" spans="1:11" x14ac:dyDescent="0.35">
      <c r="A9430" t="s">
        <v>21713</v>
      </c>
      <c r="B9430" t="s">
        <v>21714</v>
      </c>
      <c r="C9430" s="1">
        <v>28900</v>
      </c>
      <c r="D9430">
        <v>39</v>
      </c>
      <c r="E9430">
        <v>49</v>
      </c>
      <c r="G9430" t="s">
        <v>25</v>
      </c>
      <c r="H9430" t="s">
        <v>26</v>
      </c>
      <c r="I9430" t="s">
        <v>16</v>
      </c>
      <c r="J9430" t="s">
        <v>17</v>
      </c>
      <c r="K9430" s="1">
        <v>44846</v>
      </c>
    </row>
    <row r="9431" spans="1:11" x14ac:dyDescent="0.35">
      <c r="A9431" t="s">
        <v>21715</v>
      </c>
      <c r="B9431" t="s">
        <v>21716</v>
      </c>
      <c r="C9431" s="1">
        <v>28896</v>
      </c>
      <c r="D9431">
        <v>26</v>
      </c>
      <c r="E9431">
        <v>36</v>
      </c>
      <c r="F9431" t="s">
        <v>857</v>
      </c>
      <c r="G9431" t="s">
        <v>858</v>
      </c>
      <c r="H9431" t="s">
        <v>59</v>
      </c>
      <c r="I9431" t="s">
        <v>32</v>
      </c>
      <c r="J9431" t="s">
        <v>17</v>
      </c>
      <c r="K9431" s="1">
        <v>43385</v>
      </c>
    </row>
    <row r="9432" spans="1:11" x14ac:dyDescent="0.35">
      <c r="A9432" t="s">
        <v>21717</v>
      </c>
      <c r="B9432" t="s">
        <v>21718</v>
      </c>
      <c r="C9432" s="1">
        <v>28895</v>
      </c>
      <c r="D9432">
        <v>20</v>
      </c>
      <c r="E9432">
        <v>35</v>
      </c>
      <c r="F9432" t="s">
        <v>8425</v>
      </c>
      <c r="G9432" t="s">
        <v>8425</v>
      </c>
      <c r="H9432" t="s">
        <v>26</v>
      </c>
      <c r="I9432" t="s">
        <v>16</v>
      </c>
      <c r="J9432" t="s">
        <v>17</v>
      </c>
      <c r="K9432" s="1">
        <v>43475</v>
      </c>
    </row>
    <row r="9433" spans="1:11" x14ac:dyDescent="0.35">
      <c r="A9433" t="s">
        <v>21719</v>
      </c>
      <c r="B9433" t="s">
        <v>21720</v>
      </c>
      <c r="C9433" s="1">
        <v>28890</v>
      </c>
      <c r="D9433">
        <v>1</v>
      </c>
      <c r="E9433">
        <v>2</v>
      </c>
      <c r="F9433" t="s">
        <v>12925</v>
      </c>
      <c r="G9433" t="s">
        <v>12926</v>
      </c>
      <c r="H9433" t="s">
        <v>309</v>
      </c>
      <c r="I9433" t="s">
        <v>32</v>
      </c>
      <c r="J9433" t="s">
        <v>17</v>
      </c>
      <c r="K9433" s="1">
        <v>44869</v>
      </c>
    </row>
    <row r="9434" spans="1:11" x14ac:dyDescent="0.35">
      <c r="A9434" t="s">
        <v>21721</v>
      </c>
      <c r="B9434" t="s">
        <v>21722</v>
      </c>
      <c r="C9434" s="1">
        <v>28866</v>
      </c>
      <c r="D9434">
        <v>25</v>
      </c>
      <c r="E9434">
        <v>30</v>
      </c>
      <c r="F9434" t="s">
        <v>7663</v>
      </c>
      <c r="G9434" t="s">
        <v>598</v>
      </c>
      <c r="H9434" t="s">
        <v>49</v>
      </c>
      <c r="I9434" t="s">
        <v>16</v>
      </c>
      <c r="J9434" t="s">
        <v>50</v>
      </c>
      <c r="K9434" s="1">
        <v>43482</v>
      </c>
    </row>
    <row r="9435" spans="1:11" x14ac:dyDescent="0.35">
      <c r="A9435" t="s">
        <v>21723</v>
      </c>
      <c r="B9435" t="s">
        <v>21724</v>
      </c>
      <c r="C9435" s="1">
        <v>28860</v>
      </c>
      <c r="F9435" t="s">
        <v>21725</v>
      </c>
      <c r="G9435" t="s">
        <v>731</v>
      </c>
      <c r="H9435" t="s">
        <v>49</v>
      </c>
      <c r="I9435" t="s">
        <v>16</v>
      </c>
      <c r="J9435" t="s">
        <v>27</v>
      </c>
      <c r="K9435" s="1">
        <v>44054</v>
      </c>
    </row>
    <row r="9436" spans="1:11" x14ac:dyDescent="0.35">
      <c r="A9436" t="s">
        <v>21726</v>
      </c>
      <c r="B9436" t="s">
        <v>21727</v>
      </c>
      <c r="C9436" s="1">
        <v>28855</v>
      </c>
      <c r="D9436">
        <v>22</v>
      </c>
      <c r="E9436">
        <v>30</v>
      </c>
      <c r="F9436" t="s">
        <v>21728</v>
      </c>
      <c r="G9436" t="s">
        <v>1732</v>
      </c>
      <c r="H9436" t="s">
        <v>26</v>
      </c>
      <c r="I9436" t="s">
        <v>16</v>
      </c>
      <c r="J9436" t="s">
        <v>69</v>
      </c>
      <c r="K9436" s="1">
        <v>44867</v>
      </c>
    </row>
    <row r="9437" spans="1:11" x14ac:dyDescent="0.35">
      <c r="A9437" t="s">
        <v>21729</v>
      </c>
      <c r="B9437" t="s">
        <v>21730</v>
      </c>
      <c r="C9437" s="1">
        <v>28854</v>
      </c>
      <c r="D9437">
        <v>25</v>
      </c>
      <c r="E9437">
        <v>30</v>
      </c>
      <c r="F9437" t="s">
        <v>21728</v>
      </c>
      <c r="G9437" t="s">
        <v>1732</v>
      </c>
      <c r="H9437" t="s">
        <v>26</v>
      </c>
      <c r="I9437" t="s">
        <v>16</v>
      </c>
      <c r="J9437" t="s">
        <v>69</v>
      </c>
      <c r="K9437" s="1">
        <v>44867</v>
      </c>
    </row>
    <row r="9438" spans="1:11" x14ac:dyDescent="0.35">
      <c r="A9438" t="s">
        <v>21731</v>
      </c>
      <c r="B9438" t="s">
        <v>21732</v>
      </c>
      <c r="C9438" s="1">
        <v>28854</v>
      </c>
      <c r="D9438">
        <v>35</v>
      </c>
      <c r="E9438">
        <v>45</v>
      </c>
      <c r="F9438" t="s">
        <v>21733</v>
      </c>
      <c r="G9438" t="s">
        <v>437</v>
      </c>
      <c r="H9438" t="s">
        <v>329</v>
      </c>
      <c r="I9438" t="s">
        <v>16</v>
      </c>
      <c r="J9438" t="s">
        <v>17</v>
      </c>
      <c r="K9438" s="1">
        <v>44775</v>
      </c>
    </row>
    <row r="9439" spans="1:11" x14ac:dyDescent="0.35">
      <c r="A9439" t="s">
        <v>21734</v>
      </c>
      <c r="B9439" t="s">
        <v>21735</v>
      </c>
      <c r="C9439" s="1">
        <v>28854</v>
      </c>
      <c r="D9439">
        <v>22</v>
      </c>
      <c r="E9439">
        <v>27</v>
      </c>
      <c r="F9439" t="s">
        <v>21728</v>
      </c>
      <c r="G9439" t="s">
        <v>1732</v>
      </c>
      <c r="H9439" t="s">
        <v>26</v>
      </c>
      <c r="I9439" t="s">
        <v>16</v>
      </c>
      <c r="J9439" t="s">
        <v>69</v>
      </c>
      <c r="K9439" s="1">
        <v>44852</v>
      </c>
    </row>
    <row r="9440" spans="1:11" x14ac:dyDescent="0.35">
      <c r="A9440" t="s">
        <v>21736</v>
      </c>
      <c r="B9440" t="s">
        <v>21737</v>
      </c>
      <c r="C9440" s="1">
        <v>28830</v>
      </c>
      <c r="D9440">
        <v>21</v>
      </c>
      <c r="E9440">
        <v>47</v>
      </c>
      <c r="G9440" t="s">
        <v>11197</v>
      </c>
      <c r="H9440" t="s">
        <v>432</v>
      </c>
      <c r="I9440" t="s">
        <v>16</v>
      </c>
      <c r="J9440" t="s">
        <v>27</v>
      </c>
      <c r="K9440" s="1">
        <v>41361</v>
      </c>
    </row>
    <row r="9441" spans="1:11" x14ac:dyDescent="0.35">
      <c r="A9441" t="s">
        <v>21738</v>
      </c>
      <c r="B9441" t="s">
        <v>21739</v>
      </c>
      <c r="C9441" s="1">
        <v>28827</v>
      </c>
      <c r="D9441">
        <v>35</v>
      </c>
      <c r="E9441">
        <v>49</v>
      </c>
      <c r="F9441" t="s">
        <v>1302</v>
      </c>
      <c r="G9441" t="s">
        <v>1302</v>
      </c>
      <c r="H9441" t="s">
        <v>651</v>
      </c>
      <c r="I9441" t="s">
        <v>16</v>
      </c>
      <c r="J9441" t="s">
        <v>17</v>
      </c>
      <c r="K9441" s="1">
        <v>45026</v>
      </c>
    </row>
    <row r="9442" spans="1:11" x14ac:dyDescent="0.35">
      <c r="A9442" t="s">
        <v>21740</v>
      </c>
      <c r="B9442" t="s">
        <v>21741</v>
      </c>
      <c r="C9442" s="1">
        <v>28815</v>
      </c>
      <c r="D9442">
        <v>45</v>
      </c>
      <c r="E9442">
        <v>55</v>
      </c>
      <c r="G9442" t="s">
        <v>13330</v>
      </c>
      <c r="H9442" t="s">
        <v>68</v>
      </c>
      <c r="I9442" t="s">
        <v>16</v>
      </c>
      <c r="J9442" t="s">
        <v>17</v>
      </c>
      <c r="K9442" s="1">
        <v>45063</v>
      </c>
    </row>
    <row r="9443" spans="1:11" x14ac:dyDescent="0.35">
      <c r="A9443" t="s">
        <v>21742</v>
      </c>
      <c r="B9443" t="s">
        <v>21743</v>
      </c>
      <c r="C9443" s="1">
        <v>28814</v>
      </c>
      <c r="F9443" t="s">
        <v>1150</v>
      </c>
      <c r="G9443" t="s">
        <v>48</v>
      </c>
      <c r="H9443" t="s">
        <v>49</v>
      </c>
      <c r="I9443" t="s">
        <v>16</v>
      </c>
      <c r="J9443" t="s">
        <v>27</v>
      </c>
      <c r="K9443" s="1">
        <v>44487</v>
      </c>
    </row>
    <row r="9444" spans="1:11" x14ac:dyDescent="0.35">
      <c r="A9444" t="s">
        <v>21744</v>
      </c>
      <c r="B9444" t="s">
        <v>21745</v>
      </c>
      <c r="C9444" s="1">
        <v>28801</v>
      </c>
      <c r="D9444">
        <v>21</v>
      </c>
      <c r="E9444">
        <v>35</v>
      </c>
      <c r="F9444" t="s">
        <v>13113</v>
      </c>
      <c r="G9444" t="s">
        <v>1583</v>
      </c>
      <c r="H9444" t="s">
        <v>59</v>
      </c>
      <c r="I9444" t="s">
        <v>16</v>
      </c>
      <c r="J9444" t="s">
        <v>17</v>
      </c>
      <c r="K9444" s="1">
        <v>40310</v>
      </c>
    </row>
    <row r="9445" spans="1:11" x14ac:dyDescent="0.35">
      <c r="A9445" t="s">
        <v>21746</v>
      </c>
      <c r="B9445" t="s">
        <v>21747</v>
      </c>
      <c r="C9445" s="1">
        <v>28799</v>
      </c>
      <c r="D9445">
        <v>18</v>
      </c>
      <c r="E9445">
        <v>99</v>
      </c>
      <c r="F9445" t="s">
        <v>430</v>
      </c>
      <c r="G9445" t="s">
        <v>431</v>
      </c>
      <c r="H9445" t="s">
        <v>432</v>
      </c>
      <c r="I9445" t="s">
        <v>32</v>
      </c>
      <c r="J9445" t="s">
        <v>27</v>
      </c>
      <c r="K9445" s="1">
        <v>44706</v>
      </c>
    </row>
    <row r="9446" spans="1:11" x14ac:dyDescent="0.35">
      <c r="A9446" t="s">
        <v>21748</v>
      </c>
      <c r="B9446" t="s">
        <v>21749</v>
      </c>
      <c r="C9446" s="1">
        <v>28795</v>
      </c>
      <c r="D9446">
        <v>18</v>
      </c>
      <c r="E9446">
        <v>99</v>
      </c>
      <c r="G9446" t="s">
        <v>6136</v>
      </c>
      <c r="H9446" t="s">
        <v>82</v>
      </c>
      <c r="I9446" t="s">
        <v>54</v>
      </c>
      <c r="J9446" t="s">
        <v>27</v>
      </c>
      <c r="K9446" s="1">
        <v>41068</v>
      </c>
    </row>
    <row r="9447" spans="1:11" x14ac:dyDescent="0.35">
      <c r="A9447" t="s">
        <v>21750</v>
      </c>
      <c r="B9447" t="s">
        <v>21751</v>
      </c>
      <c r="C9447" s="1">
        <v>28783</v>
      </c>
      <c r="D9447">
        <v>15</v>
      </c>
      <c r="E9447">
        <v>20</v>
      </c>
      <c r="F9447" t="s">
        <v>21752</v>
      </c>
      <c r="G9447" t="s">
        <v>6620</v>
      </c>
      <c r="H9447" t="s">
        <v>2119</v>
      </c>
      <c r="I9447" t="s">
        <v>16</v>
      </c>
      <c r="J9447" t="s">
        <v>330</v>
      </c>
      <c r="K9447" s="1">
        <v>44999</v>
      </c>
    </row>
    <row r="9448" spans="1:11" x14ac:dyDescent="0.35">
      <c r="A9448" t="s">
        <v>21753</v>
      </c>
      <c r="B9448" t="s">
        <v>21754</v>
      </c>
      <c r="C9448" s="1">
        <v>28773</v>
      </c>
      <c r="D9448">
        <v>40</v>
      </c>
      <c r="E9448">
        <v>50</v>
      </c>
      <c r="F9448" t="s">
        <v>21755</v>
      </c>
      <c r="G9448" t="s">
        <v>2185</v>
      </c>
      <c r="H9448" t="s">
        <v>68</v>
      </c>
      <c r="I9448" t="s">
        <v>16</v>
      </c>
      <c r="J9448" t="s">
        <v>17</v>
      </c>
      <c r="K9448" s="1">
        <v>45063</v>
      </c>
    </row>
    <row r="9449" spans="1:11" x14ac:dyDescent="0.35">
      <c r="A9449" t="s">
        <v>21756</v>
      </c>
      <c r="B9449" t="s">
        <v>21757</v>
      </c>
      <c r="C9449" s="1">
        <v>28771</v>
      </c>
      <c r="D9449">
        <v>16</v>
      </c>
      <c r="E9449">
        <v>18</v>
      </c>
      <c r="F9449" t="s">
        <v>12079</v>
      </c>
      <c r="G9449" t="s">
        <v>342</v>
      </c>
      <c r="H9449" t="s">
        <v>59</v>
      </c>
      <c r="I9449" t="s">
        <v>32</v>
      </c>
      <c r="J9449" t="s">
        <v>17</v>
      </c>
      <c r="K9449" s="1">
        <v>43937</v>
      </c>
    </row>
    <row r="9450" spans="1:11" x14ac:dyDescent="0.35">
      <c r="A9450" t="s">
        <v>21758</v>
      </c>
      <c r="B9450" t="s">
        <v>21759</v>
      </c>
      <c r="C9450" s="1">
        <v>28766</v>
      </c>
      <c r="D9450">
        <v>27</v>
      </c>
      <c r="E9450">
        <v>99</v>
      </c>
      <c r="F9450" t="s">
        <v>25</v>
      </c>
      <c r="G9450" t="s">
        <v>25</v>
      </c>
      <c r="H9450" t="s">
        <v>26</v>
      </c>
      <c r="I9450" t="s">
        <v>16</v>
      </c>
      <c r="J9450" t="s">
        <v>27</v>
      </c>
      <c r="K9450" s="1">
        <v>44184</v>
      </c>
    </row>
    <row r="9451" spans="1:11" x14ac:dyDescent="0.35">
      <c r="A9451" t="s">
        <v>21760</v>
      </c>
      <c r="B9451" t="s">
        <v>21761</v>
      </c>
      <c r="C9451" s="1">
        <v>28764</v>
      </c>
      <c r="D9451">
        <v>21</v>
      </c>
      <c r="E9451">
        <v>35</v>
      </c>
      <c r="F9451" t="s">
        <v>7222</v>
      </c>
      <c r="G9451" t="s">
        <v>168</v>
      </c>
      <c r="H9451" t="s">
        <v>59</v>
      </c>
      <c r="I9451" t="s">
        <v>16</v>
      </c>
      <c r="J9451" t="s">
        <v>1009</v>
      </c>
      <c r="K9451" s="1">
        <v>44104</v>
      </c>
    </row>
    <row r="9452" spans="1:11" x14ac:dyDescent="0.35">
      <c r="A9452" t="s">
        <v>21762</v>
      </c>
      <c r="B9452" t="s">
        <v>21763</v>
      </c>
      <c r="C9452" s="1">
        <v>28764</v>
      </c>
      <c r="D9452">
        <v>51</v>
      </c>
      <c r="E9452">
        <v>60</v>
      </c>
      <c r="G9452" t="s">
        <v>2579</v>
      </c>
      <c r="H9452" t="s">
        <v>422</v>
      </c>
      <c r="I9452" t="s">
        <v>16</v>
      </c>
      <c r="J9452" t="s">
        <v>17</v>
      </c>
      <c r="K9452" s="1">
        <v>43972</v>
      </c>
    </row>
    <row r="9453" spans="1:11" x14ac:dyDescent="0.35">
      <c r="A9453" t="s">
        <v>21764</v>
      </c>
      <c r="B9453" t="s">
        <v>21765</v>
      </c>
      <c r="C9453" s="1">
        <v>28763</v>
      </c>
      <c r="D9453">
        <v>49</v>
      </c>
      <c r="E9453">
        <v>69</v>
      </c>
      <c r="G9453" t="s">
        <v>766</v>
      </c>
      <c r="H9453" t="s">
        <v>82</v>
      </c>
      <c r="I9453" t="s">
        <v>16</v>
      </c>
      <c r="J9453" t="s">
        <v>17</v>
      </c>
      <c r="K9453" s="1">
        <v>43241</v>
      </c>
    </row>
    <row r="9454" spans="1:11" x14ac:dyDescent="0.35">
      <c r="A9454" t="s">
        <v>21766</v>
      </c>
      <c r="B9454" t="s">
        <v>21767</v>
      </c>
      <c r="C9454" s="1">
        <v>28754</v>
      </c>
      <c r="D9454">
        <v>18</v>
      </c>
      <c r="E9454">
        <v>30</v>
      </c>
      <c r="F9454" t="s">
        <v>430</v>
      </c>
      <c r="G9454" t="s">
        <v>431</v>
      </c>
      <c r="H9454" t="s">
        <v>432</v>
      </c>
      <c r="I9454" t="s">
        <v>54</v>
      </c>
      <c r="J9454" t="s">
        <v>17</v>
      </c>
      <c r="K9454" s="1">
        <v>44706</v>
      </c>
    </row>
    <row r="9455" spans="1:11" x14ac:dyDescent="0.35">
      <c r="A9455" t="s">
        <v>21768</v>
      </c>
      <c r="B9455" t="s">
        <v>21769</v>
      </c>
      <c r="C9455" s="1">
        <v>28753</v>
      </c>
      <c r="D9455">
        <v>40</v>
      </c>
      <c r="E9455">
        <v>70</v>
      </c>
      <c r="F9455" t="s">
        <v>731</v>
      </c>
      <c r="G9455" t="s">
        <v>731</v>
      </c>
      <c r="H9455" t="s">
        <v>49</v>
      </c>
      <c r="I9455" t="s">
        <v>16</v>
      </c>
      <c r="J9455" t="s">
        <v>50</v>
      </c>
      <c r="K9455" s="1">
        <v>45020</v>
      </c>
    </row>
    <row r="9456" spans="1:11" x14ac:dyDescent="0.35">
      <c r="A9456" t="s">
        <v>21770</v>
      </c>
      <c r="B9456" t="s">
        <v>21771</v>
      </c>
      <c r="C9456" s="1">
        <v>28745</v>
      </c>
      <c r="D9456">
        <v>60</v>
      </c>
      <c r="E9456">
        <v>70</v>
      </c>
      <c r="F9456" t="s">
        <v>625</v>
      </c>
      <c r="G9456" t="s">
        <v>625</v>
      </c>
      <c r="H9456" t="s">
        <v>138</v>
      </c>
      <c r="I9456" t="s">
        <v>16</v>
      </c>
      <c r="J9456" t="s">
        <v>17</v>
      </c>
      <c r="K9456" s="1">
        <v>43836</v>
      </c>
    </row>
    <row r="9457" spans="1:11" x14ac:dyDescent="0.35">
      <c r="A9457" t="s">
        <v>21772</v>
      </c>
      <c r="B9457" t="s">
        <v>21773</v>
      </c>
      <c r="C9457" s="1">
        <v>28735</v>
      </c>
      <c r="D9457">
        <v>35</v>
      </c>
      <c r="E9457">
        <v>99</v>
      </c>
      <c r="F9457" t="s">
        <v>1135</v>
      </c>
      <c r="G9457" t="s">
        <v>48</v>
      </c>
      <c r="H9457" t="s">
        <v>49</v>
      </c>
      <c r="I9457" t="s">
        <v>16</v>
      </c>
      <c r="J9457" t="s">
        <v>27</v>
      </c>
      <c r="K9457" s="1">
        <v>43810</v>
      </c>
    </row>
    <row r="9458" spans="1:11" x14ac:dyDescent="0.35">
      <c r="A9458" t="s">
        <v>21774</v>
      </c>
      <c r="B9458" t="s">
        <v>21775</v>
      </c>
      <c r="C9458" s="1">
        <v>28734</v>
      </c>
      <c r="F9458" t="s">
        <v>21776</v>
      </c>
      <c r="G9458" t="s">
        <v>728</v>
      </c>
      <c r="H9458" t="s">
        <v>26</v>
      </c>
      <c r="I9458" t="s">
        <v>32</v>
      </c>
      <c r="J9458" t="s">
        <v>27</v>
      </c>
      <c r="K9458" s="1">
        <v>44594</v>
      </c>
    </row>
    <row r="9459" spans="1:11" x14ac:dyDescent="0.35">
      <c r="A9459" t="s">
        <v>21777</v>
      </c>
      <c r="B9459" t="s">
        <v>21778</v>
      </c>
      <c r="C9459" s="1">
        <v>28732</v>
      </c>
      <c r="D9459">
        <v>28</v>
      </c>
      <c r="E9459">
        <v>40</v>
      </c>
      <c r="G9459" t="s">
        <v>261</v>
      </c>
      <c r="H9459" t="s">
        <v>267</v>
      </c>
      <c r="I9459" t="s">
        <v>32</v>
      </c>
      <c r="J9459" t="s">
        <v>17</v>
      </c>
      <c r="K9459" s="1">
        <v>44116</v>
      </c>
    </row>
    <row r="9460" spans="1:11" x14ac:dyDescent="0.35">
      <c r="A9460" t="s">
        <v>21779</v>
      </c>
      <c r="B9460" t="s">
        <v>21780</v>
      </c>
      <c r="C9460" s="1">
        <v>28729</v>
      </c>
      <c r="D9460">
        <v>14</v>
      </c>
      <c r="E9460">
        <v>25</v>
      </c>
      <c r="G9460" t="s">
        <v>1345</v>
      </c>
      <c r="H9460" t="s">
        <v>214</v>
      </c>
      <c r="I9460" t="s">
        <v>32</v>
      </c>
      <c r="J9460" t="s">
        <v>27</v>
      </c>
      <c r="K9460" s="1">
        <v>44956</v>
      </c>
    </row>
    <row r="9461" spans="1:11" x14ac:dyDescent="0.35">
      <c r="A9461" t="s">
        <v>21781</v>
      </c>
      <c r="B9461" t="s">
        <v>21782</v>
      </c>
      <c r="C9461" s="1">
        <v>28727</v>
      </c>
      <c r="D9461">
        <v>25</v>
      </c>
      <c r="E9461">
        <v>35</v>
      </c>
      <c r="F9461" t="s">
        <v>1302</v>
      </c>
      <c r="G9461" t="s">
        <v>1302</v>
      </c>
      <c r="H9461" t="s">
        <v>651</v>
      </c>
      <c r="I9461" t="s">
        <v>16</v>
      </c>
      <c r="J9461" t="s">
        <v>17</v>
      </c>
      <c r="K9461" s="1">
        <v>45026</v>
      </c>
    </row>
    <row r="9462" spans="1:11" x14ac:dyDescent="0.35">
      <c r="A9462" t="s">
        <v>21783</v>
      </c>
      <c r="B9462" t="s">
        <v>21784</v>
      </c>
      <c r="C9462" s="1">
        <v>28723</v>
      </c>
      <c r="D9462">
        <v>23</v>
      </c>
      <c r="E9462">
        <v>76</v>
      </c>
      <c r="G9462" t="s">
        <v>3207</v>
      </c>
      <c r="H9462" t="s">
        <v>82</v>
      </c>
      <c r="I9462" t="s">
        <v>54</v>
      </c>
      <c r="J9462" t="s">
        <v>50</v>
      </c>
      <c r="K9462" s="1">
        <v>41696</v>
      </c>
    </row>
    <row r="9463" spans="1:11" x14ac:dyDescent="0.35">
      <c r="A9463" t="s">
        <v>21785</v>
      </c>
      <c r="B9463" t="s">
        <v>21786</v>
      </c>
      <c r="C9463" s="1">
        <v>28717</v>
      </c>
      <c r="D9463">
        <v>30</v>
      </c>
      <c r="E9463">
        <v>60</v>
      </c>
      <c r="F9463" t="s">
        <v>21787</v>
      </c>
      <c r="G9463" t="s">
        <v>2185</v>
      </c>
      <c r="H9463" t="s">
        <v>68</v>
      </c>
      <c r="I9463" t="s">
        <v>16</v>
      </c>
      <c r="J9463" t="s">
        <v>17</v>
      </c>
      <c r="K9463" s="1">
        <v>45063</v>
      </c>
    </row>
    <row r="9464" spans="1:11" x14ac:dyDescent="0.35">
      <c r="A9464" t="s">
        <v>21788</v>
      </c>
      <c r="B9464" t="s">
        <v>21789</v>
      </c>
      <c r="C9464" s="1">
        <v>28705</v>
      </c>
      <c r="D9464">
        <v>60</v>
      </c>
      <c r="E9464">
        <v>65</v>
      </c>
      <c r="F9464" t="s">
        <v>62</v>
      </c>
      <c r="G9464" t="s">
        <v>62</v>
      </c>
      <c r="H9464" t="s">
        <v>63</v>
      </c>
      <c r="I9464" t="s">
        <v>16</v>
      </c>
      <c r="J9464" t="s">
        <v>17</v>
      </c>
      <c r="K9464" s="1">
        <v>44401</v>
      </c>
    </row>
    <row r="9465" spans="1:11" x14ac:dyDescent="0.35">
      <c r="A9465" t="s">
        <v>21790</v>
      </c>
      <c r="B9465" t="s">
        <v>21791</v>
      </c>
      <c r="C9465" s="1">
        <v>28703</v>
      </c>
      <c r="D9465">
        <v>25</v>
      </c>
      <c r="E9465">
        <v>60</v>
      </c>
      <c r="F9465" t="s">
        <v>7434</v>
      </c>
      <c r="G9465" t="s">
        <v>3875</v>
      </c>
      <c r="H9465" t="s">
        <v>329</v>
      </c>
      <c r="I9465" t="s">
        <v>54</v>
      </c>
      <c r="J9465" t="s">
        <v>27</v>
      </c>
      <c r="K9465" s="1">
        <v>43859</v>
      </c>
    </row>
    <row r="9466" spans="1:11" x14ac:dyDescent="0.35">
      <c r="A9466" t="s">
        <v>21792</v>
      </c>
      <c r="B9466" t="s">
        <v>21793</v>
      </c>
      <c r="C9466" s="1">
        <v>28695</v>
      </c>
      <c r="D9466">
        <v>40</v>
      </c>
      <c r="E9466">
        <v>50</v>
      </c>
      <c r="F9466" t="s">
        <v>21794</v>
      </c>
      <c r="G9466" t="s">
        <v>2954</v>
      </c>
      <c r="H9466" t="s">
        <v>59</v>
      </c>
      <c r="I9466" t="s">
        <v>16</v>
      </c>
      <c r="J9466" t="s">
        <v>69</v>
      </c>
      <c r="K9466" s="1">
        <v>44237</v>
      </c>
    </row>
    <row r="9467" spans="1:11" x14ac:dyDescent="0.35">
      <c r="A9467" t="s">
        <v>21795</v>
      </c>
      <c r="B9467" t="s">
        <v>21796</v>
      </c>
      <c r="C9467" s="1">
        <v>28685</v>
      </c>
      <c r="D9467">
        <v>18</v>
      </c>
      <c r="E9467">
        <v>21</v>
      </c>
      <c r="F9467" t="s">
        <v>18145</v>
      </c>
      <c r="G9467" t="s">
        <v>598</v>
      </c>
      <c r="H9467" t="s">
        <v>49</v>
      </c>
      <c r="I9467" t="s">
        <v>16</v>
      </c>
      <c r="J9467" t="s">
        <v>50</v>
      </c>
      <c r="K9467" s="1">
        <v>44722</v>
      </c>
    </row>
    <row r="9468" spans="1:11" x14ac:dyDescent="0.35">
      <c r="A9468" t="s">
        <v>21797</v>
      </c>
      <c r="B9468" t="s">
        <v>21798</v>
      </c>
      <c r="C9468" s="1">
        <v>28684</v>
      </c>
      <c r="D9468">
        <v>50</v>
      </c>
      <c r="E9468">
        <v>80</v>
      </c>
      <c r="F9468" t="s">
        <v>11631</v>
      </c>
      <c r="G9468" t="s">
        <v>2118</v>
      </c>
      <c r="H9468" t="s">
        <v>2119</v>
      </c>
      <c r="I9468" t="s">
        <v>16</v>
      </c>
      <c r="J9468" t="s">
        <v>17</v>
      </c>
      <c r="K9468" s="1">
        <v>44999</v>
      </c>
    </row>
    <row r="9469" spans="1:11" x14ac:dyDescent="0.35">
      <c r="A9469" t="s">
        <v>21799</v>
      </c>
      <c r="B9469" t="s">
        <v>21800</v>
      </c>
      <c r="C9469" s="1">
        <v>28683</v>
      </c>
      <c r="D9469">
        <v>25</v>
      </c>
      <c r="E9469">
        <v>35</v>
      </c>
      <c r="F9469" t="s">
        <v>18145</v>
      </c>
      <c r="G9469" t="s">
        <v>598</v>
      </c>
      <c r="H9469" t="s">
        <v>49</v>
      </c>
      <c r="I9469" t="s">
        <v>16</v>
      </c>
      <c r="J9469" t="s">
        <v>50</v>
      </c>
      <c r="K9469" s="1">
        <v>44722</v>
      </c>
    </row>
    <row r="9470" spans="1:11" x14ac:dyDescent="0.35">
      <c r="A9470" t="s">
        <v>21801</v>
      </c>
      <c r="B9470" t="s">
        <v>21802</v>
      </c>
      <c r="C9470" s="1">
        <v>28668</v>
      </c>
      <c r="G9470" t="s">
        <v>10008</v>
      </c>
      <c r="H9470" t="s">
        <v>26</v>
      </c>
      <c r="I9470" t="s">
        <v>16</v>
      </c>
      <c r="J9470" t="s">
        <v>27</v>
      </c>
      <c r="K9470" s="1">
        <v>43404</v>
      </c>
    </row>
    <row r="9471" spans="1:11" x14ac:dyDescent="0.35">
      <c r="A9471" t="s">
        <v>21803</v>
      </c>
      <c r="B9471" t="s">
        <v>21804</v>
      </c>
      <c r="C9471" s="1">
        <v>28668</v>
      </c>
      <c r="D9471">
        <v>20</v>
      </c>
      <c r="E9471">
        <v>70</v>
      </c>
      <c r="F9471" t="s">
        <v>2820</v>
      </c>
      <c r="G9471" t="s">
        <v>2820</v>
      </c>
      <c r="H9471" t="s">
        <v>104</v>
      </c>
      <c r="I9471" t="s">
        <v>16</v>
      </c>
      <c r="J9471" t="s">
        <v>27</v>
      </c>
      <c r="K9471" s="1">
        <v>44735</v>
      </c>
    </row>
    <row r="9472" spans="1:11" x14ac:dyDescent="0.35">
      <c r="A9472" t="s">
        <v>21805</v>
      </c>
      <c r="B9472" t="s">
        <v>21806</v>
      </c>
      <c r="C9472" s="1">
        <v>28662</v>
      </c>
      <c r="D9472">
        <v>20</v>
      </c>
      <c r="E9472">
        <v>40</v>
      </c>
      <c r="F9472" t="s">
        <v>3737</v>
      </c>
      <c r="G9472" t="s">
        <v>8399</v>
      </c>
      <c r="H9472" t="s">
        <v>2119</v>
      </c>
      <c r="I9472" t="s">
        <v>16</v>
      </c>
      <c r="J9472" t="s">
        <v>280</v>
      </c>
      <c r="K9472" s="1">
        <v>44999</v>
      </c>
    </row>
    <row r="9473" spans="1:11" x14ac:dyDescent="0.35">
      <c r="A9473" t="s">
        <v>21807</v>
      </c>
      <c r="B9473" t="s">
        <v>21808</v>
      </c>
      <c r="C9473" s="1">
        <v>28651</v>
      </c>
      <c r="D9473">
        <v>15</v>
      </c>
      <c r="E9473">
        <v>20</v>
      </c>
      <c r="F9473" t="s">
        <v>21809</v>
      </c>
      <c r="G9473" t="s">
        <v>530</v>
      </c>
      <c r="H9473" t="s">
        <v>432</v>
      </c>
      <c r="I9473" t="s">
        <v>16</v>
      </c>
      <c r="J9473" t="s">
        <v>17</v>
      </c>
      <c r="K9473" s="1">
        <v>44859</v>
      </c>
    </row>
    <row r="9474" spans="1:11" x14ac:dyDescent="0.35">
      <c r="A9474" t="s">
        <v>21810</v>
      </c>
      <c r="B9474" t="s">
        <v>21811</v>
      </c>
      <c r="C9474" s="1">
        <v>28649</v>
      </c>
      <c r="D9474">
        <v>25</v>
      </c>
      <c r="E9474">
        <v>35</v>
      </c>
      <c r="F9474" t="s">
        <v>80</v>
      </c>
      <c r="G9474" t="s">
        <v>81</v>
      </c>
      <c r="H9474" t="s">
        <v>82</v>
      </c>
      <c r="I9474" t="s">
        <v>16</v>
      </c>
      <c r="J9474" t="s">
        <v>69</v>
      </c>
      <c r="K9474" s="1">
        <v>43399</v>
      </c>
    </row>
    <row r="9475" spans="1:11" x14ac:dyDescent="0.35">
      <c r="A9475" t="s">
        <v>21812</v>
      </c>
      <c r="B9475" t="s">
        <v>21813</v>
      </c>
      <c r="C9475" s="1">
        <v>28649</v>
      </c>
      <c r="D9475">
        <v>15</v>
      </c>
      <c r="E9475">
        <v>40</v>
      </c>
      <c r="F9475" t="s">
        <v>582</v>
      </c>
      <c r="G9475" t="s">
        <v>290</v>
      </c>
      <c r="H9475" t="s">
        <v>59</v>
      </c>
      <c r="I9475" t="s">
        <v>16</v>
      </c>
      <c r="J9475" t="s">
        <v>17</v>
      </c>
      <c r="K9475" s="1">
        <v>44980</v>
      </c>
    </row>
    <row r="9476" spans="1:11" x14ac:dyDescent="0.35">
      <c r="A9476" t="s">
        <v>21814</v>
      </c>
      <c r="B9476" t="s">
        <v>21815</v>
      </c>
      <c r="C9476" s="1">
        <v>28629</v>
      </c>
      <c r="D9476">
        <v>40</v>
      </c>
      <c r="E9476">
        <v>60</v>
      </c>
      <c r="F9476" t="s">
        <v>3827</v>
      </c>
      <c r="G9476" t="s">
        <v>2809</v>
      </c>
      <c r="H9476" t="s">
        <v>651</v>
      </c>
      <c r="I9476" t="s">
        <v>16</v>
      </c>
      <c r="J9476" t="s">
        <v>17</v>
      </c>
      <c r="K9476" s="1">
        <v>45026</v>
      </c>
    </row>
    <row r="9477" spans="1:11" x14ac:dyDescent="0.35">
      <c r="A9477" t="s">
        <v>21816</v>
      </c>
      <c r="B9477" t="s">
        <v>21817</v>
      </c>
      <c r="C9477" s="1">
        <v>28629</v>
      </c>
      <c r="D9477">
        <v>30</v>
      </c>
      <c r="E9477">
        <v>45</v>
      </c>
      <c r="F9477" t="s">
        <v>3072</v>
      </c>
      <c r="G9477" t="s">
        <v>2809</v>
      </c>
      <c r="H9477" t="s">
        <v>651</v>
      </c>
      <c r="I9477" t="s">
        <v>16</v>
      </c>
      <c r="J9477" t="s">
        <v>17</v>
      </c>
      <c r="K9477" s="1">
        <v>45026</v>
      </c>
    </row>
    <row r="9478" spans="1:11" x14ac:dyDescent="0.35">
      <c r="A9478" t="s">
        <v>21818</v>
      </c>
      <c r="B9478" t="s">
        <v>21819</v>
      </c>
      <c r="C9478" s="1">
        <v>28619</v>
      </c>
      <c r="D9478">
        <v>14</v>
      </c>
      <c r="E9478">
        <v>18</v>
      </c>
      <c r="F9478" t="s">
        <v>10213</v>
      </c>
      <c r="G9478" t="s">
        <v>15689</v>
      </c>
      <c r="H9478" t="s">
        <v>214</v>
      </c>
      <c r="I9478" t="s">
        <v>54</v>
      </c>
      <c r="J9478" t="s">
        <v>27</v>
      </c>
      <c r="K9478" s="1">
        <v>44845</v>
      </c>
    </row>
    <row r="9479" spans="1:11" x14ac:dyDescent="0.35">
      <c r="A9479" t="s">
        <v>21820</v>
      </c>
      <c r="B9479" t="s">
        <v>21821</v>
      </c>
      <c r="C9479" s="1">
        <v>28606</v>
      </c>
      <c r="F9479" t="s">
        <v>11744</v>
      </c>
      <c r="G9479" t="s">
        <v>571</v>
      </c>
      <c r="H9479" t="s">
        <v>59</v>
      </c>
      <c r="I9479" t="s">
        <v>32</v>
      </c>
      <c r="J9479" t="s">
        <v>27</v>
      </c>
      <c r="K9479" s="1">
        <v>43865</v>
      </c>
    </row>
    <row r="9480" spans="1:11" x14ac:dyDescent="0.35">
      <c r="A9480" t="s">
        <v>21822</v>
      </c>
      <c r="B9480" t="s">
        <v>21823</v>
      </c>
      <c r="C9480" s="1">
        <v>28602</v>
      </c>
      <c r="D9480">
        <v>40</v>
      </c>
      <c r="E9480">
        <v>90</v>
      </c>
      <c r="F9480" t="s">
        <v>16367</v>
      </c>
      <c r="G9480" t="s">
        <v>2732</v>
      </c>
      <c r="H9480" t="s">
        <v>49</v>
      </c>
      <c r="I9480" t="s">
        <v>16</v>
      </c>
      <c r="J9480" t="s">
        <v>69</v>
      </c>
      <c r="K9480" s="1">
        <v>42599</v>
      </c>
    </row>
    <row r="9481" spans="1:11" x14ac:dyDescent="0.35">
      <c r="A9481" t="s">
        <v>21824</v>
      </c>
      <c r="B9481" t="s">
        <v>21825</v>
      </c>
      <c r="C9481" s="1">
        <v>28600</v>
      </c>
      <c r="D9481">
        <v>30</v>
      </c>
      <c r="E9481">
        <v>40</v>
      </c>
      <c r="F9481" t="s">
        <v>18728</v>
      </c>
      <c r="G9481" t="s">
        <v>21557</v>
      </c>
      <c r="H9481" t="s">
        <v>68</v>
      </c>
      <c r="I9481" t="s">
        <v>32</v>
      </c>
      <c r="J9481" t="s">
        <v>17</v>
      </c>
      <c r="K9481" s="1">
        <v>45063</v>
      </c>
    </row>
    <row r="9482" spans="1:11" x14ac:dyDescent="0.35">
      <c r="A9482" t="s">
        <v>21826</v>
      </c>
      <c r="B9482" t="s">
        <v>21827</v>
      </c>
      <c r="C9482" s="1">
        <v>28600</v>
      </c>
      <c r="D9482">
        <v>14</v>
      </c>
      <c r="E9482">
        <v>20</v>
      </c>
      <c r="F9482" t="s">
        <v>2762</v>
      </c>
      <c r="G9482" t="s">
        <v>25</v>
      </c>
      <c r="H9482" t="s">
        <v>26</v>
      </c>
      <c r="I9482" t="s">
        <v>32</v>
      </c>
      <c r="J9482" t="s">
        <v>69</v>
      </c>
      <c r="K9482" s="1">
        <v>44846</v>
      </c>
    </row>
    <row r="9483" spans="1:11" x14ac:dyDescent="0.35">
      <c r="A9483" t="s">
        <v>21828</v>
      </c>
      <c r="B9483" t="s">
        <v>21829</v>
      </c>
      <c r="C9483" s="1">
        <v>28591</v>
      </c>
      <c r="F9483" t="s">
        <v>1273</v>
      </c>
      <c r="G9483" t="s">
        <v>382</v>
      </c>
      <c r="H9483" t="s">
        <v>452</v>
      </c>
      <c r="I9483" t="s">
        <v>32</v>
      </c>
      <c r="J9483" t="s">
        <v>17</v>
      </c>
      <c r="K9483" s="1">
        <v>43489</v>
      </c>
    </row>
    <row r="9484" spans="1:11" x14ac:dyDescent="0.35">
      <c r="A9484" t="s">
        <v>21830</v>
      </c>
      <c r="B9484" t="s">
        <v>21831</v>
      </c>
      <c r="C9484" s="1">
        <v>28588</v>
      </c>
      <c r="D9484">
        <v>17</v>
      </c>
      <c r="E9484">
        <v>25</v>
      </c>
      <c r="F9484" t="s">
        <v>4413</v>
      </c>
      <c r="G9484" t="s">
        <v>6957</v>
      </c>
      <c r="H9484" t="s">
        <v>1217</v>
      </c>
      <c r="I9484" t="s">
        <v>16</v>
      </c>
      <c r="J9484" t="s">
        <v>17</v>
      </c>
      <c r="K9484" s="1">
        <v>44476</v>
      </c>
    </row>
    <row r="9485" spans="1:11" x14ac:dyDescent="0.35">
      <c r="A9485" t="s">
        <v>21832</v>
      </c>
      <c r="B9485" t="s">
        <v>21833</v>
      </c>
      <c r="C9485" s="1">
        <v>28581</v>
      </c>
      <c r="D9485">
        <v>17</v>
      </c>
      <c r="E9485">
        <v>35</v>
      </c>
      <c r="F9485" t="s">
        <v>21834</v>
      </c>
      <c r="G9485" t="s">
        <v>405</v>
      </c>
      <c r="H9485" t="s">
        <v>26</v>
      </c>
      <c r="I9485" t="s">
        <v>16</v>
      </c>
      <c r="J9485" t="s">
        <v>27</v>
      </c>
      <c r="K9485" s="1">
        <v>43217</v>
      </c>
    </row>
    <row r="9486" spans="1:11" x14ac:dyDescent="0.35">
      <c r="A9486" t="s">
        <v>21835</v>
      </c>
      <c r="B9486" t="s">
        <v>21836</v>
      </c>
      <c r="C9486" s="1">
        <v>28570</v>
      </c>
      <c r="F9486" t="s">
        <v>21837</v>
      </c>
      <c r="G9486" t="s">
        <v>21838</v>
      </c>
      <c r="H9486" t="s">
        <v>82</v>
      </c>
      <c r="I9486" t="s">
        <v>16</v>
      </c>
      <c r="J9486" t="s">
        <v>204</v>
      </c>
      <c r="K9486" s="1">
        <v>44278</v>
      </c>
    </row>
    <row r="9487" spans="1:11" x14ac:dyDescent="0.35">
      <c r="A9487" t="s">
        <v>21839</v>
      </c>
      <c r="B9487" t="s">
        <v>21840</v>
      </c>
      <c r="C9487" s="1">
        <v>28570</v>
      </c>
      <c r="D9487">
        <v>22</v>
      </c>
      <c r="E9487">
        <v>28</v>
      </c>
      <c r="F9487" t="s">
        <v>18907</v>
      </c>
      <c r="G9487" t="s">
        <v>1451</v>
      </c>
      <c r="H9487" t="s">
        <v>26</v>
      </c>
      <c r="I9487" t="s">
        <v>16</v>
      </c>
      <c r="J9487" t="s">
        <v>27</v>
      </c>
      <c r="K9487" s="1">
        <v>44708</v>
      </c>
    </row>
    <row r="9488" spans="1:11" x14ac:dyDescent="0.35">
      <c r="A9488" t="s">
        <v>21841</v>
      </c>
      <c r="B9488" t="s">
        <v>21842</v>
      </c>
      <c r="C9488" s="1">
        <v>28569</v>
      </c>
      <c r="D9488">
        <v>0</v>
      </c>
      <c r="E9488">
        <v>0</v>
      </c>
      <c r="F9488" t="s">
        <v>328</v>
      </c>
      <c r="G9488" t="s">
        <v>1302</v>
      </c>
      <c r="H9488" t="s">
        <v>651</v>
      </c>
      <c r="I9488" t="s">
        <v>32</v>
      </c>
      <c r="J9488" t="s">
        <v>17</v>
      </c>
      <c r="K9488" s="1">
        <v>45026</v>
      </c>
    </row>
    <row r="9489" spans="1:11" x14ac:dyDescent="0.35">
      <c r="A9489" t="s">
        <v>21843</v>
      </c>
      <c r="B9489" t="s">
        <v>21844</v>
      </c>
      <c r="C9489" s="1">
        <v>28564</v>
      </c>
      <c r="D9489">
        <v>40</v>
      </c>
      <c r="E9489">
        <v>79</v>
      </c>
      <c r="F9489" t="s">
        <v>21845</v>
      </c>
      <c r="G9489" t="s">
        <v>241</v>
      </c>
      <c r="H9489" t="s">
        <v>49</v>
      </c>
      <c r="I9489" t="s">
        <v>16</v>
      </c>
      <c r="J9489" t="s">
        <v>50</v>
      </c>
      <c r="K9489" s="1">
        <v>45020</v>
      </c>
    </row>
    <row r="9490" spans="1:11" x14ac:dyDescent="0.35">
      <c r="A9490" t="s">
        <v>21846</v>
      </c>
      <c r="B9490" t="s">
        <v>21847</v>
      </c>
      <c r="C9490" s="1">
        <v>28556</v>
      </c>
      <c r="D9490">
        <v>20</v>
      </c>
      <c r="E9490">
        <v>99</v>
      </c>
      <c r="F9490" t="s">
        <v>394</v>
      </c>
      <c r="G9490" t="s">
        <v>394</v>
      </c>
      <c r="H9490" t="s">
        <v>395</v>
      </c>
      <c r="I9490" t="s">
        <v>16</v>
      </c>
      <c r="J9490" t="s">
        <v>27</v>
      </c>
      <c r="K9490" s="1">
        <v>44999</v>
      </c>
    </row>
    <row r="9491" spans="1:11" x14ac:dyDescent="0.35">
      <c r="A9491" t="s">
        <v>21848</v>
      </c>
      <c r="B9491" t="s">
        <v>21849</v>
      </c>
      <c r="C9491" s="1">
        <v>28548</v>
      </c>
      <c r="D9491">
        <v>50</v>
      </c>
      <c r="E9491">
        <v>70</v>
      </c>
      <c r="F9491" t="s">
        <v>1302</v>
      </c>
      <c r="G9491" t="s">
        <v>1302</v>
      </c>
      <c r="H9491" t="s">
        <v>651</v>
      </c>
      <c r="I9491" t="s">
        <v>16</v>
      </c>
      <c r="J9491" t="s">
        <v>17</v>
      </c>
      <c r="K9491" s="1">
        <v>45026</v>
      </c>
    </row>
    <row r="9492" spans="1:11" x14ac:dyDescent="0.35">
      <c r="A9492" t="s">
        <v>21850</v>
      </c>
      <c r="B9492" t="s">
        <v>21851</v>
      </c>
      <c r="C9492" s="1">
        <v>28546</v>
      </c>
      <c r="D9492">
        <v>16</v>
      </c>
      <c r="E9492">
        <v>40</v>
      </c>
      <c r="F9492" t="s">
        <v>5704</v>
      </c>
      <c r="G9492" t="s">
        <v>405</v>
      </c>
      <c r="H9492" t="s">
        <v>26</v>
      </c>
      <c r="I9492" t="s">
        <v>32</v>
      </c>
      <c r="J9492" t="s">
        <v>27</v>
      </c>
      <c r="K9492" s="1">
        <v>43217</v>
      </c>
    </row>
    <row r="9493" spans="1:11" x14ac:dyDescent="0.35">
      <c r="A9493" t="s">
        <v>21852</v>
      </c>
      <c r="B9493" t="s">
        <v>21853</v>
      </c>
      <c r="C9493" s="1">
        <v>28546</v>
      </c>
      <c r="D9493">
        <v>30</v>
      </c>
      <c r="E9493">
        <v>50</v>
      </c>
      <c r="F9493" t="s">
        <v>5704</v>
      </c>
      <c r="G9493" t="s">
        <v>405</v>
      </c>
      <c r="H9493" t="s">
        <v>26</v>
      </c>
      <c r="I9493" t="s">
        <v>16</v>
      </c>
      <c r="J9493" t="s">
        <v>27</v>
      </c>
      <c r="K9493" s="1">
        <v>43217</v>
      </c>
    </row>
    <row r="9494" spans="1:11" x14ac:dyDescent="0.35">
      <c r="A9494" t="s">
        <v>21854</v>
      </c>
      <c r="B9494" t="s">
        <v>21855</v>
      </c>
      <c r="C9494" s="1">
        <v>28543</v>
      </c>
      <c r="D9494">
        <v>18</v>
      </c>
      <c r="E9494">
        <v>99</v>
      </c>
      <c r="F9494" t="s">
        <v>394</v>
      </c>
      <c r="G9494" t="s">
        <v>394</v>
      </c>
      <c r="H9494" t="s">
        <v>395</v>
      </c>
      <c r="I9494" t="s">
        <v>16</v>
      </c>
      <c r="J9494" t="s">
        <v>27</v>
      </c>
      <c r="K9494" s="1">
        <v>44999</v>
      </c>
    </row>
    <row r="9495" spans="1:11" x14ac:dyDescent="0.35">
      <c r="A9495" t="s">
        <v>21856</v>
      </c>
      <c r="B9495" t="s">
        <v>21857</v>
      </c>
      <c r="C9495" s="1">
        <v>28532</v>
      </c>
      <c r="D9495">
        <v>15</v>
      </c>
      <c r="E9495">
        <v>25</v>
      </c>
      <c r="F9495" t="s">
        <v>80</v>
      </c>
      <c r="G9495" t="s">
        <v>81</v>
      </c>
      <c r="H9495" t="s">
        <v>82</v>
      </c>
      <c r="I9495" t="s">
        <v>32</v>
      </c>
      <c r="J9495" t="s">
        <v>17</v>
      </c>
      <c r="K9495" s="1">
        <v>44812</v>
      </c>
    </row>
    <row r="9496" spans="1:11" x14ac:dyDescent="0.35">
      <c r="A9496" t="s">
        <v>21858</v>
      </c>
      <c r="B9496" t="s">
        <v>21859</v>
      </c>
      <c r="C9496" s="1">
        <v>28532</v>
      </c>
      <c r="D9496">
        <v>18</v>
      </c>
      <c r="E9496">
        <v>25</v>
      </c>
      <c r="G9496" t="s">
        <v>81</v>
      </c>
      <c r="H9496" t="s">
        <v>82</v>
      </c>
      <c r="I9496" t="s">
        <v>32</v>
      </c>
      <c r="J9496" t="s">
        <v>27</v>
      </c>
      <c r="K9496" s="1">
        <v>44322</v>
      </c>
    </row>
    <row r="9497" spans="1:11" x14ac:dyDescent="0.35">
      <c r="A9497" t="s">
        <v>21860</v>
      </c>
      <c r="B9497" t="s">
        <v>21861</v>
      </c>
      <c r="C9497" s="1">
        <v>28520</v>
      </c>
      <c r="D9497">
        <v>25</v>
      </c>
      <c r="E9497">
        <v>30</v>
      </c>
      <c r="F9497" t="s">
        <v>3778</v>
      </c>
      <c r="G9497" t="s">
        <v>3017</v>
      </c>
      <c r="H9497" t="s">
        <v>164</v>
      </c>
      <c r="I9497" t="s">
        <v>16</v>
      </c>
      <c r="J9497" t="s">
        <v>17</v>
      </c>
      <c r="K9497" s="1">
        <v>43892</v>
      </c>
    </row>
    <row r="9498" spans="1:11" x14ac:dyDescent="0.35">
      <c r="A9498" t="s">
        <v>21862</v>
      </c>
      <c r="B9498" t="s">
        <v>21863</v>
      </c>
      <c r="C9498" s="1">
        <v>28516</v>
      </c>
      <c r="D9498">
        <v>15</v>
      </c>
      <c r="E9498">
        <v>21</v>
      </c>
      <c r="F9498" t="s">
        <v>10334</v>
      </c>
      <c r="G9498" t="s">
        <v>405</v>
      </c>
      <c r="H9498" t="s">
        <v>26</v>
      </c>
      <c r="I9498" t="s">
        <v>54</v>
      </c>
      <c r="J9498" t="s">
        <v>27</v>
      </c>
      <c r="K9498" s="1">
        <v>44139</v>
      </c>
    </row>
    <row r="9499" spans="1:11" x14ac:dyDescent="0.35">
      <c r="A9499" t="s">
        <v>21864</v>
      </c>
      <c r="B9499" t="s">
        <v>21865</v>
      </c>
      <c r="C9499" s="1">
        <v>28497</v>
      </c>
      <c r="D9499">
        <v>18</v>
      </c>
      <c r="E9499">
        <v>25</v>
      </c>
      <c r="F9499" t="s">
        <v>21866</v>
      </c>
      <c r="G9499" t="s">
        <v>571</v>
      </c>
      <c r="H9499" t="s">
        <v>267</v>
      </c>
      <c r="I9499" t="s">
        <v>16</v>
      </c>
      <c r="J9499" t="s">
        <v>27</v>
      </c>
      <c r="K9499" s="1">
        <v>41592</v>
      </c>
    </row>
    <row r="9500" spans="1:11" x14ac:dyDescent="0.35">
      <c r="A9500" t="s">
        <v>21867</v>
      </c>
      <c r="B9500" t="s">
        <v>21868</v>
      </c>
      <c r="C9500" s="1">
        <v>28490</v>
      </c>
      <c r="G9500" t="s">
        <v>7921</v>
      </c>
      <c r="H9500" t="s">
        <v>6562</v>
      </c>
      <c r="I9500" t="s">
        <v>16</v>
      </c>
      <c r="J9500" t="s">
        <v>555</v>
      </c>
      <c r="K9500" s="1">
        <v>43866</v>
      </c>
    </row>
    <row r="9501" spans="1:11" x14ac:dyDescent="0.35">
      <c r="A9501" t="s">
        <v>21869</v>
      </c>
      <c r="B9501" t="s">
        <v>21870</v>
      </c>
      <c r="C9501" s="1">
        <v>28484</v>
      </c>
      <c r="D9501">
        <v>19</v>
      </c>
      <c r="E9501">
        <v>25</v>
      </c>
      <c r="G9501" t="s">
        <v>21871</v>
      </c>
      <c r="H9501" t="s">
        <v>447</v>
      </c>
      <c r="I9501" t="s">
        <v>16</v>
      </c>
      <c r="J9501" t="s">
        <v>17</v>
      </c>
      <c r="K9501" s="1">
        <v>44784</v>
      </c>
    </row>
    <row r="9502" spans="1:11" x14ac:dyDescent="0.35">
      <c r="A9502" t="s">
        <v>21872</v>
      </c>
      <c r="B9502" t="s">
        <v>21873</v>
      </c>
      <c r="C9502" s="1">
        <v>28477</v>
      </c>
      <c r="D9502">
        <v>10</v>
      </c>
      <c r="E9502">
        <v>20</v>
      </c>
      <c r="F9502" t="s">
        <v>12665</v>
      </c>
      <c r="G9502" t="s">
        <v>577</v>
      </c>
      <c r="H9502" t="s">
        <v>26</v>
      </c>
      <c r="I9502" t="s">
        <v>16</v>
      </c>
      <c r="J9502" t="s">
        <v>27</v>
      </c>
      <c r="K9502" s="1">
        <v>44923</v>
      </c>
    </row>
    <row r="9503" spans="1:11" x14ac:dyDescent="0.35">
      <c r="A9503" t="s">
        <v>21874</v>
      </c>
      <c r="B9503" t="s">
        <v>21875</v>
      </c>
      <c r="C9503" s="1">
        <v>28463</v>
      </c>
      <c r="D9503">
        <v>30</v>
      </c>
      <c r="E9503">
        <v>69</v>
      </c>
      <c r="F9503" t="s">
        <v>240</v>
      </c>
      <c r="G9503" t="s">
        <v>241</v>
      </c>
      <c r="H9503" t="s">
        <v>49</v>
      </c>
      <c r="I9503" t="s">
        <v>16</v>
      </c>
      <c r="J9503" t="s">
        <v>50</v>
      </c>
      <c r="K9503" s="1">
        <v>45020</v>
      </c>
    </row>
    <row r="9504" spans="1:11" x14ac:dyDescent="0.35">
      <c r="A9504" t="s">
        <v>21876</v>
      </c>
      <c r="B9504" t="s">
        <v>21877</v>
      </c>
      <c r="C9504" s="1">
        <v>28462</v>
      </c>
      <c r="D9504">
        <v>35</v>
      </c>
      <c r="E9504">
        <v>40</v>
      </c>
      <c r="F9504" t="s">
        <v>16477</v>
      </c>
      <c r="G9504" t="s">
        <v>8526</v>
      </c>
      <c r="H9504" t="s">
        <v>26</v>
      </c>
      <c r="I9504" t="s">
        <v>16</v>
      </c>
      <c r="J9504" t="s">
        <v>721</v>
      </c>
      <c r="K9504" s="1">
        <v>45028</v>
      </c>
    </row>
    <row r="9505" spans="1:11" x14ac:dyDescent="0.35">
      <c r="A9505" t="s">
        <v>21878</v>
      </c>
      <c r="B9505" t="s">
        <v>21879</v>
      </c>
      <c r="C9505" s="1">
        <v>28460</v>
      </c>
      <c r="D9505">
        <v>30</v>
      </c>
      <c r="E9505">
        <v>50</v>
      </c>
      <c r="F9505" t="s">
        <v>16960</v>
      </c>
      <c r="H9505" t="s">
        <v>82</v>
      </c>
      <c r="I9505" t="s">
        <v>54</v>
      </c>
      <c r="J9505" t="s">
        <v>27</v>
      </c>
      <c r="K9505" s="1">
        <v>43676</v>
      </c>
    </row>
    <row r="9506" spans="1:11" x14ac:dyDescent="0.35">
      <c r="A9506" t="s">
        <v>21880</v>
      </c>
      <c r="B9506" t="s">
        <v>21881</v>
      </c>
      <c r="C9506" s="1">
        <v>28453</v>
      </c>
      <c r="D9506">
        <v>30</v>
      </c>
      <c r="E9506">
        <v>50</v>
      </c>
      <c r="G9506" t="s">
        <v>25</v>
      </c>
      <c r="H9506" t="s">
        <v>26</v>
      </c>
      <c r="I9506" t="s">
        <v>16</v>
      </c>
      <c r="J9506" t="s">
        <v>17</v>
      </c>
      <c r="K9506" s="1">
        <v>44862</v>
      </c>
    </row>
    <row r="9507" spans="1:11" x14ac:dyDescent="0.35">
      <c r="A9507" t="s">
        <v>21882</v>
      </c>
      <c r="B9507" t="s">
        <v>21883</v>
      </c>
      <c r="C9507" s="1">
        <v>28447</v>
      </c>
      <c r="D9507">
        <v>15</v>
      </c>
      <c r="E9507">
        <v>25</v>
      </c>
      <c r="F9507" t="s">
        <v>21884</v>
      </c>
      <c r="G9507" t="s">
        <v>21885</v>
      </c>
      <c r="H9507" t="s">
        <v>651</v>
      </c>
      <c r="I9507" t="s">
        <v>16</v>
      </c>
      <c r="J9507" t="s">
        <v>17</v>
      </c>
      <c r="K9507" s="1">
        <v>45026</v>
      </c>
    </row>
    <row r="9508" spans="1:11" x14ac:dyDescent="0.35">
      <c r="A9508" t="s">
        <v>21886</v>
      </c>
      <c r="B9508" t="s">
        <v>21887</v>
      </c>
      <c r="C9508" s="1">
        <v>28445</v>
      </c>
      <c r="D9508">
        <v>40</v>
      </c>
      <c r="E9508">
        <v>50</v>
      </c>
      <c r="F9508" t="s">
        <v>21888</v>
      </c>
      <c r="G9508" t="s">
        <v>731</v>
      </c>
      <c r="H9508" t="s">
        <v>49</v>
      </c>
      <c r="I9508" t="s">
        <v>16</v>
      </c>
      <c r="J9508" t="s">
        <v>69</v>
      </c>
      <c r="K9508" s="1">
        <v>44055</v>
      </c>
    </row>
    <row r="9509" spans="1:11" x14ac:dyDescent="0.35">
      <c r="A9509" t="s">
        <v>21889</v>
      </c>
      <c r="B9509" t="s">
        <v>21890</v>
      </c>
      <c r="C9509" s="1">
        <v>28416</v>
      </c>
      <c r="F9509" t="s">
        <v>6574</v>
      </c>
      <c r="G9509" t="s">
        <v>394</v>
      </c>
      <c r="H9509" t="s">
        <v>395</v>
      </c>
      <c r="I9509" t="s">
        <v>54</v>
      </c>
      <c r="J9509" t="s">
        <v>27</v>
      </c>
      <c r="K9509" s="1">
        <v>44999</v>
      </c>
    </row>
    <row r="9510" spans="1:11" x14ac:dyDescent="0.35">
      <c r="A9510" t="s">
        <v>21891</v>
      </c>
      <c r="B9510" t="s">
        <v>21892</v>
      </c>
      <c r="C9510" s="1">
        <v>28412</v>
      </c>
      <c r="D9510">
        <v>16</v>
      </c>
      <c r="E9510">
        <v>30</v>
      </c>
      <c r="F9510" t="s">
        <v>956</v>
      </c>
      <c r="G9510" t="s">
        <v>25</v>
      </c>
      <c r="H9510" t="s">
        <v>26</v>
      </c>
      <c r="I9510" t="s">
        <v>32</v>
      </c>
      <c r="J9510" t="s">
        <v>17</v>
      </c>
      <c r="K9510" s="1">
        <v>43854</v>
      </c>
    </row>
    <row r="9511" spans="1:11" x14ac:dyDescent="0.35">
      <c r="A9511" t="s">
        <v>21893</v>
      </c>
      <c r="B9511" t="s">
        <v>21894</v>
      </c>
      <c r="C9511" s="1">
        <v>28402</v>
      </c>
      <c r="D9511">
        <v>18</v>
      </c>
      <c r="E9511">
        <v>30</v>
      </c>
      <c r="F9511" t="s">
        <v>430</v>
      </c>
      <c r="G9511" t="s">
        <v>431</v>
      </c>
      <c r="H9511" t="s">
        <v>432</v>
      </c>
      <c r="I9511" t="s">
        <v>16</v>
      </c>
      <c r="J9511" t="s">
        <v>17</v>
      </c>
      <c r="K9511" s="1">
        <v>44706</v>
      </c>
    </row>
    <row r="9512" spans="1:11" x14ac:dyDescent="0.35">
      <c r="A9512" t="s">
        <v>21895</v>
      </c>
      <c r="B9512" t="s">
        <v>21896</v>
      </c>
      <c r="C9512" s="1">
        <v>28402</v>
      </c>
      <c r="D9512">
        <v>20</v>
      </c>
      <c r="E9512">
        <v>75</v>
      </c>
      <c r="F9512" t="s">
        <v>21897</v>
      </c>
      <c r="G9512" t="s">
        <v>7499</v>
      </c>
      <c r="H9512" t="s">
        <v>147</v>
      </c>
      <c r="I9512" t="s">
        <v>32</v>
      </c>
      <c r="J9512" t="s">
        <v>367</v>
      </c>
      <c r="K9512" s="1">
        <v>44715</v>
      </c>
    </row>
    <row r="9513" spans="1:11" x14ac:dyDescent="0.35">
      <c r="A9513" t="s">
        <v>21898</v>
      </c>
      <c r="B9513" t="s">
        <v>21899</v>
      </c>
      <c r="C9513" s="1">
        <v>28389</v>
      </c>
      <c r="D9513">
        <v>15</v>
      </c>
      <c r="E9513">
        <v>35</v>
      </c>
      <c r="F9513" t="s">
        <v>582</v>
      </c>
      <c r="G9513" t="s">
        <v>290</v>
      </c>
      <c r="H9513" t="s">
        <v>59</v>
      </c>
      <c r="I9513" t="s">
        <v>16</v>
      </c>
      <c r="J9513" t="s">
        <v>17</v>
      </c>
      <c r="K9513" s="1">
        <v>44518</v>
      </c>
    </row>
    <row r="9514" spans="1:11" x14ac:dyDescent="0.35">
      <c r="A9514" t="s">
        <v>21900</v>
      </c>
      <c r="B9514" t="s">
        <v>21901</v>
      </c>
      <c r="C9514" s="1">
        <v>28383</v>
      </c>
      <c r="D9514">
        <v>30</v>
      </c>
      <c r="E9514">
        <v>40</v>
      </c>
      <c r="F9514" t="s">
        <v>21036</v>
      </c>
      <c r="G9514" t="s">
        <v>563</v>
      </c>
      <c r="H9514" t="s">
        <v>68</v>
      </c>
      <c r="I9514" t="s">
        <v>32</v>
      </c>
      <c r="J9514" t="s">
        <v>17</v>
      </c>
      <c r="K9514" s="1">
        <v>45063</v>
      </c>
    </row>
    <row r="9515" spans="1:11" x14ac:dyDescent="0.35">
      <c r="A9515" t="s">
        <v>21902</v>
      </c>
      <c r="B9515" t="s">
        <v>21903</v>
      </c>
      <c r="C9515" s="1">
        <v>28379</v>
      </c>
      <c r="D9515">
        <v>15</v>
      </c>
      <c r="E9515">
        <v>25</v>
      </c>
      <c r="F9515" t="s">
        <v>7629</v>
      </c>
      <c r="G9515" t="s">
        <v>237</v>
      </c>
      <c r="H9515" t="s">
        <v>26</v>
      </c>
      <c r="I9515" t="s">
        <v>16</v>
      </c>
      <c r="J9515" t="s">
        <v>69</v>
      </c>
      <c r="K9515" s="1">
        <v>45042</v>
      </c>
    </row>
    <row r="9516" spans="1:11" x14ac:dyDescent="0.35">
      <c r="A9516" t="s">
        <v>21904</v>
      </c>
      <c r="B9516" t="s">
        <v>21905</v>
      </c>
      <c r="C9516" s="1">
        <v>28377</v>
      </c>
      <c r="D9516">
        <v>19</v>
      </c>
      <c r="E9516">
        <v>25</v>
      </c>
      <c r="G9516" t="s">
        <v>5027</v>
      </c>
      <c r="H9516" t="s">
        <v>82</v>
      </c>
      <c r="I9516" t="s">
        <v>16</v>
      </c>
      <c r="J9516" t="s">
        <v>721</v>
      </c>
      <c r="K9516" s="1">
        <v>43404</v>
      </c>
    </row>
    <row r="9517" spans="1:11" x14ac:dyDescent="0.35">
      <c r="A9517" t="s">
        <v>21906</v>
      </c>
      <c r="B9517" t="s">
        <v>21907</v>
      </c>
      <c r="C9517" s="1">
        <v>28376</v>
      </c>
      <c r="D9517">
        <v>28</v>
      </c>
      <c r="E9517">
        <v>52</v>
      </c>
      <c r="F9517" t="s">
        <v>5411</v>
      </c>
      <c r="G9517" t="s">
        <v>10729</v>
      </c>
      <c r="H9517" t="s">
        <v>432</v>
      </c>
      <c r="I9517" t="s">
        <v>32</v>
      </c>
      <c r="J9517" t="s">
        <v>27</v>
      </c>
      <c r="K9517" s="1">
        <v>43395</v>
      </c>
    </row>
    <row r="9518" spans="1:11" x14ac:dyDescent="0.35">
      <c r="A9518" t="s">
        <v>21908</v>
      </c>
      <c r="B9518" t="s">
        <v>21909</v>
      </c>
      <c r="C9518" s="1">
        <v>28362</v>
      </c>
      <c r="D9518">
        <v>35</v>
      </c>
      <c r="E9518">
        <v>40</v>
      </c>
      <c r="G9518" t="s">
        <v>1488</v>
      </c>
      <c r="H9518" t="s">
        <v>49</v>
      </c>
      <c r="I9518" t="s">
        <v>16</v>
      </c>
      <c r="J9518" t="s">
        <v>555</v>
      </c>
      <c r="K9518" s="1">
        <v>44396</v>
      </c>
    </row>
    <row r="9519" spans="1:11" x14ac:dyDescent="0.35">
      <c r="A9519" t="s">
        <v>21910</v>
      </c>
      <c r="B9519" t="s">
        <v>21911</v>
      </c>
      <c r="C9519" s="1">
        <v>28330</v>
      </c>
      <c r="D9519">
        <v>20</v>
      </c>
      <c r="E9519">
        <v>30</v>
      </c>
      <c r="F9519" t="s">
        <v>80</v>
      </c>
      <c r="G9519" t="s">
        <v>81</v>
      </c>
      <c r="H9519" t="s">
        <v>82</v>
      </c>
      <c r="I9519" t="s">
        <v>16</v>
      </c>
      <c r="J9519" t="s">
        <v>69</v>
      </c>
      <c r="K9519" s="1">
        <v>43399</v>
      </c>
    </row>
    <row r="9520" spans="1:11" x14ac:dyDescent="0.35">
      <c r="A9520" t="s">
        <v>21912</v>
      </c>
      <c r="B9520" t="s">
        <v>21913</v>
      </c>
      <c r="C9520" s="1">
        <v>28316</v>
      </c>
      <c r="D9520">
        <v>18</v>
      </c>
      <c r="E9520">
        <v>29</v>
      </c>
      <c r="F9520" t="s">
        <v>11695</v>
      </c>
      <c r="G9520" t="s">
        <v>25</v>
      </c>
      <c r="H9520" t="s">
        <v>26</v>
      </c>
      <c r="I9520" t="s">
        <v>16</v>
      </c>
      <c r="J9520" t="s">
        <v>69</v>
      </c>
      <c r="K9520" s="1">
        <v>44098</v>
      </c>
    </row>
    <row r="9521" spans="1:11" x14ac:dyDescent="0.35">
      <c r="A9521" t="s">
        <v>21914</v>
      </c>
      <c r="B9521" t="s">
        <v>21915</v>
      </c>
      <c r="C9521" s="1">
        <v>28315</v>
      </c>
      <c r="F9521" t="s">
        <v>265</v>
      </c>
      <c r="G9521" t="s">
        <v>266</v>
      </c>
      <c r="H9521" t="s">
        <v>267</v>
      </c>
      <c r="I9521" t="s">
        <v>32</v>
      </c>
      <c r="J9521" t="s">
        <v>17</v>
      </c>
      <c r="K9521" s="1">
        <v>44879</v>
      </c>
    </row>
    <row r="9522" spans="1:11" x14ac:dyDescent="0.35">
      <c r="A9522" t="s">
        <v>21916</v>
      </c>
      <c r="B9522" t="s">
        <v>21917</v>
      </c>
      <c r="C9522" s="1">
        <v>28310</v>
      </c>
      <c r="D9522">
        <v>15</v>
      </c>
      <c r="E9522">
        <v>25</v>
      </c>
      <c r="G9522" t="s">
        <v>2732</v>
      </c>
      <c r="H9522" t="s">
        <v>49</v>
      </c>
      <c r="I9522" t="s">
        <v>16</v>
      </c>
      <c r="J9522" t="s">
        <v>555</v>
      </c>
      <c r="K9522" s="1">
        <v>42088</v>
      </c>
    </row>
    <row r="9523" spans="1:11" x14ac:dyDescent="0.35">
      <c r="A9523" t="s">
        <v>21918</v>
      </c>
      <c r="B9523" t="s">
        <v>21919</v>
      </c>
      <c r="C9523" s="1">
        <v>28309</v>
      </c>
      <c r="D9523">
        <v>24</v>
      </c>
      <c r="E9523">
        <v>30</v>
      </c>
      <c r="F9523" t="s">
        <v>16133</v>
      </c>
      <c r="G9523" t="s">
        <v>13406</v>
      </c>
      <c r="H9523" t="s">
        <v>74</v>
      </c>
      <c r="I9523" t="s">
        <v>16</v>
      </c>
      <c r="J9523" t="s">
        <v>367</v>
      </c>
      <c r="K9523" s="1">
        <v>44585</v>
      </c>
    </row>
    <row r="9524" spans="1:11" x14ac:dyDescent="0.35">
      <c r="A9524" t="s">
        <v>21920</v>
      </c>
      <c r="B9524" t="s">
        <v>21921</v>
      </c>
      <c r="C9524" s="1">
        <v>28282</v>
      </c>
      <c r="D9524">
        <v>20</v>
      </c>
      <c r="E9524">
        <v>35</v>
      </c>
      <c r="F9524" t="s">
        <v>62</v>
      </c>
      <c r="G9524" t="s">
        <v>62</v>
      </c>
      <c r="H9524" t="s">
        <v>63</v>
      </c>
      <c r="I9524" t="s">
        <v>16</v>
      </c>
      <c r="J9524" t="s">
        <v>27</v>
      </c>
      <c r="K9524" s="1">
        <v>43209</v>
      </c>
    </row>
    <row r="9525" spans="1:11" x14ac:dyDescent="0.35">
      <c r="A9525" t="s">
        <v>21922</v>
      </c>
      <c r="B9525" t="s">
        <v>21923</v>
      </c>
      <c r="C9525" s="1">
        <v>28277</v>
      </c>
      <c r="D9525">
        <v>21</v>
      </c>
      <c r="E9525">
        <v>30</v>
      </c>
      <c r="F9525" t="s">
        <v>21924</v>
      </c>
      <c r="G9525" t="s">
        <v>7870</v>
      </c>
      <c r="H9525" t="s">
        <v>422</v>
      </c>
      <c r="I9525" t="s">
        <v>32</v>
      </c>
      <c r="J9525" t="s">
        <v>17</v>
      </c>
      <c r="K9525" s="1">
        <v>43972</v>
      </c>
    </row>
    <row r="9526" spans="1:11" x14ac:dyDescent="0.35">
      <c r="A9526" t="s">
        <v>21925</v>
      </c>
      <c r="B9526" t="s">
        <v>21926</v>
      </c>
      <c r="C9526" s="1">
        <v>28275</v>
      </c>
      <c r="D9526">
        <v>20</v>
      </c>
      <c r="E9526">
        <v>30</v>
      </c>
      <c r="F9526" t="s">
        <v>80</v>
      </c>
      <c r="G9526" t="s">
        <v>81</v>
      </c>
      <c r="H9526" t="s">
        <v>82</v>
      </c>
      <c r="I9526" t="s">
        <v>16</v>
      </c>
      <c r="J9526" t="s">
        <v>69</v>
      </c>
      <c r="K9526" s="1">
        <v>44853</v>
      </c>
    </row>
    <row r="9527" spans="1:11" x14ac:dyDescent="0.35">
      <c r="A9527" t="s">
        <v>21927</v>
      </c>
      <c r="B9527" t="s">
        <v>21928</v>
      </c>
      <c r="C9527" s="1">
        <v>28275</v>
      </c>
      <c r="D9527">
        <v>0</v>
      </c>
      <c r="E9527">
        <v>1</v>
      </c>
      <c r="G9527" t="s">
        <v>2820</v>
      </c>
      <c r="H9527" t="s">
        <v>104</v>
      </c>
      <c r="I9527" t="s">
        <v>16</v>
      </c>
      <c r="J9527" t="s">
        <v>27</v>
      </c>
      <c r="K9527" s="1">
        <v>44735</v>
      </c>
    </row>
    <row r="9528" spans="1:11" x14ac:dyDescent="0.35">
      <c r="A9528" t="s">
        <v>21929</v>
      </c>
      <c r="B9528" t="s">
        <v>21930</v>
      </c>
      <c r="C9528" s="1">
        <v>28274</v>
      </c>
      <c r="D9528">
        <v>2</v>
      </c>
      <c r="E9528">
        <v>5</v>
      </c>
      <c r="F9528" t="s">
        <v>13015</v>
      </c>
      <c r="G9528" t="s">
        <v>13016</v>
      </c>
      <c r="H9528" t="s">
        <v>82</v>
      </c>
      <c r="I9528" t="s">
        <v>32</v>
      </c>
      <c r="J9528" t="s">
        <v>27</v>
      </c>
      <c r="K9528" s="1">
        <v>44762</v>
      </c>
    </row>
    <row r="9529" spans="1:11" x14ac:dyDescent="0.35">
      <c r="A9529" t="s">
        <v>21931</v>
      </c>
      <c r="B9529" t="s">
        <v>21932</v>
      </c>
      <c r="C9529" s="1">
        <v>28273</v>
      </c>
      <c r="D9529">
        <v>30</v>
      </c>
      <c r="E9529">
        <v>40</v>
      </c>
      <c r="F9529" t="s">
        <v>21933</v>
      </c>
      <c r="G9529" t="s">
        <v>5524</v>
      </c>
      <c r="H9529" t="s">
        <v>26</v>
      </c>
      <c r="I9529" t="s">
        <v>16</v>
      </c>
      <c r="J9529" t="s">
        <v>50</v>
      </c>
      <c r="K9529" s="1">
        <v>44709</v>
      </c>
    </row>
    <row r="9530" spans="1:11" x14ac:dyDescent="0.35">
      <c r="A9530" t="s">
        <v>21934</v>
      </c>
      <c r="B9530" t="s">
        <v>21935</v>
      </c>
      <c r="C9530" s="1">
        <v>28272</v>
      </c>
      <c r="D9530">
        <v>25</v>
      </c>
      <c r="E9530">
        <v>25</v>
      </c>
      <c r="G9530" t="s">
        <v>571</v>
      </c>
      <c r="H9530" t="s">
        <v>59</v>
      </c>
      <c r="I9530" t="s">
        <v>32</v>
      </c>
      <c r="J9530" t="s">
        <v>27</v>
      </c>
      <c r="K9530" s="1">
        <v>43865</v>
      </c>
    </row>
    <row r="9531" spans="1:11" x14ac:dyDescent="0.35">
      <c r="A9531" t="s">
        <v>21936</v>
      </c>
      <c r="B9531" t="s">
        <v>21937</v>
      </c>
      <c r="C9531" s="1">
        <v>28270</v>
      </c>
      <c r="D9531">
        <v>35</v>
      </c>
      <c r="E9531">
        <v>49</v>
      </c>
      <c r="G9531" t="s">
        <v>2940</v>
      </c>
      <c r="H9531" t="s">
        <v>893</v>
      </c>
      <c r="I9531" t="s">
        <v>16</v>
      </c>
      <c r="J9531" t="s">
        <v>27</v>
      </c>
      <c r="K9531" s="1">
        <v>44840</v>
      </c>
    </row>
    <row r="9532" spans="1:11" x14ac:dyDescent="0.35">
      <c r="A9532" t="s">
        <v>21938</v>
      </c>
      <c r="B9532" t="s">
        <v>21939</v>
      </c>
      <c r="C9532" s="1">
        <v>28258</v>
      </c>
      <c r="D9532">
        <v>18</v>
      </c>
      <c r="E9532">
        <v>30</v>
      </c>
      <c r="F9532" t="s">
        <v>21537</v>
      </c>
      <c r="G9532" t="s">
        <v>1446</v>
      </c>
      <c r="H9532" t="s">
        <v>68</v>
      </c>
      <c r="I9532" t="s">
        <v>16</v>
      </c>
      <c r="J9532" t="s">
        <v>17</v>
      </c>
      <c r="K9532" s="1">
        <v>45063</v>
      </c>
    </row>
    <row r="9533" spans="1:11" x14ac:dyDescent="0.35">
      <c r="A9533" t="s">
        <v>21940</v>
      </c>
      <c r="B9533" t="s">
        <v>21941</v>
      </c>
      <c r="C9533" s="1">
        <v>28247</v>
      </c>
      <c r="D9533">
        <v>35</v>
      </c>
      <c r="E9533">
        <v>45</v>
      </c>
      <c r="F9533" t="s">
        <v>6851</v>
      </c>
      <c r="G9533" t="s">
        <v>266</v>
      </c>
      <c r="H9533" t="s">
        <v>267</v>
      </c>
      <c r="I9533" t="s">
        <v>16</v>
      </c>
      <c r="J9533" t="s">
        <v>17</v>
      </c>
      <c r="K9533" s="1">
        <v>44820</v>
      </c>
    </row>
    <row r="9534" spans="1:11" x14ac:dyDescent="0.35">
      <c r="A9534" t="s">
        <v>21942</v>
      </c>
      <c r="B9534" t="s">
        <v>21943</v>
      </c>
      <c r="C9534" s="1">
        <v>28230</v>
      </c>
      <c r="D9534">
        <v>40</v>
      </c>
      <c r="E9534">
        <v>49</v>
      </c>
      <c r="F9534" t="s">
        <v>1302</v>
      </c>
      <c r="G9534" t="s">
        <v>1302</v>
      </c>
      <c r="H9534" t="s">
        <v>651</v>
      </c>
      <c r="I9534" t="s">
        <v>32</v>
      </c>
      <c r="J9534" t="s">
        <v>17</v>
      </c>
      <c r="K9534" s="1">
        <v>45026</v>
      </c>
    </row>
    <row r="9535" spans="1:11" x14ac:dyDescent="0.35">
      <c r="A9535" t="s">
        <v>21944</v>
      </c>
      <c r="B9535" t="s">
        <v>21945</v>
      </c>
      <c r="C9535" s="1">
        <v>28220</v>
      </c>
      <c r="D9535">
        <v>50</v>
      </c>
      <c r="E9535">
        <v>65</v>
      </c>
      <c r="G9535" t="s">
        <v>21946</v>
      </c>
      <c r="H9535" t="s">
        <v>373</v>
      </c>
      <c r="I9535" t="s">
        <v>16</v>
      </c>
      <c r="J9535" t="s">
        <v>17</v>
      </c>
      <c r="K9535" s="1">
        <v>44971</v>
      </c>
    </row>
    <row r="9536" spans="1:11" x14ac:dyDescent="0.35">
      <c r="A9536" t="s">
        <v>21947</v>
      </c>
      <c r="B9536" t="s">
        <v>21948</v>
      </c>
      <c r="C9536" s="1">
        <v>28195</v>
      </c>
      <c r="D9536">
        <v>0</v>
      </c>
      <c r="E9536">
        <v>0</v>
      </c>
      <c r="F9536" t="s">
        <v>2820</v>
      </c>
      <c r="G9536" t="s">
        <v>2820</v>
      </c>
      <c r="H9536" t="s">
        <v>104</v>
      </c>
      <c r="I9536" t="s">
        <v>32</v>
      </c>
      <c r="J9536" t="s">
        <v>27</v>
      </c>
      <c r="K9536" s="1">
        <v>44735</v>
      </c>
    </row>
    <row r="9537" spans="1:11" x14ac:dyDescent="0.35">
      <c r="A9537" t="s">
        <v>21949</v>
      </c>
      <c r="B9537" t="s">
        <v>21950</v>
      </c>
      <c r="C9537" s="1">
        <v>28194</v>
      </c>
      <c r="D9537">
        <v>30</v>
      </c>
      <c r="E9537">
        <v>70</v>
      </c>
      <c r="F9537" t="s">
        <v>21951</v>
      </c>
      <c r="G9537" t="s">
        <v>104</v>
      </c>
      <c r="H9537" t="s">
        <v>1892</v>
      </c>
      <c r="I9537" t="s">
        <v>16</v>
      </c>
      <c r="J9537" t="s">
        <v>27</v>
      </c>
      <c r="K9537" s="1">
        <v>43817</v>
      </c>
    </row>
    <row r="9538" spans="1:11" x14ac:dyDescent="0.35">
      <c r="A9538" t="s">
        <v>21952</v>
      </c>
      <c r="B9538" t="s">
        <v>21953</v>
      </c>
      <c r="C9538" s="1">
        <v>28191</v>
      </c>
      <c r="F9538" t="s">
        <v>265</v>
      </c>
      <c r="G9538" t="s">
        <v>266</v>
      </c>
      <c r="H9538" t="s">
        <v>267</v>
      </c>
      <c r="I9538" t="s">
        <v>16</v>
      </c>
      <c r="J9538" t="s">
        <v>17</v>
      </c>
      <c r="K9538" s="1">
        <v>44820</v>
      </c>
    </row>
    <row r="9539" spans="1:11" x14ac:dyDescent="0.35">
      <c r="A9539" t="s">
        <v>21954</v>
      </c>
      <c r="B9539" t="s">
        <v>21955</v>
      </c>
      <c r="C9539" s="1">
        <v>28188</v>
      </c>
      <c r="D9539">
        <v>30</v>
      </c>
      <c r="E9539">
        <v>50</v>
      </c>
      <c r="G9539" t="s">
        <v>241</v>
      </c>
      <c r="H9539" t="s">
        <v>49</v>
      </c>
      <c r="I9539" t="s">
        <v>16</v>
      </c>
      <c r="J9539" t="s">
        <v>50</v>
      </c>
      <c r="K9539" s="1">
        <v>45020</v>
      </c>
    </row>
    <row r="9540" spans="1:11" x14ac:dyDescent="0.35">
      <c r="A9540" t="s">
        <v>21956</v>
      </c>
      <c r="B9540" t="s">
        <v>21957</v>
      </c>
      <c r="C9540" s="1">
        <v>28184</v>
      </c>
      <c r="D9540">
        <v>16</v>
      </c>
      <c r="E9540">
        <v>20</v>
      </c>
      <c r="F9540" t="s">
        <v>21958</v>
      </c>
      <c r="G9540" t="s">
        <v>976</v>
      </c>
      <c r="H9540" t="s">
        <v>329</v>
      </c>
      <c r="I9540" t="s">
        <v>32</v>
      </c>
      <c r="J9540" t="s">
        <v>17</v>
      </c>
      <c r="K9540" s="1">
        <v>44869</v>
      </c>
    </row>
    <row r="9541" spans="1:11" x14ac:dyDescent="0.35">
      <c r="A9541" t="s">
        <v>21959</v>
      </c>
      <c r="B9541" t="s">
        <v>21960</v>
      </c>
      <c r="C9541" s="1">
        <v>28181</v>
      </c>
      <c r="D9541">
        <v>35</v>
      </c>
      <c r="E9541">
        <v>45</v>
      </c>
      <c r="F9541" t="s">
        <v>18615</v>
      </c>
      <c r="G9541" t="s">
        <v>1732</v>
      </c>
      <c r="H9541" t="s">
        <v>26</v>
      </c>
      <c r="I9541" t="s">
        <v>32</v>
      </c>
      <c r="J9541" t="s">
        <v>69</v>
      </c>
      <c r="K9541" s="1">
        <v>44867</v>
      </c>
    </row>
    <row r="9542" spans="1:11" x14ac:dyDescent="0.35">
      <c r="A9542" t="s">
        <v>21961</v>
      </c>
      <c r="B9542" t="s">
        <v>21962</v>
      </c>
      <c r="C9542" s="1">
        <v>28177</v>
      </c>
      <c r="D9542">
        <v>25</v>
      </c>
      <c r="E9542">
        <v>35</v>
      </c>
      <c r="G9542" t="s">
        <v>2732</v>
      </c>
      <c r="H9542" t="s">
        <v>49</v>
      </c>
      <c r="I9542" t="s">
        <v>16</v>
      </c>
      <c r="J9542" t="s">
        <v>555</v>
      </c>
      <c r="K9542" s="1">
        <v>42088</v>
      </c>
    </row>
    <row r="9543" spans="1:11" x14ac:dyDescent="0.35">
      <c r="A9543" t="s">
        <v>21963</v>
      </c>
      <c r="B9543" t="s">
        <v>21964</v>
      </c>
      <c r="C9543" s="1">
        <v>28171</v>
      </c>
      <c r="D9543">
        <v>20</v>
      </c>
      <c r="E9543">
        <v>35</v>
      </c>
      <c r="F9543" t="s">
        <v>80</v>
      </c>
      <c r="G9543" t="s">
        <v>81</v>
      </c>
      <c r="H9543" t="s">
        <v>82</v>
      </c>
      <c r="I9543" t="s">
        <v>16</v>
      </c>
      <c r="J9543" t="s">
        <v>69</v>
      </c>
      <c r="K9543" s="1">
        <v>43399</v>
      </c>
    </row>
    <row r="9544" spans="1:11" x14ac:dyDescent="0.35">
      <c r="A9544" t="s">
        <v>21965</v>
      </c>
      <c r="B9544" t="s">
        <v>21966</v>
      </c>
      <c r="C9544" s="1">
        <v>28169</v>
      </c>
      <c r="D9544">
        <v>18</v>
      </c>
      <c r="E9544">
        <v>30</v>
      </c>
      <c r="F9544" t="s">
        <v>21967</v>
      </c>
      <c r="G9544" t="s">
        <v>382</v>
      </c>
      <c r="H9544" t="s">
        <v>388</v>
      </c>
      <c r="I9544" t="s">
        <v>16</v>
      </c>
      <c r="J9544" t="s">
        <v>27</v>
      </c>
      <c r="K9544" s="1">
        <v>45028</v>
      </c>
    </row>
    <row r="9545" spans="1:11" x14ac:dyDescent="0.35">
      <c r="A9545" t="s">
        <v>21968</v>
      </c>
      <c r="B9545" t="s">
        <v>21969</v>
      </c>
      <c r="C9545" s="1">
        <v>28148</v>
      </c>
      <c r="D9545">
        <v>40</v>
      </c>
      <c r="E9545">
        <v>60</v>
      </c>
      <c r="F9545" t="s">
        <v>21970</v>
      </c>
      <c r="G9545" t="s">
        <v>2601</v>
      </c>
      <c r="H9545" t="s">
        <v>59</v>
      </c>
      <c r="I9545" t="s">
        <v>16</v>
      </c>
      <c r="J9545" t="s">
        <v>17</v>
      </c>
      <c r="K9545" s="1">
        <v>44098</v>
      </c>
    </row>
    <row r="9546" spans="1:11" x14ac:dyDescent="0.35">
      <c r="A9546" t="s">
        <v>21971</v>
      </c>
      <c r="B9546" t="s">
        <v>21972</v>
      </c>
      <c r="C9546" s="1">
        <v>28146</v>
      </c>
      <c r="D9546">
        <v>17</v>
      </c>
      <c r="E9546">
        <v>20</v>
      </c>
      <c r="F9546" t="s">
        <v>1450</v>
      </c>
      <c r="G9546" t="s">
        <v>1451</v>
      </c>
      <c r="H9546" t="s">
        <v>59</v>
      </c>
      <c r="I9546" t="s">
        <v>32</v>
      </c>
      <c r="J9546" t="s">
        <v>17</v>
      </c>
      <c r="K9546" s="1">
        <v>44778</v>
      </c>
    </row>
    <row r="9547" spans="1:11" x14ac:dyDescent="0.35">
      <c r="A9547" t="s">
        <v>21973</v>
      </c>
      <c r="B9547" t="s">
        <v>21974</v>
      </c>
      <c r="C9547" s="1">
        <v>28125</v>
      </c>
      <c r="G9547" t="s">
        <v>7921</v>
      </c>
      <c r="H9547" t="s">
        <v>6562</v>
      </c>
      <c r="I9547" t="s">
        <v>32</v>
      </c>
      <c r="J9547" t="s">
        <v>330</v>
      </c>
      <c r="K9547" s="1">
        <v>43866</v>
      </c>
    </row>
    <row r="9548" spans="1:11" x14ac:dyDescent="0.35">
      <c r="A9548" t="s">
        <v>21975</v>
      </c>
      <c r="B9548" t="s">
        <v>21976</v>
      </c>
      <c r="C9548" s="1">
        <v>28122</v>
      </c>
      <c r="D9548">
        <v>33</v>
      </c>
      <c r="E9548">
        <v>56</v>
      </c>
      <c r="F9548" t="s">
        <v>9989</v>
      </c>
      <c r="G9548" t="s">
        <v>9990</v>
      </c>
      <c r="H9548" t="s">
        <v>432</v>
      </c>
      <c r="I9548" t="s">
        <v>16</v>
      </c>
      <c r="J9548" t="s">
        <v>17</v>
      </c>
      <c r="K9548" s="1">
        <v>43395</v>
      </c>
    </row>
    <row r="9549" spans="1:11" x14ac:dyDescent="0.35">
      <c r="A9549" t="s">
        <v>21977</v>
      </c>
      <c r="B9549" t="s">
        <v>21978</v>
      </c>
      <c r="C9549" s="1">
        <v>28120</v>
      </c>
      <c r="D9549">
        <v>20</v>
      </c>
      <c r="E9549">
        <v>35</v>
      </c>
      <c r="G9549" t="s">
        <v>4581</v>
      </c>
      <c r="H9549" t="s">
        <v>82</v>
      </c>
      <c r="I9549" t="s">
        <v>16</v>
      </c>
      <c r="J9549" t="s">
        <v>27</v>
      </c>
      <c r="K9549" s="1">
        <v>43241</v>
      </c>
    </row>
    <row r="9550" spans="1:11" x14ac:dyDescent="0.35">
      <c r="A9550" t="s">
        <v>21979</v>
      </c>
      <c r="B9550" t="s">
        <v>21980</v>
      </c>
      <c r="C9550" s="1">
        <v>28115</v>
      </c>
      <c r="D9550">
        <v>30</v>
      </c>
      <c r="E9550">
        <v>40</v>
      </c>
      <c r="G9550" t="s">
        <v>230</v>
      </c>
      <c r="H9550" t="s">
        <v>26</v>
      </c>
      <c r="I9550" t="s">
        <v>16</v>
      </c>
      <c r="J9550" t="s">
        <v>330</v>
      </c>
      <c r="K9550" s="1">
        <v>43290</v>
      </c>
    </row>
    <row r="9551" spans="1:11" x14ac:dyDescent="0.35">
      <c r="A9551" t="s">
        <v>21981</v>
      </c>
      <c r="B9551" t="s">
        <v>21982</v>
      </c>
      <c r="C9551" s="1">
        <v>28114</v>
      </c>
      <c r="D9551">
        <v>30</v>
      </c>
      <c r="E9551">
        <v>50</v>
      </c>
      <c r="G9551" t="s">
        <v>4354</v>
      </c>
      <c r="H9551" t="s">
        <v>59</v>
      </c>
      <c r="I9551" t="s">
        <v>16</v>
      </c>
      <c r="J9551" t="s">
        <v>27</v>
      </c>
      <c r="K9551" s="1">
        <v>44599</v>
      </c>
    </row>
    <row r="9552" spans="1:11" x14ac:dyDescent="0.35">
      <c r="A9552" t="s">
        <v>21983</v>
      </c>
      <c r="B9552" t="s">
        <v>21984</v>
      </c>
      <c r="C9552" s="1">
        <v>28110</v>
      </c>
      <c r="D9552">
        <v>20</v>
      </c>
      <c r="E9552">
        <v>30</v>
      </c>
      <c r="F9552" t="s">
        <v>11695</v>
      </c>
      <c r="G9552" t="s">
        <v>25</v>
      </c>
      <c r="H9552" t="s">
        <v>26</v>
      </c>
      <c r="I9552" t="s">
        <v>16</v>
      </c>
      <c r="J9552" t="s">
        <v>17</v>
      </c>
      <c r="K9552" s="1">
        <v>44698</v>
      </c>
    </row>
    <row r="9553" spans="1:11" x14ac:dyDescent="0.35">
      <c r="A9553" t="s">
        <v>21985</v>
      </c>
      <c r="B9553" t="s">
        <v>21986</v>
      </c>
      <c r="C9553" s="1">
        <v>28105</v>
      </c>
      <c r="D9553">
        <v>20</v>
      </c>
      <c r="E9553">
        <v>30</v>
      </c>
      <c r="G9553" t="s">
        <v>324</v>
      </c>
      <c r="H9553" t="s">
        <v>104</v>
      </c>
      <c r="I9553" t="s">
        <v>32</v>
      </c>
      <c r="J9553" t="s">
        <v>27</v>
      </c>
      <c r="K9553" s="1">
        <v>44856</v>
      </c>
    </row>
    <row r="9554" spans="1:11" x14ac:dyDescent="0.35">
      <c r="A9554" t="s">
        <v>21987</v>
      </c>
      <c r="B9554" t="s">
        <v>21988</v>
      </c>
      <c r="C9554" s="1">
        <v>28081</v>
      </c>
      <c r="D9554">
        <v>50</v>
      </c>
      <c r="E9554">
        <v>80</v>
      </c>
      <c r="F9554" t="s">
        <v>21989</v>
      </c>
      <c r="G9554" t="s">
        <v>2809</v>
      </c>
      <c r="H9554" t="s">
        <v>651</v>
      </c>
      <c r="I9554" t="s">
        <v>16</v>
      </c>
      <c r="J9554" t="s">
        <v>17</v>
      </c>
      <c r="K9554" s="1">
        <v>45026</v>
      </c>
    </row>
    <row r="9555" spans="1:11" x14ac:dyDescent="0.35">
      <c r="A9555" t="s">
        <v>21990</v>
      </c>
      <c r="B9555" t="s">
        <v>21991</v>
      </c>
      <c r="C9555" s="1">
        <v>28076</v>
      </c>
      <c r="D9555">
        <v>60</v>
      </c>
      <c r="E9555">
        <v>79</v>
      </c>
      <c r="F9555" t="s">
        <v>2920</v>
      </c>
      <c r="G9555" t="s">
        <v>2920</v>
      </c>
      <c r="H9555" t="s">
        <v>373</v>
      </c>
      <c r="I9555" t="s">
        <v>16</v>
      </c>
      <c r="J9555" t="s">
        <v>17</v>
      </c>
      <c r="K9555" s="1">
        <v>44938</v>
      </c>
    </row>
    <row r="9556" spans="1:11" x14ac:dyDescent="0.35">
      <c r="A9556" t="s">
        <v>21992</v>
      </c>
      <c r="B9556" t="s">
        <v>21993</v>
      </c>
      <c r="C9556" s="1">
        <v>28065</v>
      </c>
      <c r="D9556">
        <v>25</v>
      </c>
      <c r="E9556">
        <v>60</v>
      </c>
      <c r="F9556" t="s">
        <v>18366</v>
      </c>
      <c r="G9556" t="s">
        <v>18367</v>
      </c>
      <c r="H9556" t="s">
        <v>373</v>
      </c>
      <c r="I9556" t="s">
        <v>16</v>
      </c>
      <c r="J9556" t="s">
        <v>378</v>
      </c>
      <c r="K9556" s="1">
        <v>45050</v>
      </c>
    </row>
    <row r="9557" spans="1:11" x14ac:dyDescent="0.35">
      <c r="A9557" t="s">
        <v>21994</v>
      </c>
      <c r="B9557" t="s">
        <v>21995</v>
      </c>
      <c r="C9557" s="1">
        <v>28064</v>
      </c>
      <c r="D9557">
        <v>17</v>
      </c>
      <c r="E9557">
        <v>40</v>
      </c>
      <c r="G9557" t="s">
        <v>5131</v>
      </c>
      <c r="H9557" t="s">
        <v>26</v>
      </c>
      <c r="I9557" t="s">
        <v>16</v>
      </c>
      <c r="J9557" t="s">
        <v>27</v>
      </c>
      <c r="K9557" s="1">
        <v>44893</v>
      </c>
    </row>
    <row r="9558" spans="1:11" x14ac:dyDescent="0.35">
      <c r="A9558" t="s">
        <v>21996</v>
      </c>
      <c r="B9558" t="s">
        <v>21997</v>
      </c>
      <c r="C9558" s="1">
        <v>28035</v>
      </c>
      <c r="D9558">
        <v>15</v>
      </c>
      <c r="E9558">
        <v>27</v>
      </c>
      <c r="F9558" t="s">
        <v>21998</v>
      </c>
      <c r="G9558" t="s">
        <v>21999</v>
      </c>
      <c r="H9558" t="s">
        <v>164</v>
      </c>
      <c r="I9558" t="s">
        <v>32</v>
      </c>
      <c r="J9558" t="s">
        <v>17</v>
      </c>
      <c r="K9558" s="1">
        <v>44932</v>
      </c>
    </row>
    <row r="9559" spans="1:11" x14ac:dyDescent="0.35">
      <c r="A9559" t="s">
        <v>22000</v>
      </c>
      <c r="B9559" t="s">
        <v>22001</v>
      </c>
      <c r="C9559" s="1">
        <v>28033</v>
      </c>
      <c r="D9559">
        <v>25</v>
      </c>
      <c r="E9559">
        <v>35</v>
      </c>
      <c r="G9559" t="s">
        <v>81</v>
      </c>
      <c r="H9559" t="s">
        <v>82</v>
      </c>
      <c r="I9559" t="s">
        <v>32</v>
      </c>
      <c r="J9559" t="s">
        <v>17</v>
      </c>
      <c r="K9559" s="1">
        <v>44587</v>
      </c>
    </row>
    <row r="9560" spans="1:11" x14ac:dyDescent="0.35">
      <c r="A9560" t="s">
        <v>22002</v>
      </c>
      <c r="B9560" t="s">
        <v>22003</v>
      </c>
      <c r="C9560" s="1">
        <v>28019</v>
      </c>
      <c r="D9560">
        <v>30</v>
      </c>
      <c r="E9560">
        <v>70</v>
      </c>
      <c r="F9560" t="s">
        <v>3892</v>
      </c>
      <c r="G9560" t="s">
        <v>3893</v>
      </c>
      <c r="H9560" t="s">
        <v>26</v>
      </c>
      <c r="I9560" t="s">
        <v>16</v>
      </c>
      <c r="J9560" t="s">
        <v>50</v>
      </c>
      <c r="K9560" s="1">
        <v>44803</v>
      </c>
    </row>
    <row r="9561" spans="1:11" x14ac:dyDescent="0.35">
      <c r="A9561" t="s">
        <v>22004</v>
      </c>
      <c r="B9561" t="s">
        <v>22005</v>
      </c>
      <c r="C9561" s="1">
        <v>28003</v>
      </c>
      <c r="D9561">
        <v>30</v>
      </c>
      <c r="E9561">
        <v>60</v>
      </c>
      <c r="F9561" t="s">
        <v>62</v>
      </c>
      <c r="G9561" t="s">
        <v>62</v>
      </c>
      <c r="H9561" t="s">
        <v>63</v>
      </c>
      <c r="I9561" t="s">
        <v>16</v>
      </c>
      <c r="J9561" t="s">
        <v>17</v>
      </c>
      <c r="K9561" s="1">
        <v>44964</v>
      </c>
    </row>
    <row r="9562" spans="1:11" x14ac:dyDescent="0.35">
      <c r="A9562" t="s">
        <v>22006</v>
      </c>
      <c r="B9562" t="s">
        <v>22007</v>
      </c>
      <c r="C9562" s="1">
        <v>28000</v>
      </c>
      <c r="D9562">
        <v>15</v>
      </c>
      <c r="E9562">
        <v>30</v>
      </c>
      <c r="F9562" t="s">
        <v>5704</v>
      </c>
      <c r="G9562" t="s">
        <v>405</v>
      </c>
      <c r="H9562" t="s">
        <v>26</v>
      </c>
      <c r="I9562" t="s">
        <v>32</v>
      </c>
      <c r="J9562" t="s">
        <v>17</v>
      </c>
      <c r="K9562" s="1">
        <v>44057</v>
      </c>
    </row>
    <row r="9563" spans="1:11" x14ac:dyDescent="0.35">
      <c r="A9563" t="s">
        <v>22008</v>
      </c>
      <c r="B9563" t="s">
        <v>22009</v>
      </c>
      <c r="C9563" s="1">
        <v>27998</v>
      </c>
      <c r="D9563">
        <v>21</v>
      </c>
      <c r="E9563">
        <v>27</v>
      </c>
      <c r="F9563" t="s">
        <v>22010</v>
      </c>
      <c r="G9563" t="s">
        <v>22011</v>
      </c>
      <c r="H9563" t="s">
        <v>373</v>
      </c>
      <c r="I9563" t="s">
        <v>32</v>
      </c>
      <c r="J9563" t="s">
        <v>17</v>
      </c>
      <c r="K9563" s="1">
        <v>44724</v>
      </c>
    </row>
    <row r="9564" spans="1:11" x14ac:dyDescent="0.35">
      <c r="A9564" t="s">
        <v>22012</v>
      </c>
      <c r="B9564" t="s">
        <v>22013</v>
      </c>
      <c r="C9564" s="1">
        <v>27997</v>
      </c>
      <c r="D9564">
        <v>30</v>
      </c>
      <c r="E9564">
        <v>55</v>
      </c>
      <c r="F9564" t="s">
        <v>265</v>
      </c>
      <c r="G9564" t="s">
        <v>266</v>
      </c>
      <c r="H9564" t="s">
        <v>267</v>
      </c>
      <c r="I9564" t="s">
        <v>32</v>
      </c>
      <c r="J9564" t="s">
        <v>17</v>
      </c>
      <c r="K9564" s="1">
        <v>44824</v>
      </c>
    </row>
    <row r="9565" spans="1:11" x14ac:dyDescent="0.35">
      <c r="A9565" t="s">
        <v>22014</v>
      </c>
      <c r="B9565" t="s">
        <v>22015</v>
      </c>
      <c r="C9565" s="1">
        <v>27992</v>
      </c>
      <c r="D9565">
        <v>30</v>
      </c>
      <c r="E9565">
        <v>40</v>
      </c>
      <c r="G9565" t="s">
        <v>25</v>
      </c>
      <c r="H9565" t="s">
        <v>26</v>
      </c>
      <c r="I9565" t="s">
        <v>32</v>
      </c>
      <c r="J9565" t="s">
        <v>69</v>
      </c>
      <c r="K9565" s="1">
        <v>44426</v>
      </c>
    </row>
    <row r="9566" spans="1:11" x14ac:dyDescent="0.35">
      <c r="A9566" t="s">
        <v>22016</v>
      </c>
      <c r="B9566" t="s">
        <v>22017</v>
      </c>
      <c r="C9566" s="1">
        <v>27974</v>
      </c>
      <c r="D9566">
        <v>18</v>
      </c>
      <c r="E9566">
        <v>99</v>
      </c>
      <c r="F9566" t="s">
        <v>22018</v>
      </c>
      <c r="G9566" t="s">
        <v>2524</v>
      </c>
      <c r="H9566" t="s">
        <v>329</v>
      </c>
      <c r="I9566" t="s">
        <v>54</v>
      </c>
      <c r="J9566" t="s">
        <v>27</v>
      </c>
      <c r="K9566" s="1">
        <v>43859</v>
      </c>
    </row>
    <row r="9567" spans="1:11" x14ac:dyDescent="0.35">
      <c r="A9567" t="s">
        <v>22019</v>
      </c>
      <c r="B9567" t="s">
        <v>22020</v>
      </c>
      <c r="C9567" s="1">
        <v>27965</v>
      </c>
      <c r="D9567">
        <v>18</v>
      </c>
      <c r="E9567">
        <v>40</v>
      </c>
      <c r="G9567" t="s">
        <v>8909</v>
      </c>
      <c r="H9567" t="s">
        <v>214</v>
      </c>
      <c r="I9567" t="s">
        <v>32</v>
      </c>
      <c r="J9567" t="s">
        <v>1018</v>
      </c>
      <c r="K9567" s="1">
        <v>44865</v>
      </c>
    </row>
    <row r="9568" spans="1:11" x14ac:dyDescent="0.35">
      <c r="A9568" t="s">
        <v>22021</v>
      </c>
      <c r="B9568" t="s">
        <v>22022</v>
      </c>
      <c r="C9568" s="1">
        <v>27936</v>
      </c>
      <c r="D9568">
        <v>30</v>
      </c>
      <c r="E9568">
        <v>40</v>
      </c>
      <c r="F9568" t="s">
        <v>237</v>
      </c>
      <c r="G9568" t="s">
        <v>237</v>
      </c>
      <c r="H9568" t="s">
        <v>26</v>
      </c>
      <c r="I9568" t="s">
        <v>16</v>
      </c>
      <c r="J9568" t="s">
        <v>50</v>
      </c>
      <c r="K9568" s="1">
        <v>44908</v>
      </c>
    </row>
    <row r="9569" spans="1:11" x14ac:dyDescent="0.35">
      <c r="A9569" t="s">
        <v>22023</v>
      </c>
      <c r="B9569" t="s">
        <v>22024</v>
      </c>
      <c r="C9569" s="1">
        <v>27899</v>
      </c>
      <c r="D9569">
        <v>13</v>
      </c>
      <c r="E9569">
        <v>18</v>
      </c>
      <c r="G9569" t="s">
        <v>25</v>
      </c>
      <c r="H9569" t="s">
        <v>26</v>
      </c>
      <c r="I9569" t="s">
        <v>32</v>
      </c>
      <c r="J9569" t="s">
        <v>17</v>
      </c>
      <c r="K9569" s="1">
        <v>43560</v>
      </c>
    </row>
    <row r="9570" spans="1:11" x14ac:dyDescent="0.35">
      <c r="A9570" t="s">
        <v>22025</v>
      </c>
      <c r="B9570" t="s">
        <v>22026</v>
      </c>
      <c r="C9570" s="1">
        <v>27896</v>
      </c>
      <c r="D9570">
        <v>35</v>
      </c>
      <c r="E9570">
        <v>60</v>
      </c>
      <c r="F9570" t="s">
        <v>62</v>
      </c>
      <c r="G9570" t="s">
        <v>62</v>
      </c>
      <c r="H9570" t="s">
        <v>63</v>
      </c>
      <c r="I9570" t="s">
        <v>32</v>
      </c>
      <c r="J9570" t="s">
        <v>17</v>
      </c>
      <c r="K9570" s="1">
        <v>44964</v>
      </c>
    </row>
    <row r="9571" spans="1:11" x14ac:dyDescent="0.35">
      <c r="A9571" t="s">
        <v>22027</v>
      </c>
      <c r="B9571" t="s">
        <v>22028</v>
      </c>
      <c r="C9571" s="1">
        <v>27892</v>
      </c>
      <c r="D9571">
        <v>25</v>
      </c>
      <c r="E9571">
        <v>50</v>
      </c>
      <c r="F9571" t="s">
        <v>62</v>
      </c>
      <c r="G9571" t="s">
        <v>62</v>
      </c>
      <c r="H9571" t="s">
        <v>63</v>
      </c>
      <c r="I9571" t="s">
        <v>16</v>
      </c>
      <c r="J9571" t="s">
        <v>17</v>
      </c>
      <c r="K9571" s="1">
        <v>44964</v>
      </c>
    </row>
    <row r="9572" spans="1:11" x14ac:dyDescent="0.35">
      <c r="A9572" t="s">
        <v>22029</v>
      </c>
      <c r="B9572" t="s">
        <v>22030</v>
      </c>
      <c r="C9572" s="1">
        <v>27890</v>
      </c>
      <c r="D9572">
        <v>35</v>
      </c>
      <c r="E9572">
        <v>39</v>
      </c>
      <c r="F9572" t="s">
        <v>22031</v>
      </c>
      <c r="G9572" t="s">
        <v>500</v>
      </c>
      <c r="H9572" t="s">
        <v>31</v>
      </c>
      <c r="I9572" t="s">
        <v>16</v>
      </c>
      <c r="J9572" t="s">
        <v>17</v>
      </c>
      <c r="K9572" s="1">
        <v>44050</v>
      </c>
    </row>
    <row r="9573" spans="1:11" x14ac:dyDescent="0.35">
      <c r="A9573" t="s">
        <v>22032</v>
      </c>
      <c r="B9573" t="s">
        <v>22033</v>
      </c>
      <c r="C9573" s="1">
        <v>27860</v>
      </c>
      <c r="D9573">
        <v>20</v>
      </c>
      <c r="E9573">
        <v>25</v>
      </c>
      <c r="F9573" t="s">
        <v>1984</v>
      </c>
      <c r="G9573" t="s">
        <v>8526</v>
      </c>
      <c r="H9573" t="s">
        <v>26</v>
      </c>
      <c r="I9573" t="s">
        <v>32</v>
      </c>
      <c r="J9573" t="s">
        <v>17</v>
      </c>
      <c r="K9573" s="1">
        <v>45028</v>
      </c>
    </row>
    <row r="9574" spans="1:11" x14ac:dyDescent="0.35">
      <c r="A9574" t="s">
        <v>22034</v>
      </c>
      <c r="B9574" t="s">
        <v>22035</v>
      </c>
      <c r="C9574" s="1">
        <v>27853</v>
      </c>
      <c r="D9574">
        <v>25</v>
      </c>
      <c r="E9574">
        <v>50</v>
      </c>
      <c r="F9574" t="s">
        <v>20359</v>
      </c>
      <c r="G9574" t="s">
        <v>20359</v>
      </c>
      <c r="H9574" t="s">
        <v>143</v>
      </c>
      <c r="I9574" t="s">
        <v>32</v>
      </c>
      <c r="J9574" t="s">
        <v>27</v>
      </c>
      <c r="K9574" s="1">
        <v>45057</v>
      </c>
    </row>
    <row r="9575" spans="1:11" x14ac:dyDescent="0.35">
      <c r="A9575" t="s">
        <v>22036</v>
      </c>
      <c r="B9575" t="s">
        <v>22037</v>
      </c>
      <c r="C9575" s="1">
        <v>27852</v>
      </c>
      <c r="D9575">
        <v>30</v>
      </c>
      <c r="E9575">
        <v>33</v>
      </c>
      <c r="F9575" t="s">
        <v>10213</v>
      </c>
      <c r="G9575" t="s">
        <v>22038</v>
      </c>
      <c r="H9575" t="s">
        <v>26</v>
      </c>
      <c r="I9575" t="s">
        <v>16</v>
      </c>
      <c r="J9575" t="s">
        <v>69</v>
      </c>
      <c r="K9575" s="1">
        <v>44903</v>
      </c>
    </row>
    <row r="9576" spans="1:11" x14ac:dyDescent="0.35">
      <c r="A9576" t="s">
        <v>22039</v>
      </c>
      <c r="B9576" t="s">
        <v>22040</v>
      </c>
      <c r="C9576" s="1">
        <v>27843</v>
      </c>
      <c r="D9576">
        <v>14</v>
      </c>
      <c r="E9576">
        <v>17</v>
      </c>
      <c r="F9576" t="s">
        <v>1475</v>
      </c>
      <c r="G9576" t="s">
        <v>1065</v>
      </c>
      <c r="H9576" t="s">
        <v>422</v>
      </c>
      <c r="I9576" t="s">
        <v>32</v>
      </c>
      <c r="J9576" t="s">
        <v>69</v>
      </c>
      <c r="K9576" s="1">
        <v>44222</v>
      </c>
    </row>
    <row r="9577" spans="1:11" x14ac:dyDescent="0.35">
      <c r="A9577" t="s">
        <v>22041</v>
      </c>
      <c r="B9577" t="s">
        <v>22042</v>
      </c>
      <c r="C9577" s="1">
        <v>27837</v>
      </c>
      <c r="D9577">
        <v>25</v>
      </c>
      <c r="E9577">
        <v>60</v>
      </c>
      <c r="F9577" t="s">
        <v>2943</v>
      </c>
      <c r="G9577" t="s">
        <v>2943</v>
      </c>
      <c r="H9577" t="s">
        <v>26</v>
      </c>
      <c r="I9577" t="s">
        <v>32</v>
      </c>
      <c r="J9577" t="s">
        <v>27</v>
      </c>
      <c r="K9577" s="1">
        <v>43669</v>
      </c>
    </row>
    <row r="9578" spans="1:11" x14ac:dyDescent="0.35">
      <c r="A9578" t="s">
        <v>22043</v>
      </c>
      <c r="B9578" t="s">
        <v>22044</v>
      </c>
      <c r="C9578" s="1">
        <v>27833</v>
      </c>
      <c r="D9578">
        <v>30</v>
      </c>
      <c r="E9578">
        <v>40</v>
      </c>
      <c r="F9578" t="s">
        <v>15002</v>
      </c>
      <c r="G9578" t="s">
        <v>2524</v>
      </c>
      <c r="H9578" t="s">
        <v>329</v>
      </c>
      <c r="I9578" t="s">
        <v>16</v>
      </c>
      <c r="J9578" t="s">
        <v>17</v>
      </c>
      <c r="K9578" s="1">
        <v>44869</v>
      </c>
    </row>
    <row r="9579" spans="1:11" x14ac:dyDescent="0.35">
      <c r="A9579" t="s">
        <v>22045</v>
      </c>
      <c r="B9579" t="s">
        <v>22046</v>
      </c>
      <c r="C9579" s="1">
        <v>27822</v>
      </c>
      <c r="D9579">
        <v>30</v>
      </c>
      <c r="E9579">
        <v>40</v>
      </c>
      <c r="F9579" t="s">
        <v>22047</v>
      </c>
      <c r="G9579" t="s">
        <v>12699</v>
      </c>
      <c r="H9579" t="s">
        <v>31</v>
      </c>
      <c r="I9579" t="s">
        <v>16</v>
      </c>
      <c r="J9579" t="s">
        <v>69</v>
      </c>
      <c r="K9579" s="1">
        <v>44775</v>
      </c>
    </row>
    <row r="9580" spans="1:11" x14ac:dyDescent="0.35">
      <c r="A9580" t="s">
        <v>22048</v>
      </c>
      <c r="B9580" t="s">
        <v>22049</v>
      </c>
      <c r="C9580" s="1">
        <v>27807</v>
      </c>
      <c r="D9580">
        <v>20</v>
      </c>
      <c r="E9580">
        <v>30</v>
      </c>
      <c r="F9580" t="s">
        <v>727</v>
      </c>
      <c r="G9580" t="s">
        <v>728</v>
      </c>
      <c r="H9580" t="s">
        <v>26</v>
      </c>
      <c r="I9580" t="s">
        <v>16</v>
      </c>
      <c r="J9580" t="s">
        <v>69</v>
      </c>
      <c r="K9580" s="1">
        <v>44799</v>
      </c>
    </row>
    <row r="9581" spans="1:11" x14ac:dyDescent="0.35">
      <c r="A9581" t="s">
        <v>22050</v>
      </c>
      <c r="B9581" t="s">
        <v>22051</v>
      </c>
      <c r="C9581" s="1">
        <v>27797</v>
      </c>
      <c r="D9581">
        <v>23</v>
      </c>
      <c r="E9581">
        <v>37</v>
      </c>
      <c r="G9581" t="s">
        <v>731</v>
      </c>
      <c r="H9581" t="s">
        <v>49</v>
      </c>
      <c r="I9581" t="s">
        <v>16</v>
      </c>
      <c r="J9581" t="s">
        <v>50</v>
      </c>
      <c r="K9581" s="1">
        <v>43864</v>
      </c>
    </row>
    <row r="9582" spans="1:11" x14ac:dyDescent="0.35">
      <c r="A9582" t="s">
        <v>22052</v>
      </c>
      <c r="B9582" t="s">
        <v>22053</v>
      </c>
      <c r="C9582" s="1">
        <v>27795</v>
      </c>
      <c r="D9582">
        <v>18</v>
      </c>
      <c r="E9582">
        <v>26</v>
      </c>
      <c r="G9582" t="s">
        <v>2732</v>
      </c>
      <c r="H9582" t="s">
        <v>49</v>
      </c>
      <c r="I9582" t="s">
        <v>16</v>
      </c>
      <c r="J9582" t="s">
        <v>27</v>
      </c>
      <c r="K9582" s="1">
        <v>42088</v>
      </c>
    </row>
    <row r="9583" spans="1:11" x14ac:dyDescent="0.35">
      <c r="A9583" t="s">
        <v>22054</v>
      </c>
      <c r="B9583" t="s">
        <v>22055</v>
      </c>
      <c r="C9583" s="1">
        <v>27783</v>
      </c>
      <c r="D9583">
        <v>30</v>
      </c>
      <c r="E9583">
        <v>40</v>
      </c>
      <c r="F9583" t="s">
        <v>22056</v>
      </c>
      <c r="G9583" t="s">
        <v>48</v>
      </c>
      <c r="H9583" t="s">
        <v>49</v>
      </c>
      <c r="I9583" t="s">
        <v>32</v>
      </c>
      <c r="J9583" t="s">
        <v>50</v>
      </c>
      <c r="K9583" s="1">
        <v>44686</v>
      </c>
    </row>
    <row r="9584" spans="1:11" x14ac:dyDescent="0.35">
      <c r="A9584" t="s">
        <v>22057</v>
      </c>
      <c r="B9584" t="s">
        <v>22058</v>
      </c>
      <c r="C9584" s="1">
        <v>27774</v>
      </c>
      <c r="D9584">
        <v>20</v>
      </c>
      <c r="E9584">
        <v>30</v>
      </c>
      <c r="G9584" t="s">
        <v>858</v>
      </c>
      <c r="H9584" t="s">
        <v>59</v>
      </c>
      <c r="I9584" t="s">
        <v>16</v>
      </c>
      <c r="J9584" t="s">
        <v>17</v>
      </c>
      <c r="K9584" s="1">
        <v>41026</v>
      </c>
    </row>
    <row r="9585" spans="1:11" x14ac:dyDescent="0.35">
      <c r="A9585" t="s">
        <v>22059</v>
      </c>
      <c r="B9585" t="s">
        <v>22060</v>
      </c>
      <c r="C9585" s="1">
        <v>27763</v>
      </c>
      <c r="D9585">
        <v>20</v>
      </c>
      <c r="E9585">
        <v>25</v>
      </c>
      <c r="F9585" t="s">
        <v>427</v>
      </c>
      <c r="G9585" t="s">
        <v>237</v>
      </c>
      <c r="H9585" t="s">
        <v>26</v>
      </c>
      <c r="I9585" t="s">
        <v>32</v>
      </c>
      <c r="J9585" t="s">
        <v>50</v>
      </c>
      <c r="K9585" s="1">
        <v>44908</v>
      </c>
    </row>
    <row r="9586" spans="1:11" x14ac:dyDescent="0.35">
      <c r="A9586" t="s">
        <v>22061</v>
      </c>
      <c r="B9586" t="s">
        <v>22062</v>
      </c>
      <c r="C9586" s="1">
        <v>27760</v>
      </c>
      <c r="D9586">
        <v>25</v>
      </c>
      <c r="E9586">
        <v>35</v>
      </c>
      <c r="F9586" t="s">
        <v>237</v>
      </c>
      <c r="G9586" t="s">
        <v>237</v>
      </c>
      <c r="H9586" t="s">
        <v>26</v>
      </c>
      <c r="I9586" t="s">
        <v>16</v>
      </c>
      <c r="J9586" t="s">
        <v>17</v>
      </c>
      <c r="K9586" s="1">
        <v>44908</v>
      </c>
    </row>
    <row r="9587" spans="1:11" x14ac:dyDescent="0.35">
      <c r="A9587" t="s">
        <v>22063</v>
      </c>
      <c r="B9587" t="s">
        <v>22064</v>
      </c>
      <c r="C9587" s="1">
        <v>27760</v>
      </c>
      <c r="D9587">
        <v>20</v>
      </c>
      <c r="E9587">
        <v>45</v>
      </c>
      <c r="G9587" t="s">
        <v>48</v>
      </c>
      <c r="H9587" t="s">
        <v>49</v>
      </c>
      <c r="I9587" t="s">
        <v>54</v>
      </c>
      <c r="J9587" t="s">
        <v>27</v>
      </c>
      <c r="K9587" s="1">
        <v>43915</v>
      </c>
    </row>
    <row r="9588" spans="1:11" x14ac:dyDescent="0.35">
      <c r="A9588" t="s">
        <v>22065</v>
      </c>
      <c r="B9588" t="s">
        <v>22066</v>
      </c>
      <c r="C9588" s="1">
        <v>27757</v>
      </c>
      <c r="D9588">
        <v>30</v>
      </c>
      <c r="E9588">
        <v>40</v>
      </c>
      <c r="F9588" t="s">
        <v>22067</v>
      </c>
      <c r="G9588" t="s">
        <v>5524</v>
      </c>
      <c r="H9588" t="s">
        <v>26</v>
      </c>
      <c r="I9588" t="s">
        <v>16</v>
      </c>
      <c r="J9588" t="s">
        <v>50</v>
      </c>
      <c r="K9588" s="1">
        <v>44709</v>
      </c>
    </row>
    <row r="9589" spans="1:11" x14ac:dyDescent="0.35">
      <c r="A9589" t="s">
        <v>22068</v>
      </c>
      <c r="B9589" t="s">
        <v>22069</v>
      </c>
      <c r="C9589" s="1">
        <v>27748</v>
      </c>
      <c r="D9589">
        <v>18</v>
      </c>
      <c r="E9589">
        <v>28</v>
      </c>
      <c r="F9589" t="s">
        <v>22070</v>
      </c>
      <c r="G9589" t="s">
        <v>237</v>
      </c>
      <c r="H9589" t="s">
        <v>26</v>
      </c>
      <c r="I9589" t="s">
        <v>16</v>
      </c>
      <c r="J9589" t="s">
        <v>50</v>
      </c>
      <c r="K9589" s="1">
        <v>45047</v>
      </c>
    </row>
    <row r="9590" spans="1:11" x14ac:dyDescent="0.35">
      <c r="A9590" t="s">
        <v>22071</v>
      </c>
      <c r="B9590" t="s">
        <v>22072</v>
      </c>
      <c r="C9590" s="1">
        <v>27741</v>
      </c>
      <c r="D9590">
        <v>20</v>
      </c>
      <c r="E9590">
        <v>60</v>
      </c>
      <c r="F9590" t="s">
        <v>22073</v>
      </c>
      <c r="G9590" t="s">
        <v>547</v>
      </c>
      <c r="H9590" t="s">
        <v>15</v>
      </c>
      <c r="I9590" t="s">
        <v>32</v>
      </c>
      <c r="J9590" t="s">
        <v>27</v>
      </c>
      <c r="K9590" s="1">
        <v>42382</v>
      </c>
    </row>
    <row r="9591" spans="1:11" x14ac:dyDescent="0.35">
      <c r="A9591" t="s">
        <v>22074</v>
      </c>
      <c r="B9591" t="s">
        <v>22075</v>
      </c>
      <c r="C9591" s="1">
        <v>27733</v>
      </c>
      <c r="D9591">
        <v>50</v>
      </c>
      <c r="E9591">
        <v>70</v>
      </c>
      <c r="F9591" t="s">
        <v>1302</v>
      </c>
      <c r="G9591" t="s">
        <v>1302</v>
      </c>
      <c r="H9591" t="s">
        <v>651</v>
      </c>
      <c r="I9591" t="s">
        <v>16</v>
      </c>
      <c r="J9591" t="s">
        <v>17</v>
      </c>
      <c r="K9591" s="1">
        <v>45026</v>
      </c>
    </row>
    <row r="9592" spans="1:11" x14ac:dyDescent="0.35">
      <c r="A9592" t="s">
        <v>22076</v>
      </c>
      <c r="B9592" t="s">
        <v>22077</v>
      </c>
      <c r="C9592" s="1">
        <v>27730</v>
      </c>
      <c r="D9592">
        <v>20</v>
      </c>
      <c r="E9592">
        <v>40</v>
      </c>
      <c r="G9592" t="s">
        <v>3683</v>
      </c>
      <c r="H9592" t="s">
        <v>82</v>
      </c>
      <c r="I9592" t="s">
        <v>16</v>
      </c>
      <c r="J9592" t="s">
        <v>69</v>
      </c>
      <c r="K9592" s="1">
        <v>44781</v>
      </c>
    </row>
    <row r="9593" spans="1:11" x14ac:dyDescent="0.35">
      <c r="A9593" t="s">
        <v>22078</v>
      </c>
      <c r="B9593" t="s">
        <v>22079</v>
      </c>
      <c r="C9593" s="1">
        <v>27707</v>
      </c>
      <c r="D9593">
        <v>18</v>
      </c>
      <c r="E9593">
        <v>25</v>
      </c>
      <c r="F9593" t="s">
        <v>2857</v>
      </c>
      <c r="G9593" t="s">
        <v>2858</v>
      </c>
      <c r="H9593" t="s">
        <v>59</v>
      </c>
      <c r="I9593" t="s">
        <v>16</v>
      </c>
      <c r="J9593" t="s">
        <v>17</v>
      </c>
      <c r="K9593" s="1">
        <v>43693</v>
      </c>
    </row>
    <row r="9594" spans="1:11" x14ac:dyDescent="0.35">
      <c r="A9594" t="s">
        <v>22080</v>
      </c>
      <c r="B9594" t="s">
        <v>22081</v>
      </c>
      <c r="C9594" s="1">
        <v>27693</v>
      </c>
      <c r="D9594">
        <v>30</v>
      </c>
      <c r="E9594">
        <v>40</v>
      </c>
      <c r="F9594" t="s">
        <v>22082</v>
      </c>
      <c r="H9594" t="s">
        <v>49</v>
      </c>
      <c r="I9594" t="s">
        <v>16</v>
      </c>
      <c r="J9594" t="s">
        <v>50</v>
      </c>
      <c r="K9594" s="1">
        <v>45020</v>
      </c>
    </row>
    <row r="9595" spans="1:11" x14ac:dyDescent="0.35">
      <c r="A9595" t="s">
        <v>22083</v>
      </c>
      <c r="B9595" t="s">
        <v>22084</v>
      </c>
      <c r="C9595" s="1">
        <v>27691</v>
      </c>
      <c r="D9595">
        <v>19</v>
      </c>
      <c r="E9595">
        <v>25</v>
      </c>
      <c r="F9595" t="s">
        <v>1732</v>
      </c>
      <c r="G9595" t="s">
        <v>1732</v>
      </c>
      <c r="H9595" t="s">
        <v>26</v>
      </c>
      <c r="I9595" t="s">
        <v>32</v>
      </c>
      <c r="J9595" t="s">
        <v>17</v>
      </c>
      <c r="K9595" s="1">
        <v>44867</v>
      </c>
    </row>
    <row r="9596" spans="1:11" x14ac:dyDescent="0.35">
      <c r="A9596" t="s">
        <v>22085</v>
      </c>
      <c r="B9596" t="s">
        <v>22086</v>
      </c>
      <c r="C9596" s="1">
        <v>27686</v>
      </c>
      <c r="D9596">
        <v>15</v>
      </c>
      <c r="E9596">
        <v>30</v>
      </c>
      <c r="F9596" t="s">
        <v>22087</v>
      </c>
      <c r="G9596" t="s">
        <v>8425</v>
      </c>
      <c r="H9596" t="s">
        <v>26</v>
      </c>
      <c r="I9596" t="s">
        <v>32</v>
      </c>
      <c r="J9596" t="s">
        <v>17</v>
      </c>
      <c r="K9596" s="1">
        <v>43493</v>
      </c>
    </row>
    <row r="9597" spans="1:11" x14ac:dyDescent="0.35">
      <c r="A9597" t="s">
        <v>22088</v>
      </c>
      <c r="B9597" t="s">
        <v>22089</v>
      </c>
      <c r="C9597" s="1">
        <v>27685</v>
      </c>
      <c r="D9597">
        <v>18</v>
      </c>
      <c r="E9597">
        <v>25</v>
      </c>
      <c r="F9597" t="s">
        <v>15614</v>
      </c>
      <c r="G9597" t="s">
        <v>151</v>
      </c>
      <c r="H9597" t="s">
        <v>49</v>
      </c>
      <c r="I9597" t="s">
        <v>16</v>
      </c>
      <c r="J9597" t="s">
        <v>50</v>
      </c>
      <c r="K9597" s="1">
        <v>45020</v>
      </c>
    </row>
    <row r="9598" spans="1:11" x14ac:dyDescent="0.35">
      <c r="A9598" t="s">
        <v>22090</v>
      </c>
      <c r="B9598" t="s">
        <v>22091</v>
      </c>
      <c r="C9598" s="1">
        <v>27671</v>
      </c>
      <c r="D9598">
        <v>18</v>
      </c>
      <c r="E9598">
        <v>25</v>
      </c>
      <c r="F9598" t="s">
        <v>20594</v>
      </c>
      <c r="G9598" t="s">
        <v>1732</v>
      </c>
      <c r="H9598" t="s">
        <v>26</v>
      </c>
      <c r="I9598" t="s">
        <v>16</v>
      </c>
      <c r="J9598" t="s">
        <v>69</v>
      </c>
      <c r="K9598" s="1">
        <v>44867</v>
      </c>
    </row>
    <row r="9599" spans="1:11" x14ac:dyDescent="0.35">
      <c r="A9599" t="s">
        <v>22092</v>
      </c>
      <c r="B9599" t="s">
        <v>22093</v>
      </c>
      <c r="C9599" s="1">
        <v>27668</v>
      </c>
      <c r="D9599">
        <v>30</v>
      </c>
      <c r="E9599">
        <v>99</v>
      </c>
      <c r="F9599" t="s">
        <v>1984</v>
      </c>
      <c r="G9599" t="s">
        <v>266</v>
      </c>
      <c r="H9599" t="s">
        <v>447</v>
      </c>
      <c r="I9599" t="s">
        <v>32</v>
      </c>
      <c r="J9599" t="s">
        <v>27</v>
      </c>
      <c r="K9599" s="1">
        <v>44595</v>
      </c>
    </row>
    <row r="9600" spans="1:11" x14ac:dyDescent="0.35">
      <c r="A9600" t="s">
        <v>22094</v>
      </c>
      <c r="B9600" t="s">
        <v>22095</v>
      </c>
      <c r="C9600" s="1">
        <v>27666</v>
      </c>
      <c r="D9600">
        <v>20</v>
      </c>
      <c r="E9600">
        <v>35</v>
      </c>
      <c r="F9600" t="s">
        <v>2943</v>
      </c>
      <c r="G9600" t="s">
        <v>2943</v>
      </c>
      <c r="H9600" t="s">
        <v>26</v>
      </c>
      <c r="I9600" t="s">
        <v>16</v>
      </c>
      <c r="J9600" t="s">
        <v>17</v>
      </c>
      <c r="K9600" s="1">
        <v>43669</v>
      </c>
    </row>
    <row r="9601" spans="1:11" x14ac:dyDescent="0.35">
      <c r="A9601" t="s">
        <v>22096</v>
      </c>
      <c r="B9601" t="s">
        <v>22097</v>
      </c>
      <c r="C9601" s="1">
        <v>27665</v>
      </c>
      <c r="D9601">
        <v>18</v>
      </c>
      <c r="E9601">
        <v>99</v>
      </c>
      <c r="F9601" t="s">
        <v>22098</v>
      </c>
      <c r="G9601" t="s">
        <v>20359</v>
      </c>
      <c r="H9601" t="s">
        <v>143</v>
      </c>
      <c r="I9601" t="s">
        <v>16</v>
      </c>
      <c r="J9601" t="s">
        <v>27</v>
      </c>
      <c r="K9601" s="1">
        <v>40935</v>
      </c>
    </row>
    <row r="9602" spans="1:11" x14ac:dyDescent="0.35">
      <c r="A9602" t="s">
        <v>22099</v>
      </c>
      <c r="B9602" t="s">
        <v>22100</v>
      </c>
      <c r="C9602" s="1">
        <v>27657</v>
      </c>
      <c r="D9602">
        <v>20</v>
      </c>
      <c r="E9602">
        <v>45</v>
      </c>
      <c r="F9602" t="s">
        <v>1302</v>
      </c>
      <c r="G9602" t="s">
        <v>1302</v>
      </c>
      <c r="H9602" t="s">
        <v>651</v>
      </c>
      <c r="I9602" t="s">
        <v>16</v>
      </c>
      <c r="J9602" t="s">
        <v>17</v>
      </c>
      <c r="K9602" s="1">
        <v>45026</v>
      </c>
    </row>
    <row r="9603" spans="1:11" x14ac:dyDescent="0.35">
      <c r="A9603" t="s">
        <v>22101</v>
      </c>
      <c r="B9603" t="s">
        <v>22102</v>
      </c>
      <c r="C9603" s="1">
        <v>27656</v>
      </c>
      <c r="D9603">
        <v>25</v>
      </c>
      <c r="E9603">
        <v>40</v>
      </c>
      <c r="F9603" t="s">
        <v>22103</v>
      </c>
      <c r="G9603" t="s">
        <v>9215</v>
      </c>
      <c r="H9603" t="s">
        <v>68</v>
      </c>
      <c r="I9603" t="s">
        <v>16</v>
      </c>
      <c r="J9603" t="s">
        <v>17</v>
      </c>
      <c r="K9603" s="1">
        <v>45063</v>
      </c>
    </row>
    <row r="9604" spans="1:11" x14ac:dyDescent="0.35">
      <c r="A9604" t="s">
        <v>22104</v>
      </c>
      <c r="B9604" t="s">
        <v>22105</v>
      </c>
      <c r="C9604" s="1">
        <v>27651</v>
      </c>
      <c r="G9604" t="s">
        <v>5828</v>
      </c>
      <c r="H9604" t="s">
        <v>880</v>
      </c>
      <c r="I9604" t="s">
        <v>54</v>
      </c>
      <c r="J9604" t="s">
        <v>27</v>
      </c>
      <c r="K9604" s="1">
        <v>45019</v>
      </c>
    </row>
    <row r="9605" spans="1:11" x14ac:dyDescent="0.35">
      <c r="A9605" t="s">
        <v>22106</v>
      </c>
      <c r="B9605" t="s">
        <v>22107</v>
      </c>
      <c r="C9605" s="1">
        <v>27650</v>
      </c>
      <c r="D9605">
        <v>14</v>
      </c>
      <c r="E9605">
        <v>17</v>
      </c>
      <c r="G9605" t="s">
        <v>25</v>
      </c>
      <c r="H9605" t="s">
        <v>26</v>
      </c>
      <c r="I9605" t="s">
        <v>32</v>
      </c>
      <c r="J9605" t="s">
        <v>17</v>
      </c>
      <c r="K9605" s="1">
        <v>45061</v>
      </c>
    </row>
    <row r="9606" spans="1:11" x14ac:dyDescent="0.35">
      <c r="A9606" t="s">
        <v>22108</v>
      </c>
      <c r="B9606" t="s">
        <v>22109</v>
      </c>
      <c r="C9606" s="1">
        <v>27642</v>
      </c>
      <c r="D9606">
        <v>7</v>
      </c>
      <c r="E9606">
        <v>20</v>
      </c>
      <c r="F9606" t="s">
        <v>22110</v>
      </c>
      <c r="G9606" t="s">
        <v>2174</v>
      </c>
      <c r="H9606" t="s">
        <v>59</v>
      </c>
      <c r="I9606" t="s">
        <v>16</v>
      </c>
      <c r="J9606" t="s">
        <v>27</v>
      </c>
      <c r="K9606" s="1">
        <v>45022</v>
      </c>
    </row>
    <row r="9607" spans="1:11" x14ac:dyDescent="0.35">
      <c r="A9607" t="s">
        <v>22111</v>
      </c>
      <c r="B9607" t="s">
        <v>22112</v>
      </c>
      <c r="C9607" s="1">
        <v>27642</v>
      </c>
      <c r="D9607">
        <v>20</v>
      </c>
      <c r="E9607">
        <v>40</v>
      </c>
      <c r="F9607" t="s">
        <v>4922</v>
      </c>
      <c r="G9607" t="s">
        <v>3893</v>
      </c>
      <c r="H9607" t="s">
        <v>26</v>
      </c>
      <c r="I9607" t="s">
        <v>16</v>
      </c>
      <c r="J9607" t="s">
        <v>330</v>
      </c>
      <c r="K9607" s="1">
        <v>44803</v>
      </c>
    </row>
    <row r="9608" spans="1:11" x14ac:dyDescent="0.35">
      <c r="A9608" t="s">
        <v>22113</v>
      </c>
      <c r="B9608" t="s">
        <v>22114</v>
      </c>
      <c r="C9608" s="1">
        <v>27626</v>
      </c>
      <c r="D9608">
        <v>40</v>
      </c>
      <c r="E9608">
        <v>60</v>
      </c>
      <c r="F9608" t="s">
        <v>8720</v>
      </c>
      <c r="G9608" t="s">
        <v>4218</v>
      </c>
      <c r="H9608" t="s">
        <v>651</v>
      </c>
      <c r="I9608" t="s">
        <v>16</v>
      </c>
      <c r="J9608" t="s">
        <v>17</v>
      </c>
      <c r="K9608" s="1">
        <v>45026</v>
      </c>
    </row>
    <row r="9609" spans="1:11" x14ac:dyDescent="0.35">
      <c r="A9609" t="s">
        <v>22115</v>
      </c>
      <c r="B9609" t="s">
        <v>22116</v>
      </c>
      <c r="C9609" s="1">
        <v>27571</v>
      </c>
      <c r="F9609" t="s">
        <v>12904</v>
      </c>
      <c r="H9609" t="s">
        <v>39</v>
      </c>
      <c r="I9609" t="s">
        <v>16</v>
      </c>
      <c r="J9609" t="s">
        <v>27</v>
      </c>
      <c r="K9609" s="1">
        <v>44643</v>
      </c>
    </row>
    <row r="9610" spans="1:11" x14ac:dyDescent="0.35">
      <c r="A9610" t="s">
        <v>22117</v>
      </c>
      <c r="B9610" t="s">
        <v>22118</v>
      </c>
      <c r="C9610" s="1">
        <v>27556</v>
      </c>
      <c r="D9610">
        <v>25</v>
      </c>
      <c r="E9610">
        <v>60</v>
      </c>
      <c r="F9610" t="s">
        <v>62</v>
      </c>
      <c r="G9610" t="s">
        <v>62</v>
      </c>
      <c r="H9610" t="s">
        <v>63</v>
      </c>
      <c r="I9610" t="s">
        <v>32</v>
      </c>
      <c r="J9610" t="s">
        <v>27</v>
      </c>
      <c r="K9610" s="1">
        <v>43198</v>
      </c>
    </row>
    <row r="9611" spans="1:11" x14ac:dyDescent="0.35">
      <c r="A9611" t="s">
        <v>22119</v>
      </c>
      <c r="B9611" t="s">
        <v>22120</v>
      </c>
      <c r="C9611" s="1">
        <v>27555</v>
      </c>
      <c r="D9611">
        <v>15</v>
      </c>
      <c r="E9611">
        <v>35</v>
      </c>
      <c r="F9611" t="s">
        <v>22121</v>
      </c>
      <c r="H9611" t="s">
        <v>39</v>
      </c>
      <c r="I9611" t="s">
        <v>16</v>
      </c>
      <c r="J9611" t="s">
        <v>555</v>
      </c>
      <c r="K9611" s="1">
        <v>44643</v>
      </c>
    </row>
    <row r="9612" spans="1:11" x14ac:dyDescent="0.35">
      <c r="A9612" t="s">
        <v>22122</v>
      </c>
      <c r="B9612" t="s">
        <v>22123</v>
      </c>
      <c r="C9612" s="1">
        <v>27534</v>
      </c>
      <c r="D9612">
        <v>15</v>
      </c>
      <c r="E9612">
        <v>25</v>
      </c>
      <c r="F9612" t="s">
        <v>16258</v>
      </c>
      <c r="G9612" t="s">
        <v>6416</v>
      </c>
      <c r="H9612" t="s">
        <v>432</v>
      </c>
      <c r="I9612" t="s">
        <v>32</v>
      </c>
      <c r="J9612" t="s">
        <v>17</v>
      </c>
      <c r="K9612" s="1">
        <v>45006</v>
      </c>
    </row>
    <row r="9613" spans="1:11" x14ac:dyDescent="0.35">
      <c r="A9613" t="s">
        <v>22124</v>
      </c>
      <c r="B9613" t="s">
        <v>22125</v>
      </c>
      <c r="C9613" s="1">
        <v>27517</v>
      </c>
      <c r="D9613">
        <v>20</v>
      </c>
      <c r="E9613">
        <v>50</v>
      </c>
      <c r="F9613" t="s">
        <v>5704</v>
      </c>
      <c r="G9613" t="s">
        <v>405</v>
      </c>
      <c r="H9613" t="s">
        <v>26</v>
      </c>
      <c r="I9613" t="s">
        <v>16</v>
      </c>
      <c r="J9613" t="s">
        <v>27</v>
      </c>
      <c r="K9613" s="1">
        <v>43217</v>
      </c>
    </row>
    <row r="9614" spans="1:11" x14ac:dyDescent="0.35">
      <c r="A9614" t="s">
        <v>22126</v>
      </c>
      <c r="B9614" t="s">
        <v>22127</v>
      </c>
      <c r="C9614" s="1">
        <v>27505</v>
      </c>
      <c r="F9614" t="s">
        <v>824</v>
      </c>
      <c r="G9614" t="s">
        <v>825</v>
      </c>
      <c r="H9614" t="s">
        <v>422</v>
      </c>
      <c r="I9614" t="s">
        <v>16</v>
      </c>
      <c r="J9614" t="s">
        <v>154</v>
      </c>
      <c r="K9614" s="1">
        <v>44910</v>
      </c>
    </row>
    <row r="9615" spans="1:11" x14ac:dyDescent="0.35">
      <c r="A9615" t="s">
        <v>22128</v>
      </c>
      <c r="B9615" t="s">
        <v>22129</v>
      </c>
      <c r="C9615" s="1">
        <v>27504</v>
      </c>
      <c r="D9615">
        <v>18</v>
      </c>
      <c r="E9615">
        <v>25</v>
      </c>
      <c r="F9615" t="s">
        <v>4908</v>
      </c>
      <c r="G9615" t="s">
        <v>4909</v>
      </c>
      <c r="H9615" t="s">
        <v>309</v>
      </c>
      <c r="I9615" t="s">
        <v>16</v>
      </c>
      <c r="J9615" t="s">
        <v>17</v>
      </c>
      <c r="K9615" s="1">
        <v>44539</v>
      </c>
    </row>
    <row r="9616" spans="1:11" x14ac:dyDescent="0.35">
      <c r="A9616" t="s">
        <v>22130</v>
      </c>
      <c r="B9616" t="s">
        <v>22131</v>
      </c>
      <c r="C9616" s="1">
        <v>27499</v>
      </c>
      <c r="D9616">
        <v>20</v>
      </c>
      <c r="E9616">
        <v>40</v>
      </c>
      <c r="F9616" t="s">
        <v>427</v>
      </c>
      <c r="G9616" t="s">
        <v>237</v>
      </c>
      <c r="H9616" t="s">
        <v>26</v>
      </c>
      <c r="I9616" t="s">
        <v>16</v>
      </c>
      <c r="J9616" t="s">
        <v>69</v>
      </c>
      <c r="K9616" s="1">
        <v>44984</v>
      </c>
    </row>
    <row r="9617" spans="1:11" x14ac:dyDescent="0.35">
      <c r="A9617" t="s">
        <v>22132</v>
      </c>
      <c r="B9617" t="s">
        <v>22133</v>
      </c>
      <c r="C9617" s="1">
        <v>27495</v>
      </c>
      <c r="D9617">
        <v>12</v>
      </c>
      <c r="E9617">
        <v>23</v>
      </c>
      <c r="G9617" t="s">
        <v>2440</v>
      </c>
      <c r="H9617" t="s">
        <v>705</v>
      </c>
      <c r="I9617" t="s">
        <v>32</v>
      </c>
      <c r="J9617" t="s">
        <v>17</v>
      </c>
      <c r="K9617" s="1">
        <v>43329</v>
      </c>
    </row>
    <row r="9618" spans="1:11" x14ac:dyDescent="0.35">
      <c r="A9618" t="s">
        <v>22134</v>
      </c>
      <c r="B9618" t="s">
        <v>22135</v>
      </c>
      <c r="C9618" s="1">
        <v>27475</v>
      </c>
      <c r="D9618">
        <v>0</v>
      </c>
      <c r="E9618">
        <v>0</v>
      </c>
      <c r="F9618" t="s">
        <v>22136</v>
      </c>
      <c r="G9618" t="s">
        <v>5828</v>
      </c>
      <c r="H9618" t="s">
        <v>880</v>
      </c>
      <c r="I9618" t="s">
        <v>16</v>
      </c>
      <c r="J9618" t="s">
        <v>27</v>
      </c>
      <c r="K9618" s="1">
        <v>43697</v>
      </c>
    </row>
    <row r="9619" spans="1:11" x14ac:dyDescent="0.35">
      <c r="A9619" t="s">
        <v>22137</v>
      </c>
      <c r="B9619" t="s">
        <v>22138</v>
      </c>
      <c r="C9619" s="1">
        <v>27460</v>
      </c>
      <c r="D9619">
        <v>0</v>
      </c>
      <c r="E9619">
        <v>0</v>
      </c>
      <c r="G9619" t="s">
        <v>2943</v>
      </c>
      <c r="H9619" t="s">
        <v>26</v>
      </c>
      <c r="I9619" t="s">
        <v>16</v>
      </c>
      <c r="K9619" s="1">
        <v>43669</v>
      </c>
    </row>
    <row r="9620" spans="1:11" x14ac:dyDescent="0.35">
      <c r="A9620" t="s">
        <v>22139</v>
      </c>
      <c r="B9620" t="s">
        <v>22140</v>
      </c>
      <c r="C9620" s="1">
        <v>27454</v>
      </c>
      <c r="D9620">
        <v>25</v>
      </c>
      <c r="E9620">
        <v>45</v>
      </c>
      <c r="F9620" t="s">
        <v>7663</v>
      </c>
      <c r="G9620" t="s">
        <v>598</v>
      </c>
      <c r="H9620" t="s">
        <v>49</v>
      </c>
      <c r="I9620" t="s">
        <v>16</v>
      </c>
      <c r="J9620" t="s">
        <v>50</v>
      </c>
      <c r="K9620" s="1">
        <v>45016</v>
      </c>
    </row>
    <row r="9621" spans="1:11" x14ac:dyDescent="0.35">
      <c r="A9621" t="s">
        <v>22141</v>
      </c>
      <c r="B9621" t="s">
        <v>22142</v>
      </c>
      <c r="C9621" s="1">
        <v>27453</v>
      </c>
      <c r="D9621">
        <v>18</v>
      </c>
      <c r="E9621">
        <v>30</v>
      </c>
      <c r="F9621" t="s">
        <v>22143</v>
      </c>
      <c r="G9621" t="s">
        <v>2809</v>
      </c>
      <c r="H9621" t="s">
        <v>651</v>
      </c>
      <c r="I9621" t="s">
        <v>16</v>
      </c>
      <c r="J9621" t="s">
        <v>27</v>
      </c>
      <c r="K9621" s="1">
        <v>45026</v>
      </c>
    </row>
    <row r="9622" spans="1:11" x14ac:dyDescent="0.35">
      <c r="A9622" t="s">
        <v>22144</v>
      </c>
      <c r="B9622" t="s">
        <v>22145</v>
      </c>
      <c r="C9622" s="1">
        <v>27441</v>
      </c>
      <c r="D9622">
        <v>21</v>
      </c>
      <c r="E9622">
        <v>35</v>
      </c>
      <c r="F9622" t="s">
        <v>4628</v>
      </c>
      <c r="G9622" t="s">
        <v>4354</v>
      </c>
      <c r="H9622" t="s">
        <v>59</v>
      </c>
      <c r="I9622" t="s">
        <v>32</v>
      </c>
      <c r="J9622" t="s">
        <v>17</v>
      </c>
      <c r="K9622" s="1">
        <v>44817</v>
      </c>
    </row>
    <row r="9623" spans="1:11" x14ac:dyDescent="0.35">
      <c r="A9623" t="s">
        <v>22146</v>
      </c>
      <c r="B9623" t="s">
        <v>22147</v>
      </c>
      <c r="C9623" s="1">
        <v>27439</v>
      </c>
      <c r="D9623">
        <v>15</v>
      </c>
      <c r="E9623">
        <v>25</v>
      </c>
      <c r="G9623" t="s">
        <v>22148</v>
      </c>
      <c r="H9623" t="s">
        <v>422</v>
      </c>
      <c r="I9623" t="s">
        <v>32</v>
      </c>
      <c r="J9623" t="s">
        <v>17</v>
      </c>
      <c r="K9623" s="1">
        <v>44004</v>
      </c>
    </row>
    <row r="9624" spans="1:11" x14ac:dyDescent="0.35">
      <c r="A9624" t="s">
        <v>22149</v>
      </c>
      <c r="B9624" t="s">
        <v>22150</v>
      </c>
      <c r="C9624" s="1">
        <v>27420</v>
      </c>
      <c r="F9624" t="s">
        <v>18366</v>
      </c>
      <c r="G9624" t="s">
        <v>18366</v>
      </c>
      <c r="H9624" t="s">
        <v>373</v>
      </c>
      <c r="I9624" t="s">
        <v>32</v>
      </c>
      <c r="J9624" t="s">
        <v>27</v>
      </c>
      <c r="K9624" s="1">
        <v>44585</v>
      </c>
    </row>
    <row r="9625" spans="1:11" x14ac:dyDescent="0.35">
      <c r="A9625" t="s">
        <v>22151</v>
      </c>
      <c r="B9625" t="s">
        <v>22152</v>
      </c>
      <c r="C9625" s="1">
        <v>27419</v>
      </c>
      <c r="F9625" t="s">
        <v>22153</v>
      </c>
      <c r="G9625" t="s">
        <v>315</v>
      </c>
      <c r="H9625" t="s">
        <v>59</v>
      </c>
      <c r="I9625" t="s">
        <v>16</v>
      </c>
      <c r="J9625" t="s">
        <v>27</v>
      </c>
      <c r="K9625" s="1">
        <v>42118</v>
      </c>
    </row>
    <row r="9626" spans="1:11" x14ac:dyDescent="0.35">
      <c r="A9626" t="s">
        <v>22154</v>
      </c>
      <c r="B9626" t="s">
        <v>22155</v>
      </c>
      <c r="C9626" s="1">
        <v>27416</v>
      </c>
      <c r="D9626">
        <v>18</v>
      </c>
      <c r="E9626">
        <v>50</v>
      </c>
      <c r="F9626" t="s">
        <v>22156</v>
      </c>
      <c r="G9626" t="s">
        <v>2483</v>
      </c>
      <c r="H9626" t="s">
        <v>214</v>
      </c>
      <c r="I9626" t="s">
        <v>16</v>
      </c>
      <c r="J9626" t="s">
        <v>17</v>
      </c>
      <c r="K9626" s="1">
        <v>44846</v>
      </c>
    </row>
    <row r="9627" spans="1:11" x14ac:dyDescent="0.35">
      <c r="A9627" t="s">
        <v>22157</v>
      </c>
      <c r="B9627" t="s">
        <v>22158</v>
      </c>
      <c r="C9627" s="1">
        <v>27415</v>
      </c>
      <c r="D9627">
        <v>16</v>
      </c>
      <c r="E9627">
        <v>45</v>
      </c>
      <c r="F9627" t="s">
        <v>22159</v>
      </c>
      <c r="G9627" t="s">
        <v>405</v>
      </c>
      <c r="H9627" t="s">
        <v>26</v>
      </c>
      <c r="I9627" t="s">
        <v>32</v>
      </c>
      <c r="J9627" t="s">
        <v>27</v>
      </c>
      <c r="K9627" s="1">
        <v>43969</v>
      </c>
    </row>
    <row r="9628" spans="1:11" x14ac:dyDescent="0.35">
      <c r="A9628" t="s">
        <v>22160</v>
      </c>
      <c r="B9628" t="s">
        <v>22161</v>
      </c>
      <c r="C9628" s="1">
        <v>27412</v>
      </c>
      <c r="D9628">
        <v>18</v>
      </c>
      <c r="E9628">
        <v>30</v>
      </c>
      <c r="F9628" t="s">
        <v>22162</v>
      </c>
      <c r="G9628" t="s">
        <v>1707</v>
      </c>
      <c r="H9628" t="s">
        <v>138</v>
      </c>
      <c r="I9628" t="s">
        <v>16</v>
      </c>
      <c r="J9628" t="s">
        <v>69</v>
      </c>
      <c r="K9628" s="1">
        <v>43896</v>
      </c>
    </row>
    <row r="9629" spans="1:11" x14ac:dyDescent="0.35">
      <c r="A9629" t="s">
        <v>22163</v>
      </c>
      <c r="B9629" t="s">
        <v>22164</v>
      </c>
      <c r="C9629" s="1">
        <v>27407</v>
      </c>
      <c r="D9629">
        <v>7</v>
      </c>
      <c r="E9629">
        <v>8</v>
      </c>
      <c r="F9629" t="s">
        <v>12665</v>
      </c>
      <c r="G9629" t="s">
        <v>577</v>
      </c>
      <c r="H9629" t="s">
        <v>26</v>
      </c>
      <c r="I9629" t="s">
        <v>16</v>
      </c>
      <c r="J9629" t="s">
        <v>27</v>
      </c>
      <c r="K9629" s="1">
        <v>44923</v>
      </c>
    </row>
    <row r="9630" spans="1:11" x14ac:dyDescent="0.35">
      <c r="A9630" t="s">
        <v>22165</v>
      </c>
      <c r="B9630" t="s">
        <v>22166</v>
      </c>
      <c r="C9630" s="1">
        <v>27398</v>
      </c>
      <c r="D9630">
        <v>20</v>
      </c>
      <c r="E9630">
        <v>30</v>
      </c>
      <c r="F9630" t="s">
        <v>19475</v>
      </c>
      <c r="G9630" t="s">
        <v>11196</v>
      </c>
      <c r="H9630" t="s">
        <v>147</v>
      </c>
      <c r="I9630" t="s">
        <v>16</v>
      </c>
      <c r="J9630" t="s">
        <v>17</v>
      </c>
      <c r="K9630" s="1">
        <v>44692</v>
      </c>
    </row>
    <row r="9631" spans="1:11" x14ac:dyDescent="0.35">
      <c r="A9631" t="s">
        <v>22167</v>
      </c>
      <c r="B9631" t="s">
        <v>22168</v>
      </c>
      <c r="C9631" s="1">
        <v>27394</v>
      </c>
      <c r="G9631" t="s">
        <v>7921</v>
      </c>
      <c r="H9631" t="s">
        <v>6562</v>
      </c>
      <c r="I9631" t="s">
        <v>54</v>
      </c>
      <c r="J9631" t="s">
        <v>27</v>
      </c>
      <c r="K9631" s="1">
        <v>43866</v>
      </c>
    </row>
    <row r="9632" spans="1:11" x14ac:dyDescent="0.35">
      <c r="A9632" t="s">
        <v>22169</v>
      </c>
      <c r="B9632" t="s">
        <v>22170</v>
      </c>
      <c r="C9632" s="1">
        <v>27390</v>
      </c>
      <c r="D9632">
        <v>25</v>
      </c>
      <c r="E9632">
        <v>35</v>
      </c>
      <c r="F9632" t="s">
        <v>4908</v>
      </c>
      <c r="G9632" t="s">
        <v>4909</v>
      </c>
      <c r="H9632" t="s">
        <v>309</v>
      </c>
      <c r="I9632" t="s">
        <v>16</v>
      </c>
      <c r="J9632" t="s">
        <v>17</v>
      </c>
      <c r="K9632" s="1">
        <v>44539</v>
      </c>
    </row>
    <row r="9633" spans="1:11" x14ac:dyDescent="0.35">
      <c r="A9633" t="s">
        <v>22171</v>
      </c>
      <c r="B9633" t="s">
        <v>22172</v>
      </c>
      <c r="C9633" s="1">
        <v>27385</v>
      </c>
      <c r="D9633">
        <v>21</v>
      </c>
      <c r="E9633">
        <v>35</v>
      </c>
      <c r="F9633" t="s">
        <v>2857</v>
      </c>
      <c r="G9633" t="s">
        <v>2858</v>
      </c>
      <c r="H9633" t="s">
        <v>59</v>
      </c>
      <c r="I9633" t="s">
        <v>16</v>
      </c>
      <c r="J9633" t="s">
        <v>17</v>
      </c>
      <c r="K9633" s="1">
        <v>43691</v>
      </c>
    </row>
    <row r="9634" spans="1:11" x14ac:dyDescent="0.35">
      <c r="A9634" t="s">
        <v>22173</v>
      </c>
      <c r="B9634" t="s">
        <v>22174</v>
      </c>
      <c r="C9634" s="1">
        <v>27374</v>
      </c>
      <c r="D9634">
        <v>40</v>
      </c>
      <c r="E9634">
        <v>60</v>
      </c>
      <c r="F9634" t="s">
        <v>582</v>
      </c>
      <c r="G9634" t="s">
        <v>290</v>
      </c>
      <c r="H9634" t="s">
        <v>59</v>
      </c>
      <c r="I9634" t="s">
        <v>16</v>
      </c>
      <c r="J9634" t="s">
        <v>27</v>
      </c>
      <c r="K9634" s="1">
        <v>44511</v>
      </c>
    </row>
    <row r="9635" spans="1:11" x14ac:dyDescent="0.35">
      <c r="A9635" t="s">
        <v>22175</v>
      </c>
      <c r="B9635" t="s">
        <v>22176</v>
      </c>
      <c r="C9635" s="1">
        <v>27357</v>
      </c>
      <c r="D9635">
        <v>25</v>
      </c>
      <c r="E9635">
        <v>35</v>
      </c>
      <c r="F9635" t="s">
        <v>22177</v>
      </c>
      <c r="G9635" t="s">
        <v>8526</v>
      </c>
      <c r="H9635" t="s">
        <v>26</v>
      </c>
      <c r="I9635" t="s">
        <v>16</v>
      </c>
      <c r="J9635" t="s">
        <v>330</v>
      </c>
      <c r="K9635" s="1">
        <v>45028</v>
      </c>
    </row>
    <row r="9636" spans="1:11" x14ac:dyDescent="0.35">
      <c r="A9636" t="s">
        <v>22178</v>
      </c>
      <c r="B9636" t="s">
        <v>22179</v>
      </c>
      <c r="C9636" s="1">
        <v>27354</v>
      </c>
      <c r="D9636">
        <v>15</v>
      </c>
      <c r="E9636">
        <v>30</v>
      </c>
      <c r="F9636" t="s">
        <v>62</v>
      </c>
      <c r="G9636" t="s">
        <v>62</v>
      </c>
      <c r="H9636" t="s">
        <v>63</v>
      </c>
      <c r="I9636" t="s">
        <v>16</v>
      </c>
      <c r="J9636" t="s">
        <v>69</v>
      </c>
      <c r="K9636" s="1">
        <v>44989</v>
      </c>
    </row>
    <row r="9637" spans="1:11" x14ac:dyDescent="0.35">
      <c r="A9637" t="s">
        <v>22180</v>
      </c>
      <c r="B9637" t="s">
        <v>22181</v>
      </c>
      <c r="C9637" s="1">
        <v>27350</v>
      </c>
      <c r="D9637">
        <v>36</v>
      </c>
      <c r="E9637">
        <v>45</v>
      </c>
      <c r="F9637" t="s">
        <v>2857</v>
      </c>
      <c r="G9637" t="s">
        <v>2858</v>
      </c>
      <c r="H9637" t="s">
        <v>59</v>
      </c>
      <c r="I9637" t="s">
        <v>16</v>
      </c>
      <c r="J9637" t="s">
        <v>17</v>
      </c>
      <c r="K9637" s="1">
        <v>44223</v>
      </c>
    </row>
    <row r="9638" spans="1:11" x14ac:dyDescent="0.35">
      <c r="A9638" t="s">
        <v>22182</v>
      </c>
      <c r="B9638" t="s">
        <v>22183</v>
      </c>
      <c r="C9638" s="1">
        <v>27350</v>
      </c>
      <c r="D9638">
        <v>25</v>
      </c>
      <c r="E9638">
        <v>30</v>
      </c>
      <c r="F9638" t="s">
        <v>4684</v>
      </c>
      <c r="G9638" t="s">
        <v>8526</v>
      </c>
      <c r="H9638" t="s">
        <v>26</v>
      </c>
      <c r="I9638" t="s">
        <v>16</v>
      </c>
      <c r="J9638" t="s">
        <v>721</v>
      </c>
      <c r="K9638" s="1">
        <v>45028</v>
      </c>
    </row>
    <row r="9639" spans="1:11" x14ac:dyDescent="0.35">
      <c r="A9639" t="s">
        <v>22184</v>
      </c>
      <c r="B9639" t="s">
        <v>22185</v>
      </c>
      <c r="C9639" s="1">
        <v>27350</v>
      </c>
      <c r="D9639">
        <v>18</v>
      </c>
      <c r="E9639">
        <v>25</v>
      </c>
      <c r="F9639" t="s">
        <v>80</v>
      </c>
      <c r="G9639" t="s">
        <v>81</v>
      </c>
      <c r="H9639" t="s">
        <v>82</v>
      </c>
      <c r="I9639" t="s">
        <v>16</v>
      </c>
      <c r="J9639" t="s">
        <v>69</v>
      </c>
      <c r="K9639" s="1">
        <v>43444</v>
      </c>
    </row>
    <row r="9640" spans="1:11" x14ac:dyDescent="0.35">
      <c r="A9640" t="s">
        <v>22186</v>
      </c>
      <c r="B9640" t="s">
        <v>22187</v>
      </c>
      <c r="C9640" s="1">
        <v>27337</v>
      </c>
      <c r="D9640">
        <v>40</v>
      </c>
      <c r="E9640">
        <v>60</v>
      </c>
      <c r="F9640" t="s">
        <v>11687</v>
      </c>
      <c r="G9640" t="s">
        <v>336</v>
      </c>
      <c r="H9640" t="s">
        <v>59</v>
      </c>
      <c r="I9640" t="s">
        <v>32</v>
      </c>
      <c r="J9640" t="s">
        <v>27</v>
      </c>
      <c r="K9640" s="1">
        <v>45009</v>
      </c>
    </row>
    <row r="9641" spans="1:11" x14ac:dyDescent="0.35">
      <c r="A9641" t="s">
        <v>22188</v>
      </c>
      <c r="B9641" t="s">
        <v>22189</v>
      </c>
      <c r="C9641" s="1">
        <v>27336</v>
      </c>
      <c r="D9641">
        <v>45</v>
      </c>
      <c r="E9641">
        <v>65</v>
      </c>
      <c r="F9641" t="s">
        <v>5853</v>
      </c>
      <c r="G9641" t="s">
        <v>151</v>
      </c>
      <c r="H9641" t="s">
        <v>49</v>
      </c>
      <c r="I9641" t="s">
        <v>16</v>
      </c>
      <c r="J9641" t="s">
        <v>280</v>
      </c>
      <c r="K9641" s="1">
        <v>44642</v>
      </c>
    </row>
    <row r="9642" spans="1:11" x14ac:dyDescent="0.35">
      <c r="A9642" t="s">
        <v>22190</v>
      </c>
      <c r="B9642" t="s">
        <v>22191</v>
      </c>
      <c r="C9642" s="1">
        <v>27333</v>
      </c>
      <c r="D9642">
        <v>30</v>
      </c>
      <c r="E9642">
        <v>40</v>
      </c>
      <c r="F9642" t="s">
        <v>22192</v>
      </c>
      <c r="G9642" t="s">
        <v>500</v>
      </c>
      <c r="H9642" t="s">
        <v>31</v>
      </c>
      <c r="I9642" t="s">
        <v>16</v>
      </c>
      <c r="J9642" t="s">
        <v>17</v>
      </c>
      <c r="K9642" s="1">
        <v>44050</v>
      </c>
    </row>
    <row r="9643" spans="1:11" x14ac:dyDescent="0.35">
      <c r="A9643" t="s">
        <v>22193</v>
      </c>
      <c r="B9643" t="s">
        <v>22194</v>
      </c>
      <c r="C9643" s="1">
        <v>27330</v>
      </c>
      <c r="D9643">
        <v>22</v>
      </c>
      <c r="E9643">
        <v>40</v>
      </c>
      <c r="F9643" t="s">
        <v>22195</v>
      </c>
      <c r="G9643" t="s">
        <v>405</v>
      </c>
      <c r="H9643" t="s">
        <v>26</v>
      </c>
      <c r="I9643" t="s">
        <v>16</v>
      </c>
      <c r="J9643" t="s">
        <v>27</v>
      </c>
      <c r="K9643" s="1">
        <v>43217</v>
      </c>
    </row>
    <row r="9644" spans="1:11" x14ac:dyDescent="0.35">
      <c r="A9644" t="s">
        <v>22196</v>
      </c>
      <c r="B9644" t="s">
        <v>22197</v>
      </c>
      <c r="C9644" s="1">
        <v>27318</v>
      </c>
      <c r="D9644">
        <v>25</v>
      </c>
      <c r="E9644">
        <v>35</v>
      </c>
      <c r="F9644" t="s">
        <v>3892</v>
      </c>
      <c r="G9644" t="s">
        <v>3893</v>
      </c>
      <c r="H9644" t="s">
        <v>26</v>
      </c>
      <c r="I9644" t="s">
        <v>16</v>
      </c>
      <c r="J9644" t="s">
        <v>50</v>
      </c>
      <c r="K9644" s="1">
        <v>44803</v>
      </c>
    </row>
    <row r="9645" spans="1:11" x14ac:dyDescent="0.35">
      <c r="A9645" t="s">
        <v>22198</v>
      </c>
      <c r="B9645" t="s">
        <v>22199</v>
      </c>
      <c r="C9645" s="1">
        <v>27315</v>
      </c>
      <c r="D9645">
        <v>35</v>
      </c>
      <c r="E9645">
        <v>50</v>
      </c>
      <c r="G9645" t="s">
        <v>12144</v>
      </c>
      <c r="H9645" t="s">
        <v>373</v>
      </c>
      <c r="I9645" t="s">
        <v>16</v>
      </c>
      <c r="J9645" t="s">
        <v>17</v>
      </c>
      <c r="K9645" s="1">
        <v>44953</v>
      </c>
    </row>
    <row r="9646" spans="1:11" x14ac:dyDescent="0.35">
      <c r="A9646" t="s">
        <v>22200</v>
      </c>
      <c r="B9646" t="s">
        <v>22201</v>
      </c>
      <c r="C9646" s="1">
        <v>27284</v>
      </c>
      <c r="D9646">
        <v>18</v>
      </c>
      <c r="E9646">
        <v>22</v>
      </c>
      <c r="F9646" t="s">
        <v>14847</v>
      </c>
      <c r="G9646" t="s">
        <v>200</v>
      </c>
      <c r="H9646" t="s">
        <v>26</v>
      </c>
      <c r="I9646" t="s">
        <v>16</v>
      </c>
      <c r="J9646" t="s">
        <v>50</v>
      </c>
      <c r="K9646" s="1">
        <v>43432</v>
      </c>
    </row>
    <row r="9647" spans="1:11" x14ac:dyDescent="0.35">
      <c r="A9647" t="s">
        <v>22202</v>
      </c>
      <c r="B9647" t="s">
        <v>22203</v>
      </c>
      <c r="C9647" s="1">
        <v>27283</v>
      </c>
      <c r="D9647">
        <v>15</v>
      </c>
      <c r="E9647">
        <v>30</v>
      </c>
      <c r="F9647" t="s">
        <v>2857</v>
      </c>
      <c r="G9647" t="s">
        <v>2858</v>
      </c>
      <c r="H9647" t="s">
        <v>59</v>
      </c>
      <c r="I9647" t="s">
        <v>16</v>
      </c>
      <c r="J9647" t="s">
        <v>17</v>
      </c>
      <c r="K9647" s="1">
        <v>44617</v>
      </c>
    </row>
    <row r="9648" spans="1:11" x14ac:dyDescent="0.35">
      <c r="A9648" t="s">
        <v>22204</v>
      </c>
      <c r="B9648" t="s">
        <v>22205</v>
      </c>
      <c r="C9648" s="1">
        <v>27271</v>
      </c>
      <c r="D9648">
        <v>30</v>
      </c>
      <c r="E9648">
        <v>50</v>
      </c>
      <c r="F9648" t="s">
        <v>430</v>
      </c>
      <c r="G9648" t="s">
        <v>431</v>
      </c>
      <c r="H9648" t="s">
        <v>432</v>
      </c>
      <c r="I9648" t="s">
        <v>16</v>
      </c>
      <c r="J9648" t="s">
        <v>17</v>
      </c>
      <c r="K9648" s="1">
        <v>44706</v>
      </c>
    </row>
    <row r="9649" spans="1:11" x14ac:dyDescent="0.35">
      <c r="A9649" t="s">
        <v>22206</v>
      </c>
      <c r="B9649" t="s">
        <v>22207</v>
      </c>
      <c r="C9649" s="1">
        <v>27267</v>
      </c>
      <c r="D9649">
        <v>30</v>
      </c>
      <c r="E9649">
        <v>60</v>
      </c>
      <c r="F9649" t="s">
        <v>62</v>
      </c>
      <c r="G9649" t="s">
        <v>62</v>
      </c>
      <c r="H9649" t="s">
        <v>63</v>
      </c>
      <c r="I9649" t="s">
        <v>32</v>
      </c>
      <c r="J9649" t="s">
        <v>17</v>
      </c>
      <c r="K9649" s="1">
        <v>44989</v>
      </c>
    </row>
    <row r="9650" spans="1:11" x14ac:dyDescent="0.35">
      <c r="A9650" t="s">
        <v>22208</v>
      </c>
      <c r="B9650" t="s">
        <v>22209</v>
      </c>
      <c r="C9650" s="1">
        <v>27253</v>
      </c>
      <c r="D9650">
        <v>40</v>
      </c>
      <c r="E9650">
        <v>70</v>
      </c>
      <c r="F9650" t="s">
        <v>1302</v>
      </c>
      <c r="G9650" t="s">
        <v>1302</v>
      </c>
      <c r="H9650" t="s">
        <v>651</v>
      </c>
      <c r="I9650" t="s">
        <v>16</v>
      </c>
      <c r="J9650" t="s">
        <v>17</v>
      </c>
      <c r="K9650" s="1">
        <v>45026</v>
      </c>
    </row>
    <row r="9651" spans="1:11" x14ac:dyDescent="0.35">
      <c r="A9651" t="s">
        <v>22210</v>
      </c>
      <c r="B9651" t="s">
        <v>22211</v>
      </c>
      <c r="C9651" s="1">
        <v>27246</v>
      </c>
      <c r="D9651">
        <v>30</v>
      </c>
      <c r="E9651">
        <v>50</v>
      </c>
      <c r="F9651" t="s">
        <v>22212</v>
      </c>
      <c r="G9651" t="s">
        <v>4908</v>
      </c>
      <c r="H9651" t="s">
        <v>138</v>
      </c>
      <c r="I9651" t="s">
        <v>32</v>
      </c>
      <c r="J9651" t="s">
        <v>27</v>
      </c>
      <c r="K9651" s="1">
        <v>44189</v>
      </c>
    </row>
    <row r="9652" spans="1:11" x14ac:dyDescent="0.35">
      <c r="A9652" t="s">
        <v>22213</v>
      </c>
      <c r="B9652" t="s">
        <v>22214</v>
      </c>
      <c r="C9652" s="1">
        <v>27242</v>
      </c>
      <c r="D9652">
        <v>45</v>
      </c>
      <c r="E9652">
        <v>60</v>
      </c>
      <c r="F9652" t="s">
        <v>21132</v>
      </c>
      <c r="G9652" t="s">
        <v>2809</v>
      </c>
      <c r="H9652" t="s">
        <v>651</v>
      </c>
      <c r="I9652" t="s">
        <v>16</v>
      </c>
      <c r="J9652" t="s">
        <v>17</v>
      </c>
      <c r="K9652" s="1">
        <v>45026</v>
      </c>
    </row>
    <row r="9653" spans="1:11" x14ac:dyDescent="0.35">
      <c r="A9653" t="s">
        <v>22215</v>
      </c>
      <c r="B9653" t="s">
        <v>22216</v>
      </c>
      <c r="C9653" s="1">
        <v>27222</v>
      </c>
      <c r="D9653">
        <v>20</v>
      </c>
      <c r="E9653">
        <v>30</v>
      </c>
      <c r="F9653" t="s">
        <v>265</v>
      </c>
      <c r="G9653" t="s">
        <v>266</v>
      </c>
      <c r="H9653" t="s">
        <v>267</v>
      </c>
      <c r="I9653" t="s">
        <v>16</v>
      </c>
      <c r="J9653" t="s">
        <v>17</v>
      </c>
      <c r="K9653" s="1">
        <v>44428</v>
      </c>
    </row>
    <row r="9654" spans="1:11" x14ac:dyDescent="0.35">
      <c r="A9654" t="s">
        <v>22217</v>
      </c>
      <c r="B9654" t="s">
        <v>22218</v>
      </c>
      <c r="C9654" s="1">
        <v>27214</v>
      </c>
      <c r="D9654">
        <v>36</v>
      </c>
      <c r="E9654">
        <v>45</v>
      </c>
      <c r="F9654" t="s">
        <v>2857</v>
      </c>
      <c r="G9654" t="s">
        <v>2858</v>
      </c>
      <c r="H9654" t="s">
        <v>59</v>
      </c>
      <c r="I9654" t="s">
        <v>16</v>
      </c>
      <c r="J9654" t="s">
        <v>17</v>
      </c>
      <c r="K9654" s="1">
        <v>43691</v>
      </c>
    </row>
    <row r="9655" spans="1:11" x14ac:dyDescent="0.35">
      <c r="A9655" t="s">
        <v>22219</v>
      </c>
      <c r="B9655" t="s">
        <v>22220</v>
      </c>
      <c r="C9655" s="1">
        <v>27211</v>
      </c>
      <c r="D9655">
        <v>0</v>
      </c>
      <c r="E9655">
        <v>0</v>
      </c>
      <c r="F9655" t="s">
        <v>22221</v>
      </c>
      <c r="G9655" t="s">
        <v>2820</v>
      </c>
      <c r="H9655" t="s">
        <v>104</v>
      </c>
      <c r="I9655" t="s">
        <v>54</v>
      </c>
      <c r="J9655" t="s">
        <v>27</v>
      </c>
      <c r="K9655" s="1">
        <v>44735</v>
      </c>
    </row>
    <row r="9656" spans="1:11" x14ac:dyDescent="0.35">
      <c r="A9656" t="s">
        <v>22222</v>
      </c>
      <c r="B9656" t="s">
        <v>22223</v>
      </c>
      <c r="C9656" s="1">
        <v>27202</v>
      </c>
      <c r="D9656">
        <v>36</v>
      </c>
      <c r="E9656">
        <v>45</v>
      </c>
      <c r="F9656" t="s">
        <v>4353</v>
      </c>
      <c r="G9656" t="s">
        <v>4354</v>
      </c>
      <c r="H9656" t="s">
        <v>59</v>
      </c>
      <c r="I9656" t="s">
        <v>16</v>
      </c>
      <c r="J9656" t="s">
        <v>27</v>
      </c>
      <c r="K9656" s="1">
        <v>40940</v>
      </c>
    </row>
    <row r="9657" spans="1:11" x14ac:dyDescent="0.35">
      <c r="A9657" t="s">
        <v>22224</v>
      </c>
      <c r="B9657" t="s">
        <v>22225</v>
      </c>
      <c r="C9657" s="1">
        <v>27200</v>
      </c>
      <c r="D9657">
        <v>4</v>
      </c>
      <c r="E9657">
        <v>6</v>
      </c>
      <c r="F9657" t="s">
        <v>13540</v>
      </c>
      <c r="G9657" t="s">
        <v>230</v>
      </c>
      <c r="H9657" t="s">
        <v>26</v>
      </c>
      <c r="I9657" t="s">
        <v>16</v>
      </c>
      <c r="J9657" t="s">
        <v>27</v>
      </c>
      <c r="K9657" s="1">
        <v>44048</v>
      </c>
    </row>
    <row r="9658" spans="1:11" x14ac:dyDescent="0.35">
      <c r="A9658" t="s">
        <v>22226</v>
      </c>
      <c r="B9658" t="s">
        <v>22227</v>
      </c>
      <c r="C9658" s="1">
        <v>27197</v>
      </c>
      <c r="D9658">
        <v>50</v>
      </c>
      <c r="E9658">
        <v>65</v>
      </c>
      <c r="F9658" t="s">
        <v>4908</v>
      </c>
      <c r="G9658" t="s">
        <v>4909</v>
      </c>
      <c r="H9658" t="s">
        <v>309</v>
      </c>
      <c r="I9658" t="s">
        <v>16</v>
      </c>
      <c r="J9658" t="s">
        <v>17</v>
      </c>
      <c r="K9658" s="1">
        <v>44539</v>
      </c>
    </row>
    <row r="9659" spans="1:11" x14ac:dyDescent="0.35">
      <c r="A9659" t="s">
        <v>22228</v>
      </c>
      <c r="B9659" t="s">
        <v>22229</v>
      </c>
      <c r="C9659" s="1">
        <v>27194</v>
      </c>
      <c r="F9659" t="s">
        <v>2943</v>
      </c>
      <c r="G9659" t="s">
        <v>2943</v>
      </c>
      <c r="H9659" t="s">
        <v>26</v>
      </c>
      <c r="I9659" t="s">
        <v>32</v>
      </c>
      <c r="J9659" t="s">
        <v>27</v>
      </c>
      <c r="K9659" s="1">
        <v>41750</v>
      </c>
    </row>
    <row r="9660" spans="1:11" x14ac:dyDescent="0.35">
      <c r="A9660" t="s">
        <v>22230</v>
      </c>
      <c r="B9660" t="s">
        <v>22231</v>
      </c>
      <c r="C9660" s="1">
        <v>27191</v>
      </c>
      <c r="F9660" t="s">
        <v>6383</v>
      </c>
      <c r="H9660" t="s">
        <v>49</v>
      </c>
      <c r="I9660" t="s">
        <v>16</v>
      </c>
      <c r="J9660" t="s">
        <v>27</v>
      </c>
      <c r="K9660" s="1">
        <v>45016</v>
      </c>
    </row>
    <row r="9661" spans="1:11" x14ac:dyDescent="0.35">
      <c r="A9661" t="s">
        <v>22232</v>
      </c>
      <c r="B9661" t="s">
        <v>22233</v>
      </c>
      <c r="C9661" s="1">
        <v>27184</v>
      </c>
      <c r="D9661">
        <v>45</v>
      </c>
      <c r="E9661">
        <v>60</v>
      </c>
      <c r="F9661" t="s">
        <v>62</v>
      </c>
      <c r="G9661" t="s">
        <v>62</v>
      </c>
      <c r="H9661" t="s">
        <v>63</v>
      </c>
      <c r="I9661" t="s">
        <v>16</v>
      </c>
      <c r="J9661" t="s">
        <v>27</v>
      </c>
      <c r="K9661" s="1">
        <v>44494</v>
      </c>
    </row>
    <row r="9662" spans="1:11" x14ac:dyDescent="0.35">
      <c r="A9662" t="s">
        <v>22234</v>
      </c>
      <c r="B9662" t="s">
        <v>22235</v>
      </c>
      <c r="C9662" s="1">
        <v>27177</v>
      </c>
      <c r="D9662">
        <v>18</v>
      </c>
      <c r="E9662">
        <v>28</v>
      </c>
      <c r="F9662" t="s">
        <v>1176</v>
      </c>
      <c r="G9662" t="s">
        <v>25</v>
      </c>
      <c r="H9662" t="s">
        <v>26</v>
      </c>
      <c r="I9662" t="s">
        <v>32</v>
      </c>
      <c r="J9662" t="s">
        <v>69</v>
      </c>
      <c r="K9662" s="1">
        <v>44846</v>
      </c>
    </row>
    <row r="9663" spans="1:11" x14ac:dyDescent="0.35">
      <c r="A9663" t="s">
        <v>22236</v>
      </c>
      <c r="B9663" t="s">
        <v>22237</v>
      </c>
      <c r="C9663" s="1">
        <v>27170</v>
      </c>
      <c r="D9663">
        <v>40</v>
      </c>
      <c r="E9663">
        <v>60</v>
      </c>
      <c r="F9663" t="s">
        <v>2117</v>
      </c>
      <c r="G9663" t="s">
        <v>2118</v>
      </c>
      <c r="H9663" t="s">
        <v>2119</v>
      </c>
      <c r="I9663" t="s">
        <v>16</v>
      </c>
      <c r="J9663" t="s">
        <v>17</v>
      </c>
      <c r="K9663" s="1">
        <v>44712</v>
      </c>
    </row>
    <row r="9664" spans="1:11" x14ac:dyDescent="0.35">
      <c r="A9664" t="s">
        <v>22238</v>
      </c>
      <c r="B9664" t="s">
        <v>22239</v>
      </c>
      <c r="C9664" s="1">
        <v>27166</v>
      </c>
      <c r="D9664">
        <v>20</v>
      </c>
      <c r="E9664">
        <v>35</v>
      </c>
      <c r="F9664" t="s">
        <v>19892</v>
      </c>
      <c r="G9664" t="s">
        <v>1166</v>
      </c>
      <c r="H9664" t="s">
        <v>329</v>
      </c>
      <c r="I9664" t="s">
        <v>32</v>
      </c>
      <c r="J9664" t="s">
        <v>27</v>
      </c>
      <c r="K9664" s="1">
        <v>43859</v>
      </c>
    </row>
    <row r="9665" spans="1:11" x14ac:dyDescent="0.35">
      <c r="A9665" t="s">
        <v>22240</v>
      </c>
      <c r="B9665" t="s">
        <v>22241</v>
      </c>
      <c r="C9665" s="1">
        <v>27141</v>
      </c>
      <c r="D9665">
        <v>60</v>
      </c>
      <c r="E9665">
        <v>70</v>
      </c>
      <c r="F9665" t="s">
        <v>22242</v>
      </c>
      <c r="G9665" t="s">
        <v>1302</v>
      </c>
      <c r="H9665" t="s">
        <v>651</v>
      </c>
      <c r="I9665" t="s">
        <v>16</v>
      </c>
      <c r="J9665" t="s">
        <v>17</v>
      </c>
      <c r="K9665" s="1">
        <v>45026</v>
      </c>
    </row>
    <row r="9666" spans="1:11" x14ac:dyDescent="0.35">
      <c r="A9666" t="s">
        <v>22243</v>
      </c>
      <c r="B9666" t="s">
        <v>22244</v>
      </c>
      <c r="C9666" s="1">
        <v>27139</v>
      </c>
      <c r="D9666">
        <v>50</v>
      </c>
      <c r="E9666">
        <v>60</v>
      </c>
      <c r="F9666" t="s">
        <v>62</v>
      </c>
      <c r="G9666" t="s">
        <v>62</v>
      </c>
      <c r="H9666" t="s">
        <v>63</v>
      </c>
      <c r="I9666" t="s">
        <v>16</v>
      </c>
      <c r="J9666" t="s">
        <v>17</v>
      </c>
      <c r="K9666" s="1">
        <v>43476</v>
      </c>
    </row>
    <row r="9667" spans="1:11" x14ac:dyDescent="0.35">
      <c r="A9667" t="s">
        <v>22245</v>
      </c>
      <c r="B9667" t="s">
        <v>22246</v>
      </c>
      <c r="C9667" s="1">
        <v>27135</v>
      </c>
      <c r="D9667">
        <v>40</v>
      </c>
      <c r="E9667">
        <v>50</v>
      </c>
      <c r="F9667" t="s">
        <v>1302</v>
      </c>
      <c r="G9667" t="s">
        <v>1302</v>
      </c>
      <c r="H9667" t="s">
        <v>651</v>
      </c>
      <c r="I9667" t="s">
        <v>32</v>
      </c>
      <c r="J9667" t="s">
        <v>17</v>
      </c>
      <c r="K9667" s="1">
        <v>45026</v>
      </c>
    </row>
    <row r="9668" spans="1:11" x14ac:dyDescent="0.35">
      <c r="A9668" t="s">
        <v>22247</v>
      </c>
      <c r="B9668" t="s">
        <v>22248</v>
      </c>
      <c r="C9668" s="1">
        <v>27135</v>
      </c>
      <c r="D9668">
        <v>19</v>
      </c>
      <c r="E9668">
        <v>30</v>
      </c>
      <c r="F9668" t="s">
        <v>22249</v>
      </c>
      <c r="G9668" t="s">
        <v>22250</v>
      </c>
      <c r="H9668" t="s">
        <v>3598</v>
      </c>
      <c r="I9668" t="s">
        <v>32</v>
      </c>
      <c r="J9668" t="s">
        <v>27</v>
      </c>
      <c r="K9668" s="1">
        <v>45000</v>
      </c>
    </row>
    <row r="9669" spans="1:11" x14ac:dyDescent="0.35">
      <c r="A9669" t="s">
        <v>22251</v>
      </c>
      <c r="B9669" t="s">
        <v>22252</v>
      </c>
      <c r="C9669" s="1">
        <v>27122</v>
      </c>
      <c r="D9669">
        <v>35</v>
      </c>
      <c r="E9669">
        <v>40</v>
      </c>
      <c r="F9669" t="s">
        <v>4908</v>
      </c>
      <c r="G9669" t="s">
        <v>4909</v>
      </c>
      <c r="H9669" t="s">
        <v>309</v>
      </c>
      <c r="I9669" t="s">
        <v>16</v>
      </c>
      <c r="J9669" t="s">
        <v>27</v>
      </c>
      <c r="K9669" s="1">
        <v>44539</v>
      </c>
    </row>
    <row r="9670" spans="1:11" x14ac:dyDescent="0.35">
      <c r="A9670" t="s">
        <v>22253</v>
      </c>
      <c r="B9670" t="s">
        <v>22254</v>
      </c>
      <c r="C9670" s="1">
        <v>27069</v>
      </c>
      <c r="D9670">
        <v>60</v>
      </c>
      <c r="E9670">
        <v>75</v>
      </c>
      <c r="F9670" t="s">
        <v>22255</v>
      </c>
      <c r="G9670" t="s">
        <v>614</v>
      </c>
      <c r="H9670" t="s">
        <v>63</v>
      </c>
      <c r="I9670" t="s">
        <v>32</v>
      </c>
      <c r="J9670" t="s">
        <v>17</v>
      </c>
      <c r="K9670" s="1">
        <v>44769</v>
      </c>
    </row>
    <row r="9671" spans="1:11" x14ac:dyDescent="0.35">
      <c r="A9671" t="s">
        <v>22256</v>
      </c>
      <c r="B9671" t="s">
        <v>22257</v>
      </c>
      <c r="C9671" s="1">
        <v>27069</v>
      </c>
      <c r="D9671">
        <v>25</v>
      </c>
      <c r="E9671">
        <v>40</v>
      </c>
      <c r="F9671" t="s">
        <v>857</v>
      </c>
      <c r="G9671" t="s">
        <v>858</v>
      </c>
      <c r="H9671" t="s">
        <v>59</v>
      </c>
      <c r="I9671" t="s">
        <v>16</v>
      </c>
      <c r="J9671" t="s">
        <v>17</v>
      </c>
      <c r="K9671" s="1">
        <v>43879</v>
      </c>
    </row>
    <row r="9672" spans="1:11" x14ac:dyDescent="0.35">
      <c r="A9672" t="s">
        <v>22258</v>
      </c>
      <c r="B9672" t="s">
        <v>22259</v>
      </c>
      <c r="C9672" s="1">
        <v>27066</v>
      </c>
      <c r="D9672">
        <v>22</v>
      </c>
      <c r="E9672">
        <v>30</v>
      </c>
      <c r="G9672" t="s">
        <v>3559</v>
      </c>
      <c r="H9672" t="s">
        <v>214</v>
      </c>
      <c r="I9672" t="s">
        <v>16</v>
      </c>
      <c r="J9672" t="s">
        <v>27</v>
      </c>
      <c r="K9672" s="1">
        <v>44840</v>
      </c>
    </row>
    <row r="9673" spans="1:11" x14ac:dyDescent="0.35">
      <c r="A9673" t="s">
        <v>22260</v>
      </c>
      <c r="B9673" t="s">
        <v>22261</v>
      </c>
      <c r="C9673" s="1">
        <v>27061</v>
      </c>
      <c r="D9673">
        <v>40</v>
      </c>
      <c r="E9673">
        <v>60</v>
      </c>
      <c r="F9673" t="s">
        <v>22262</v>
      </c>
      <c r="G9673" t="s">
        <v>151</v>
      </c>
      <c r="H9673" t="s">
        <v>49</v>
      </c>
      <c r="I9673" t="s">
        <v>16</v>
      </c>
      <c r="J9673" t="s">
        <v>50</v>
      </c>
      <c r="K9673" s="1">
        <v>45016</v>
      </c>
    </row>
    <row r="9674" spans="1:11" x14ac:dyDescent="0.35">
      <c r="A9674" t="s">
        <v>22263</v>
      </c>
      <c r="B9674" t="s">
        <v>22264</v>
      </c>
      <c r="C9674" s="1">
        <v>27044</v>
      </c>
      <c r="D9674">
        <v>20</v>
      </c>
      <c r="E9674">
        <v>30</v>
      </c>
      <c r="F9674" t="s">
        <v>22265</v>
      </c>
      <c r="G9674" t="s">
        <v>151</v>
      </c>
      <c r="H9674" t="s">
        <v>49</v>
      </c>
      <c r="I9674" t="s">
        <v>54</v>
      </c>
      <c r="J9674" t="s">
        <v>50</v>
      </c>
      <c r="K9674" s="1">
        <v>45016</v>
      </c>
    </row>
    <row r="9675" spans="1:11" x14ac:dyDescent="0.35">
      <c r="A9675" t="s">
        <v>22266</v>
      </c>
      <c r="B9675" t="s">
        <v>22267</v>
      </c>
      <c r="C9675" s="1">
        <v>27030</v>
      </c>
      <c r="F9675" t="s">
        <v>22268</v>
      </c>
      <c r="G9675" t="s">
        <v>14370</v>
      </c>
      <c r="H9675" t="s">
        <v>59</v>
      </c>
      <c r="I9675" t="s">
        <v>54</v>
      </c>
      <c r="J9675" t="s">
        <v>27</v>
      </c>
      <c r="K9675" s="1">
        <v>44855</v>
      </c>
    </row>
    <row r="9676" spans="1:11" x14ac:dyDescent="0.35">
      <c r="A9676" t="s">
        <v>22269</v>
      </c>
      <c r="B9676" t="s">
        <v>22270</v>
      </c>
      <c r="C9676" s="1">
        <v>27025</v>
      </c>
      <c r="D9676">
        <v>35</v>
      </c>
      <c r="E9676">
        <v>55</v>
      </c>
      <c r="G9676" t="s">
        <v>290</v>
      </c>
      <c r="H9676" t="s">
        <v>59</v>
      </c>
      <c r="I9676" t="s">
        <v>32</v>
      </c>
      <c r="J9676" t="s">
        <v>17</v>
      </c>
      <c r="K9676" s="1">
        <v>44587</v>
      </c>
    </row>
    <row r="9677" spans="1:11" x14ac:dyDescent="0.35">
      <c r="A9677" t="s">
        <v>22271</v>
      </c>
      <c r="B9677" t="s">
        <v>22272</v>
      </c>
      <c r="C9677" s="1">
        <v>27019</v>
      </c>
      <c r="D9677">
        <v>45</v>
      </c>
      <c r="E9677">
        <v>80</v>
      </c>
      <c r="F9677" t="s">
        <v>2943</v>
      </c>
      <c r="G9677" t="s">
        <v>2943</v>
      </c>
      <c r="H9677" t="s">
        <v>26</v>
      </c>
      <c r="I9677" t="s">
        <v>16</v>
      </c>
      <c r="J9677" t="s">
        <v>330</v>
      </c>
      <c r="K9677" s="1">
        <v>43669</v>
      </c>
    </row>
    <row r="9678" spans="1:11" x14ac:dyDescent="0.35">
      <c r="A9678" t="s">
        <v>22273</v>
      </c>
      <c r="B9678" t="s">
        <v>22274</v>
      </c>
      <c r="C9678" s="1">
        <v>27010</v>
      </c>
      <c r="F9678" t="s">
        <v>265</v>
      </c>
      <c r="G9678" t="s">
        <v>266</v>
      </c>
      <c r="H9678" t="s">
        <v>267</v>
      </c>
      <c r="I9678" t="s">
        <v>54</v>
      </c>
      <c r="J9678" t="s">
        <v>27</v>
      </c>
      <c r="K9678" s="1">
        <v>41653</v>
      </c>
    </row>
    <row r="9679" spans="1:11" x14ac:dyDescent="0.35">
      <c r="A9679" t="s">
        <v>22275</v>
      </c>
      <c r="B9679" t="s">
        <v>22276</v>
      </c>
      <c r="C9679" s="1">
        <v>26965</v>
      </c>
      <c r="D9679">
        <v>25</v>
      </c>
      <c r="E9679">
        <v>35</v>
      </c>
      <c r="F9679" t="s">
        <v>62</v>
      </c>
      <c r="G9679" t="s">
        <v>62</v>
      </c>
      <c r="H9679" t="s">
        <v>63</v>
      </c>
      <c r="I9679" t="s">
        <v>16</v>
      </c>
      <c r="J9679" t="s">
        <v>17</v>
      </c>
      <c r="K9679" s="1">
        <v>44494</v>
      </c>
    </row>
    <row r="9680" spans="1:11" x14ac:dyDescent="0.35">
      <c r="A9680" t="s">
        <v>22277</v>
      </c>
      <c r="B9680" t="s">
        <v>22278</v>
      </c>
      <c r="C9680" s="1">
        <v>26965</v>
      </c>
      <c r="D9680">
        <v>40</v>
      </c>
      <c r="E9680">
        <v>42</v>
      </c>
      <c r="F9680" t="s">
        <v>4413</v>
      </c>
      <c r="G9680" t="s">
        <v>25</v>
      </c>
      <c r="H9680" t="s">
        <v>26</v>
      </c>
      <c r="I9680" t="s">
        <v>16</v>
      </c>
      <c r="J9680" t="s">
        <v>17</v>
      </c>
      <c r="K9680" s="1">
        <v>44847</v>
      </c>
    </row>
    <row r="9681" spans="1:11" x14ac:dyDescent="0.35">
      <c r="A9681" t="s">
        <v>22279</v>
      </c>
      <c r="B9681" t="s">
        <v>22280</v>
      </c>
      <c r="C9681" s="1">
        <v>26953</v>
      </c>
      <c r="D9681">
        <v>20</v>
      </c>
      <c r="E9681">
        <v>30</v>
      </c>
      <c r="F9681" t="s">
        <v>2407</v>
      </c>
      <c r="G9681" t="s">
        <v>237</v>
      </c>
      <c r="H9681" t="s">
        <v>26</v>
      </c>
      <c r="I9681" t="s">
        <v>16</v>
      </c>
      <c r="J9681" t="s">
        <v>50</v>
      </c>
      <c r="K9681" s="1">
        <v>44609</v>
      </c>
    </row>
    <row r="9682" spans="1:11" x14ac:dyDescent="0.35">
      <c r="A9682" t="s">
        <v>22281</v>
      </c>
      <c r="B9682" t="s">
        <v>22282</v>
      </c>
      <c r="C9682" s="1">
        <v>26926</v>
      </c>
      <c r="D9682">
        <v>22</v>
      </c>
      <c r="E9682">
        <v>28</v>
      </c>
      <c r="F9682" t="s">
        <v>20911</v>
      </c>
      <c r="G9682" t="s">
        <v>336</v>
      </c>
      <c r="H9682" t="s">
        <v>59</v>
      </c>
      <c r="I9682" t="s">
        <v>32</v>
      </c>
      <c r="J9682" t="s">
        <v>17</v>
      </c>
      <c r="K9682" s="1">
        <v>45009</v>
      </c>
    </row>
    <row r="9683" spans="1:11" x14ac:dyDescent="0.35">
      <c r="A9683" t="s">
        <v>22283</v>
      </c>
      <c r="B9683" t="s">
        <v>22284</v>
      </c>
      <c r="C9683" s="1">
        <v>26915</v>
      </c>
      <c r="D9683">
        <v>15</v>
      </c>
      <c r="E9683">
        <v>22</v>
      </c>
      <c r="F9683" t="s">
        <v>25</v>
      </c>
      <c r="G9683" t="s">
        <v>25</v>
      </c>
      <c r="H9683" t="s">
        <v>26</v>
      </c>
      <c r="I9683" t="s">
        <v>32</v>
      </c>
      <c r="J9683" t="s">
        <v>17</v>
      </c>
      <c r="K9683" s="1">
        <v>43880</v>
      </c>
    </row>
    <row r="9684" spans="1:11" x14ac:dyDescent="0.35">
      <c r="A9684" t="s">
        <v>22285</v>
      </c>
      <c r="B9684" t="s">
        <v>22286</v>
      </c>
      <c r="C9684" s="1">
        <v>26909</v>
      </c>
      <c r="D9684">
        <v>24</v>
      </c>
      <c r="E9684">
        <v>32</v>
      </c>
      <c r="F9684" t="s">
        <v>10582</v>
      </c>
      <c r="G9684" t="s">
        <v>987</v>
      </c>
      <c r="H9684" t="s">
        <v>329</v>
      </c>
      <c r="I9684" t="s">
        <v>16</v>
      </c>
      <c r="J9684" t="s">
        <v>27</v>
      </c>
      <c r="K9684" s="1">
        <v>44854</v>
      </c>
    </row>
    <row r="9685" spans="1:11" x14ac:dyDescent="0.35">
      <c r="A9685" t="s">
        <v>22287</v>
      </c>
      <c r="B9685" t="s">
        <v>22288</v>
      </c>
      <c r="C9685" s="1">
        <v>26908</v>
      </c>
      <c r="D9685">
        <v>45</v>
      </c>
      <c r="E9685">
        <v>60</v>
      </c>
      <c r="F9685" t="s">
        <v>21970</v>
      </c>
      <c r="G9685" t="s">
        <v>2601</v>
      </c>
      <c r="H9685" t="s">
        <v>59</v>
      </c>
      <c r="I9685" t="s">
        <v>16</v>
      </c>
      <c r="J9685" t="s">
        <v>17</v>
      </c>
      <c r="K9685" s="1">
        <v>42299</v>
      </c>
    </row>
    <row r="9686" spans="1:11" x14ac:dyDescent="0.35">
      <c r="A9686" t="s">
        <v>22289</v>
      </c>
      <c r="B9686" t="s">
        <v>22290</v>
      </c>
      <c r="C9686" s="1">
        <v>26889</v>
      </c>
      <c r="D9686">
        <v>20</v>
      </c>
      <c r="E9686">
        <v>30</v>
      </c>
      <c r="F9686" t="s">
        <v>22291</v>
      </c>
      <c r="G9686" t="s">
        <v>15773</v>
      </c>
      <c r="H9686" t="s">
        <v>63</v>
      </c>
      <c r="I9686" t="s">
        <v>32</v>
      </c>
      <c r="J9686" t="s">
        <v>17</v>
      </c>
      <c r="K9686" s="1">
        <v>43634</v>
      </c>
    </row>
    <row r="9687" spans="1:11" x14ac:dyDescent="0.35">
      <c r="A9687" t="s">
        <v>22292</v>
      </c>
      <c r="B9687" t="s">
        <v>22293</v>
      </c>
      <c r="C9687" s="1">
        <v>26889</v>
      </c>
      <c r="D9687">
        <v>20</v>
      </c>
      <c r="E9687">
        <v>35</v>
      </c>
      <c r="F9687" t="s">
        <v>2722</v>
      </c>
      <c r="G9687" t="s">
        <v>22294</v>
      </c>
      <c r="H9687" t="s">
        <v>2724</v>
      </c>
      <c r="I9687" t="s">
        <v>16</v>
      </c>
      <c r="J9687" t="s">
        <v>27</v>
      </c>
      <c r="K9687" s="1">
        <v>43363</v>
      </c>
    </row>
    <row r="9688" spans="1:11" x14ac:dyDescent="0.35">
      <c r="A9688" t="s">
        <v>22295</v>
      </c>
      <c r="B9688" t="s">
        <v>22296</v>
      </c>
      <c r="C9688" s="1">
        <v>26889</v>
      </c>
      <c r="D9688">
        <v>20</v>
      </c>
      <c r="E9688">
        <v>70</v>
      </c>
      <c r="F9688" t="s">
        <v>62</v>
      </c>
      <c r="G9688" t="s">
        <v>62</v>
      </c>
      <c r="H9688" t="s">
        <v>63</v>
      </c>
      <c r="I9688" t="s">
        <v>54</v>
      </c>
      <c r="J9688" t="s">
        <v>27</v>
      </c>
      <c r="K9688" s="1">
        <v>43198</v>
      </c>
    </row>
    <row r="9689" spans="1:11" x14ac:dyDescent="0.35">
      <c r="A9689" t="s">
        <v>22297</v>
      </c>
      <c r="B9689" t="s">
        <v>22298</v>
      </c>
      <c r="C9689" s="1">
        <v>26885</v>
      </c>
      <c r="D9689">
        <v>13</v>
      </c>
      <c r="E9689">
        <v>20</v>
      </c>
      <c r="G9689" t="s">
        <v>382</v>
      </c>
      <c r="H9689" t="s">
        <v>82</v>
      </c>
      <c r="I9689" t="s">
        <v>16</v>
      </c>
      <c r="J9689" t="s">
        <v>27</v>
      </c>
      <c r="K9689" s="1">
        <v>45013</v>
      </c>
    </row>
    <row r="9690" spans="1:11" x14ac:dyDescent="0.35">
      <c r="A9690" t="s">
        <v>22299</v>
      </c>
      <c r="B9690" t="s">
        <v>22300</v>
      </c>
      <c r="C9690" s="1">
        <v>26855</v>
      </c>
      <c r="F9690" t="s">
        <v>265</v>
      </c>
      <c r="G9690" t="s">
        <v>266</v>
      </c>
      <c r="H9690" t="s">
        <v>267</v>
      </c>
      <c r="I9690" t="s">
        <v>54</v>
      </c>
      <c r="J9690" t="s">
        <v>27</v>
      </c>
      <c r="K9690" s="1">
        <v>41653</v>
      </c>
    </row>
    <row r="9691" spans="1:11" x14ac:dyDescent="0.35">
      <c r="A9691" t="s">
        <v>22301</v>
      </c>
      <c r="B9691" t="s">
        <v>22302</v>
      </c>
      <c r="C9691" s="1">
        <v>26837</v>
      </c>
      <c r="D9691">
        <v>60</v>
      </c>
      <c r="E9691">
        <v>80</v>
      </c>
      <c r="F9691" t="s">
        <v>265</v>
      </c>
      <c r="G9691" t="s">
        <v>266</v>
      </c>
      <c r="H9691" t="s">
        <v>267</v>
      </c>
      <c r="I9691" t="s">
        <v>16</v>
      </c>
      <c r="J9691" t="s">
        <v>17</v>
      </c>
      <c r="K9691" s="1">
        <v>44820</v>
      </c>
    </row>
    <row r="9692" spans="1:11" x14ac:dyDescent="0.35">
      <c r="A9692" t="s">
        <v>22303</v>
      </c>
      <c r="B9692" t="s">
        <v>22304</v>
      </c>
      <c r="C9692" s="1">
        <v>26835</v>
      </c>
      <c r="D9692">
        <v>25</v>
      </c>
      <c r="E9692">
        <v>40</v>
      </c>
      <c r="F9692" t="s">
        <v>62</v>
      </c>
      <c r="G9692" t="s">
        <v>62</v>
      </c>
      <c r="H9692" t="s">
        <v>63</v>
      </c>
      <c r="I9692" t="s">
        <v>16</v>
      </c>
      <c r="J9692" t="s">
        <v>17</v>
      </c>
      <c r="K9692" s="1">
        <v>43314</v>
      </c>
    </row>
    <row r="9693" spans="1:11" x14ac:dyDescent="0.35">
      <c r="A9693" t="s">
        <v>22305</v>
      </c>
      <c r="B9693" t="s">
        <v>22306</v>
      </c>
      <c r="C9693" s="1">
        <v>26833</v>
      </c>
      <c r="D9693">
        <v>18</v>
      </c>
      <c r="E9693">
        <v>60</v>
      </c>
      <c r="F9693" t="s">
        <v>1302</v>
      </c>
      <c r="G9693" t="s">
        <v>1302</v>
      </c>
      <c r="H9693" t="s">
        <v>651</v>
      </c>
      <c r="I9693" t="s">
        <v>32</v>
      </c>
      <c r="J9693" t="s">
        <v>27</v>
      </c>
      <c r="K9693" s="1">
        <v>45026</v>
      </c>
    </row>
    <row r="9694" spans="1:11" x14ac:dyDescent="0.35">
      <c r="A9694" t="s">
        <v>22307</v>
      </c>
      <c r="B9694" t="s">
        <v>22308</v>
      </c>
      <c r="C9694" s="1">
        <v>26810</v>
      </c>
      <c r="D9694">
        <v>20</v>
      </c>
      <c r="E9694">
        <v>25</v>
      </c>
      <c r="F9694" t="s">
        <v>22309</v>
      </c>
      <c r="G9694" t="s">
        <v>7794</v>
      </c>
      <c r="H9694" t="s">
        <v>373</v>
      </c>
      <c r="I9694" t="s">
        <v>32</v>
      </c>
      <c r="J9694" t="s">
        <v>17</v>
      </c>
      <c r="K9694" s="1">
        <v>44475</v>
      </c>
    </row>
    <row r="9695" spans="1:11" x14ac:dyDescent="0.35">
      <c r="A9695" t="s">
        <v>22310</v>
      </c>
      <c r="B9695" t="s">
        <v>22311</v>
      </c>
      <c r="C9695" s="1">
        <v>26787</v>
      </c>
      <c r="G9695" t="s">
        <v>4153</v>
      </c>
      <c r="H9695" t="s">
        <v>26</v>
      </c>
      <c r="I9695" t="s">
        <v>32</v>
      </c>
      <c r="J9695" t="s">
        <v>27</v>
      </c>
      <c r="K9695" s="1">
        <v>44847</v>
      </c>
    </row>
    <row r="9696" spans="1:11" x14ac:dyDescent="0.35">
      <c r="A9696" t="s">
        <v>22312</v>
      </c>
      <c r="B9696" t="s">
        <v>22313</v>
      </c>
      <c r="C9696" s="1">
        <v>26762</v>
      </c>
      <c r="D9696">
        <v>25</v>
      </c>
      <c r="E9696">
        <v>60</v>
      </c>
      <c r="F9696" t="s">
        <v>861</v>
      </c>
      <c r="G9696" t="s">
        <v>199</v>
      </c>
      <c r="H9696" t="s">
        <v>200</v>
      </c>
      <c r="I9696" t="s">
        <v>16</v>
      </c>
      <c r="J9696" t="s">
        <v>330</v>
      </c>
      <c r="K9696" s="1">
        <v>43305</v>
      </c>
    </row>
    <row r="9697" spans="1:11" x14ac:dyDescent="0.35">
      <c r="A9697" t="s">
        <v>22314</v>
      </c>
      <c r="B9697" t="s">
        <v>22315</v>
      </c>
      <c r="C9697" s="1">
        <v>26758</v>
      </c>
      <c r="D9697">
        <v>20</v>
      </c>
      <c r="E9697">
        <v>40</v>
      </c>
      <c r="F9697" t="s">
        <v>1302</v>
      </c>
      <c r="G9697" t="s">
        <v>1302</v>
      </c>
      <c r="H9697" t="s">
        <v>651</v>
      </c>
      <c r="I9697" t="s">
        <v>16</v>
      </c>
      <c r="J9697" t="s">
        <v>17</v>
      </c>
      <c r="K9697" s="1">
        <v>45026</v>
      </c>
    </row>
    <row r="9698" spans="1:11" x14ac:dyDescent="0.35">
      <c r="A9698" t="s">
        <v>22316</v>
      </c>
      <c r="B9698" t="s">
        <v>22317</v>
      </c>
      <c r="C9698" s="1">
        <v>26758</v>
      </c>
      <c r="D9698">
        <v>53</v>
      </c>
      <c r="E9698">
        <v>99</v>
      </c>
      <c r="G9698" t="s">
        <v>530</v>
      </c>
      <c r="H9698" t="s">
        <v>432</v>
      </c>
      <c r="I9698" t="s">
        <v>16</v>
      </c>
      <c r="J9698" t="s">
        <v>17</v>
      </c>
      <c r="K9698" s="1">
        <v>41366</v>
      </c>
    </row>
    <row r="9699" spans="1:11" x14ac:dyDescent="0.35">
      <c r="A9699" t="s">
        <v>22318</v>
      </c>
      <c r="B9699" t="s">
        <v>22319</v>
      </c>
      <c r="C9699" s="1">
        <v>26751</v>
      </c>
      <c r="D9699">
        <v>20</v>
      </c>
      <c r="E9699">
        <v>40</v>
      </c>
      <c r="F9699" t="s">
        <v>1933</v>
      </c>
      <c r="G9699" t="s">
        <v>1934</v>
      </c>
      <c r="H9699" t="s">
        <v>452</v>
      </c>
      <c r="I9699" t="s">
        <v>16</v>
      </c>
      <c r="J9699" t="s">
        <v>17</v>
      </c>
      <c r="K9699" s="1">
        <v>44987</v>
      </c>
    </row>
    <row r="9700" spans="1:11" x14ac:dyDescent="0.35">
      <c r="A9700" t="s">
        <v>22320</v>
      </c>
      <c r="B9700" t="s">
        <v>22321</v>
      </c>
      <c r="C9700" s="1">
        <v>26746</v>
      </c>
      <c r="D9700">
        <v>18</v>
      </c>
      <c r="E9700">
        <v>25</v>
      </c>
      <c r="F9700" t="s">
        <v>22322</v>
      </c>
      <c r="G9700" t="s">
        <v>405</v>
      </c>
      <c r="H9700" t="s">
        <v>26</v>
      </c>
      <c r="I9700" t="s">
        <v>32</v>
      </c>
      <c r="J9700" t="s">
        <v>27</v>
      </c>
      <c r="K9700" s="1">
        <v>43217</v>
      </c>
    </row>
    <row r="9701" spans="1:11" x14ac:dyDescent="0.35">
      <c r="A9701" t="s">
        <v>22323</v>
      </c>
      <c r="B9701" t="s">
        <v>22324</v>
      </c>
      <c r="C9701" s="1">
        <v>26744</v>
      </c>
      <c r="D9701">
        <v>40</v>
      </c>
      <c r="E9701">
        <v>80</v>
      </c>
      <c r="F9701" t="s">
        <v>1302</v>
      </c>
      <c r="G9701" t="s">
        <v>1302</v>
      </c>
      <c r="H9701" t="s">
        <v>651</v>
      </c>
      <c r="I9701" t="s">
        <v>16</v>
      </c>
      <c r="J9701" t="s">
        <v>17</v>
      </c>
      <c r="K9701" s="1">
        <v>45026</v>
      </c>
    </row>
    <row r="9702" spans="1:11" x14ac:dyDescent="0.35">
      <c r="A9702" t="s">
        <v>22325</v>
      </c>
      <c r="B9702" t="s">
        <v>22326</v>
      </c>
      <c r="C9702" s="1">
        <v>26742</v>
      </c>
      <c r="D9702">
        <v>30</v>
      </c>
      <c r="E9702">
        <v>32</v>
      </c>
      <c r="F9702" t="s">
        <v>21668</v>
      </c>
      <c r="G9702" t="s">
        <v>199</v>
      </c>
      <c r="H9702" t="s">
        <v>200</v>
      </c>
      <c r="I9702" t="s">
        <v>16</v>
      </c>
      <c r="J9702" t="s">
        <v>27</v>
      </c>
      <c r="K9702" s="1">
        <v>43305</v>
      </c>
    </row>
    <row r="9703" spans="1:11" x14ac:dyDescent="0.35">
      <c r="A9703" t="s">
        <v>22327</v>
      </c>
      <c r="B9703" t="s">
        <v>22328</v>
      </c>
      <c r="C9703" s="1">
        <v>26719</v>
      </c>
      <c r="D9703">
        <v>0</v>
      </c>
      <c r="E9703">
        <v>1</v>
      </c>
      <c r="F9703" t="s">
        <v>142</v>
      </c>
      <c r="G9703" t="s">
        <v>142</v>
      </c>
      <c r="H9703" t="s">
        <v>143</v>
      </c>
      <c r="I9703" t="s">
        <v>32</v>
      </c>
      <c r="J9703" t="s">
        <v>17</v>
      </c>
      <c r="K9703" s="1">
        <v>41753</v>
      </c>
    </row>
    <row r="9704" spans="1:11" x14ac:dyDescent="0.35">
      <c r="A9704" t="s">
        <v>22329</v>
      </c>
      <c r="B9704" t="s">
        <v>22330</v>
      </c>
      <c r="C9704" s="1">
        <v>26709</v>
      </c>
      <c r="D9704">
        <v>40</v>
      </c>
      <c r="E9704">
        <v>70</v>
      </c>
      <c r="F9704" t="s">
        <v>22331</v>
      </c>
      <c r="G9704" t="s">
        <v>6327</v>
      </c>
      <c r="H9704" t="s">
        <v>26</v>
      </c>
      <c r="I9704" t="s">
        <v>16</v>
      </c>
      <c r="J9704" t="s">
        <v>27</v>
      </c>
      <c r="K9704" s="1">
        <v>44518</v>
      </c>
    </row>
    <row r="9705" spans="1:11" x14ac:dyDescent="0.35">
      <c r="A9705" t="s">
        <v>22332</v>
      </c>
      <c r="B9705" t="s">
        <v>22333</v>
      </c>
      <c r="C9705" s="1">
        <v>26701</v>
      </c>
      <c r="D9705">
        <v>50</v>
      </c>
      <c r="E9705">
        <v>99</v>
      </c>
      <c r="F9705" t="s">
        <v>430</v>
      </c>
      <c r="G9705" t="s">
        <v>431</v>
      </c>
      <c r="H9705" t="s">
        <v>432</v>
      </c>
      <c r="I9705" t="s">
        <v>16</v>
      </c>
      <c r="J9705" t="s">
        <v>17</v>
      </c>
      <c r="K9705" s="1">
        <v>44706</v>
      </c>
    </row>
    <row r="9706" spans="1:11" x14ac:dyDescent="0.35">
      <c r="A9706" t="s">
        <v>22334</v>
      </c>
      <c r="B9706" t="s">
        <v>22335</v>
      </c>
      <c r="C9706" s="1">
        <v>26696</v>
      </c>
      <c r="D9706">
        <v>2</v>
      </c>
      <c r="E9706">
        <v>4</v>
      </c>
      <c r="F9706" t="s">
        <v>10334</v>
      </c>
      <c r="G9706" t="s">
        <v>405</v>
      </c>
      <c r="H9706" t="s">
        <v>26</v>
      </c>
      <c r="I9706" t="s">
        <v>16</v>
      </c>
      <c r="J9706" t="s">
        <v>27</v>
      </c>
      <c r="K9706" s="1">
        <v>44573</v>
      </c>
    </row>
    <row r="9707" spans="1:11" x14ac:dyDescent="0.35">
      <c r="A9707" t="s">
        <v>22336</v>
      </c>
      <c r="B9707" t="s">
        <v>326</v>
      </c>
      <c r="C9707" s="1">
        <v>26688</v>
      </c>
      <c r="D9707">
        <v>30</v>
      </c>
      <c r="E9707">
        <v>40</v>
      </c>
      <c r="F9707" t="s">
        <v>11250</v>
      </c>
      <c r="G9707" t="s">
        <v>1121</v>
      </c>
      <c r="H9707" t="s">
        <v>329</v>
      </c>
      <c r="I9707" t="s">
        <v>32</v>
      </c>
      <c r="J9707" t="s">
        <v>17</v>
      </c>
      <c r="K9707" s="1">
        <v>44812</v>
      </c>
    </row>
    <row r="9708" spans="1:11" x14ac:dyDescent="0.35">
      <c r="A9708" t="s">
        <v>22337</v>
      </c>
      <c r="B9708" t="s">
        <v>22338</v>
      </c>
      <c r="C9708" s="1">
        <v>26675</v>
      </c>
      <c r="D9708">
        <v>16</v>
      </c>
      <c r="E9708">
        <v>50</v>
      </c>
      <c r="F9708" t="s">
        <v>10315</v>
      </c>
      <c r="G9708" t="s">
        <v>728</v>
      </c>
      <c r="H9708" t="s">
        <v>26</v>
      </c>
      <c r="I9708" t="s">
        <v>32</v>
      </c>
      <c r="J9708" t="s">
        <v>506</v>
      </c>
      <c r="K9708" s="1">
        <v>44594</v>
      </c>
    </row>
    <row r="9709" spans="1:11" x14ac:dyDescent="0.35">
      <c r="A9709" t="s">
        <v>22339</v>
      </c>
      <c r="B9709" t="s">
        <v>22340</v>
      </c>
      <c r="C9709" s="1">
        <v>26650</v>
      </c>
      <c r="D9709">
        <v>18</v>
      </c>
      <c r="E9709">
        <v>99</v>
      </c>
      <c r="G9709" t="s">
        <v>832</v>
      </c>
      <c r="H9709" t="s">
        <v>82</v>
      </c>
      <c r="I9709" t="s">
        <v>16</v>
      </c>
      <c r="J9709" t="s">
        <v>27</v>
      </c>
      <c r="K9709" s="1">
        <v>44781</v>
      </c>
    </row>
    <row r="9710" spans="1:11" x14ac:dyDescent="0.35">
      <c r="A9710" t="s">
        <v>22341</v>
      </c>
      <c r="B9710" t="s">
        <v>22342</v>
      </c>
      <c r="C9710" s="1">
        <v>26649</v>
      </c>
      <c r="D9710">
        <v>34</v>
      </c>
      <c r="E9710">
        <v>66</v>
      </c>
      <c r="G9710" t="s">
        <v>6416</v>
      </c>
      <c r="H9710" t="s">
        <v>432</v>
      </c>
      <c r="I9710" t="s">
        <v>16</v>
      </c>
      <c r="J9710" t="s">
        <v>721</v>
      </c>
      <c r="K9710" s="1">
        <v>43396</v>
      </c>
    </row>
    <row r="9711" spans="1:11" x14ac:dyDescent="0.35">
      <c r="A9711" t="s">
        <v>22343</v>
      </c>
      <c r="B9711" t="s">
        <v>22344</v>
      </c>
      <c r="C9711" s="1">
        <v>26634</v>
      </c>
      <c r="D9711">
        <v>30</v>
      </c>
      <c r="E9711">
        <v>45</v>
      </c>
      <c r="G9711" t="s">
        <v>151</v>
      </c>
      <c r="H9711" t="s">
        <v>49</v>
      </c>
      <c r="I9711" t="s">
        <v>16</v>
      </c>
      <c r="J9711" t="s">
        <v>50</v>
      </c>
      <c r="K9711" s="1">
        <v>45015</v>
      </c>
    </row>
    <row r="9712" spans="1:11" x14ac:dyDescent="0.35">
      <c r="A9712" t="s">
        <v>22345</v>
      </c>
      <c r="B9712" t="s">
        <v>22346</v>
      </c>
      <c r="C9712" s="1">
        <v>26632</v>
      </c>
      <c r="D9712">
        <v>20</v>
      </c>
      <c r="E9712">
        <v>24</v>
      </c>
      <c r="G9712" t="s">
        <v>5188</v>
      </c>
      <c r="H9712" t="s">
        <v>373</v>
      </c>
      <c r="I9712" t="s">
        <v>32</v>
      </c>
      <c r="J9712" t="s">
        <v>17</v>
      </c>
      <c r="K9712" s="1">
        <v>44957</v>
      </c>
    </row>
    <row r="9713" spans="1:11" x14ac:dyDescent="0.35">
      <c r="A9713" t="s">
        <v>22347</v>
      </c>
      <c r="B9713" t="s">
        <v>22348</v>
      </c>
      <c r="C9713" s="1">
        <v>26626</v>
      </c>
      <c r="G9713" t="s">
        <v>639</v>
      </c>
      <c r="H9713" t="s">
        <v>26</v>
      </c>
      <c r="I9713" t="s">
        <v>16</v>
      </c>
      <c r="J9713" t="s">
        <v>280</v>
      </c>
      <c r="K9713" s="1">
        <v>44805</v>
      </c>
    </row>
    <row r="9714" spans="1:11" x14ac:dyDescent="0.35">
      <c r="A9714" t="s">
        <v>22349</v>
      </c>
      <c r="B9714" t="s">
        <v>22350</v>
      </c>
      <c r="C9714" s="1">
        <v>26625</v>
      </c>
      <c r="D9714">
        <v>45</v>
      </c>
      <c r="E9714">
        <v>49</v>
      </c>
      <c r="F9714" t="s">
        <v>2920</v>
      </c>
      <c r="G9714" t="s">
        <v>2920</v>
      </c>
      <c r="H9714" t="s">
        <v>373</v>
      </c>
      <c r="I9714" t="s">
        <v>16</v>
      </c>
      <c r="J9714" t="s">
        <v>17</v>
      </c>
      <c r="K9714" s="1">
        <v>44935</v>
      </c>
    </row>
    <row r="9715" spans="1:11" x14ac:dyDescent="0.35">
      <c r="A9715" t="s">
        <v>22351</v>
      </c>
      <c r="B9715" t="s">
        <v>22352</v>
      </c>
      <c r="C9715" s="1">
        <v>26622</v>
      </c>
      <c r="D9715">
        <v>60</v>
      </c>
      <c r="E9715">
        <v>80</v>
      </c>
      <c r="F9715" t="s">
        <v>4353</v>
      </c>
      <c r="G9715" t="s">
        <v>4354</v>
      </c>
      <c r="H9715" t="s">
        <v>59</v>
      </c>
      <c r="I9715" t="s">
        <v>16</v>
      </c>
      <c r="J9715" t="s">
        <v>27</v>
      </c>
      <c r="K9715" s="1">
        <v>41416</v>
      </c>
    </row>
    <row r="9716" spans="1:11" x14ac:dyDescent="0.35">
      <c r="A9716" t="s">
        <v>22353</v>
      </c>
      <c r="B9716" t="s">
        <v>22354</v>
      </c>
      <c r="C9716" s="1">
        <v>26620</v>
      </c>
      <c r="D9716">
        <v>40</v>
      </c>
      <c r="E9716">
        <v>50</v>
      </c>
      <c r="F9716" t="s">
        <v>22355</v>
      </c>
      <c r="G9716" t="s">
        <v>6416</v>
      </c>
      <c r="H9716" t="s">
        <v>432</v>
      </c>
      <c r="I9716" t="s">
        <v>32</v>
      </c>
      <c r="J9716" t="s">
        <v>17</v>
      </c>
      <c r="K9716" s="1">
        <v>44969</v>
      </c>
    </row>
    <row r="9717" spans="1:11" x14ac:dyDescent="0.35">
      <c r="A9717" t="s">
        <v>22356</v>
      </c>
      <c r="B9717" t="s">
        <v>22357</v>
      </c>
      <c r="C9717" s="1">
        <v>26618</v>
      </c>
      <c r="D9717">
        <v>17</v>
      </c>
      <c r="E9717">
        <v>30</v>
      </c>
      <c r="F9717" t="s">
        <v>25</v>
      </c>
      <c r="G9717" t="s">
        <v>25</v>
      </c>
      <c r="H9717" t="s">
        <v>26</v>
      </c>
      <c r="I9717" t="s">
        <v>32</v>
      </c>
      <c r="J9717" t="s">
        <v>27</v>
      </c>
      <c r="K9717" s="1">
        <v>44055</v>
      </c>
    </row>
    <row r="9718" spans="1:11" x14ac:dyDescent="0.35">
      <c r="A9718" t="s">
        <v>22358</v>
      </c>
      <c r="B9718" t="s">
        <v>22359</v>
      </c>
      <c r="C9718" s="1">
        <v>26594</v>
      </c>
      <c r="D9718">
        <v>20</v>
      </c>
      <c r="E9718">
        <v>29</v>
      </c>
      <c r="F9718" t="s">
        <v>2920</v>
      </c>
      <c r="G9718" t="s">
        <v>2920</v>
      </c>
      <c r="H9718" t="s">
        <v>373</v>
      </c>
      <c r="I9718" t="s">
        <v>16</v>
      </c>
      <c r="J9718" t="s">
        <v>17</v>
      </c>
      <c r="K9718" s="1">
        <v>44936</v>
      </c>
    </row>
    <row r="9719" spans="1:11" x14ac:dyDescent="0.35">
      <c r="A9719" t="s">
        <v>22360</v>
      </c>
      <c r="B9719" t="s">
        <v>22361</v>
      </c>
      <c r="C9719" s="1">
        <v>26582</v>
      </c>
      <c r="D9719">
        <v>50</v>
      </c>
      <c r="E9719">
        <v>80</v>
      </c>
      <c r="F9719" t="s">
        <v>22362</v>
      </c>
      <c r="G9719" t="s">
        <v>2954</v>
      </c>
      <c r="H9719" t="s">
        <v>59</v>
      </c>
      <c r="I9719" t="s">
        <v>16</v>
      </c>
      <c r="J9719" t="s">
        <v>69</v>
      </c>
      <c r="K9719" s="1">
        <v>44237</v>
      </c>
    </row>
    <row r="9720" spans="1:11" x14ac:dyDescent="0.35">
      <c r="A9720" t="s">
        <v>22363</v>
      </c>
      <c r="B9720" t="s">
        <v>22364</v>
      </c>
      <c r="C9720" s="1">
        <v>26574</v>
      </c>
      <c r="D9720">
        <v>15</v>
      </c>
      <c r="E9720">
        <v>18</v>
      </c>
      <c r="F9720" t="s">
        <v>4261</v>
      </c>
      <c r="G9720" t="s">
        <v>4261</v>
      </c>
      <c r="H9720" t="s">
        <v>200</v>
      </c>
      <c r="I9720" t="s">
        <v>32</v>
      </c>
      <c r="J9720" t="s">
        <v>69</v>
      </c>
      <c r="K9720" s="1">
        <v>44314</v>
      </c>
    </row>
    <row r="9721" spans="1:11" x14ac:dyDescent="0.35">
      <c r="A9721" t="s">
        <v>22365</v>
      </c>
      <c r="B9721" t="s">
        <v>22366</v>
      </c>
      <c r="C9721" s="1">
        <v>26566</v>
      </c>
      <c r="D9721">
        <v>45</v>
      </c>
      <c r="E9721">
        <v>65</v>
      </c>
      <c r="F9721" t="s">
        <v>21110</v>
      </c>
      <c r="G9721" t="s">
        <v>21110</v>
      </c>
      <c r="H9721" t="s">
        <v>373</v>
      </c>
      <c r="I9721" t="s">
        <v>16</v>
      </c>
      <c r="J9721" t="s">
        <v>17</v>
      </c>
      <c r="K9721" s="1">
        <v>44936</v>
      </c>
    </row>
    <row r="9722" spans="1:11" x14ac:dyDescent="0.35">
      <c r="A9722" t="s">
        <v>22367</v>
      </c>
      <c r="B9722" t="s">
        <v>22368</v>
      </c>
      <c r="C9722" s="1">
        <v>26564</v>
      </c>
      <c r="D9722">
        <v>20</v>
      </c>
      <c r="E9722">
        <v>55</v>
      </c>
      <c r="F9722" t="s">
        <v>861</v>
      </c>
      <c r="G9722" t="s">
        <v>199</v>
      </c>
      <c r="H9722" t="s">
        <v>200</v>
      </c>
      <c r="I9722" t="s">
        <v>32</v>
      </c>
      <c r="J9722" t="s">
        <v>17</v>
      </c>
      <c r="K9722" s="1">
        <v>44886</v>
      </c>
    </row>
    <row r="9723" spans="1:11" x14ac:dyDescent="0.35">
      <c r="A9723" t="s">
        <v>22369</v>
      </c>
      <c r="B9723" t="s">
        <v>22370</v>
      </c>
      <c r="C9723" s="1">
        <v>26544</v>
      </c>
      <c r="D9723">
        <v>30</v>
      </c>
      <c r="E9723">
        <v>40</v>
      </c>
      <c r="F9723" t="s">
        <v>3235</v>
      </c>
      <c r="G9723" t="s">
        <v>151</v>
      </c>
      <c r="H9723" t="s">
        <v>49</v>
      </c>
      <c r="I9723" t="s">
        <v>16</v>
      </c>
      <c r="J9723" t="s">
        <v>1009</v>
      </c>
      <c r="K9723" s="1">
        <v>44221</v>
      </c>
    </row>
    <row r="9724" spans="1:11" x14ac:dyDescent="0.35">
      <c r="A9724" t="s">
        <v>22371</v>
      </c>
      <c r="B9724" t="s">
        <v>22372</v>
      </c>
      <c r="C9724" s="1">
        <v>26544</v>
      </c>
      <c r="D9724">
        <v>22</v>
      </c>
      <c r="E9724">
        <v>28</v>
      </c>
      <c r="F9724" t="s">
        <v>3235</v>
      </c>
      <c r="G9724" t="s">
        <v>151</v>
      </c>
      <c r="H9724" t="s">
        <v>49</v>
      </c>
      <c r="I9724" t="s">
        <v>16</v>
      </c>
      <c r="J9724" t="s">
        <v>50</v>
      </c>
      <c r="K9724" s="1">
        <v>44434</v>
      </c>
    </row>
    <row r="9725" spans="1:11" x14ac:dyDescent="0.35">
      <c r="A9725" t="s">
        <v>22373</v>
      </c>
      <c r="B9725" t="s">
        <v>22374</v>
      </c>
      <c r="C9725" s="1">
        <v>26538</v>
      </c>
      <c r="D9725">
        <v>17</v>
      </c>
      <c r="E9725">
        <v>23</v>
      </c>
      <c r="F9725" t="s">
        <v>22375</v>
      </c>
      <c r="G9725" t="s">
        <v>382</v>
      </c>
      <c r="H9725" t="s">
        <v>388</v>
      </c>
      <c r="I9725" t="s">
        <v>32</v>
      </c>
      <c r="J9725" t="s">
        <v>27</v>
      </c>
      <c r="K9725" s="1">
        <v>45041</v>
      </c>
    </row>
    <row r="9726" spans="1:11" x14ac:dyDescent="0.35">
      <c r="A9726" t="s">
        <v>22376</v>
      </c>
      <c r="B9726" t="s">
        <v>22377</v>
      </c>
      <c r="C9726" s="1">
        <v>26535</v>
      </c>
      <c r="D9726">
        <v>20</v>
      </c>
      <c r="E9726">
        <v>39</v>
      </c>
      <c r="F9726" t="s">
        <v>22378</v>
      </c>
      <c r="G9726" t="s">
        <v>4218</v>
      </c>
      <c r="H9726" t="s">
        <v>651</v>
      </c>
      <c r="I9726" t="s">
        <v>16</v>
      </c>
      <c r="J9726" t="s">
        <v>27</v>
      </c>
      <c r="K9726" s="1">
        <v>45026</v>
      </c>
    </row>
    <row r="9727" spans="1:11" x14ac:dyDescent="0.35">
      <c r="A9727" t="s">
        <v>22379</v>
      </c>
      <c r="B9727" t="s">
        <v>22380</v>
      </c>
      <c r="C9727" s="1">
        <v>26534</v>
      </c>
      <c r="F9727" t="s">
        <v>14715</v>
      </c>
      <c r="G9727" t="s">
        <v>12926</v>
      </c>
      <c r="H9727" t="s">
        <v>422</v>
      </c>
      <c r="I9727" t="s">
        <v>16</v>
      </c>
      <c r="J9727" t="s">
        <v>27</v>
      </c>
      <c r="K9727" s="1">
        <v>44627</v>
      </c>
    </row>
    <row r="9728" spans="1:11" x14ac:dyDescent="0.35">
      <c r="A9728" t="s">
        <v>22381</v>
      </c>
      <c r="B9728" t="s">
        <v>22382</v>
      </c>
      <c r="C9728" s="1">
        <v>26529</v>
      </c>
      <c r="F9728" t="s">
        <v>265</v>
      </c>
      <c r="G9728" t="s">
        <v>266</v>
      </c>
      <c r="H9728" t="s">
        <v>267</v>
      </c>
      <c r="I9728" t="s">
        <v>16</v>
      </c>
      <c r="J9728" t="s">
        <v>27</v>
      </c>
      <c r="K9728" s="1">
        <v>41673</v>
      </c>
    </row>
    <row r="9729" spans="1:11" x14ac:dyDescent="0.35">
      <c r="A9729" t="s">
        <v>22383</v>
      </c>
      <c r="B9729" t="s">
        <v>22384</v>
      </c>
      <c r="C9729" s="1">
        <v>26513</v>
      </c>
      <c r="D9729">
        <v>35</v>
      </c>
      <c r="E9729">
        <v>55</v>
      </c>
      <c r="F9729" t="s">
        <v>62</v>
      </c>
      <c r="G9729" t="s">
        <v>62</v>
      </c>
      <c r="H9729" t="s">
        <v>63</v>
      </c>
      <c r="I9729" t="s">
        <v>16</v>
      </c>
      <c r="J9729" t="s">
        <v>17</v>
      </c>
      <c r="K9729" s="1">
        <v>44494</v>
      </c>
    </row>
    <row r="9730" spans="1:11" x14ac:dyDescent="0.35">
      <c r="A9730" t="s">
        <v>22385</v>
      </c>
      <c r="B9730" t="s">
        <v>22386</v>
      </c>
      <c r="C9730" s="1">
        <v>26509</v>
      </c>
      <c r="D9730">
        <v>30</v>
      </c>
      <c r="E9730">
        <v>50</v>
      </c>
      <c r="G9730" t="s">
        <v>151</v>
      </c>
      <c r="H9730" t="s">
        <v>49</v>
      </c>
      <c r="I9730" t="s">
        <v>16</v>
      </c>
      <c r="J9730" t="s">
        <v>50</v>
      </c>
      <c r="K9730" s="1">
        <v>45015</v>
      </c>
    </row>
    <row r="9731" spans="1:11" x14ac:dyDescent="0.35">
      <c r="A9731" t="s">
        <v>22387</v>
      </c>
      <c r="B9731" t="s">
        <v>22388</v>
      </c>
      <c r="C9731" s="1">
        <v>26507</v>
      </c>
      <c r="F9731" t="s">
        <v>22389</v>
      </c>
      <c r="G9731" t="s">
        <v>266</v>
      </c>
      <c r="H9731" t="s">
        <v>267</v>
      </c>
      <c r="I9731" t="s">
        <v>54</v>
      </c>
      <c r="J9731" t="s">
        <v>27</v>
      </c>
      <c r="K9731" s="1">
        <v>44369</v>
      </c>
    </row>
    <row r="9732" spans="1:11" x14ac:dyDescent="0.35">
      <c r="A9732" t="s">
        <v>22390</v>
      </c>
      <c r="B9732" t="s">
        <v>22391</v>
      </c>
      <c r="C9732" s="1">
        <v>26497</v>
      </c>
      <c r="D9732">
        <v>19</v>
      </c>
      <c r="E9732">
        <v>24</v>
      </c>
      <c r="F9732" t="s">
        <v>4908</v>
      </c>
      <c r="G9732" t="s">
        <v>4909</v>
      </c>
      <c r="H9732" t="s">
        <v>309</v>
      </c>
      <c r="I9732" t="s">
        <v>16</v>
      </c>
      <c r="J9732" t="s">
        <v>17</v>
      </c>
      <c r="K9732" s="1">
        <v>44748</v>
      </c>
    </row>
    <row r="9733" spans="1:11" x14ac:dyDescent="0.35">
      <c r="A9733" t="s">
        <v>22392</v>
      </c>
      <c r="B9733" t="s">
        <v>22393</v>
      </c>
      <c r="C9733" s="1">
        <v>26475</v>
      </c>
      <c r="D9733">
        <v>30</v>
      </c>
      <c r="E9733">
        <v>40</v>
      </c>
      <c r="G9733" t="s">
        <v>25</v>
      </c>
      <c r="H9733" t="s">
        <v>26</v>
      </c>
      <c r="I9733" t="s">
        <v>16</v>
      </c>
      <c r="J9733" t="s">
        <v>69</v>
      </c>
      <c r="K9733" s="1">
        <v>43560</v>
      </c>
    </row>
    <row r="9734" spans="1:11" x14ac:dyDescent="0.35">
      <c r="A9734" t="s">
        <v>22394</v>
      </c>
      <c r="B9734" t="s">
        <v>22395</v>
      </c>
      <c r="C9734" s="1">
        <v>26463</v>
      </c>
      <c r="D9734">
        <v>3</v>
      </c>
      <c r="E9734">
        <v>6</v>
      </c>
      <c r="F9734" t="s">
        <v>3494</v>
      </c>
      <c r="G9734" t="s">
        <v>2741</v>
      </c>
      <c r="H9734" t="s">
        <v>373</v>
      </c>
      <c r="I9734" t="s">
        <v>16</v>
      </c>
      <c r="J9734" t="s">
        <v>17</v>
      </c>
      <c r="K9734" s="1">
        <v>44698</v>
      </c>
    </row>
    <row r="9735" spans="1:11" x14ac:dyDescent="0.35">
      <c r="A9735" t="s">
        <v>22396</v>
      </c>
      <c r="B9735" t="s">
        <v>22397</v>
      </c>
      <c r="C9735" s="1">
        <v>26444</v>
      </c>
      <c r="D9735">
        <v>18</v>
      </c>
      <c r="E9735">
        <v>99</v>
      </c>
      <c r="G9735" t="s">
        <v>2920</v>
      </c>
      <c r="H9735" t="s">
        <v>373</v>
      </c>
      <c r="I9735" t="s">
        <v>16</v>
      </c>
      <c r="J9735" t="s">
        <v>27</v>
      </c>
      <c r="K9735" s="1">
        <v>44936</v>
      </c>
    </row>
    <row r="9736" spans="1:11" x14ac:dyDescent="0.35">
      <c r="A9736" t="s">
        <v>22398</v>
      </c>
      <c r="B9736" t="s">
        <v>22399</v>
      </c>
      <c r="C9736" s="1">
        <v>26444</v>
      </c>
      <c r="D9736">
        <v>18</v>
      </c>
      <c r="E9736">
        <v>99</v>
      </c>
      <c r="G9736" t="s">
        <v>2920</v>
      </c>
      <c r="H9736" t="s">
        <v>373</v>
      </c>
      <c r="I9736" t="s">
        <v>16</v>
      </c>
      <c r="J9736" t="s">
        <v>27</v>
      </c>
      <c r="K9736" s="1">
        <v>44936</v>
      </c>
    </row>
    <row r="9737" spans="1:11" x14ac:dyDescent="0.35">
      <c r="A9737" t="s">
        <v>22400</v>
      </c>
      <c r="B9737" t="s">
        <v>22401</v>
      </c>
      <c r="C9737" s="1">
        <v>26439</v>
      </c>
      <c r="D9737">
        <v>35</v>
      </c>
      <c r="E9737">
        <v>70</v>
      </c>
      <c r="F9737" t="s">
        <v>80</v>
      </c>
      <c r="G9737" t="s">
        <v>81</v>
      </c>
      <c r="H9737" t="s">
        <v>82</v>
      </c>
      <c r="I9737" t="s">
        <v>16</v>
      </c>
      <c r="J9737" t="s">
        <v>27</v>
      </c>
      <c r="K9737" s="1">
        <v>44771</v>
      </c>
    </row>
    <row r="9738" spans="1:11" x14ac:dyDescent="0.35">
      <c r="A9738" t="s">
        <v>22402</v>
      </c>
      <c r="B9738" t="s">
        <v>22403</v>
      </c>
      <c r="C9738" s="1">
        <v>26439</v>
      </c>
      <c r="D9738">
        <v>18</v>
      </c>
      <c r="E9738">
        <v>33</v>
      </c>
      <c r="F9738" t="s">
        <v>80</v>
      </c>
      <c r="G9738" t="s">
        <v>81</v>
      </c>
      <c r="H9738" t="s">
        <v>82</v>
      </c>
      <c r="I9738" t="s">
        <v>32</v>
      </c>
      <c r="J9738" t="s">
        <v>17</v>
      </c>
      <c r="K9738" s="1">
        <v>44771</v>
      </c>
    </row>
    <row r="9739" spans="1:11" x14ac:dyDescent="0.35">
      <c r="A9739" t="s">
        <v>22404</v>
      </c>
      <c r="B9739" t="s">
        <v>22405</v>
      </c>
      <c r="C9739" s="1">
        <v>26419</v>
      </c>
      <c r="D9739">
        <v>18</v>
      </c>
      <c r="E9739">
        <v>80</v>
      </c>
      <c r="F9739" t="s">
        <v>22406</v>
      </c>
      <c r="G9739" t="s">
        <v>4218</v>
      </c>
      <c r="H9739" t="s">
        <v>651</v>
      </c>
      <c r="I9739" t="s">
        <v>16</v>
      </c>
      <c r="J9739" t="s">
        <v>17</v>
      </c>
      <c r="K9739" s="1">
        <v>45026</v>
      </c>
    </row>
    <row r="9740" spans="1:11" x14ac:dyDescent="0.35">
      <c r="A9740" t="s">
        <v>22407</v>
      </c>
      <c r="B9740" t="s">
        <v>22408</v>
      </c>
      <c r="C9740" s="1">
        <v>26416</v>
      </c>
      <c r="D9740">
        <v>35</v>
      </c>
      <c r="E9740">
        <v>60</v>
      </c>
      <c r="F9740" t="s">
        <v>62</v>
      </c>
      <c r="G9740" t="s">
        <v>62</v>
      </c>
      <c r="H9740" t="s">
        <v>63</v>
      </c>
      <c r="I9740" t="s">
        <v>16</v>
      </c>
      <c r="J9740" t="s">
        <v>17</v>
      </c>
      <c r="K9740" s="1">
        <v>43431</v>
      </c>
    </row>
    <row r="9741" spans="1:11" x14ac:dyDescent="0.35">
      <c r="A9741" t="s">
        <v>22409</v>
      </c>
      <c r="B9741" t="s">
        <v>22410</v>
      </c>
      <c r="C9741" s="1">
        <v>26392</v>
      </c>
      <c r="D9741">
        <v>18</v>
      </c>
      <c r="E9741">
        <v>30</v>
      </c>
      <c r="F9741" t="s">
        <v>22411</v>
      </c>
      <c r="G9741" t="s">
        <v>2732</v>
      </c>
      <c r="H9741" t="s">
        <v>49</v>
      </c>
      <c r="I9741" t="s">
        <v>16</v>
      </c>
      <c r="J9741" t="s">
        <v>555</v>
      </c>
      <c r="K9741" s="1">
        <v>43635</v>
      </c>
    </row>
    <row r="9742" spans="1:11" x14ac:dyDescent="0.35">
      <c r="A9742" t="s">
        <v>22412</v>
      </c>
      <c r="B9742" t="s">
        <v>22413</v>
      </c>
      <c r="C9742" s="1">
        <v>26383</v>
      </c>
      <c r="D9742">
        <v>20</v>
      </c>
      <c r="E9742">
        <v>40</v>
      </c>
      <c r="F9742" t="s">
        <v>22414</v>
      </c>
      <c r="G9742" t="s">
        <v>22415</v>
      </c>
      <c r="H9742" t="s">
        <v>309</v>
      </c>
      <c r="I9742" t="s">
        <v>16</v>
      </c>
      <c r="J9742" t="s">
        <v>280</v>
      </c>
      <c r="K9742" s="1">
        <v>44811</v>
      </c>
    </row>
    <row r="9743" spans="1:11" x14ac:dyDescent="0.35">
      <c r="A9743" t="s">
        <v>22416</v>
      </c>
      <c r="B9743" t="s">
        <v>22417</v>
      </c>
      <c r="C9743" s="1">
        <v>26378</v>
      </c>
      <c r="D9743">
        <v>45</v>
      </c>
      <c r="E9743">
        <v>55</v>
      </c>
      <c r="F9743" t="s">
        <v>14209</v>
      </c>
      <c r="G9743" t="s">
        <v>1579</v>
      </c>
      <c r="H9743" t="s">
        <v>651</v>
      </c>
      <c r="I9743" t="s">
        <v>16</v>
      </c>
      <c r="J9743" t="s">
        <v>17</v>
      </c>
      <c r="K9743" s="1">
        <v>45026</v>
      </c>
    </row>
    <row r="9744" spans="1:11" x14ac:dyDescent="0.35">
      <c r="A9744" t="s">
        <v>22418</v>
      </c>
      <c r="B9744" t="s">
        <v>22419</v>
      </c>
      <c r="C9744" s="1">
        <v>26370</v>
      </c>
      <c r="D9744">
        <v>35</v>
      </c>
      <c r="E9744">
        <v>45</v>
      </c>
      <c r="F9744" t="s">
        <v>22420</v>
      </c>
      <c r="G9744" t="s">
        <v>6957</v>
      </c>
      <c r="H9744" t="s">
        <v>1217</v>
      </c>
      <c r="I9744" t="s">
        <v>16</v>
      </c>
      <c r="J9744" t="s">
        <v>27</v>
      </c>
      <c r="K9744" s="1">
        <v>44698</v>
      </c>
    </row>
    <row r="9745" spans="1:11" x14ac:dyDescent="0.35">
      <c r="A9745" t="s">
        <v>22421</v>
      </c>
      <c r="B9745" t="s">
        <v>22422</v>
      </c>
      <c r="C9745" s="1">
        <v>26368</v>
      </c>
      <c r="D9745">
        <v>35</v>
      </c>
      <c r="E9745">
        <v>60</v>
      </c>
      <c r="F9745" t="s">
        <v>22378</v>
      </c>
      <c r="G9745" t="s">
        <v>4218</v>
      </c>
      <c r="H9745" t="s">
        <v>651</v>
      </c>
      <c r="I9745" t="s">
        <v>16</v>
      </c>
      <c r="J9745" t="s">
        <v>27</v>
      </c>
      <c r="K9745" s="1">
        <v>45026</v>
      </c>
    </row>
    <row r="9746" spans="1:11" x14ac:dyDescent="0.35">
      <c r="A9746" t="s">
        <v>22423</v>
      </c>
      <c r="B9746" t="s">
        <v>22424</v>
      </c>
      <c r="C9746" s="1">
        <v>26367</v>
      </c>
      <c r="F9746" t="s">
        <v>16642</v>
      </c>
      <c r="G9746" t="s">
        <v>128</v>
      </c>
      <c r="H9746" t="s">
        <v>705</v>
      </c>
      <c r="I9746" t="s">
        <v>16</v>
      </c>
      <c r="J9746" t="s">
        <v>27</v>
      </c>
      <c r="K9746" s="1">
        <v>44348</v>
      </c>
    </row>
    <row r="9747" spans="1:11" x14ac:dyDescent="0.35">
      <c r="A9747" t="s">
        <v>22425</v>
      </c>
      <c r="B9747" t="s">
        <v>22426</v>
      </c>
      <c r="C9747" s="1">
        <v>26361</v>
      </c>
      <c r="D9747">
        <v>45</v>
      </c>
      <c r="E9747">
        <v>70</v>
      </c>
      <c r="F9747" t="s">
        <v>62</v>
      </c>
      <c r="G9747" t="s">
        <v>62</v>
      </c>
      <c r="H9747" t="s">
        <v>63</v>
      </c>
      <c r="I9747" t="s">
        <v>32</v>
      </c>
      <c r="J9747" t="s">
        <v>17</v>
      </c>
      <c r="K9747" s="1">
        <v>44989</v>
      </c>
    </row>
    <row r="9748" spans="1:11" x14ac:dyDescent="0.35">
      <c r="A9748" t="s">
        <v>22427</v>
      </c>
      <c r="B9748" t="s">
        <v>22428</v>
      </c>
      <c r="C9748" s="1">
        <v>26355</v>
      </c>
      <c r="F9748" t="s">
        <v>265</v>
      </c>
      <c r="G9748" t="s">
        <v>266</v>
      </c>
      <c r="H9748" t="s">
        <v>267</v>
      </c>
      <c r="I9748" t="s">
        <v>16</v>
      </c>
      <c r="J9748" t="s">
        <v>27</v>
      </c>
      <c r="K9748" s="1">
        <v>44826</v>
      </c>
    </row>
    <row r="9749" spans="1:11" x14ac:dyDescent="0.35">
      <c r="A9749" t="s">
        <v>22429</v>
      </c>
      <c r="B9749" t="s">
        <v>22430</v>
      </c>
      <c r="C9749" s="1">
        <v>26354</v>
      </c>
      <c r="D9749">
        <v>50</v>
      </c>
      <c r="E9749">
        <v>70</v>
      </c>
      <c r="F9749" t="s">
        <v>22431</v>
      </c>
      <c r="G9749" t="s">
        <v>22432</v>
      </c>
      <c r="H9749" t="s">
        <v>138</v>
      </c>
      <c r="I9749" t="s">
        <v>16</v>
      </c>
      <c r="J9749" t="s">
        <v>22433</v>
      </c>
      <c r="K9749" s="1">
        <v>43794</v>
      </c>
    </row>
    <row r="9750" spans="1:11" x14ac:dyDescent="0.35">
      <c r="A9750" t="s">
        <v>22434</v>
      </c>
      <c r="B9750" t="s">
        <v>22435</v>
      </c>
      <c r="C9750" s="1">
        <v>26341</v>
      </c>
      <c r="D9750">
        <v>18</v>
      </c>
      <c r="E9750">
        <v>60</v>
      </c>
      <c r="F9750" t="s">
        <v>22436</v>
      </c>
      <c r="G9750" t="s">
        <v>405</v>
      </c>
      <c r="H9750" t="s">
        <v>26</v>
      </c>
      <c r="I9750" t="s">
        <v>16</v>
      </c>
      <c r="J9750" t="s">
        <v>27</v>
      </c>
      <c r="K9750" s="1">
        <v>43217</v>
      </c>
    </row>
    <row r="9751" spans="1:11" x14ac:dyDescent="0.35">
      <c r="A9751" t="s">
        <v>22437</v>
      </c>
      <c r="B9751" t="s">
        <v>22438</v>
      </c>
      <c r="C9751" s="1">
        <v>26311</v>
      </c>
      <c r="D9751">
        <v>40</v>
      </c>
      <c r="E9751">
        <v>60</v>
      </c>
      <c r="F9751" t="s">
        <v>1302</v>
      </c>
      <c r="G9751" t="s">
        <v>1302</v>
      </c>
      <c r="H9751" t="s">
        <v>651</v>
      </c>
      <c r="I9751" t="s">
        <v>16</v>
      </c>
      <c r="J9751" t="s">
        <v>17</v>
      </c>
      <c r="K9751" s="1">
        <v>45026</v>
      </c>
    </row>
    <row r="9752" spans="1:11" x14ac:dyDescent="0.35">
      <c r="A9752" t="s">
        <v>22439</v>
      </c>
      <c r="B9752" t="s">
        <v>22440</v>
      </c>
      <c r="C9752" s="1">
        <v>26299</v>
      </c>
      <c r="D9752">
        <v>40</v>
      </c>
      <c r="E9752">
        <v>65</v>
      </c>
      <c r="G9752" t="s">
        <v>21000</v>
      </c>
      <c r="H9752" t="s">
        <v>422</v>
      </c>
      <c r="I9752" t="s">
        <v>16</v>
      </c>
      <c r="J9752" t="s">
        <v>27</v>
      </c>
      <c r="K9752" s="1">
        <v>43972</v>
      </c>
    </row>
    <row r="9753" spans="1:11" x14ac:dyDescent="0.35">
      <c r="A9753" t="s">
        <v>22441</v>
      </c>
      <c r="B9753" t="s">
        <v>22442</v>
      </c>
      <c r="C9753" s="1">
        <v>26287</v>
      </c>
      <c r="D9753">
        <v>20</v>
      </c>
      <c r="E9753">
        <v>40</v>
      </c>
      <c r="F9753" t="s">
        <v>265</v>
      </c>
      <c r="G9753" t="s">
        <v>266</v>
      </c>
      <c r="H9753" t="s">
        <v>267</v>
      </c>
      <c r="I9753" t="s">
        <v>16</v>
      </c>
      <c r="J9753" t="s">
        <v>17</v>
      </c>
      <c r="K9753" s="1">
        <v>44428</v>
      </c>
    </row>
    <row r="9754" spans="1:11" x14ac:dyDescent="0.35">
      <c r="A9754" t="s">
        <v>22443</v>
      </c>
      <c r="B9754" t="s">
        <v>22444</v>
      </c>
      <c r="C9754" s="1">
        <v>26269</v>
      </c>
      <c r="D9754">
        <v>18</v>
      </c>
      <c r="E9754">
        <v>25</v>
      </c>
      <c r="F9754" t="s">
        <v>25</v>
      </c>
      <c r="G9754" t="s">
        <v>25</v>
      </c>
      <c r="H9754" t="s">
        <v>26</v>
      </c>
      <c r="I9754" t="s">
        <v>16</v>
      </c>
      <c r="J9754" t="s">
        <v>17</v>
      </c>
      <c r="K9754" s="1">
        <v>44708</v>
      </c>
    </row>
    <row r="9755" spans="1:11" x14ac:dyDescent="0.35">
      <c r="A9755" t="s">
        <v>22445</v>
      </c>
      <c r="B9755" t="s">
        <v>22446</v>
      </c>
      <c r="C9755" s="1">
        <v>26227</v>
      </c>
      <c r="D9755">
        <v>17</v>
      </c>
      <c r="E9755">
        <v>23</v>
      </c>
      <c r="F9755" t="s">
        <v>16527</v>
      </c>
      <c r="G9755" t="s">
        <v>5323</v>
      </c>
      <c r="H9755" t="s">
        <v>147</v>
      </c>
      <c r="I9755" t="s">
        <v>32</v>
      </c>
      <c r="J9755" t="s">
        <v>154</v>
      </c>
      <c r="K9755" s="1">
        <v>45006</v>
      </c>
    </row>
    <row r="9756" spans="1:11" x14ac:dyDescent="0.35">
      <c r="A9756" t="s">
        <v>22447</v>
      </c>
      <c r="B9756" t="s">
        <v>22448</v>
      </c>
      <c r="C9756" s="1">
        <v>26216</v>
      </c>
      <c r="D9756">
        <v>21</v>
      </c>
      <c r="E9756">
        <v>25</v>
      </c>
      <c r="F9756" t="s">
        <v>15614</v>
      </c>
      <c r="G9756" t="s">
        <v>151</v>
      </c>
      <c r="H9756" t="s">
        <v>49</v>
      </c>
      <c r="I9756" t="s">
        <v>16</v>
      </c>
      <c r="J9756" t="s">
        <v>50</v>
      </c>
      <c r="K9756" s="1">
        <v>44495</v>
      </c>
    </row>
    <row r="9757" spans="1:11" x14ac:dyDescent="0.35">
      <c r="A9757" t="s">
        <v>22449</v>
      </c>
      <c r="B9757" t="s">
        <v>22450</v>
      </c>
      <c r="C9757" s="1">
        <v>26187</v>
      </c>
      <c r="D9757">
        <v>20</v>
      </c>
      <c r="E9757">
        <v>100</v>
      </c>
      <c r="F9757" t="s">
        <v>80</v>
      </c>
      <c r="G9757" t="s">
        <v>81</v>
      </c>
      <c r="H9757" t="s">
        <v>82</v>
      </c>
      <c r="I9757" t="s">
        <v>16</v>
      </c>
      <c r="J9757" t="s">
        <v>27</v>
      </c>
      <c r="K9757" s="1">
        <v>43917</v>
      </c>
    </row>
    <row r="9758" spans="1:11" x14ac:dyDescent="0.35">
      <c r="A9758" t="s">
        <v>22451</v>
      </c>
      <c r="B9758" t="s">
        <v>22452</v>
      </c>
      <c r="C9758" s="1">
        <v>26172</v>
      </c>
      <c r="D9758">
        <v>20</v>
      </c>
      <c r="E9758">
        <v>40</v>
      </c>
      <c r="F9758" t="s">
        <v>18655</v>
      </c>
      <c r="G9758" t="s">
        <v>266</v>
      </c>
      <c r="H9758" t="s">
        <v>267</v>
      </c>
      <c r="I9758" t="s">
        <v>16</v>
      </c>
      <c r="J9758" t="s">
        <v>17</v>
      </c>
      <c r="K9758" s="1">
        <v>44820</v>
      </c>
    </row>
    <row r="9759" spans="1:11" x14ac:dyDescent="0.35">
      <c r="A9759" t="s">
        <v>22453</v>
      </c>
      <c r="B9759" t="s">
        <v>22454</v>
      </c>
      <c r="C9759" s="1">
        <v>26148</v>
      </c>
      <c r="G9759" t="s">
        <v>2732</v>
      </c>
      <c r="H9759" t="s">
        <v>49</v>
      </c>
      <c r="I9759" t="s">
        <v>32</v>
      </c>
      <c r="J9759" t="s">
        <v>27</v>
      </c>
      <c r="K9759" s="1">
        <v>42088</v>
      </c>
    </row>
    <row r="9760" spans="1:11" x14ac:dyDescent="0.35">
      <c r="A9760" t="s">
        <v>22455</v>
      </c>
      <c r="B9760" t="s">
        <v>22456</v>
      </c>
      <c r="C9760" s="1">
        <v>26140</v>
      </c>
      <c r="G9760" t="s">
        <v>151</v>
      </c>
      <c r="H9760" t="s">
        <v>49</v>
      </c>
      <c r="I9760" t="s">
        <v>16</v>
      </c>
      <c r="J9760" t="s">
        <v>1009</v>
      </c>
      <c r="K9760" s="1">
        <v>44434</v>
      </c>
    </row>
    <row r="9761" spans="1:11" x14ac:dyDescent="0.35">
      <c r="A9761" t="s">
        <v>22457</v>
      </c>
      <c r="B9761" t="s">
        <v>22458</v>
      </c>
      <c r="C9761" s="1">
        <v>26139</v>
      </c>
      <c r="F9761" t="s">
        <v>265</v>
      </c>
      <c r="G9761" t="s">
        <v>266</v>
      </c>
      <c r="H9761" t="s">
        <v>267</v>
      </c>
      <c r="I9761" t="s">
        <v>16</v>
      </c>
      <c r="J9761" t="s">
        <v>17</v>
      </c>
      <c r="K9761" s="1">
        <v>41645</v>
      </c>
    </row>
    <row r="9762" spans="1:11" x14ac:dyDescent="0.35">
      <c r="A9762" t="s">
        <v>22459</v>
      </c>
      <c r="B9762" t="s">
        <v>22460</v>
      </c>
      <c r="C9762" s="1">
        <v>26125</v>
      </c>
      <c r="D9762">
        <v>15</v>
      </c>
      <c r="E9762">
        <v>25</v>
      </c>
      <c r="G9762" t="s">
        <v>25</v>
      </c>
      <c r="H9762" t="s">
        <v>26</v>
      </c>
      <c r="I9762" t="s">
        <v>32</v>
      </c>
      <c r="J9762" t="s">
        <v>27</v>
      </c>
      <c r="K9762" s="1">
        <v>43560</v>
      </c>
    </row>
    <row r="9763" spans="1:11" x14ac:dyDescent="0.35">
      <c r="A9763" t="s">
        <v>22461</v>
      </c>
      <c r="B9763" t="s">
        <v>22462</v>
      </c>
      <c r="C9763" s="1">
        <v>26122</v>
      </c>
      <c r="D9763">
        <v>19</v>
      </c>
      <c r="E9763">
        <v>24</v>
      </c>
      <c r="F9763" t="s">
        <v>5853</v>
      </c>
      <c r="G9763" t="s">
        <v>151</v>
      </c>
      <c r="H9763" t="s">
        <v>49</v>
      </c>
      <c r="I9763" t="s">
        <v>16</v>
      </c>
      <c r="J9763" t="s">
        <v>50</v>
      </c>
      <c r="K9763" s="1">
        <v>44631</v>
      </c>
    </row>
    <row r="9764" spans="1:11" x14ac:dyDescent="0.35">
      <c r="A9764" t="s">
        <v>22463</v>
      </c>
      <c r="B9764" t="s">
        <v>22464</v>
      </c>
      <c r="C9764" s="1">
        <v>26121</v>
      </c>
      <c r="F9764" t="s">
        <v>265</v>
      </c>
      <c r="G9764" t="s">
        <v>266</v>
      </c>
      <c r="H9764" t="s">
        <v>267</v>
      </c>
      <c r="I9764" t="s">
        <v>16</v>
      </c>
      <c r="J9764" t="s">
        <v>27</v>
      </c>
      <c r="K9764" s="1">
        <v>41645</v>
      </c>
    </row>
    <row r="9765" spans="1:11" x14ac:dyDescent="0.35">
      <c r="A9765" t="s">
        <v>22465</v>
      </c>
      <c r="B9765" t="s">
        <v>22466</v>
      </c>
      <c r="C9765" s="1">
        <v>26115</v>
      </c>
      <c r="D9765">
        <v>20</v>
      </c>
      <c r="E9765">
        <v>35</v>
      </c>
      <c r="F9765" t="s">
        <v>265</v>
      </c>
      <c r="G9765" t="s">
        <v>266</v>
      </c>
      <c r="H9765" t="s">
        <v>267</v>
      </c>
      <c r="I9765" t="s">
        <v>16</v>
      </c>
      <c r="J9765" t="s">
        <v>17</v>
      </c>
      <c r="K9765" s="1">
        <v>44820</v>
      </c>
    </row>
    <row r="9766" spans="1:11" x14ac:dyDescent="0.35">
      <c r="A9766" t="s">
        <v>22467</v>
      </c>
      <c r="B9766" t="s">
        <v>22468</v>
      </c>
      <c r="C9766" s="1">
        <v>26106</v>
      </c>
      <c r="D9766">
        <v>0</v>
      </c>
      <c r="E9766">
        <v>1</v>
      </c>
      <c r="F9766" t="s">
        <v>13126</v>
      </c>
      <c r="G9766" t="s">
        <v>405</v>
      </c>
      <c r="H9766" t="s">
        <v>26</v>
      </c>
      <c r="I9766" t="s">
        <v>32</v>
      </c>
      <c r="J9766" t="s">
        <v>27</v>
      </c>
      <c r="K9766" s="1">
        <v>43217</v>
      </c>
    </row>
    <row r="9767" spans="1:11" x14ac:dyDescent="0.35">
      <c r="A9767" t="s">
        <v>22469</v>
      </c>
      <c r="B9767" t="s">
        <v>22470</v>
      </c>
      <c r="C9767" s="1">
        <v>26094</v>
      </c>
      <c r="D9767">
        <v>25</v>
      </c>
      <c r="E9767">
        <v>35</v>
      </c>
      <c r="F9767" t="s">
        <v>4908</v>
      </c>
      <c r="G9767" t="s">
        <v>4909</v>
      </c>
      <c r="H9767" t="s">
        <v>309</v>
      </c>
      <c r="I9767" t="s">
        <v>16</v>
      </c>
      <c r="J9767" t="s">
        <v>17</v>
      </c>
      <c r="K9767" s="1">
        <v>44539</v>
      </c>
    </row>
    <row r="9768" spans="1:11" x14ac:dyDescent="0.35">
      <c r="A9768" t="s">
        <v>22471</v>
      </c>
      <c r="B9768" t="s">
        <v>22472</v>
      </c>
      <c r="C9768" s="1">
        <v>26093</v>
      </c>
      <c r="D9768">
        <v>50</v>
      </c>
      <c r="E9768">
        <v>80</v>
      </c>
      <c r="F9768" t="s">
        <v>62</v>
      </c>
      <c r="G9768" t="s">
        <v>62</v>
      </c>
      <c r="H9768" t="s">
        <v>63</v>
      </c>
      <c r="I9768" t="s">
        <v>16</v>
      </c>
      <c r="J9768" t="s">
        <v>27</v>
      </c>
      <c r="K9768" s="1">
        <v>43510</v>
      </c>
    </row>
    <row r="9769" spans="1:11" x14ac:dyDescent="0.35">
      <c r="A9769" t="s">
        <v>22473</v>
      </c>
      <c r="B9769" t="s">
        <v>22474</v>
      </c>
      <c r="C9769" s="1">
        <v>26087</v>
      </c>
      <c r="D9769">
        <v>20</v>
      </c>
      <c r="E9769">
        <v>29</v>
      </c>
      <c r="F9769" t="s">
        <v>1302</v>
      </c>
      <c r="G9769" t="s">
        <v>1302</v>
      </c>
      <c r="H9769" t="s">
        <v>651</v>
      </c>
      <c r="I9769" t="s">
        <v>32</v>
      </c>
      <c r="J9769" t="s">
        <v>17</v>
      </c>
      <c r="K9769" s="1">
        <v>45026</v>
      </c>
    </row>
    <row r="9770" spans="1:11" x14ac:dyDescent="0.35">
      <c r="A9770" t="s">
        <v>22475</v>
      </c>
      <c r="B9770" t="s">
        <v>22476</v>
      </c>
      <c r="C9770" s="1">
        <v>26080</v>
      </c>
      <c r="D9770">
        <v>25</v>
      </c>
      <c r="E9770">
        <v>55</v>
      </c>
      <c r="F9770" t="s">
        <v>62</v>
      </c>
      <c r="G9770" t="s">
        <v>62</v>
      </c>
      <c r="H9770" t="s">
        <v>63</v>
      </c>
      <c r="I9770" t="s">
        <v>16</v>
      </c>
      <c r="J9770" t="s">
        <v>17</v>
      </c>
      <c r="K9770" s="1">
        <v>43251</v>
      </c>
    </row>
    <row r="9771" spans="1:11" x14ac:dyDescent="0.35">
      <c r="A9771" t="s">
        <v>22477</v>
      </c>
      <c r="B9771" t="s">
        <v>22478</v>
      </c>
      <c r="C9771" s="1">
        <v>26066</v>
      </c>
      <c r="D9771">
        <v>14</v>
      </c>
      <c r="E9771">
        <v>18</v>
      </c>
      <c r="G9771" t="s">
        <v>25</v>
      </c>
      <c r="H9771" t="s">
        <v>26</v>
      </c>
      <c r="I9771" t="s">
        <v>54</v>
      </c>
      <c r="J9771" t="s">
        <v>27</v>
      </c>
      <c r="K9771" s="1">
        <v>44846</v>
      </c>
    </row>
    <row r="9772" spans="1:11" x14ac:dyDescent="0.35">
      <c r="A9772" t="s">
        <v>22479</v>
      </c>
      <c r="B9772" t="s">
        <v>22480</v>
      </c>
      <c r="C9772" s="1">
        <v>26042</v>
      </c>
      <c r="D9772">
        <v>18</v>
      </c>
      <c r="E9772">
        <v>25</v>
      </c>
      <c r="F9772" t="s">
        <v>582</v>
      </c>
      <c r="G9772" t="s">
        <v>290</v>
      </c>
      <c r="H9772" t="s">
        <v>59</v>
      </c>
      <c r="I9772" t="s">
        <v>32</v>
      </c>
      <c r="J9772" t="s">
        <v>27</v>
      </c>
      <c r="K9772" s="1">
        <v>44980</v>
      </c>
    </row>
    <row r="9773" spans="1:11" x14ac:dyDescent="0.35">
      <c r="A9773" t="s">
        <v>22481</v>
      </c>
      <c r="B9773" t="s">
        <v>22482</v>
      </c>
      <c r="C9773" s="1">
        <v>26037</v>
      </c>
      <c r="D9773">
        <v>50</v>
      </c>
      <c r="E9773">
        <v>70</v>
      </c>
      <c r="F9773" t="s">
        <v>1302</v>
      </c>
      <c r="G9773" t="s">
        <v>1302</v>
      </c>
      <c r="H9773" t="s">
        <v>651</v>
      </c>
      <c r="I9773" t="s">
        <v>16</v>
      </c>
      <c r="J9773" t="s">
        <v>27</v>
      </c>
      <c r="K9773" s="1">
        <v>45026</v>
      </c>
    </row>
    <row r="9774" spans="1:11" x14ac:dyDescent="0.35">
      <c r="A9774" t="s">
        <v>22483</v>
      </c>
      <c r="B9774" t="s">
        <v>22484</v>
      </c>
      <c r="C9774" s="1">
        <v>26032</v>
      </c>
      <c r="D9774">
        <v>25</v>
      </c>
      <c r="E9774">
        <v>59</v>
      </c>
      <c r="F9774" t="s">
        <v>582</v>
      </c>
      <c r="G9774" t="s">
        <v>290</v>
      </c>
      <c r="H9774" t="s">
        <v>59</v>
      </c>
      <c r="I9774" t="s">
        <v>16</v>
      </c>
      <c r="J9774" t="s">
        <v>27</v>
      </c>
      <c r="K9774" s="1">
        <v>44552</v>
      </c>
    </row>
    <row r="9775" spans="1:11" x14ac:dyDescent="0.35">
      <c r="A9775" t="s">
        <v>22485</v>
      </c>
      <c r="B9775" t="s">
        <v>22486</v>
      </c>
      <c r="C9775" s="1">
        <v>26018</v>
      </c>
      <c r="D9775">
        <v>20</v>
      </c>
      <c r="E9775">
        <v>30</v>
      </c>
      <c r="F9775" t="s">
        <v>229</v>
      </c>
      <c r="G9775" t="s">
        <v>230</v>
      </c>
      <c r="H9775" t="s">
        <v>26</v>
      </c>
      <c r="I9775" t="s">
        <v>16</v>
      </c>
      <c r="J9775" t="s">
        <v>17</v>
      </c>
      <c r="K9775" s="1">
        <v>43292</v>
      </c>
    </row>
    <row r="9776" spans="1:11" x14ac:dyDescent="0.35">
      <c r="A9776" t="s">
        <v>22487</v>
      </c>
      <c r="B9776" t="s">
        <v>22488</v>
      </c>
      <c r="C9776" s="1">
        <v>25995</v>
      </c>
      <c r="D9776">
        <v>20</v>
      </c>
      <c r="E9776">
        <v>50</v>
      </c>
      <c r="F9776" t="s">
        <v>2943</v>
      </c>
      <c r="G9776" t="s">
        <v>2943</v>
      </c>
      <c r="H9776" t="s">
        <v>26</v>
      </c>
      <c r="I9776" t="s">
        <v>16</v>
      </c>
      <c r="J9776" t="s">
        <v>17</v>
      </c>
      <c r="K9776" s="1">
        <v>43669</v>
      </c>
    </row>
    <row r="9777" spans="1:11" x14ac:dyDescent="0.35">
      <c r="A9777" t="s">
        <v>22489</v>
      </c>
      <c r="B9777" t="s">
        <v>22490</v>
      </c>
      <c r="C9777" s="1">
        <v>25989</v>
      </c>
      <c r="D9777">
        <v>18</v>
      </c>
      <c r="E9777">
        <v>99</v>
      </c>
      <c r="F9777" t="s">
        <v>2920</v>
      </c>
      <c r="G9777" t="s">
        <v>2920</v>
      </c>
      <c r="H9777" t="s">
        <v>373</v>
      </c>
      <c r="I9777" t="s">
        <v>16</v>
      </c>
      <c r="J9777" t="s">
        <v>27</v>
      </c>
      <c r="K9777" s="1">
        <v>44935</v>
      </c>
    </row>
    <row r="9778" spans="1:11" x14ac:dyDescent="0.35">
      <c r="A9778" t="s">
        <v>22491</v>
      </c>
      <c r="B9778" t="s">
        <v>22492</v>
      </c>
      <c r="C9778" s="1">
        <v>25962</v>
      </c>
      <c r="D9778">
        <v>15</v>
      </c>
      <c r="E9778">
        <v>25</v>
      </c>
      <c r="F9778" t="s">
        <v>62</v>
      </c>
      <c r="G9778" t="s">
        <v>62</v>
      </c>
      <c r="H9778" t="s">
        <v>63</v>
      </c>
      <c r="I9778" t="s">
        <v>16</v>
      </c>
      <c r="J9778" t="s">
        <v>17</v>
      </c>
      <c r="K9778" s="1">
        <v>43788</v>
      </c>
    </row>
    <row r="9779" spans="1:11" x14ac:dyDescent="0.35">
      <c r="A9779" t="s">
        <v>22493</v>
      </c>
      <c r="B9779" t="s">
        <v>22494</v>
      </c>
      <c r="C9779" s="1">
        <v>25956</v>
      </c>
      <c r="D9779">
        <v>17</v>
      </c>
      <c r="E9779">
        <v>30</v>
      </c>
      <c r="F9779" t="s">
        <v>2762</v>
      </c>
      <c r="G9779" t="s">
        <v>25</v>
      </c>
      <c r="H9779" t="s">
        <v>26</v>
      </c>
      <c r="I9779" t="s">
        <v>16</v>
      </c>
      <c r="J9779" t="s">
        <v>50</v>
      </c>
      <c r="K9779" s="1">
        <v>43943</v>
      </c>
    </row>
    <row r="9780" spans="1:11" x14ac:dyDescent="0.35">
      <c r="A9780" t="s">
        <v>22495</v>
      </c>
      <c r="B9780" t="s">
        <v>22496</v>
      </c>
      <c r="C9780" s="1">
        <v>25956</v>
      </c>
      <c r="D9780">
        <v>20</v>
      </c>
      <c r="E9780">
        <v>30</v>
      </c>
      <c r="F9780" t="s">
        <v>2762</v>
      </c>
      <c r="G9780" t="s">
        <v>25</v>
      </c>
      <c r="H9780" t="s">
        <v>26</v>
      </c>
      <c r="I9780" t="s">
        <v>16</v>
      </c>
      <c r="J9780" t="s">
        <v>50</v>
      </c>
      <c r="K9780" s="1">
        <v>43570</v>
      </c>
    </row>
    <row r="9781" spans="1:11" x14ac:dyDescent="0.35">
      <c r="A9781" t="s">
        <v>22497</v>
      </c>
      <c r="B9781" t="s">
        <v>22498</v>
      </c>
      <c r="C9781" s="1">
        <v>25949</v>
      </c>
      <c r="D9781">
        <v>45</v>
      </c>
      <c r="E9781">
        <v>59</v>
      </c>
      <c r="F9781" t="s">
        <v>22499</v>
      </c>
      <c r="G9781" t="s">
        <v>12478</v>
      </c>
      <c r="H9781" t="s">
        <v>373</v>
      </c>
      <c r="I9781" t="s">
        <v>16</v>
      </c>
      <c r="J9781" t="s">
        <v>17</v>
      </c>
      <c r="K9781" s="1">
        <v>44935</v>
      </c>
    </row>
    <row r="9782" spans="1:11" x14ac:dyDescent="0.35">
      <c r="A9782" t="s">
        <v>22500</v>
      </c>
      <c r="B9782" t="s">
        <v>22501</v>
      </c>
      <c r="C9782" s="1">
        <v>25923</v>
      </c>
      <c r="D9782">
        <v>50</v>
      </c>
      <c r="E9782">
        <v>80</v>
      </c>
      <c r="F9782" t="s">
        <v>12521</v>
      </c>
      <c r="G9782" t="s">
        <v>405</v>
      </c>
      <c r="H9782" t="s">
        <v>26</v>
      </c>
      <c r="I9782" t="s">
        <v>16</v>
      </c>
      <c r="J9782" t="s">
        <v>17</v>
      </c>
      <c r="K9782" s="1">
        <v>43217</v>
      </c>
    </row>
    <row r="9783" spans="1:11" x14ac:dyDescent="0.35">
      <c r="A9783" t="s">
        <v>22502</v>
      </c>
      <c r="B9783" t="s">
        <v>22503</v>
      </c>
      <c r="C9783" s="1">
        <v>25900</v>
      </c>
      <c r="D9783">
        <v>33</v>
      </c>
      <c r="E9783">
        <v>70</v>
      </c>
      <c r="F9783" t="s">
        <v>5704</v>
      </c>
      <c r="G9783" t="s">
        <v>405</v>
      </c>
      <c r="H9783" t="s">
        <v>26</v>
      </c>
      <c r="I9783" t="s">
        <v>16</v>
      </c>
      <c r="J9783" t="s">
        <v>27</v>
      </c>
      <c r="K9783" s="1">
        <v>43217</v>
      </c>
    </row>
    <row r="9784" spans="1:11" x14ac:dyDescent="0.35">
      <c r="A9784" t="s">
        <v>22504</v>
      </c>
      <c r="B9784" t="s">
        <v>22505</v>
      </c>
      <c r="C9784" s="1">
        <v>25887</v>
      </c>
      <c r="D9784">
        <v>25</v>
      </c>
      <c r="E9784">
        <v>40</v>
      </c>
      <c r="F9784" t="s">
        <v>405</v>
      </c>
      <c r="G9784" t="s">
        <v>405</v>
      </c>
      <c r="H9784" t="s">
        <v>26</v>
      </c>
      <c r="I9784" t="s">
        <v>16</v>
      </c>
      <c r="J9784" t="s">
        <v>27</v>
      </c>
      <c r="K9784" s="1">
        <v>43217</v>
      </c>
    </row>
    <row r="9785" spans="1:11" x14ac:dyDescent="0.35">
      <c r="A9785" t="s">
        <v>22506</v>
      </c>
      <c r="B9785" t="s">
        <v>22507</v>
      </c>
      <c r="C9785" s="1">
        <v>25885</v>
      </c>
      <c r="D9785">
        <v>0</v>
      </c>
      <c r="E9785">
        <v>1</v>
      </c>
      <c r="F9785" t="s">
        <v>142</v>
      </c>
      <c r="G9785" t="s">
        <v>142</v>
      </c>
      <c r="H9785" t="s">
        <v>143</v>
      </c>
      <c r="I9785" t="s">
        <v>16</v>
      </c>
      <c r="J9785" t="s">
        <v>17</v>
      </c>
      <c r="K9785" s="1">
        <v>41095</v>
      </c>
    </row>
    <row r="9786" spans="1:11" x14ac:dyDescent="0.35">
      <c r="A9786" t="s">
        <v>22508</v>
      </c>
      <c r="B9786" t="s">
        <v>22509</v>
      </c>
      <c r="C9786" s="1">
        <v>25867</v>
      </c>
      <c r="D9786">
        <v>40</v>
      </c>
      <c r="E9786">
        <v>45</v>
      </c>
      <c r="F9786" t="s">
        <v>20393</v>
      </c>
      <c r="G9786" t="s">
        <v>1887</v>
      </c>
      <c r="H9786" t="s">
        <v>373</v>
      </c>
      <c r="I9786" t="s">
        <v>16</v>
      </c>
      <c r="J9786" t="s">
        <v>17</v>
      </c>
      <c r="K9786" s="1">
        <v>44473</v>
      </c>
    </row>
    <row r="9787" spans="1:11" x14ac:dyDescent="0.35">
      <c r="A9787" t="s">
        <v>22510</v>
      </c>
      <c r="B9787" t="s">
        <v>22511</v>
      </c>
      <c r="C9787" s="1">
        <v>25859</v>
      </c>
      <c r="D9787">
        <v>30</v>
      </c>
      <c r="E9787">
        <v>40</v>
      </c>
      <c r="F9787" t="s">
        <v>1216</v>
      </c>
      <c r="G9787" t="s">
        <v>1451</v>
      </c>
      <c r="H9787" t="s">
        <v>31</v>
      </c>
      <c r="I9787" t="s">
        <v>32</v>
      </c>
      <c r="J9787" t="s">
        <v>17</v>
      </c>
      <c r="K9787" s="1">
        <v>42762</v>
      </c>
    </row>
    <row r="9788" spans="1:11" x14ac:dyDescent="0.35">
      <c r="A9788" t="s">
        <v>22512</v>
      </c>
      <c r="B9788" t="s">
        <v>22513</v>
      </c>
      <c r="C9788" s="1">
        <v>25837</v>
      </c>
      <c r="F9788" t="s">
        <v>12347</v>
      </c>
      <c r="G9788" t="s">
        <v>25</v>
      </c>
      <c r="H9788" t="s">
        <v>26</v>
      </c>
      <c r="I9788" t="s">
        <v>16</v>
      </c>
      <c r="J9788" t="s">
        <v>27</v>
      </c>
      <c r="K9788" s="1">
        <v>43560</v>
      </c>
    </row>
    <row r="9789" spans="1:11" x14ac:dyDescent="0.35">
      <c r="A9789" t="s">
        <v>22514</v>
      </c>
      <c r="B9789" t="s">
        <v>22515</v>
      </c>
      <c r="C9789" s="1">
        <v>25783</v>
      </c>
      <c r="D9789">
        <v>25</v>
      </c>
      <c r="E9789">
        <v>35</v>
      </c>
      <c r="F9789" t="s">
        <v>22516</v>
      </c>
      <c r="G9789" t="s">
        <v>4909</v>
      </c>
      <c r="H9789" t="s">
        <v>309</v>
      </c>
      <c r="I9789" t="s">
        <v>16</v>
      </c>
      <c r="J9789" t="s">
        <v>17</v>
      </c>
      <c r="K9789" s="1">
        <v>44845</v>
      </c>
    </row>
    <row r="9790" spans="1:11" x14ac:dyDescent="0.35">
      <c r="A9790" t="s">
        <v>22517</v>
      </c>
      <c r="B9790" t="s">
        <v>22518</v>
      </c>
      <c r="C9790" s="1">
        <v>25716</v>
      </c>
      <c r="D9790">
        <v>30</v>
      </c>
      <c r="E9790">
        <v>50</v>
      </c>
      <c r="F9790" t="s">
        <v>582</v>
      </c>
      <c r="G9790" t="s">
        <v>290</v>
      </c>
      <c r="H9790" t="s">
        <v>59</v>
      </c>
      <c r="I9790" t="s">
        <v>16</v>
      </c>
      <c r="J9790" t="s">
        <v>17</v>
      </c>
      <c r="K9790" s="1">
        <v>44980</v>
      </c>
    </row>
    <row r="9791" spans="1:11" x14ac:dyDescent="0.35">
      <c r="A9791" t="s">
        <v>22519</v>
      </c>
      <c r="B9791" t="s">
        <v>22520</v>
      </c>
      <c r="C9791" s="1">
        <v>25709</v>
      </c>
      <c r="F9791" t="s">
        <v>1056</v>
      </c>
      <c r="G9791" t="s">
        <v>151</v>
      </c>
      <c r="H9791" t="s">
        <v>49</v>
      </c>
      <c r="I9791" t="s">
        <v>16</v>
      </c>
      <c r="J9791" t="s">
        <v>27</v>
      </c>
      <c r="K9791" s="1">
        <v>45015</v>
      </c>
    </row>
    <row r="9792" spans="1:11" x14ac:dyDescent="0.35">
      <c r="A9792" t="s">
        <v>22521</v>
      </c>
      <c r="B9792" t="s">
        <v>22522</v>
      </c>
      <c r="C9792" s="1">
        <v>25651</v>
      </c>
      <c r="D9792">
        <v>45</v>
      </c>
      <c r="E9792">
        <v>85</v>
      </c>
      <c r="F9792" t="s">
        <v>62</v>
      </c>
      <c r="G9792" t="s">
        <v>62</v>
      </c>
      <c r="H9792" t="s">
        <v>63</v>
      </c>
      <c r="I9792" t="s">
        <v>16</v>
      </c>
      <c r="J9792" t="s">
        <v>17</v>
      </c>
      <c r="K9792" s="1">
        <v>43198</v>
      </c>
    </row>
    <row r="9793" spans="1:11" x14ac:dyDescent="0.35">
      <c r="A9793" t="s">
        <v>22523</v>
      </c>
      <c r="B9793" t="s">
        <v>22524</v>
      </c>
      <c r="C9793" s="1">
        <v>25622</v>
      </c>
      <c r="D9793">
        <v>17</v>
      </c>
      <c r="E9793">
        <v>25</v>
      </c>
      <c r="G9793" t="s">
        <v>592</v>
      </c>
      <c r="H9793" t="s">
        <v>214</v>
      </c>
      <c r="I9793" t="s">
        <v>32</v>
      </c>
      <c r="J9793" t="s">
        <v>17</v>
      </c>
      <c r="K9793" s="1">
        <v>44846</v>
      </c>
    </row>
    <row r="9794" spans="1:11" x14ac:dyDescent="0.35">
      <c r="A9794" t="s">
        <v>22525</v>
      </c>
      <c r="B9794" t="s">
        <v>22526</v>
      </c>
      <c r="C9794" s="1">
        <v>25621</v>
      </c>
      <c r="D9794">
        <v>40</v>
      </c>
      <c r="E9794">
        <v>50</v>
      </c>
      <c r="F9794" t="s">
        <v>22527</v>
      </c>
      <c r="G9794" t="s">
        <v>614</v>
      </c>
      <c r="H9794" t="s">
        <v>651</v>
      </c>
      <c r="I9794" t="s">
        <v>16</v>
      </c>
      <c r="J9794" t="s">
        <v>27</v>
      </c>
      <c r="K9794" s="1">
        <v>45026</v>
      </c>
    </row>
    <row r="9795" spans="1:11" x14ac:dyDescent="0.35">
      <c r="A9795" t="s">
        <v>22528</v>
      </c>
      <c r="B9795" t="s">
        <v>22529</v>
      </c>
      <c r="C9795" s="1">
        <v>25604</v>
      </c>
      <c r="D9795">
        <v>0</v>
      </c>
      <c r="E9795">
        <v>1</v>
      </c>
      <c r="F9795" t="s">
        <v>265</v>
      </c>
      <c r="G9795" t="s">
        <v>266</v>
      </c>
      <c r="H9795" t="s">
        <v>267</v>
      </c>
      <c r="I9795" t="s">
        <v>32</v>
      </c>
      <c r="J9795" t="s">
        <v>17</v>
      </c>
      <c r="K9795" s="1">
        <v>44074</v>
      </c>
    </row>
    <row r="9796" spans="1:11" x14ac:dyDescent="0.35">
      <c r="A9796" t="s">
        <v>22530</v>
      </c>
      <c r="B9796" t="s">
        <v>22531</v>
      </c>
      <c r="C9796" s="1">
        <v>25594</v>
      </c>
      <c r="D9796">
        <v>45</v>
      </c>
      <c r="E9796">
        <v>55</v>
      </c>
      <c r="F9796" t="s">
        <v>22532</v>
      </c>
      <c r="G9796" t="s">
        <v>614</v>
      </c>
      <c r="H9796" t="s">
        <v>651</v>
      </c>
      <c r="I9796" t="s">
        <v>16</v>
      </c>
      <c r="J9796" t="s">
        <v>17</v>
      </c>
      <c r="K9796" s="1">
        <v>45026</v>
      </c>
    </row>
    <row r="9797" spans="1:11" x14ac:dyDescent="0.35">
      <c r="A9797" t="s">
        <v>22533</v>
      </c>
      <c r="B9797" t="s">
        <v>22534</v>
      </c>
      <c r="C9797" s="1">
        <v>25569</v>
      </c>
      <c r="D9797">
        <v>20</v>
      </c>
      <c r="E9797">
        <v>49</v>
      </c>
      <c r="F9797" t="s">
        <v>22535</v>
      </c>
      <c r="G9797" t="s">
        <v>22536</v>
      </c>
      <c r="H9797" t="s">
        <v>388</v>
      </c>
      <c r="I9797" t="s">
        <v>32</v>
      </c>
      <c r="J9797" t="s">
        <v>27</v>
      </c>
      <c r="K9797" s="1">
        <v>44993</v>
      </c>
    </row>
    <row r="9798" spans="1:11" x14ac:dyDescent="0.35">
      <c r="A9798" t="s">
        <v>22537</v>
      </c>
      <c r="B9798" t="s">
        <v>22538</v>
      </c>
      <c r="C9798" s="1">
        <v>25566</v>
      </c>
      <c r="D9798">
        <v>18</v>
      </c>
      <c r="E9798">
        <v>30</v>
      </c>
      <c r="F9798" t="s">
        <v>22539</v>
      </c>
      <c r="G9798" t="s">
        <v>4153</v>
      </c>
      <c r="H9798" t="s">
        <v>26</v>
      </c>
      <c r="I9798" t="s">
        <v>32</v>
      </c>
      <c r="J9798" t="s">
        <v>27</v>
      </c>
      <c r="K9798" s="1">
        <v>43580</v>
      </c>
    </row>
    <row r="9799" spans="1:11" x14ac:dyDescent="0.35">
      <c r="A9799" t="s">
        <v>22540</v>
      </c>
      <c r="B9799" t="s">
        <v>22541</v>
      </c>
      <c r="C9799" s="1">
        <v>25566</v>
      </c>
      <c r="D9799">
        <v>21</v>
      </c>
      <c r="E9799">
        <v>42</v>
      </c>
      <c r="F9799" t="s">
        <v>5411</v>
      </c>
      <c r="G9799" t="s">
        <v>10729</v>
      </c>
      <c r="H9799" t="s">
        <v>432</v>
      </c>
      <c r="I9799" t="s">
        <v>54</v>
      </c>
      <c r="J9799" t="s">
        <v>17</v>
      </c>
      <c r="K9799" s="1">
        <v>41283</v>
      </c>
    </row>
    <row r="9800" spans="1:11" x14ac:dyDescent="0.35">
      <c r="A9800" t="s">
        <v>22542</v>
      </c>
      <c r="B9800" t="s">
        <v>22543</v>
      </c>
      <c r="C9800" s="1">
        <v>25560</v>
      </c>
      <c r="D9800">
        <v>44</v>
      </c>
      <c r="E9800">
        <v>54</v>
      </c>
      <c r="F9800" t="s">
        <v>80</v>
      </c>
      <c r="G9800" t="s">
        <v>81</v>
      </c>
      <c r="H9800" t="s">
        <v>82</v>
      </c>
      <c r="I9800" t="s">
        <v>16</v>
      </c>
      <c r="J9800" t="s">
        <v>17</v>
      </c>
      <c r="K9800" s="1">
        <v>43444</v>
      </c>
    </row>
    <row r="9801" spans="1:11" x14ac:dyDescent="0.35">
      <c r="A9801" t="s">
        <v>22544</v>
      </c>
      <c r="B9801" t="s">
        <v>22545</v>
      </c>
      <c r="C9801" s="1">
        <v>25529</v>
      </c>
      <c r="F9801" t="s">
        <v>1135</v>
      </c>
      <c r="G9801" t="s">
        <v>48</v>
      </c>
      <c r="H9801" t="s">
        <v>49</v>
      </c>
      <c r="I9801" t="s">
        <v>16</v>
      </c>
      <c r="J9801" t="s">
        <v>721</v>
      </c>
      <c r="K9801" s="1">
        <v>44664</v>
      </c>
    </row>
    <row r="9802" spans="1:11" x14ac:dyDescent="0.35">
      <c r="A9802" t="s">
        <v>22546</v>
      </c>
      <c r="B9802" t="s">
        <v>22547</v>
      </c>
      <c r="C9802" s="1">
        <v>25529</v>
      </c>
      <c r="D9802">
        <v>20</v>
      </c>
      <c r="E9802">
        <v>29</v>
      </c>
      <c r="F9802" t="s">
        <v>22548</v>
      </c>
      <c r="G9802" t="s">
        <v>22549</v>
      </c>
      <c r="H9802" t="s">
        <v>651</v>
      </c>
      <c r="I9802" t="s">
        <v>16</v>
      </c>
      <c r="J9802" t="s">
        <v>17</v>
      </c>
      <c r="K9802" s="1">
        <v>45026</v>
      </c>
    </row>
    <row r="9803" spans="1:11" x14ac:dyDescent="0.35">
      <c r="A9803" t="s">
        <v>22550</v>
      </c>
      <c r="B9803" t="s">
        <v>22551</v>
      </c>
      <c r="C9803" s="1">
        <v>25481</v>
      </c>
      <c r="D9803">
        <v>0</v>
      </c>
      <c r="E9803">
        <v>1</v>
      </c>
      <c r="G9803" t="s">
        <v>290</v>
      </c>
      <c r="H9803" t="s">
        <v>59</v>
      </c>
      <c r="I9803" t="s">
        <v>16</v>
      </c>
      <c r="J9803" t="s">
        <v>17</v>
      </c>
      <c r="K9803" s="1">
        <v>44980</v>
      </c>
    </row>
    <row r="9804" spans="1:11" x14ac:dyDescent="0.35">
      <c r="A9804" t="s">
        <v>22552</v>
      </c>
      <c r="B9804" t="s">
        <v>22553</v>
      </c>
      <c r="C9804" s="1">
        <v>25480</v>
      </c>
      <c r="D9804">
        <v>20</v>
      </c>
      <c r="E9804">
        <v>45</v>
      </c>
      <c r="F9804" t="s">
        <v>22539</v>
      </c>
      <c r="G9804" t="s">
        <v>4153</v>
      </c>
      <c r="H9804" t="s">
        <v>26</v>
      </c>
      <c r="I9804" t="s">
        <v>32</v>
      </c>
      <c r="J9804" t="s">
        <v>17</v>
      </c>
      <c r="K9804" s="1">
        <v>43580</v>
      </c>
    </row>
    <row r="9805" spans="1:11" x14ac:dyDescent="0.35">
      <c r="A9805" t="s">
        <v>22554</v>
      </c>
      <c r="B9805" t="s">
        <v>22555</v>
      </c>
      <c r="C9805" s="1">
        <v>25452</v>
      </c>
      <c r="D9805">
        <v>22</v>
      </c>
      <c r="E9805">
        <v>28</v>
      </c>
      <c r="F9805" t="s">
        <v>18907</v>
      </c>
      <c r="G9805" t="s">
        <v>1451</v>
      </c>
      <c r="H9805" t="s">
        <v>26</v>
      </c>
      <c r="I9805" t="s">
        <v>16</v>
      </c>
      <c r="J9805" t="s">
        <v>27</v>
      </c>
      <c r="K9805" s="1">
        <v>44708</v>
      </c>
    </row>
    <row r="9806" spans="1:11" x14ac:dyDescent="0.35">
      <c r="A9806" t="s">
        <v>22556</v>
      </c>
      <c r="B9806" t="s">
        <v>22557</v>
      </c>
      <c r="C9806" s="1">
        <v>25445</v>
      </c>
      <c r="D9806">
        <v>40</v>
      </c>
      <c r="E9806">
        <v>65</v>
      </c>
      <c r="F9806" t="s">
        <v>2920</v>
      </c>
      <c r="G9806" t="s">
        <v>2920</v>
      </c>
      <c r="H9806" t="s">
        <v>373</v>
      </c>
      <c r="I9806" t="s">
        <v>16</v>
      </c>
      <c r="J9806" t="s">
        <v>17</v>
      </c>
      <c r="K9806" s="1">
        <v>44295</v>
      </c>
    </row>
    <row r="9807" spans="1:11" x14ac:dyDescent="0.35">
      <c r="A9807" t="s">
        <v>22558</v>
      </c>
      <c r="B9807" t="s">
        <v>22559</v>
      </c>
      <c r="C9807" s="1">
        <v>25444</v>
      </c>
      <c r="D9807">
        <v>18</v>
      </c>
      <c r="E9807">
        <v>99</v>
      </c>
      <c r="F9807" t="s">
        <v>14338</v>
      </c>
      <c r="G9807" t="s">
        <v>7921</v>
      </c>
      <c r="H9807" t="s">
        <v>6562</v>
      </c>
      <c r="I9807" t="s">
        <v>16</v>
      </c>
      <c r="J9807" t="s">
        <v>27</v>
      </c>
      <c r="K9807" s="1">
        <v>43341</v>
      </c>
    </row>
    <row r="9808" spans="1:11" x14ac:dyDescent="0.35">
      <c r="A9808" t="s">
        <v>22560</v>
      </c>
      <c r="B9808" t="s">
        <v>22561</v>
      </c>
      <c r="C9808" s="1">
        <v>25444</v>
      </c>
      <c r="D9808">
        <v>28</v>
      </c>
      <c r="E9808">
        <v>45</v>
      </c>
      <c r="F9808" t="s">
        <v>4908</v>
      </c>
      <c r="G9808" t="s">
        <v>4909</v>
      </c>
      <c r="H9808" t="s">
        <v>309</v>
      </c>
      <c r="I9808" t="s">
        <v>16</v>
      </c>
      <c r="J9808" t="s">
        <v>17</v>
      </c>
      <c r="K9808" s="1">
        <v>44539</v>
      </c>
    </row>
    <row r="9809" spans="1:11" x14ac:dyDescent="0.35">
      <c r="A9809" t="s">
        <v>22562</v>
      </c>
      <c r="B9809" t="s">
        <v>22563</v>
      </c>
      <c r="C9809" s="1">
        <v>25413</v>
      </c>
      <c r="D9809">
        <v>30</v>
      </c>
      <c r="E9809">
        <v>50</v>
      </c>
      <c r="F9809" t="s">
        <v>22564</v>
      </c>
      <c r="G9809" t="s">
        <v>6327</v>
      </c>
      <c r="H9809" t="s">
        <v>26</v>
      </c>
      <c r="I9809" t="s">
        <v>16</v>
      </c>
      <c r="J9809" t="s">
        <v>17</v>
      </c>
      <c r="K9809" s="1">
        <v>44518</v>
      </c>
    </row>
    <row r="9810" spans="1:11" x14ac:dyDescent="0.35">
      <c r="A9810" t="s">
        <v>22565</v>
      </c>
      <c r="B9810" t="s">
        <v>22566</v>
      </c>
      <c r="C9810" s="1">
        <v>25411</v>
      </c>
      <c r="F9810" t="s">
        <v>3091</v>
      </c>
      <c r="G9810" t="s">
        <v>151</v>
      </c>
      <c r="H9810" t="s">
        <v>49</v>
      </c>
      <c r="I9810" t="s">
        <v>16</v>
      </c>
      <c r="J9810" t="s">
        <v>50</v>
      </c>
      <c r="K9810" s="1">
        <v>45015</v>
      </c>
    </row>
    <row r="9811" spans="1:11" x14ac:dyDescent="0.35">
      <c r="A9811" t="s">
        <v>22567</v>
      </c>
      <c r="B9811" t="s">
        <v>22568</v>
      </c>
      <c r="C9811" s="1">
        <v>25405</v>
      </c>
      <c r="F9811" t="s">
        <v>3976</v>
      </c>
      <c r="G9811" t="s">
        <v>128</v>
      </c>
      <c r="H9811" t="s">
        <v>705</v>
      </c>
      <c r="I9811" t="s">
        <v>16</v>
      </c>
      <c r="J9811" t="s">
        <v>17</v>
      </c>
      <c r="K9811" s="1">
        <v>43140</v>
      </c>
    </row>
    <row r="9812" spans="1:11" x14ac:dyDescent="0.35">
      <c r="A9812" t="s">
        <v>22569</v>
      </c>
      <c r="B9812" t="s">
        <v>22570</v>
      </c>
      <c r="C9812" s="1">
        <v>25400</v>
      </c>
      <c r="D9812">
        <v>25</v>
      </c>
      <c r="E9812">
        <v>30</v>
      </c>
      <c r="F9812" t="s">
        <v>21710</v>
      </c>
      <c r="G9812" t="s">
        <v>1732</v>
      </c>
      <c r="H9812" t="s">
        <v>26</v>
      </c>
      <c r="I9812" t="s">
        <v>32</v>
      </c>
      <c r="J9812" t="s">
        <v>17</v>
      </c>
      <c r="K9812" s="1">
        <v>44867</v>
      </c>
    </row>
    <row r="9813" spans="1:11" x14ac:dyDescent="0.35">
      <c r="A9813" t="s">
        <v>22571</v>
      </c>
      <c r="B9813" t="s">
        <v>22572</v>
      </c>
      <c r="C9813" s="1">
        <v>25400</v>
      </c>
      <c r="D9813">
        <v>17</v>
      </c>
      <c r="E9813">
        <v>24</v>
      </c>
      <c r="F9813" t="s">
        <v>21710</v>
      </c>
      <c r="G9813" t="s">
        <v>1732</v>
      </c>
      <c r="H9813" t="s">
        <v>26</v>
      </c>
      <c r="I9813" t="s">
        <v>32</v>
      </c>
      <c r="J9813" t="s">
        <v>17</v>
      </c>
      <c r="K9813" s="1">
        <v>44867</v>
      </c>
    </row>
    <row r="9814" spans="1:11" x14ac:dyDescent="0.35">
      <c r="A9814" t="s">
        <v>22573</v>
      </c>
      <c r="B9814" t="s">
        <v>22574</v>
      </c>
      <c r="C9814" s="1">
        <v>25396</v>
      </c>
      <c r="D9814">
        <v>25</v>
      </c>
      <c r="E9814">
        <v>30</v>
      </c>
      <c r="F9814" t="s">
        <v>4908</v>
      </c>
      <c r="G9814" t="s">
        <v>4909</v>
      </c>
      <c r="H9814" t="s">
        <v>309</v>
      </c>
      <c r="I9814" t="s">
        <v>16</v>
      </c>
      <c r="J9814" t="s">
        <v>17</v>
      </c>
      <c r="K9814" s="1">
        <v>44539</v>
      </c>
    </row>
    <row r="9815" spans="1:11" x14ac:dyDescent="0.35">
      <c r="A9815" t="s">
        <v>22575</v>
      </c>
      <c r="B9815" t="s">
        <v>22576</v>
      </c>
      <c r="C9815" s="1">
        <v>25394</v>
      </c>
      <c r="D9815">
        <v>39</v>
      </c>
      <c r="E9815">
        <v>69</v>
      </c>
      <c r="F9815" t="s">
        <v>4344</v>
      </c>
      <c r="G9815" t="s">
        <v>7576</v>
      </c>
      <c r="H9815" t="s">
        <v>432</v>
      </c>
      <c r="I9815" t="s">
        <v>16</v>
      </c>
      <c r="J9815" t="s">
        <v>17</v>
      </c>
      <c r="K9815" s="1">
        <v>41360</v>
      </c>
    </row>
    <row r="9816" spans="1:11" x14ac:dyDescent="0.35">
      <c r="A9816" t="s">
        <v>22577</v>
      </c>
      <c r="B9816" t="s">
        <v>22578</v>
      </c>
      <c r="C9816" s="1">
        <v>25368</v>
      </c>
      <c r="F9816" t="s">
        <v>265</v>
      </c>
      <c r="G9816" t="s">
        <v>266</v>
      </c>
      <c r="H9816" t="s">
        <v>267</v>
      </c>
      <c r="I9816" t="s">
        <v>32</v>
      </c>
      <c r="J9816" t="s">
        <v>17</v>
      </c>
      <c r="K9816" s="1">
        <v>41621</v>
      </c>
    </row>
    <row r="9817" spans="1:11" x14ac:dyDescent="0.35">
      <c r="A9817" t="s">
        <v>22579</v>
      </c>
      <c r="B9817" t="s">
        <v>22580</v>
      </c>
      <c r="C9817" s="1">
        <v>25351</v>
      </c>
      <c r="D9817">
        <v>30</v>
      </c>
      <c r="E9817">
        <v>55</v>
      </c>
      <c r="F9817" t="s">
        <v>62</v>
      </c>
      <c r="G9817" t="s">
        <v>62</v>
      </c>
      <c r="H9817" t="s">
        <v>63</v>
      </c>
      <c r="I9817" t="s">
        <v>16</v>
      </c>
      <c r="J9817" t="s">
        <v>27</v>
      </c>
      <c r="K9817" s="1">
        <v>43314</v>
      </c>
    </row>
    <row r="9818" spans="1:11" x14ac:dyDescent="0.35">
      <c r="A9818" t="s">
        <v>22581</v>
      </c>
      <c r="B9818" t="s">
        <v>22582</v>
      </c>
      <c r="C9818" s="1">
        <v>25336</v>
      </c>
      <c r="D9818">
        <v>35</v>
      </c>
      <c r="E9818">
        <v>40</v>
      </c>
      <c r="F9818" t="s">
        <v>4908</v>
      </c>
      <c r="G9818" t="s">
        <v>4909</v>
      </c>
      <c r="H9818" t="s">
        <v>309</v>
      </c>
      <c r="I9818" t="s">
        <v>16</v>
      </c>
      <c r="J9818" t="s">
        <v>17</v>
      </c>
      <c r="K9818" s="1">
        <v>44539</v>
      </c>
    </row>
    <row r="9819" spans="1:11" x14ac:dyDescent="0.35">
      <c r="A9819" t="s">
        <v>22583</v>
      </c>
      <c r="B9819" t="s">
        <v>22584</v>
      </c>
      <c r="C9819" s="1">
        <v>25310</v>
      </c>
      <c r="D9819">
        <v>18</v>
      </c>
      <c r="E9819">
        <v>99</v>
      </c>
      <c r="F9819" t="s">
        <v>265</v>
      </c>
      <c r="G9819" t="s">
        <v>266</v>
      </c>
      <c r="H9819" t="s">
        <v>267</v>
      </c>
      <c r="I9819" t="s">
        <v>16</v>
      </c>
      <c r="J9819" t="s">
        <v>17</v>
      </c>
      <c r="K9819" s="1">
        <v>44820</v>
      </c>
    </row>
    <row r="9820" spans="1:11" x14ac:dyDescent="0.35">
      <c r="A9820" t="s">
        <v>22585</v>
      </c>
      <c r="B9820" t="s">
        <v>22586</v>
      </c>
      <c r="C9820" s="1">
        <v>25285</v>
      </c>
      <c r="D9820">
        <v>45</v>
      </c>
      <c r="E9820">
        <v>50</v>
      </c>
      <c r="F9820" t="s">
        <v>4908</v>
      </c>
      <c r="G9820" t="s">
        <v>4909</v>
      </c>
      <c r="H9820" t="s">
        <v>309</v>
      </c>
      <c r="I9820" t="s">
        <v>16</v>
      </c>
      <c r="J9820" t="s">
        <v>17</v>
      </c>
      <c r="K9820" s="1">
        <v>44539</v>
      </c>
    </row>
    <row r="9821" spans="1:11" x14ac:dyDescent="0.35">
      <c r="A9821" t="s">
        <v>22587</v>
      </c>
      <c r="B9821" t="s">
        <v>22588</v>
      </c>
      <c r="C9821" s="1">
        <v>25260</v>
      </c>
      <c r="D9821">
        <v>25</v>
      </c>
      <c r="E9821">
        <v>50</v>
      </c>
      <c r="F9821" t="s">
        <v>22589</v>
      </c>
      <c r="G9821" t="s">
        <v>290</v>
      </c>
      <c r="H9821" t="s">
        <v>59</v>
      </c>
      <c r="I9821" t="s">
        <v>32</v>
      </c>
      <c r="J9821" t="s">
        <v>27</v>
      </c>
      <c r="K9821" s="1">
        <v>44980</v>
      </c>
    </row>
    <row r="9822" spans="1:11" x14ac:dyDescent="0.35">
      <c r="A9822" t="s">
        <v>22590</v>
      </c>
      <c r="B9822" t="s">
        <v>22591</v>
      </c>
      <c r="C9822" s="1">
        <v>25216</v>
      </c>
      <c r="D9822">
        <v>20</v>
      </c>
      <c r="E9822">
        <v>40</v>
      </c>
      <c r="F9822" t="s">
        <v>13126</v>
      </c>
      <c r="G9822" t="s">
        <v>405</v>
      </c>
      <c r="H9822" t="s">
        <v>26</v>
      </c>
      <c r="I9822" t="s">
        <v>16</v>
      </c>
      <c r="J9822" t="s">
        <v>27</v>
      </c>
      <c r="K9822" s="1">
        <v>43217</v>
      </c>
    </row>
    <row r="9823" spans="1:11" x14ac:dyDescent="0.35">
      <c r="A9823" t="s">
        <v>22592</v>
      </c>
      <c r="B9823" t="s">
        <v>22593</v>
      </c>
      <c r="C9823" s="1">
        <v>25196</v>
      </c>
      <c r="D9823">
        <v>55</v>
      </c>
      <c r="E9823">
        <v>60</v>
      </c>
      <c r="F9823" t="s">
        <v>4908</v>
      </c>
      <c r="G9823" t="s">
        <v>4909</v>
      </c>
      <c r="H9823" t="s">
        <v>309</v>
      </c>
      <c r="I9823" t="s">
        <v>16</v>
      </c>
      <c r="J9823" t="s">
        <v>17</v>
      </c>
      <c r="K9823" s="1">
        <v>44539</v>
      </c>
    </row>
    <row r="9824" spans="1:11" x14ac:dyDescent="0.35">
      <c r="A9824" t="s">
        <v>22594</v>
      </c>
      <c r="B9824" t="s">
        <v>22595</v>
      </c>
      <c r="C9824" s="1">
        <v>25146</v>
      </c>
      <c r="D9824">
        <v>35</v>
      </c>
      <c r="E9824">
        <v>45</v>
      </c>
      <c r="F9824" t="s">
        <v>22596</v>
      </c>
      <c r="G9824" t="s">
        <v>2809</v>
      </c>
      <c r="H9824" t="s">
        <v>651</v>
      </c>
      <c r="I9824" t="s">
        <v>16</v>
      </c>
      <c r="J9824" t="s">
        <v>17</v>
      </c>
      <c r="K9824" s="1">
        <v>45026</v>
      </c>
    </row>
    <row r="9825" spans="1:11" x14ac:dyDescent="0.35">
      <c r="A9825" t="s">
        <v>22597</v>
      </c>
      <c r="B9825" t="s">
        <v>22598</v>
      </c>
      <c r="C9825" s="1">
        <v>25111</v>
      </c>
      <c r="D9825">
        <v>25</v>
      </c>
      <c r="E9825">
        <v>40</v>
      </c>
      <c r="F9825" t="s">
        <v>25</v>
      </c>
      <c r="G9825" t="s">
        <v>25</v>
      </c>
      <c r="H9825" t="s">
        <v>26</v>
      </c>
      <c r="I9825" t="s">
        <v>32</v>
      </c>
      <c r="J9825" t="s">
        <v>17</v>
      </c>
      <c r="K9825" s="1">
        <v>43560</v>
      </c>
    </row>
    <row r="9826" spans="1:11" x14ac:dyDescent="0.35">
      <c r="A9826" t="s">
        <v>22599</v>
      </c>
      <c r="B9826" t="s">
        <v>22600</v>
      </c>
      <c r="C9826" s="1">
        <v>25085</v>
      </c>
      <c r="D9826">
        <v>0</v>
      </c>
      <c r="E9826">
        <v>0</v>
      </c>
      <c r="F9826" t="s">
        <v>1302</v>
      </c>
      <c r="G9826" t="s">
        <v>1302</v>
      </c>
      <c r="H9826" t="s">
        <v>651</v>
      </c>
      <c r="I9826" t="s">
        <v>16</v>
      </c>
      <c r="J9826" t="s">
        <v>17</v>
      </c>
      <c r="K9826" s="1">
        <v>45026</v>
      </c>
    </row>
    <row r="9827" spans="1:11" x14ac:dyDescent="0.35">
      <c r="A9827" t="s">
        <v>22601</v>
      </c>
      <c r="B9827" t="s">
        <v>22602</v>
      </c>
      <c r="C9827" s="1">
        <v>25069</v>
      </c>
      <c r="F9827" t="s">
        <v>265</v>
      </c>
      <c r="G9827" t="s">
        <v>266</v>
      </c>
      <c r="H9827" t="s">
        <v>267</v>
      </c>
      <c r="I9827" t="s">
        <v>16</v>
      </c>
      <c r="J9827" t="s">
        <v>17</v>
      </c>
      <c r="K9827" s="1">
        <v>44820</v>
      </c>
    </row>
    <row r="9828" spans="1:11" x14ac:dyDescent="0.35">
      <c r="A9828" t="s">
        <v>22603</v>
      </c>
      <c r="B9828" t="s">
        <v>22604</v>
      </c>
      <c r="C9828" s="1">
        <v>25059</v>
      </c>
      <c r="D9828">
        <v>35</v>
      </c>
      <c r="E9828">
        <v>45</v>
      </c>
      <c r="F9828" t="s">
        <v>265</v>
      </c>
      <c r="G9828" t="s">
        <v>266</v>
      </c>
      <c r="H9828" t="s">
        <v>267</v>
      </c>
      <c r="I9828" t="s">
        <v>16</v>
      </c>
      <c r="J9828" t="s">
        <v>17</v>
      </c>
      <c r="K9828" s="1">
        <v>41673</v>
      </c>
    </row>
    <row r="9829" spans="1:11" x14ac:dyDescent="0.35">
      <c r="A9829" t="s">
        <v>22605</v>
      </c>
      <c r="B9829" t="s">
        <v>22606</v>
      </c>
      <c r="C9829" s="1">
        <v>25027</v>
      </c>
      <c r="D9829">
        <v>15</v>
      </c>
      <c r="E9829">
        <v>25</v>
      </c>
      <c r="F9829" t="s">
        <v>22607</v>
      </c>
      <c r="G9829" t="s">
        <v>121</v>
      </c>
      <c r="H9829" t="s">
        <v>59</v>
      </c>
      <c r="I9829" t="s">
        <v>16</v>
      </c>
      <c r="J9829" t="s">
        <v>22608</v>
      </c>
      <c r="K9829" s="1">
        <v>43868</v>
      </c>
    </row>
    <row r="9830" spans="1:11" x14ac:dyDescent="0.35">
      <c r="A9830" t="s">
        <v>22609</v>
      </c>
      <c r="B9830" t="s">
        <v>22610</v>
      </c>
      <c r="C9830" s="1">
        <v>24992</v>
      </c>
      <c r="D9830">
        <v>30</v>
      </c>
      <c r="E9830">
        <v>60</v>
      </c>
      <c r="F9830" t="s">
        <v>62</v>
      </c>
      <c r="G9830" t="s">
        <v>62</v>
      </c>
      <c r="H9830" t="s">
        <v>63</v>
      </c>
      <c r="I9830" t="s">
        <v>16</v>
      </c>
      <c r="J9830" t="s">
        <v>17</v>
      </c>
      <c r="K9830" s="1">
        <v>44989</v>
      </c>
    </row>
    <row r="9831" spans="1:11" x14ac:dyDescent="0.35">
      <c r="A9831" t="s">
        <v>22611</v>
      </c>
      <c r="B9831" t="s">
        <v>22612</v>
      </c>
      <c r="C9831" s="1">
        <v>24984</v>
      </c>
      <c r="D9831">
        <v>0</v>
      </c>
      <c r="E9831">
        <v>0</v>
      </c>
      <c r="F9831" t="s">
        <v>1302</v>
      </c>
      <c r="G9831" t="s">
        <v>1302</v>
      </c>
      <c r="H9831" t="s">
        <v>651</v>
      </c>
      <c r="I9831" t="s">
        <v>32</v>
      </c>
      <c r="J9831" t="s">
        <v>27</v>
      </c>
      <c r="K9831" s="1">
        <v>45026</v>
      </c>
    </row>
    <row r="9832" spans="1:11" x14ac:dyDescent="0.35">
      <c r="A9832" t="s">
        <v>22613</v>
      </c>
      <c r="B9832" t="s">
        <v>22614</v>
      </c>
      <c r="C9832" s="1">
        <v>24982</v>
      </c>
      <c r="F9832" t="s">
        <v>22615</v>
      </c>
      <c r="G9832" t="s">
        <v>266</v>
      </c>
      <c r="H9832" t="s">
        <v>267</v>
      </c>
      <c r="I9832" t="s">
        <v>16</v>
      </c>
      <c r="J9832" t="s">
        <v>17</v>
      </c>
      <c r="K9832" s="1">
        <v>44672</v>
      </c>
    </row>
    <row r="9833" spans="1:11" x14ac:dyDescent="0.35">
      <c r="A9833" t="s">
        <v>22616</v>
      </c>
      <c r="B9833" t="s">
        <v>22617</v>
      </c>
      <c r="C9833" s="1">
        <v>24974</v>
      </c>
      <c r="D9833">
        <v>30</v>
      </c>
      <c r="E9833">
        <v>50</v>
      </c>
      <c r="F9833" t="s">
        <v>22618</v>
      </c>
      <c r="H9833" t="s">
        <v>39</v>
      </c>
      <c r="I9833" t="s">
        <v>16</v>
      </c>
      <c r="J9833" t="s">
        <v>27</v>
      </c>
      <c r="K9833" s="1">
        <v>44643</v>
      </c>
    </row>
    <row r="9834" spans="1:11" x14ac:dyDescent="0.35">
      <c r="A9834" t="s">
        <v>22619</v>
      </c>
      <c r="B9834" t="s">
        <v>22620</v>
      </c>
      <c r="C9834" s="1">
        <v>24971</v>
      </c>
      <c r="F9834" t="s">
        <v>22621</v>
      </c>
      <c r="G9834" t="s">
        <v>290</v>
      </c>
      <c r="H9834" t="s">
        <v>59</v>
      </c>
      <c r="I9834" t="s">
        <v>16</v>
      </c>
      <c r="J9834" t="s">
        <v>13323</v>
      </c>
      <c r="K9834" s="1">
        <v>44980</v>
      </c>
    </row>
    <row r="9835" spans="1:11" x14ac:dyDescent="0.35">
      <c r="A9835" t="s">
        <v>22622</v>
      </c>
      <c r="B9835" t="s">
        <v>22623</v>
      </c>
      <c r="C9835" s="1">
        <v>24959</v>
      </c>
      <c r="D9835">
        <v>40</v>
      </c>
      <c r="E9835">
        <v>50</v>
      </c>
      <c r="F9835" t="s">
        <v>2740</v>
      </c>
      <c r="G9835" t="s">
        <v>2740</v>
      </c>
      <c r="H9835" t="s">
        <v>373</v>
      </c>
      <c r="I9835" t="s">
        <v>16</v>
      </c>
      <c r="J9835" t="s">
        <v>27</v>
      </c>
      <c r="K9835" s="1">
        <v>44527</v>
      </c>
    </row>
    <row r="9836" spans="1:11" x14ac:dyDescent="0.35">
      <c r="A9836" t="s">
        <v>22624</v>
      </c>
      <c r="B9836" t="s">
        <v>22625</v>
      </c>
      <c r="C9836" s="1">
        <v>24936</v>
      </c>
      <c r="F9836" t="s">
        <v>265</v>
      </c>
      <c r="G9836" t="s">
        <v>266</v>
      </c>
      <c r="H9836" t="s">
        <v>267</v>
      </c>
      <c r="I9836" t="s">
        <v>32</v>
      </c>
      <c r="J9836" t="s">
        <v>27</v>
      </c>
      <c r="K9836" s="1">
        <v>41669</v>
      </c>
    </row>
    <row r="9837" spans="1:11" x14ac:dyDescent="0.35">
      <c r="A9837" t="s">
        <v>22626</v>
      </c>
      <c r="B9837" t="s">
        <v>22627</v>
      </c>
      <c r="C9837" s="1">
        <v>24929</v>
      </c>
      <c r="D9837">
        <v>30</v>
      </c>
      <c r="E9837">
        <v>35</v>
      </c>
      <c r="F9837" t="s">
        <v>1302</v>
      </c>
      <c r="G9837" t="s">
        <v>1302</v>
      </c>
      <c r="H9837" t="s">
        <v>651</v>
      </c>
      <c r="I9837" t="s">
        <v>16</v>
      </c>
      <c r="J9837" t="s">
        <v>17</v>
      </c>
      <c r="K9837" s="1">
        <v>45026</v>
      </c>
    </row>
    <row r="9838" spans="1:11" x14ac:dyDescent="0.35">
      <c r="A9838" t="s">
        <v>22628</v>
      </c>
      <c r="B9838" t="s">
        <v>22629</v>
      </c>
      <c r="C9838" s="1">
        <v>24877</v>
      </c>
      <c r="D9838">
        <v>15</v>
      </c>
      <c r="E9838">
        <v>20</v>
      </c>
      <c r="F9838" t="s">
        <v>25</v>
      </c>
      <c r="G9838" t="s">
        <v>25</v>
      </c>
      <c r="H9838" t="s">
        <v>26</v>
      </c>
      <c r="I9838" t="s">
        <v>16</v>
      </c>
      <c r="J9838" t="s">
        <v>17</v>
      </c>
      <c r="K9838" s="1">
        <v>44011</v>
      </c>
    </row>
    <row r="9839" spans="1:11" x14ac:dyDescent="0.35">
      <c r="A9839" t="s">
        <v>22630</v>
      </c>
      <c r="B9839" t="s">
        <v>22631</v>
      </c>
      <c r="C9839" s="1">
        <v>24788</v>
      </c>
      <c r="D9839">
        <v>50</v>
      </c>
      <c r="E9839">
        <v>65</v>
      </c>
      <c r="F9839" t="s">
        <v>15614</v>
      </c>
      <c r="G9839" t="s">
        <v>151</v>
      </c>
      <c r="H9839" t="s">
        <v>49</v>
      </c>
      <c r="I9839" t="s">
        <v>16</v>
      </c>
      <c r="J9839" t="s">
        <v>27</v>
      </c>
      <c r="K9839" s="1">
        <v>45015</v>
      </c>
    </row>
    <row r="9840" spans="1:11" x14ac:dyDescent="0.35">
      <c r="A9840" t="s">
        <v>22632</v>
      </c>
      <c r="B9840" t="s">
        <v>22633</v>
      </c>
      <c r="C9840" s="1">
        <v>24765</v>
      </c>
      <c r="D9840">
        <v>50</v>
      </c>
      <c r="E9840">
        <v>70</v>
      </c>
      <c r="F9840" t="s">
        <v>1302</v>
      </c>
      <c r="G9840" t="s">
        <v>1302</v>
      </c>
      <c r="H9840" t="s">
        <v>651</v>
      </c>
      <c r="I9840" t="s">
        <v>16</v>
      </c>
      <c r="J9840" t="s">
        <v>27</v>
      </c>
      <c r="K9840" s="1">
        <v>45026</v>
      </c>
    </row>
    <row r="9841" spans="1:11" x14ac:dyDescent="0.35">
      <c r="A9841" t="s">
        <v>22634</v>
      </c>
      <c r="B9841" t="s">
        <v>22635</v>
      </c>
      <c r="C9841" s="1">
        <v>24765</v>
      </c>
      <c r="D9841">
        <v>20</v>
      </c>
      <c r="E9841">
        <v>40</v>
      </c>
      <c r="F9841" t="s">
        <v>22636</v>
      </c>
      <c r="G9841" t="s">
        <v>6425</v>
      </c>
      <c r="H9841" t="s">
        <v>267</v>
      </c>
      <c r="I9841" t="s">
        <v>32</v>
      </c>
      <c r="J9841" t="s">
        <v>17</v>
      </c>
      <c r="K9841" s="1">
        <v>44953</v>
      </c>
    </row>
    <row r="9842" spans="1:11" x14ac:dyDescent="0.35">
      <c r="A9842" t="s">
        <v>22637</v>
      </c>
      <c r="B9842" t="s">
        <v>22638</v>
      </c>
      <c r="C9842" s="1">
        <v>24745</v>
      </c>
      <c r="D9842">
        <v>25</v>
      </c>
      <c r="E9842">
        <v>35</v>
      </c>
      <c r="F9842" t="s">
        <v>22639</v>
      </c>
      <c r="G9842" t="s">
        <v>438</v>
      </c>
      <c r="H9842" t="s">
        <v>59</v>
      </c>
      <c r="I9842" t="s">
        <v>32</v>
      </c>
      <c r="J9842" t="s">
        <v>69</v>
      </c>
      <c r="K9842" s="1">
        <v>44782</v>
      </c>
    </row>
    <row r="9843" spans="1:11" x14ac:dyDescent="0.35">
      <c r="A9843" t="s">
        <v>22640</v>
      </c>
      <c r="B9843" t="s">
        <v>22641</v>
      </c>
      <c r="C9843" s="1">
        <v>24745</v>
      </c>
      <c r="D9843">
        <v>18</v>
      </c>
      <c r="E9843">
        <v>22</v>
      </c>
      <c r="F9843" t="s">
        <v>265</v>
      </c>
      <c r="G9843" t="s">
        <v>266</v>
      </c>
      <c r="H9843" t="s">
        <v>267</v>
      </c>
      <c r="I9843" t="s">
        <v>32</v>
      </c>
      <c r="J9843" t="s">
        <v>17</v>
      </c>
      <c r="K9843" s="1">
        <v>44749</v>
      </c>
    </row>
    <row r="9844" spans="1:11" x14ac:dyDescent="0.35">
      <c r="A9844" t="s">
        <v>22642</v>
      </c>
      <c r="B9844" t="s">
        <v>22643</v>
      </c>
      <c r="C9844" s="1">
        <v>24730</v>
      </c>
      <c r="D9844">
        <v>0</v>
      </c>
      <c r="E9844">
        <v>0</v>
      </c>
      <c r="F9844" t="s">
        <v>1302</v>
      </c>
      <c r="G9844" t="s">
        <v>1302</v>
      </c>
      <c r="H9844" t="s">
        <v>651</v>
      </c>
      <c r="I9844" t="s">
        <v>32</v>
      </c>
      <c r="J9844" t="s">
        <v>17</v>
      </c>
      <c r="K9844" s="1">
        <v>45026</v>
      </c>
    </row>
    <row r="9845" spans="1:11" x14ac:dyDescent="0.35">
      <c r="A9845" t="s">
        <v>22644</v>
      </c>
      <c r="B9845" t="s">
        <v>22645</v>
      </c>
      <c r="C9845" s="1">
        <v>24723</v>
      </c>
      <c r="D9845">
        <v>35</v>
      </c>
      <c r="E9845">
        <v>55</v>
      </c>
      <c r="F9845" t="s">
        <v>3918</v>
      </c>
      <c r="G9845" t="s">
        <v>266</v>
      </c>
      <c r="H9845" t="s">
        <v>267</v>
      </c>
      <c r="I9845" t="s">
        <v>16</v>
      </c>
      <c r="J9845" t="s">
        <v>17</v>
      </c>
      <c r="K9845" s="1">
        <v>44671</v>
      </c>
    </row>
    <row r="9846" spans="1:11" x14ac:dyDescent="0.35">
      <c r="A9846" t="s">
        <v>22646</v>
      </c>
      <c r="C9846" s="1">
        <v>24716</v>
      </c>
      <c r="F9846" t="s">
        <v>22647</v>
      </c>
      <c r="G9846" t="s">
        <v>6841</v>
      </c>
      <c r="H9846" t="s">
        <v>2724</v>
      </c>
      <c r="I9846" t="s">
        <v>16</v>
      </c>
      <c r="J9846" t="s">
        <v>27</v>
      </c>
      <c r="K9846" s="1">
        <v>44592</v>
      </c>
    </row>
    <row r="9847" spans="1:11" x14ac:dyDescent="0.35">
      <c r="A9847" t="s">
        <v>22648</v>
      </c>
      <c r="B9847" t="s">
        <v>22649</v>
      </c>
      <c r="C9847" s="1">
        <v>24706</v>
      </c>
      <c r="D9847">
        <v>60</v>
      </c>
      <c r="E9847">
        <v>70</v>
      </c>
      <c r="F9847" t="s">
        <v>1302</v>
      </c>
      <c r="G9847" t="s">
        <v>1302</v>
      </c>
      <c r="H9847" t="s">
        <v>651</v>
      </c>
      <c r="I9847" t="s">
        <v>16</v>
      </c>
      <c r="J9847" t="s">
        <v>17</v>
      </c>
      <c r="K9847" s="1">
        <v>45026</v>
      </c>
    </row>
    <row r="9848" spans="1:11" x14ac:dyDescent="0.35">
      <c r="A9848" t="s">
        <v>22650</v>
      </c>
      <c r="B9848" t="s">
        <v>22651</v>
      </c>
      <c r="C9848" s="1">
        <v>24705</v>
      </c>
      <c r="D9848">
        <v>60</v>
      </c>
      <c r="E9848">
        <v>70</v>
      </c>
      <c r="F9848" t="s">
        <v>1302</v>
      </c>
      <c r="G9848" t="s">
        <v>1302</v>
      </c>
      <c r="H9848" t="s">
        <v>651</v>
      </c>
      <c r="I9848" t="s">
        <v>16</v>
      </c>
      <c r="J9848" t="s">
        <v>17</v>
      </c>
      <c r="K9848" s="1">
        <v>45026</v>
      </c>
    </row>
    <row r="9849" spans="1:11" x14ac:dyDescent="0.35">
      <c r="A9849" t="s">
        <v>22652</v>
      </c>
      <c r="B9849" t="s">
        <v>22653</v>
      </c>
      <c r="C9849" s="1">
        <v>24638</v>
      </c>
      <c r="D9849">
        <v>18</v>
      </c>
      <c r="E9849">
        <v>99</v>
      </c>
      <c r="F9849" t="s">
        <v>22378</v>
      </c>
      <c r="G9849" t="s">
        <v>4218</v>
      </c>
      <c r="H9849" t="s">
        <v>651</v>
      </c>
      <c r="I9849" t="s">
        <v>16</v>
      </c>
      <c r="J9849" t="s">
        <v>27</v>
      </c>
      <c r="K9849" s="1">
        <v>45026</v>
      </c>
    </row>
    <row r="9850" spans="1:11" x14ac:dyDescent="0.35">
      <c r="A9850" t="s">
        <v>22654</v>
      </c>
      <c r="B9850" t="s">
        <v>22655</v>
      </c>
      <c r="C9850" s="1">
        <v>24634</v>
      </c>
      <c r="D9850">
        <v>40</v>
      </c>
      <c r="E9850">
        <v>50</v>
      </c>
      <c r="F9850" t="s">
        <v>265</v>
      </c>
      <c r="G9850" t="s">
        <v>266</v>
      </c>
      <c r="H9850" t="s">
        <v>267</v>
      </c>
      <c r="I9850" t="s">
        <v>16</v>
      </c>
      <c r="J9850" t="s">
        <v>17</v>
      </c>
      <c r="K9850" s="1">
        <v>44298</v>
      </c>
    </row>
    <row r="9851" spans="1:11" x14ac:dyDescent="0.35">
      <c r="A9851" t="s">
        <v>22656</v>
      </c>
      <c r="B9851" t="s">
        <v>22657</v>
      </c>
      <c r="C9851" s="1">
        <v>24628</v>
      </c>
      <c r="D9851">
        <v>40</v>
      </c>
      <c r="E9851">
        <v>55</v>
      </c>
      <c r="F9851" t="s">
        <v>265</v>
      </c>
      <c r="G9851" t="s">
        <v>266</v>
      </c>
      <c r="H9851" t="s">
        <v>267</v>
      </c>
      <c r="I9851" t="s">
        <v>16</v>
      </c>
      <c r="J9851" t="s">
        <v>17</v>
      </c>
      <c r="K9851" s="1">
        <v>44820</v>
      </c>
    </row>
    <row r="9852" spans="1:11" x14ac:dyDescent="0.35">
      <c r="A9852" t="s">
        <v>22658</v>
      </c>
      <c r="B9852" t="s">
        <v>22659</v>
      </c>
      <c r="C9852" s="1">
        <v>24609</v>
      </c>
      <c r="D9852">
        <v>30</v>
      </c>
      <c r="E9852">
        <v>40</v>
      </c>
      <c r="F9852" t="s">
        <v>22660</v>
      </c>
      <c r="G9852" t="s">
        <v>5638</v>
      </c>
      <c r="H9852" t="s">
        <v>880</v>
      </c>
      <c r="I9852" t="s">
        <v>32</v>
      </c>
      <c r="J9852" t="s">
        <v>17</v>
      </c>
      <c r="K9852" s="1">
        <v>44231</v>
      </c>
    </row>
    <row r="9853" spans="1:11" x14ac:dyDescent="0.35">
      <c r="A9853" t="s">
        <v>22661</v>
      </c>
      <c r="B9853" t="s">
        <v>22662</v>
      </c>
      <c r="C9853" s="1">
        <v>24546</v>
      </c>
      <c r="D9853">
        <v>21</v>
      </c>
      <c r="E9853">
        <v>45</v>
      </c>
      <c r="F9853" t="s">
        <v>1302</v>
      </c>
      <c r="G9853" t="s">
        <v>1302</v>
      </c>
      <c r="H9853" t="s">
        <v>651</v>
      </c>
      <c r="I9853" t="s">
        <v>32</v>
      </c>
      <c r="J9853" t="s">
        <v>27</v>
      </c>
      <c r="K9853" s="1">
        <v>45026</v>
      </c>
    </row>
    <row r="9854" spans="1:11" x14ac:dyDescent="0.35">
      <c r="A9854" t="s">
        <v>22663</v>
      </c>
      <c r="B9854" t="s">
        <v>22664</v>
      </c>
      <c r="C9854" s="1">
        <v>24521</v>
      </c>
      <c r="D9854">
        <v>0</v>
      </c>
      <c r="E9854">
        <v>0</v>
      </c>
      <c r="F9854" t="s">
        <v>265</v>
      </c>
      <c r="G9854" t="s">
        <v>266</v>
      </c>
      <c r="H9854" t="s">
        <v>267</v>
      </c>
      <c r="I9854" t="s">
        <v>16</v>
      </c>
      <c r="J9854" t="s">
        <v>17</v>
      </c>
      <c r="K9854" s="1">
        <v>41653</v>
      </c>
    </row>
    <row r="9855" spans="1:11" x14ac:dyDescent="0.35">
      <c r="A9855" t="s">
        <v>22665</v>
      </c>
      <c r="B9855" t="s">
        <v>22666</v>
      </c>
      <c r="C9855" s="1">
        <v>24452</v>
      </c>
      <c r="D9855">
        <v>50</v>
      </c>
      <c r="E9855">
        <v>60</v>
      </c>
      <c r="F9855" t="s">
        <v>13627</v>
      </c>
      <c r="G9855" t="s">
        <v>598</v>
      </c>
      <c r="H9855" t="s">
        <v>26</v>
      </c>
      <c r="I9855" t="s">
        <v>16</v>
      </c>
      <c r="J9855" t="s">
        <v>17</v>
      </c>
      <c r="K9855" s="1">
        <v>45022</v>
      </c>
    </row>
    <row r="9856" spans="1:11" x14ac:dyDescent="0.35">
      <c r="A9856" t="s">
        <v>22667</v>
      </c>
      <c r="B9856" t="s">
        <v>22668</v>
      </c>
      <c r="C9856" s="1">
        <v>24419</v>
      </c>
      <c r="D9856">
        <v>18</v>
      </c>
      <c r="E9856">
        <v>99</v>
      </c>
      <c r="F9856" t="s">
        <v>18063</v>
      </c>
      <c r="G9856" t="s">
        <v>6327</v>
      </c>
      <c r="H9856" t="s">
        <v>26</v>
      </c>
      <c r="I9856" t="s">
        <v>16</v>
      </c>
      <c r="J9856" t="s">
        <v>27</v>
      </c>
      <c r="K9856" s="1">
        <v>44518</v>
      </c>
    </row>
    <row r="9857" spans="1:11" x14ac:dyDescent="0.35">
      <c r="A9857" t="s">
        <v>22669</v>
      </c>
      <c r="B9857" t="s">
        <v>22670</v>
      </c>
      <c r="C9857" s="1">
        <v>24353</v>
      </c>
      <c r="F9857" t="s">
        <v>22671</v>
      </c>
      <c r="G9857" t="s">
        <v>266</v>
      </c>
      <c r="H9857" t="s">
        <v>267</v>
      </c>
      <c r="I9857" t="s">
        <v>54</v>
      </c>
      <c r="J9857" t="s">
        <v>27</v>
      </c>
      <c r="K9857" s="1">
        <v>43543</v>
      </c>
    </row>
    <row r="9858" spans="1:11" x14ac:dyDescent="0.35">
      <c r="A9858" t="s">
        <v>22672</v>
      </c>
      <c r="B9858" t="s">
        <v>22673</v>
      </c>
      <c r="C9858" s="1">
        <v>24340</v>
      </c>
      <c r="D9858">
        <v>0</v>
      </c>
      <c r="E9858">
        <v>0</v>
      </c>
      <c r="F9858" t="s">
        <v>1302</v>
      </c>
      <c r="G9858" t="s">
        <v>1302</v>
      </c>
      <c r="H9858" t="s">
        <v>651</v>
      </c>
      <c r="I9858" t="s">
        <v>16</v>
      </c>
      <c r="J9858" t="s">
        <v>27</v>
      </c>
      <c r="K9858" s="1">
        <v>45026</v>
      </c>
    </row>
    <row r="9859" spans="1:11" x14ac:dyDescent="0.35">
      <c r="A9859" t="s">
        <v>22674</v>
      </c>
      <c r="B9859" t="s">
        <v>22675</v>
      </c>
      <c r="C9859" s="1">
        <v>24329</v>
      </c>
      <c r="D9859">
        <v>0</v>
      </c>
      <c r="E9859">
        <v>0</v>
      </c>
      <c r="F9859" t="s">
        <v>1302</v>
      </c>
      <c r="G9859" t="s">
        <v>1302</v>
      </c>
      <c r="H9859" t="s">
        <v>651</v>
      </c>
      <c r="I9859" t="s">
        <v>16</v>
      </c>
      <c r="J9859" t="s">
        <v>27</v>
      </c>
      <c r="K9859" s="1">
        <v>45026</v>
      </c>
    </row>
    <row r="9860" spans="1:11" x14ac:dyDescent="0.35">
      <c r="A9860" t="s">
        <v>22676</v>
      </c>
      <c r="B9860" t="s">
        <v>22677</v>
      </c>
      <c r="C9860" s="1">
        <v>24260</v>
      </c>
      <c r="D9860">
        <v>50</v>
      </c>
      <c r="E9860">
        <v>80</v>
      </c>
      <c r="F9860" t="s">
        <v>62</v>
      </c>
      <c r="G9860" t="s">
        <v>62</v>
      </c>
      <c r="H9860" t="s">
        <v>63</v>
      </c>
      <c r="I9860" t="s">
        <v>16</v>
      </c>
      <c r="J9860" t="s">
        <v>17</v>
      </c>
      <c r="K9860" s="1">
        <v>43197</v>
      </c>
    </row>
    <row r="9861" spans="1:11" x14ac:dyDescent="0.35">
      <c r="A9861" t="s">
        <v>22678</v>
      </c>
      <c r="B9861" t="s">
        <v>22679</v>
      </c>
      <c r="C9861" s="1">
        <v>24191</v>
      </c>
      <c r="D9861">
        <v>20</v>
      </c>
      <c r="E9861">
        <v>25</v>
      </c>
      <c r="F9861" t="s">
        <v>15614</v>
      </c>
      <c r="G9861" t="s">
        <v>151</v>
      </c>
      <c r="H9861" t="s">
        <v>49</v>
      </c>
      <c r="I9861" t="s">
        <v>54</v>
      </c>
      <c r="J9861" t="s">
        <v>27</v>
      </c>
      <c r="K9861" s="1">
        <v>45028</v>
      </c>
    </row>
    <row r="9862" spans="1:11" x14ac:dyDescent="0.35">
      <c r="A9862" t="s">
        <v>22680</v>
      </c>
      <c r="B9862" t="s">
        <v>22681</v>
      </c>
      <c r="C9862" s="1">
        <v>24177</v>
      </c>
      <c r="D9862">
        <v>30</v>
      </c>
      <c r="E9862">
        <v>99</v>
      </c>
      <c r="F9862" t="s">
        <v>394</v>
      </c>
      <c r="G9862" t="s">
        <v>394</v>
      </c>
      <c r="H9862" t="s">
        <v>395</v>
      </c>
      <c r="I9862" t="s">
        <v>16</v>
      </c>
      <c r="J9862" t="s">
        <v>27</v>
      </c>
      <c r="K9862" s="1">
        <v>44999</v>
      </c>
    </row>
    <row r="9863" spans="1:11" x14ac:dyDescent="0.35">
      <c r="A9863" t="s">
        <v>22682</v>
      </c>
      <c r="B9863" t="s">
        <v>22683</v>
      </c>
      <c r="C9863" s="1">
        <v>24061</v>
      </c>
      <c r="D9863">
        <v>30</v>
      </c>
      <c r="E9863">
        <v>60</v>
      </c>
      <c r="F9863" t="s">
        <v>22684</v>
      </c>
      <c r="G9863" t="s">
        <v>2809</v>
      </c>
      <c r="H9863" t="s">
        <v>651</v>
      </c>
      <c r="I9863" t="s">
        <v>32</v>
      </c>
      <c r="J9863" t="s">
        <v>27</v>
      </c>
      <c r="K9863" s="1">
        <v>45026</v>
      </c>
    </row>
    <row r="9864" spans="1:11" x14ac:dyDescent="0.35">
      <c r="A9864" t="s">
        <v>22685</v>
      </c>
      <c r="B9864" t="s">
        <v>22686</v>
      </c>
      <c r="C9864" s="1">
        <v>24058</v>
      </c>
      <c r="D9864">
        <v>45</v>
      </c>
      <c r="E9864">
        <v>65</v>
      </c>
      <c r="F9864" t="s">
        <v>80</v>
      </c>
      <c r="G9864" t="s">
        <v>81</v>
      </c>
      <c r="H9864" t="s">
        <v>82</v>
      </c>
      <c r="I9864" t="s">
        <v>16</v>
      </c>
      <c r="J9864" t="s">
        <v>17</v>
      </c>
      <c r="K9864" s="1">
        <v>43917</v>
      </c>
    </row>
    <row r="9865" spans="1:11" x14ac:dyDescent="0.35">
      <c r="A9865" t="s">
        <v>22687</v>
      </c>
      <c r="B9865" t="s">
        <v>22688</v>
      </c>
      <c r="C9865" s="1">
        <v>23976</v>
      </c>
      <c r="F9865" t="s">
        <v>22689</v>
      </c>
      <c r="G9865" t="s">
        <v>22294</v>
      </c>
      <c r="H9865" t="s">
        <v>2724</v>
      </c>
      <c r="I9865" t="s">
        <v>16</v>
      </c>
      <c r="J9865" t="s">
        <v>17</v>
      </c>
      <c r="K9865" s="1">
        <v>44342</v>
      </c>
    </row>
    <row r="9866" spans="1:11" x14ac:dyDescent="0.35">
      <c r="A9866" t="s">
        <v>22690</v>
      </c>
      <c r="B9866" t="s">
        <v>22691</v>
      </c>
      <c r="C9866" s="1">
        <v>23939</v>
      </c>
      <c r="F9866" t="s">
        <v>22692</v>
      </c>
      <c r="G9866" t="s">
        <v>2723</v>
      </c>
      <c r="H9866" t="s">
        <v>2724</v>
      </c>
      <c r="I9866" t="s">
        <v>16</v>
      </c>
      <c r="J9866" t="s">
        <v>27</v>
      </c>
      <c r="K9866" s="1">
        <v>44375</v>
      </c>
    </row>
    <row r="9867" spans="1:11" x14ac:dyDescent="0.35">
      <c r="A9867" t="s">
        <v>22693</v>
      </c>
      <c r="B9867" t="s">
        <v>22694</v>
      </c>
      <c r="C9867" s="1">
        <v>23927</v>
      </c>
      <c r="F9867" t="s">
        <v>62</v>
      </c>
      <c r="G9867" t="s">
        <v>62</v>
      </c>
      <c r="H9867" t="s">
        <v>63</v>
      </c>
      <c r="I9867" t="s">
        <v>16</v>
      </c>
      <c r="J9867" t="s">
        <v>17</v>
      </c>
      <c r="K9867" s="1">
        <v>43197</v>
      </c>
    </row>
    <row r="9868" spans="1:11" x14ac:dyDescent="0.35">
      <c r="A9868" t="s">
        <v>22695</v>
      </c>
      <c r="B9868" t="s">
        <v>22696</v>
      </c>
      <c r="C9868" s="1">
        <v>23876</v>
      </c>
      <c r="F9868" t="s">
        <v>1176</v>
      </c>
      <c r="G9868" t="s">
        <v>1446</v>
      </c>
      <c r="H9868" t="s">
        <v>68</v>
      </c>
      <c r="I9868" t="s">
        <v>54</v>
      </c>
      <c r="J9868" t="s">
        <v>27</v>
      </c>
      <c r="K9868" s="1">
        <v>45063</v>
      </c>
    </row>
    <row r="9869" spans="1:11" x14ac:dyDescent="0.35">
      <c r="A9869" t="s">
        <v>22697</v>
      </c>
      <c r="B9869" t="s">
        <v>22698</v>
      </c>
      <c r="C9869" s="1">
        <v>23831</v>
      </c>
      <c r="F9869" t="s">
        <v>582</v>
      </c>
      <c r="G9869" t="s">
        <v>290</v>
      </c>
      <c r="H9869" t="s">
        <v>59</v>
      </c>
      <c r="I9869" t="s">
        <v>16</v>
      </c>
      <c r="J9869" t="s">
        <v>13323</v>
      </c>
      <c r="K9869" s="1">
        <v>44980</v>
      </c>
    </row>
    <row r="9870" spans="1:11" x14ac:dyDescent="0.35">
      <c r="A9870" t="s">
        <v>22699</v>
      </c>
      <c r="B9870" t="s">
        <v>22700</v>
      </c>
      <c r="C9870" s="1">
        <v>23626</v>
      </c>
      <c r="D9870">
        <v>20</v>
      </c>
      <c r="E9870">
        <v>45</v>
      </c>
      <c r="F9870" t="s">
        <v>22701</v>
      </c>
      <c r="G9870" t="s">
        <v>2112</v>
      </c>
      <c r="H9870" t="s">
        <v>1217</v>
      </c>
      <c r="I9870" t="s">
        <v>32</v>
      </c>
      <c r="J9870" t="s">
        <v>154</v>
      </c>
      <c r="K9870" s="1">
        <v>43732</v>
      </c>
    </row>
    <row r="9871" spans="1:11" x14ac:dyDescent="0.35">
      <c r="A9871" t="s">
        <v>22702</v>
      </c>
      <c r="B9871" t="s">
        <v>22703</v>
      </c>
      <c r="C9871" s="1">
        <v>23516</v>
      </c>
      <c r="D9871">
        <v>40</v>
      </c>
      <c r="E9871">
        <v>60</v>
      </c>
      <c r="F9871" t="s">
        <v>22704</v>
      </c>
      <c r="G9871" t="s">
        <v>2809</v>
      </c>
      <c r="H9871" t="s">
        <v>651</v>
      </c>
      <c r="I9871" t="s">
        <v>16</v>
      </c>
      <c r="J9871" t="s">
        <v>17</v>
      </c>
      <c r="K9871" s="1">
        <v>45026</v>
      </c>
    </row>
    <row r="9872" spans="1:11" x14ac:dyDescent="0.35">
      <c r="A9872" t="s">
        <v>22705</v>
      </c>
      <c r="B9872" t="s">
        <v>22706</v>
      </c>
      <c r="C9872" s="1">
        <v>23506</v>
      </c>
      <c r="D9872">
        <v>40</v>
      </c>
      <c r="E9872">
        <v>50</v>
      </c>
      <c r="F9872" t="s">
        <v>22707</v>
      </c>
      <c r="G9872" t="s">
        <v>5188</v>
      </c>
      <c r="H9872" t="s">
        <v>2531</v>
      </c>
      <c r="I9872" t="s">
        <v>16</v>
      </c>
      <c r="J9872" t="s">
        <v>27</v>
      </c>
      <c r="K9872" s="1">
        <v>44988</v>
      </c>
    </row>
    <row r="9873" spans="1:11" x14ac:dyDescent="0.35">
      <c r="A9873" t="s">
        <v>22708</v>
      </c>
      <c r="B9873" t="s">
        <v>22709</v>
      </c>
      <c r="C9873" s="1">
        <v>23484</v>
      </c>
      <c r="F9873" t="s">
        <v>1056</v>
      </c>
      <c r="G9873" t="s">
        <v>151</v>
      </c>
      <c r="H9873" t="s">
        <v>49</v>
      </c>
      <c r="I9873" t="s">
        <v>16</v>
      </c>
      <c r="J9873" t="s">
        <v>27</v>
      </c>
      <c r="K9873" s="1">
        <v>44804</v>
      </c>
    </row>
    <row r="9874" spans="1:11" x14ac:dyDescent="0.35">
      <c r="A9874" t="s">
        <v>22710</v>
      </c>
      <c r="B9874" t="s">
        <v>22711</v>
      </c>
      <c r="C9874" s="1">
        <v>23251</v>
      </c>
      <c r="D9874">
        <v>0</v>
      </c>
      <c r="E9874">
        <v>0</v>
      </c>
      <c r="F9874" t="s">
        <v>18615</v>
      </c>
      <c r="G9874" t="s">
        <v>1732</v>
      </c>
      <c r="H9874" t="s">
        <v>26</v>
      </c>
      <c r="I9874" t="s">
        <v>16</v>
      </c>
      <c r="J9874" t="s">
        <v>69</v>
      </c>
      <c r="K9874" s="1">
        <v>44867</v>
      </c>
    </row>
    <row r="9875" spans="1:11" x14ac:dyDescent="0.35">
      <c r="A9875" t="s">
        <v>22712</v>
      </c>
      <c r="B9875" t="s">
        <v>22713</v>
      </c>
      <c r="C9875" s="1">
        <v>23232</v>
      </c>
      <c r="D9875">
        <v>25</v>
      </c>
      <c r="E9875">
        <v>40</v>
      </c>
      <c r="F9875" t="s">
        <v>18063</v>
      </c>
      <c r="G9875" t="s">
        <v>6327</v>
      </c>
      <c r="H9875" t="s">
        <v>26</v>
      </c>
      <c r="I9875" t="s">
        <v>16</v>
      </c>
      <c r="J9875" t="s">
        <v>17</v>
      </c>
      <c r="K9875" s="1">
        <v>44518</v>
      </c>
    </row>
    <row r="9876" spans="1:11" x14ac:dyDescent="0.35">
      <c r="A9876" t="s">
        <v>22714</v>
      </c>
      <c r="B9876" t="s">
        <v>22715</v>
      </c>
      <c r="C9876" s="1">
        <v>23172</v>
      </c>
      <c r="D9876">
        <v>20</v>
      </c>
      <c r="E9876">
        <v>40</v>
      </c>
      <c r="F9876" t="s">
        <v>2820</v>
      </c>
      <c r="G9876" t="s">
        <v>2820</v>
      </c>
      <c r="H9876" t="s">
        <v>104</v>
      </c>
      <c r="I9876" t="s">
        <v>16</v>
      </c>
      <c r="J9876" t="s">
        <v>27</v>
      </c>
      <c r="K9876" s="1">
        <v>44735</v>
      </c>
    </row>
    <row r="9877" spans="1:11" x14ac:dyDescent="0.35">
      <c r="A9877" t="s">
        <v>22716</v>
      </c>
      <c r="B9877" t="s">
        <v>22717</v>
      </c>
      <c r="C9877" s="1">
        <v>23096</v>
      </c>
      <c r="D9877">
        <v>40</v>
      </c>
      <c r="E9877">
        <v>60</v>
      </c>
      <c r="F9877" t="s">
        <v>62</v>
      </c>
      <c r="G9877" t="s">
        <v>62</v>
      </c>
      <c r="H9877" t="s">
        <v>63</v>
      </c>
      <c r="I9877" t="s">
        <v>16</v>
      </c>
      <c r="J9877" t="s">
        <v>17</v>
      </c>
      <c r="K9877" s="1">
        <v>44705</v>
      </c>
    </row>
    <row r="9878" spans="1:11" x14ac:dyDescent="0.35">
      <c r="A9878" t="s">
        <v>22718</v>
      </c>
      <c r="B9878" t="s">
        <v>22719</v>
      </c>
      <c r="C9878" s="1">
        <v>22951</v>
      </c>
      <c r="D9878">
        <v>40</v>
      </c>
      <c r="E9878">
        <v>60</v>
      </c>
      <c r="G9878" t="s">
        <v>81</v>
      </c>
      <c r="H9878" t="s">
        <v>82</v>
      </c>
      <c r="I9878" t="s">
        <v>32</v>
      </c>
      <c r="J9878" t="s">
        <v>17</v>
      </c>
      <c r="K9878" s="1">
        <v>43241</v>
      </c>
    </row>
    <row r="9879" spans="1:11" x14ac:dyDescent="0.35">
      <c r="A9879" t="s">
        <v>22720</v>
      </c>
      <c r="B9879" t="s">
        <v>22721</v>
      </c>
      <c r="C9879" s="1">
        <v>22769</v>
      </c>
      <c r="D9879">
        <v>4</v>
      </c>
      <c r="E9879">
        <v>6</v>
      </c>
      <c r="F9879" t="s">
        <v>62</v>
      </c>
      <c r="G9879" t="s">
        <v>62</v>
      </c>
      <c r="H9879" t="s">
        <v>63</v>
      </c>
      <c r="I9879" t="s">
        <v>32</v>
      </c>
      <c r="J9879" t="s">
        <v>17</v>
      </c>
      <c r="K9879" s="1">
        <v>43206</v>
      </c>
    </row>
    <row r="9880" spans="1:11" x14ac:dyDescent="0.35">
      <c r="A9880" t="s">
        <v>22722</v>
      </c>
      <c r="B9880" t="s">
        <v>22696</v>
      </c>
      <c r="C9880" s="1">
        <v>22706</v>
      </c>
      <c r="D9880">
        <v>18</v>
      </c>
      <c r="E9880">
        <v>29</v>
      </c>
      <c r="F9880" t="s">
        <v>4413</v>
      </c>
      <c r="G9880" t="s">
        <v>4414</v>
      </c>
      <c r="H9880" t="s">
        <v>68</v>
      </c>
      <c r="I9880" t="s">
        <v>32</v>
      </c>
      <c r="J9880" t="s">
        <v>17</v>
      </c>
      <c r="K9880" s="1">
        <v>45063</v>
      </c>
    </row>
    <row r="9881" spans="1:11" x14ac:dyDescent="0.35">
      <c r="A9881" t="s">
        <v>22723</v>
      </c>
      <c r="B9881" t="s">
        <v>22696</v>
      </c>
      <c r="C9881" s="1">
        <v>22706</v>
      </c>
      <c r="D9881">
        <v>18</v>
      </c>
      <c r="E9881">
        <v>29</v>
      </c>
      <c r="F9881" t="s">
        <v>4413</v>
      </c>
      <c r="G9881" t="s">
        <v>4414</v>
      </c>
      <c r="H9881" t="s">
        <v>68</v>
      </c>
      <c r="I9881" t="s">
        <v>16</v>
      </c>
      <c r="J9881" t="s">
        <v>17</v>
      </c>
      <c r="K9881" s="1">
        <v>45063</v>
      </c>
    </row>
    <row r="9882" spans="1:11" x14ac:dyDescent="0.35">
      <c r="A9882" t="s">
        <v>22724</v>
      </c>
      <c r="B9882" t="s">
        <v>22725</v>
      </c>
      <c r="C9882" s="1">
        <v>22585</v>
      </c>
      <c r="D9882">
        <v>60</v>
      </c>
      <c r="E9882">
        <v>60</v>
      </c>
      <c r="F9882" t="s">
        <v>22726</v>
      </c>
      <c r="G9882" t="s">
        <v>158</v>
      </c>
      <c r="H9882" t="s">
        <v>1656</v>
      </c>
      <c r="I9882" t="s">
        <v>16</v>
      </c>
      <c r="J9882" t="s">
        <v>17</v>
      </c>
      <c r="K9882" s="1">
        <v>44670</v>
      </c>
    </row>
    <row r="9883" spans="1:11" x14ac:dyDescent="0.35">
      <c r="A9883" t="s">
        <v>22727</v>
      </c>
      <c r="B9883" t="s">
        <v>22728</v>
      </c>
      <c r="C9883" s="1">
        <v>22433</v>
      </c>
      <c r="D9883">
        <v>45</v>
      </c>
      <c r="E9883">
        <v>55</v>
      </c>
      <c r="G9883" t="s">
        <v>290</v>
      </c>
      <c r="H9883" t="s">
        <v>59</v>
      </c>
      <c r="I9883" t="s">
        <v>16</v>
      </c>
      <c r="J9883" t="s">
        <v>17</v>
      </c>
      <c r="K9883" s="1">
        <v>44980</v>
      </c>
    </row>
    <row r="9884" spans="1:11" x14ac:dyDescent="0.35">
      <c r="A9884" t="s">
        <v>22729</v>
      </c>
      <c r="B9884" t="s">
        <v>22730</v>
      </c>
      <c r="C9884" s="1">
        <v>22335</v>
      </c>
      <c r="F9884" t="s">
        <v>62</v>
      </c>
      <c r="G9884" t="s">
        <v>62</v>
      </c>
      <c r="H9884" t="s">
        <v>63</v>
      </c>
      <c r="I9884" t="s">
        <v>16</v>
      </c>
      <c r="J9884" t="s">
        <v>17</v>
      </c>
      <c r="K9884" s="1">
        <v>43197</v>
      </c>
    </row>
    <row r="9885" spans="1:11" x14ac:dyDescent="0.35">
      <c r="A9885" t="s">
        <v>22731</v>
      </c>
      <c r="B9885" t="s">
        <v>22732</v>
      </c>
      <c r="C9885" s="1">
        <v>22165</v>
      </c>
      <c r="D9885">
        <v>50</v>
      </c>
      <c r="E9885">
        <v>75</v>
      </c>
      <c r="F9885" t="s">
        <v>265</v>
      </c>
      <c r="G9885" t="s">
        <v>266</v>
      </c>
      <c r="H9885" t="s">
        <v>267</v>
      </c>
      <c r="I9885" t="s">
        <v>16</v>
      </c>
      <c r="J9885" t="s">
        <v>27</v>
      </c>
      <c r="K9885" s="1">
        <v>43888</v>
      </c>
    </row>
    <row r="9886" spans="1:11" x14ac:dyDescent="0.35">
      <c r="A9886" t="s">
        <v>22733</v>
      </c>
      <c r="B9886" t="s">
        <v>22734</v>
      </c>
      <c r="C9886" s="1">
        <v>21998</v>
      </c>
      <c r="D9886">
        <v>45</v>
      </c>
      <c r="E9886">
        <v>65</v>
      </c>
      <c r="F9886" t="s">
        <v>6326</v>
      </c>
      <c r="G9886" t="s">
        <v>6327</v>
      </c>
      <c r="H9886" t="s">
        <v>26</v>
      </c>
      <c r="I9886" t="s">
        <v>16</v>
      </c>
      <c r="J9886" t="s">
        <v>721</v>
      </c>
      <c r="K9886" s="1">
        <v>44518</v>
      </c>
    </row>
    <row r="9887" spans="1:11" x14ac:dyDescent="0.35">
      <c r="A9887" t="s">
        <v>22735</v>
      </c>
      <c r="B9887" t="s">
        <v>22736</v>
      </c>
      <c r="C9887" s="1">
        <v>21719</v>
      </c>
      <c r="D9887">
        <v>25</v>
      </c>
      <c r="E9887">
        <v>35</v>
      </c>
      <c r="F9887" t="s">
        <v>265</v>
      </c>
      <c r="G9887" t="s">
        <v>266</v>
      </c>
      <c r="H9887" t="s">
        <v>267</v>
      </c>
      <c r="I9887" t="s">
        <v>32</v>
      </c>
      <c r="J9887" t="s">
        <v>17</v>
      </c>
      <c r="K9887" s="1">
        <v>43888</v>
      </c>
    </row>
    <row r="9888" spans="1:11" x14ac:dyDescent="0.35">
      <c r="A9888" t="s">
        <v>22737</v>
      </c>
      <c r="B9888" t="s">
        <v>22738</v>
      </c>
      <c r="C9888" s="1">
        <v>21656</v>
      </c>
      <c r="D9888">
        <v>80</v>
      </c>
      <c r="E9888">
        <v>100</v>
      </c>
      <c r="F9888" t="s">
        <v>265</v>
      </c>
      <c r="G9888" t="s">
        <v>266</v>
      </c>
      <c r="H9888" t="s">
        <v>267</v>
      </c>
      <c r="I9888" t="s">
        <v>32</v>
      </c>
      <c r="J9888" t="s">
        <v>27</v>
      </c>
      <c r="K9888" s="1">
        <v>43888</v>
      </c>
    </row>
    <row r="9889" spans="1:11" x14ac:dyDescent="0.35">
      <c r="A9889" t="s">
        <v>22739</v>
      </c>
      <c r="B9889" t="s">
        <v>22740</v>
      </c>
      <c r="C9889" s="1">
        <v>21595</v>
      </c>
      <c r="D9889">
        <v>30</v>
      </c>
      <c r="E9889">
        <v>40</v>
      </c>
      <c r="F9889" t="s">
        <v>582</v>
      </c>
      <c r="G9889" t="s">
        <v>290</v>
      </c>
      <c r="H9889" t="s">
        <v>59</v>
      </c>
      <c r="I9889" t="s">
        <v>16</v>
      </c>
      <c r="J9889" t="s">
        <v>17</v>
      </c>
      <c r="K9889" s="1">
        <v>44980</v>
      </c>
    </row>
    <row r="9890" spans="1:11" x14ac:dyDescent="0.35">
      <c r="A9890" t="s">
        <v>22741</v>
      </c>
      <c r="B9890" t="s">
        <v>22742</v>
      </c>
      <c r="C9890" s="1">
        <v>21551</v>
      </c>
      <c r="G9890" t="s">
        <v>1583</v>
      </c>
      <c r="H9890" t="s">
        <v>59</v>
      </c>
      <c r="I9890" t="s">
        <v>54</v>
      </c>
      <c r="J9890" t="s">
        <v>27</v>
      </c>
      <c r="K9890" s="1">
        <v>43544</v>
      </c>
    </row>
    <row r="9891" spans="1:11" x14ac:dyDescent="0.35">
      <c r="A9891" t="s">
        <v>22743</v>
      </c>
      <c r="B9891" t="s">
        <v>22744</v>
      </c>
      <c r="C9891" s="1">
        <v>21551</v>
      </c>
      <c r="D9891">
        <v>21</v>
      </c>
      <c r="E9891">
        <v>45</v>
      </c>
      <c r="G9891" t="s">
        <v>22745</v>
      </c>
      <c r="H9891" t="s">
        <v>373</v>
      </c>
      <c r="I9891" t="s">
        <v>16</v>
      </c>
      <c r="J9891" t="s">
        <v>17</v>
      </c>
      <c r="K9891" s="1">
        <v>44904</v>
      </c>
    </row>
    <row r="9892" spans="1:11" x14ac:dyDescent="0.35">
      <c r="A9892" t="s">
        <v>22746</v>
      </c>
      <c r="B9892" t="s">
        <v>22747</v>
      </c>
      <c r="C9892" s="1">
        <v>21490</v>
      </c>
      <c r="D9892">
        <v>30</v>
      </c>
      <c r="E9892">
        <v>50</v>
      </c>
      <c r="G9892" t="s">
        <v>81</v>
      </c>
      <c r="H9892" t="s">
        <v>82</v>
      </c>
      <c r="I9892" t="s">
        <v>16</v>
      </c>
      <c r="J9892" t="s">
        <v>17</v>
      </c>
      <c r="K9892" s="1">
        <v>43241</v>
      </c>
    </row>
    <row r="9893" spans="1:11" x14ac:dyDescent="0.35">
      <c r="A9893" t="s">
        <v>22748</v>
      </c>
      <c r="B9893" t="s">
        <v>22749</v>
      </c>
      <c r="C9893" s="1">
        <v>21489</v>
      </c>
      <c r="D9893">
        <v>11</v>
      </c>
      <c r="E9893">
        <v>14</v>
      </c>
      <c r="F9893" t="s">
        <v>16367</v>
      </c>
      <c r="G9893" t="s">
        <v>2732</v>
      </c>
      <c r="H9893" t="s">
        <v>49</v>
      </c>
      <c r="I9893" t="s">
        <v>32</v>
      </c>
      <c r="J9893" t="s">
        <v>69</v>
      </c>
      <c r="K9893" s="1">
        <v>43228</v>
      </c>
    </row>
    <row r="9894" spans="1:11" x14ac:dyDescent="0.35">
      <c r="A9894" t="s">
        <v>22750</v>
      </c>
      <c r="B9894" t="s">
        <v>22751</v>
      </c>
      <c r="C9894" s="1">
        <v>21314</v>
      </c>
      <c r="F9894" t="s">
        <v>25</v>
      </c>
      <c r="G9894" t="s">
        <v>25</v>
      </c>
      <c r="H9894" t="s">
        <v>26</v>
      </c>
      <c r="I9894" t="s">
        <v>32</v>
      </c>
      <c r="J9894" t="s">
        <v>27</v>
      </c>
      <c r="K9894" s="1">
        <v>44184</v>
      </c>
    </row>
    <row r="9895" spans="1:11" x14ac:dyDescent="0.35">
      <c r="A9895" t="s">
        <v>22752</v>
      </c>
      <c r="B9895" t="s">
        <v>22753</v>
      </c>
      <c r="C9895" s="1">
        <v>21302</v>
      </c>
      <c r="F9895" t="s">
        <v>1176</v>
      </c>
      <c r="G9895" t="s">
        <v>25</v>
      </c>
      <c r="H9895" t="s">
        <v>26</v>
      </c>
      <c r="I9895" t="s">
        <v>32</v>
      </c>
      <c r="J9895" t="s">
        <v>27</v>
      </c>
      <c r="K9895" s="1">
        <v>44184</v>
      </c>
    </row>
    <row r="9896" spans="1:11" x14ac:dyDescent="0.35">
      <c r="A9896" t="s">
        <v>22754</v>
      </c>
      <c r="B9896" t="s">
        <v>22755</v>
      </c>
      <c r="C9896" s="1">
        <v>21165</v>
      </c>
      <c r="D9896">
        <v>40</v>
      </c>
      <c r="E9896">
        <v>50</v>
      </c>
      <c r="F9896" t="s">
        <v>22756</v>
      </c>
      <c r="G9896" t="s">
        <v>290</v>
      </c>
      <c r="H9896" t="s">
        <v>59</v>
      </c>
      <c r="I9896" t="s">
        <v>16</v>
      </c>
      <c r="J9896" t="s">
        <v>17</v>
      </c>
      <c r="K9896" s="1">
        <v>44980</v>
      </c>
    </row>
    <row r="9897" spans="1:11" x14ac:dyDescent="0.35">
      <c r="A9897" t="s">
        <v>22757</v>
      </c>
      <c r="B9897" t="s">
        <v>22696</v>
      </c>
      <c r="C9897" s="1">
        <v>20959</v>
      </c>
      <c r="F9897" t="s">
        <v>22758</v>
      </c>
      <c r="G9897" t="s">
        <v>22759</v>
      </c>
      <c r="H9897" t="s">
        <v>68</v>
      </c>
      <c r="I9897" t="s">
        <v>54</v>
      </c>
      <c r="J9897" t="s">
        <v>27</v>
      </c>
      <c r="K9897" s="1">
        <v>45063</v>
      </c>
    </row>
    <row r="9898" spans="1:11" x14ac:dyDescent="0.35">
      <c r="A9898" t="s">
        <v>22760</v>
      </c>
      <c r="B9898" t="s">
        <v>22761</v>
      </c>
      <c r="C9898" s="1">
        <v>20937</v>
      </c>
      <c r="D9898">
        <v>20</v>
      </c>
      <c r="E9898">
        <v>50</v>
      </c>
      <c r="F9898" t="s">
        <v>582</v>
      </c>
      <c r="G9898" t="s">
        <v>290</v>
      </c>
      <c r="H9898" t="s">
        <v>59</v>
      </c>
      <c r="I9898" t="s">
        <v>32</v>
      </c>
      <c r="J9898" t="s">
        <v>27</v>
      </c>
      <c r="K9898" s="1">
        <v>44980</v>
      </c>
    </row>
    <row r="9899" spans="1:11" x14ac:dyDescent="0.35">
      <c r="A9899" t="s">
        <v>22762</v>
      </c>
      <c r="B9899" t="s">
        <v>22763</v>
      </c>
      <c r="C9899" s="1">
        <v>20866</v>
      </c>
      <c r="D9899">
        <v>28</v>
      </c>
      <c r="E9899">
        <v>52</v>
      </c>
      <c r="F9899" t="s">
        <v>9336</v>
      </c>
      <c r="G9899" t="s">
        <v>598</v>
      </c>
      <c r="H9899" t="s">
        <v>26</v>
      </c>
      <c r="I9899" t="s">
        <v>32</v>
      </c>
      <c r="J9899" t="s">
        <v>17</v>
      </c>
      <c r="K9899" s="1">
        <v>45022</v>
      </c>
    </row>
    <row r="9900" spans="1:11" x14ac:dyDescent="0.35">
      <c r="A9900" t="s">
        <v>22764</v>
      </c>
      <c r="B9900" t="s">
        <v>22765</v>
      </c>
      <c r="C9900" s="1">
        <v>20636</v>
      </c>
      <c r="D9900">
        <v>0</v>
      </c>
      <c r="E9900">
        <v>0</v>
      </c>
      <c r="F9900" t="s">
        <v>22766</v>
      </c>
      <c r="G9900" t="s">
        <v>1451</v>
      </c>
      <c r="H9900" t="s">
        <v>26</v>
      </c>
      <c r="I9900" t="s">
        <v>16</v>
      </c>
      <c r="J9900" t="s">
        <v>27</v>
      </c>
      <c r="K9900" s="1">
        <v>44707</v>
      </c>
    </row>
    <row r="9901" spans="1:11" x14ac:dyDescent="0.35">
      <c r="A9901" t="s">
        <v>22767</v>
      </c>
      <c r="B9901" t="s">
        <v>22768</v>
      </c>
      <c r="C9901" s="1">
        <v>20608</v>
      </c>
      <c r="D9901">
        <v>40</v>
      </c>
      <c r="E9901">
        <v>50</v>
      </c>
      <c r="F9901" t="s">
        <v>62</v>
      </c>
      <c r="G9901" t="s">
        <v>62</v>
      </c>
      <c r="H9901" t="s">
        <v>63</v>
      </c>
      <c r="I9901" t="s">
        <v>16</v>
      </c>
      <c r="J9901" t="s">
        <v>17</v>
      </c>
      <c r="K9901" s="1">
        <v>43929</v>
      </c>
    </row>
    <row r="9902" spans="1:11" x14ac:dyDescent="0.35">
      <c r="A9902" t="s">
        <v>22769</v>
      </c>
      <c r="B9902" t="s">
        <v>22770</v>
      </c>
      <c r="C9902" s="1">
        <v>20490</v>
      </c>
      <c r="F9902" t="s">
        <v>11858</v>
      </c>
      <c r="G9902" t="s">
        <v>25</v>
      </c>
      <c r="H9902" t="s">
        <v>26</v>
      </c>
      <c r="I9902" t="s">
        <v>16</v>
      </c>
      <c r="J9902" t="s">
        <v>27</v>
      </c>
      <c r="K9902" s="1">
        <v>44184</v>
      </c>
    </row>
    <row r="9903" spans="1:11" x14ac:dyDescent="0.35">
      <c r="A9903" t="s">
        <v>22771</v>
      </c>
      <c r="B9903" t="s">
        <v>22772</v>
      </c>
      <c r="C9903" s="1">
        <v>20480</v>
      </c>
      <c r="D9903">
        <v>30</v>
      </c>
      <c r="E9903">
        <v>35</v>
      </c>
      <c r="F9903" t="s">
        <v>21520</v>
      </c>
      <c r="G9903" t="s">
        <v>25</v>
      </c>
      <c r="H9903" t="s">
        <v>26</v>
      </c>
      <c r="I9903" t="s">
        <v>16</v>
      </c>
      <c r="J9903" t="s">
        <v>17</v>
      </c>
      <c r="K9903" s="1">
        <v>44184</v>
      </c>
    </row>
    <row r="9904" spans="1:11" x14ac:dyDescent="0.35">
      <c r="A9904" t="s">
        <v>22773</v>
      </c>
      <c r="B9904" t="s">
        <v>22774</v>
      </c>
      <c r="C9904" s="1">
        <v>20136</v>
      </c>
      <c r="F9904" t="s">
        <v>9315</v>
      </c>
      <c r="G9904" t="s">
        <v>25</v>
      </c>
      <c r="H9904" t="s">
        <v>26</v>
      </c>
      <c r="I9904" t="s">
        <v>16</v>
      </c>
      <c r="J9904" t="s">
        <v>27</v>
      </c>
      <c r="K9904" s="1">
        <v>44184</v>
      </c>
    </row>
    <row r="9905" spans="1:11" x14ac:dyDescent="0.35">
      <c r="A9905" t="s">
        <v>22775</v>
      </c>
      <c r="B9905" t="s">
        <v>22776</v>
      </c>
      <c r="C9905" s="1">
        <v>20110</v>
      </c>
      <c r="D9905">
        <v>30</v>
      </c>
      <c r="E9905">
        <v>50</v>
      </c>
      <c r="F9905" t="s">
        <v>1933</v>
      </c>
      <c r="G9905" t="s">
        <v>405</v>
      </c>
      <c r="H9905" t="s">
        <v>26</v>
      </c>
      <c r="I9905" t="s">
        <v>16</v>
      </c>
      <c r="J9905" t="s">
        <v>330</v>
      </c>
      <c r="K9905" s="1">
        <v>43217</v>
      </c>
    </row>
    <row r="9906" spans="1:11" x14ac:dyDescent="0.35">
      <c r="A9906" t="s">
        <v>22777</v>
      </c>
      <c r="B9906" t="s">
        <v>22778</v>
      </c>
      <c r="C9906" s="1">
        <v>19973</v>
      </c>
      <c r="G9906" t="s">
        <v>2820</v>
      </c>
      <c r="H9906" t="s">
        <v>104</v>
      </c>
      <c r="I9906" t="s">
        <v>32</v>
      </c>
      <c r="J9906" t="s">
        <v>27</v>
      </c>
      <c r="K9906" s="1">
        <v>44508</v>
      </c>
    </row>
    <row r="9907" spans="1:11" x14ac:dyDescent="0.35">
      <c r="A9907" t="s">
        <v>22779</v>
      </c>
      <c r="B9907" t="s">
        <v>22780</v>
      </c>
      <c r="C9907" s="1">
        <v>19767</v>
      </c>
      <c r="D9907">
        <v>50</v>
      </c>
      <c r="E9907">
        <v>70</v>
      </c>
      <c r="F9907" t="s">
        <v>25</v>
      </c>
      <c r="G9907" t="s">
        <v>25</v>
      </c>
      <c r="H9907" t="s">
        <v>26</v>
      </c>
      <c r="I9907" t="s">
        <v>16</v>
      </c>
      <c r="J9907" t="s">
        <v>27</v>
      </c>
      <c r="K9907" s="1">
        <v>44184</v>
      </c>
    </row>
    <row r="9908" spans="1:11" x14ac:dyDescent="0.35">
      <c r="A9908" t="s">
        <v>22781</v>
      </c>
      <c r="B9908" t="s">
        <v>22782</v>
      </c>
      <c r="C9908" s="1">
        <v>19720</v>
      </c>
      <c r="D9908">
        <v>20</v>
      </c>
      <c r="E9908">
        <v>25</v>
      </c>
      <c r="F9908" t="s">
        <v>9315</v>
      </c>
      <c r="G9908" t="s">
        <v>25</v>
      </c>
      <c r="H9908" t="s">
        <v>26</v>
      </c>
      <c r="I9908" t="s">
        <v>16</v>
      </c>
      <c r="J9908" t="s">
        <v>27</v>
      </c>
      <c r="K9908" s="1">
        <v>44184</v>
      </c>
    </row>
    <row r="9909" spans="1:11" x14ac:dyDescent="0.35">
      <c r="A9909" t="s">
        <v>22783</v>
      </c>
      <c r="B9909" t="s">
        <v>22784</v>
      </c>
      <c r="C9909" s="1">
        <v>19720</v>
      </c>
      <c r="D9909">
        <v>50</v>
      </c>
      <c r="E9909">
        <v>60</v>
      </c>
      <c r="F9909" t="s">
        <v>25</v>
      </c>
      <c r="G9909" t="s">
        <v>25</v>
      </c>
      <c r="H9909" t="s">
        <v>26</v>
      </c>
      <c r="I9909" t="s">
        <v>16</v>
      </c>
      <c r="J9909" t="s">
        <v>27</v>
      </c>
      <c r="K9909" s="1">
        <v>44184</v>
      </c>
    </row>
    <row r="9910" spans="1:11" x14ac:dyDescent="0.35">
      <c r="A9910" t="s">
        <v>22785</v>
      </c>
      <c r="B9910" t="s">
        <v>22786</v>
      </c>
      <c r="C9910" s="1">
        <v>19675</v>
      </c>
      <c r="F9910" t="s">
        <v>16642</v>
      </c>
      <c r="G9910" t="s">
        <v>128</v>
      </c>
      <c r="H9910" t="s">
        <v>705</v>
      </c>
      <c r="I9910" t="s">
        <v>16</v>
      </c>
      <c r="J9910" t="s">
        <v>27</v>
      </c>
      <c r="K9910" s="1">
        <v>43137</v>
      </c>
    </row>
    <row r="9911" spans="1:11" x14ac:dyDescent="0.35">
      <c r="A9911" t="s">
        <v>22787</v>
      </c>
      <c r="B9911" t="s">
        <v>22788</v>
      </c>
      <c r="C9911" s="1">
        <v>19459</v>
      </c>
      <c r="D9911">
        <v>20</v>
      </c>
      <c r="E9911">
        <v>24</v>
      </c>
      <c r="F9911" t="s">
        <v>22789</v>
      </c>
      <c r="G9911" t="s">
        <v>25</v>
      </c>
      <c r="H9911" t="s">
        <v>26</v>
      </c>
      <c r="I9911" t="s">
        <v>16</v>
      </c>
      <c r="J9911" t="s">
        <v>50</v>
      </c>
      <c r="K9911" s="1">
        <v>44184</v>
      </c>
    </row>
    <row r="9912" spans="1:11" x14ac:dyDescent="0.35">
      <c r="A9912" t="s">
        <v>22790</v>
      </c>
      <c r="B9912" t="s">
        <v>22791</v>
      </c>
      <c r="C9912" s="1">
        <v>19459</v>
      </c>
      <c r="D9912">
        <v>18</v>
      </c>
      <c r="E9912">
        <v>20</v>
      </c>
      <c r="F9912" t="s">
        <v>22789</v>
      </c>
      <c r="G9912" t="s">
        <v>25</v>
      </c>
      <c r="H9912" t="s">
        <v>26</v>
      </c>
      <c r="I9912" t="s">
        <v>16</v>
      </c>
      <c r="J9912" t="s">
        <v>17</v>
      </c>
      <c r="K9912" s="1">
        <v>44308</v>
      </c>
    </row>
    <row r="9913" spans="1:11" x14ac:dyDescent="0.35">
      <c r="A9913" t="s">
        <v>22792</v>
      </c>
      <c r="B9913" t="s">
        <v>22793</v>
      </c>
      <c r="C9913" s="1">
        <v>19437</v>
      </c>
      <c r="D9913">
        <v>60</v>
      </c>
      <c r="E9913">
        <v>60</v>
      </c>
      <c r="F9913" t="s">
        <v>7354</v>
      </c>
      <c r="G9913" t="s">
        <v>1451</v>
      </c>
      <c r="H9913" t="s">
        <v>26</v>
      </c>
      <c r="I9913" t="s">
        <v>16</v>
      </c>
      <c r="J9913" t="s">
        <v>27</v>
      </c>
      <c r="K9913" s="1">
        <v>44707</v>
      </c>
    </row>
    <row r="9914" spans="1:11" x14ac:dyDescent="0.35">
      <c r="A9914" t="s">
        <v>22794</v>
      </c>
      <c r="B9914" t="s">
        <v>22795</v>
      </c>
      <c r="C9914" s="1">
        <v>19399</v>
      </c>
      <c r="D9914">
        <v>35</v>
      </c>
      <c r="E9914">
        <v>45</v>
      </c>
      <c r="F9914" t="s">
        <v>4413</v>
      </c>
      <c r="G9914" t="s">
        <v>25</v>
      </c>
      <c r="H9914" t="s">
        <v>26</v>
      </c>
      <c r="I9914" t="s">
        <v>16</v>
      </c>
      <c r="J9914" t="s">
        <v>50</v>
      </c>
      <c r="K9914" s="1">
        <v>44184</v>
      </c>
    </row>
    <row r="9915" spans="1:11" x14ac:dyDescent="0.35">
      <c r="A9915" t="s">
        <v>22796</v>
      </c>
      <c r="B9915" t="s">
        <v>22797</v>
      </c>
      <c r="C9915" s="1">
        <v>19399</v>
      </c>
      <c r="D9915">
        <v>35</v>
      </c>
      <c r="E9915">
        <v>45</v>
      </c>
      <c r="F9915" t="s">
        <v>4413</v>
      </c>
      <c r="G9915" t="s">
        <v>25</v>
      </c>
      <c r="H9915" t="s">
        <v>26</v>
      </c>
      <c r="I9915" t="s">
        <v>16</v>
      </c>
      <c r="J9915" t="s">
        <v>50</v>
      </c>
      <c r="K9915" s="1">
        <v>44184</v>
      </c>
    </row>
    <row r="9916" spans="1:11" x14ac:dyDescent="0.35">
      <c r="A9916" t="s">
        <v>22798</v>
      </c>
      <c r="B9916" t="s">
        <v>22799</v>
      </c>
      <c r="C9916" s="1">
        <v>19399</v>
      </c>
      <c r="D9916">
        <v>45</v>
      </c>
      <c r="E9916">
        <v>55</v>
      </c>
      <c r="F9916" t="s">
        <v>4413</v>
      </c>
      <c r="G9916" t="s">
        <v>25</v>
      </c>
      <c r="H9916" t="s">
        <v>26</v>
      </c>
      <c r="I9916" t="s">
        <v>16</v>
      </c>
      <c r="J9916" t="s">
        <v>50</v>
      </c>
      <c r="K9916" s="1">
        <v>43279</v>
      </c>
    </row>
    <row r="9917" spans="1:11" x14ac:dyDescent="0.35">
      <c r="A9917" t="s">
        <v>22800</v>
      </c>
      <c r="B9917" t="s">
        <v>22801</v>
      </c>
      <c r="C9917" s="1">
        <v>19399</v>
      </c>
      <c r="D9917">
        <v>35</v>
      </c>
      <c r="E9917">
        <v>45</v>
      </c>
      <c r="F9917" t="s">
        <v>4413</v>
      </c>
      <c r="G9917" t="s">
        <v>25</v>
      </c>
      <c r="H9917" t="s">
        <v>26</v>
      </c>
      <c r="I9917" t="s">
        <v>16</v>
      </c>
      <c r="J9917" t="s">
        <v>50</v>
      </c>
      <c r="K9917" s="1">
        <v>44184</v>
      </c>
    </row>
    <row r="9918" spans="1:11" x14ac:dyDescent="0.35">
      <c r="A9918" t="s">
        <v>22802</v>
      </c>
      <c r="B9918" t="s">
        <v>22803</v>
      </c>
      <c r="C9918" s="1">
        <v>19267</v>
      </c>
      <c r="G9918" t="s">
        <v>22804</v>
      </c>
      <c r="H9918" t="s">
        <v>388</v>
      </c>
      <c r="I9918" t="s">
        <v>32</v>
      </c>
      <c r="J9918" t="s">
        <v>27</v>
      </c>
      <c r="K9918" s="1">
        <v>43879</v>
      </c>
    </row>
    <row r="9919" spans="1:11" x14ac:dyDescent="0.35">
      <c r="A9919" t="s">
        <v>22805</v>
      </c>
      <c r="B9919" t="s">
        <v>22806</v>
      </c>
      <c r="C9919" s="1">
        <v>18916</v>
      </c>
      <c r="D9919">
        <v>50</v>
      </c>
      <c r="E9919">
        <v>60</v>
      </c>
      <c r="F9919" t="s">
        <v>25</v>
      </c>
      <c r="G9919" t="s">
        <v>25</v>
      </c>
      <c r="H9919" t="s">
        <v>26</v>
      </c>
      <c r="I9919" t="s">
        <v>16</v>
      </c>
      <c r="J9919" t="s">
        <v>50</v>
      </c>
      <c r="K9919" s="1">
        <v>44184</v>
      </c>
    </row>
    <row r="9920" spans="1:11" x14ac:dyDescent="0.35">
      <c r="A9920" t="s">
        <v>22807</v>
      </c>
      <c r="B9920" t="s">
        <v>22808</v>
      </c>
      <c r="C9920" s="1">
        <v>18555</v>
      </c>
      <c r="D9920">
        <v>40</v>
      </c>
      <c r="E9920">
        <v>50</v>
      </c>
      <c r="F9920" t="s">
        <v>2191</v>
      </c>
      <c r="G9920" t="s">
        <v>25</v>
      </c>
      <c r="H9920" t="s">
        <v>26</v>
      </c>
      <c r="I9920" t="s">
        <v>16</v>
      </c>
      <c r="J9920" t="s">
        <v>50</v>
      </c>
      <c r="K9920" s="1">
        <v>44184</v>
      </c>
    </row>
    <row r="9921" spans="1:11" x14ac:dyDescent="0.35">
      <c r="A9921" t="s">
        <v>22809</v>
      </c>
      <c r="B9921" t="s">
        <v>22810</v>
      </c>
      <c r="C9921" s="1">
        <v>18264</v>
      </c>
      <c r="D9921">
        <v>12</v>
      </c>
      <c r="E9921">
        <v>15</v>
      </c>
      <c r="G9921" t="s">
        <v>22811</v>
      </c>
      <c r="H9921" t="s">
        <v>143</v>
      </c>
      <c r="I9921" t="s">
        <v>54</v>
      </c>
      <c r="J9921" t="s">
        <v>27</v>
      </c>
      <c r="K9921" s="1">
        <v>45063</v>
      </c>
    </row>
    <row r="9922" spans="1:11" x14ac:dyDescent="0.35">
      <c r="A9922" t="s">
        <v>22812</v>
      </c>
      <c r="B9922" t="s">
        <v>22813</v>
      </c>
      <c r="C9922" s="1">
        <v>17792</v>
      </c>
      <c r="D9922">
        <v>15</v>
      </c>
      <c r="E9922">
        <v>25</v>
      </c>
      <c r="F9922" t="s">
        <v>22814</v>
      </c>
      <c r="G9922" t="s">
        <v>2112</v>
      </c>
      <c r="H9922" t="s">
        <v>373</v>
      </c>
      <c r="I9922" t="s">
        <v>32</v>
      </c>
      <c r="J9922" t="s">
        <v>17</v>
      </c>
      <c r="K9922" s="1">
        <v>44897</v>
      </c>
    </row>
    <row r="9923" spans="1:11" x14ac:dyDescent="0.35">
      <c r="A9923" t="s">
        <v>22815</v>
      </c>
      <c r="B9923" t="s">
        <v>22816</v>
      </c>
      <c r="C9923" s="1">
        <v>17424</v>
      </c>
      <c r="F9923" t="s">
        <v>1600</v>
      </c>
      <c r="G9923" t="s">
        <v>1601</v>
      </c>
      <c r="H9923" t="s">
        <v>143</v>
      </c>
      <c r="I9923" t="s">
        <v>32</v>
      </c>
      <c r="J9923" t="s">
        <v>27</v>
      </c>
      <c r="K9923" s="1">
        <v>45063</v>
      </c>
    </row>
    <row r="9924" spans="1:11" x14ac:dyDescent="0.35">
      <c r="A9924" t="s">
        <v>22817</v>
      </c>
      <c r="B9924" t="s">
        <v>22818</v>
      </c>
      <c r="C9924" s="1">
        <v>17168</v>
      </c>
      <c r="D9924">
        <v>15</v>
      </c>
      <c r="E9924">
        <v>25</v>
      </c>
      <c r="F9924" t="s">
        <v>22819</v>
      </c>
      <c r="G9924" t="s">
        <v>405</v>
      </c>
      <c r="H9924" t="s">
        <v>26</v>
      </c>
      <c r="I9924" t="s">
        <v>32</v>
      </c>
      <c r="J9924" t="s">
        <v>27</v>
      </c>
      <c r="K9924" s="1">
        <v>44477</v>
      </c>
    </row>
    <row r="9925" spans="1:11" x14ac:dyDescent="0.35">
      <c r="A9925" t="s">
        <v>22820</v>
      </c>
      <c r="B9925" t="s">
        <v>22821</v>
      </c>
      <c r="C9925" s="1">
        <v>16754</v>
      </c>
      <c r="F9925" t="s">
        <v>5322</v>
      </c>
      <c r="G9925" t="s">
        <v>18896</v>
      </c>
      <c r="H9925" t="s">
        <v>447</v>
      </c>
      <c r="I9925" t="s">
        <v>32</v>
      </c>
      <c r="J9925" t="s">
        <v>27</v>
      </c>
      <c r="K9925" s="1">
        <v>44182</v>
      </c>
    </row>
    <row r="9926" spans="1:11" x14ac:dyDescent="0.35">
      <c r="A9926" t="s">
        <v>22822</v>
      </c>
      <c r="B9926" t="s">
        <v>22823</v>
      </c>
      <c r="C9926" s="1">
        <v>16323</v>
      </c>
      <c r="D9926">
        <v>65</v>
      </c>
      <c r="E9926">
        <v>65</v>
      </c>
      <c r="F9926" t="s">
        <v>22824</v>
      </c>
      <c r="G9926" t="s">
        <v>9467</v>
      </c>
      <c r="H9926" t="s">
        <v>2724</v>
      </c>
      <c r="I9926" t="s">
        <v>16</v>
      </c>
      <c r="J9926" t="s">
        <v>330</v>
      </c>
      <c r="K9926" s="1">
        <v>44274</v>
      </c>
    </row>
    <row r="9927" spans="1:11" x14ac:dyDescent="0.35">
      <c r="A9927" t="s">
        <v>22825</v>
      </c>
      <c r="B9927" t="s">
        <v>22826</v>
      </c>
      <c r="C9927" s="1">
        <v>16259</v>
      </c>
      <c r="D9927">
        <v>25</v>
      </c>
      <c r="E9927">
        <v>45</v>
      </c>
      <c r="F9927" t="s">
        <v>8904</v>
      </c>
      <c r="G9927" t="s">
        <v>8904</v>
      </c>
      <c r="H9927" t="s">
        <v>15</v>
      </c>
      <c r="I9927" t="s">
        <v>32</v>
      </c>
      <c r="J9927" t="s">
        <v>17</v>
      </c>
      <c r="K9927" s="1">
        <v>43796</v>
      </c>
    </row>
    <row r="9928" spans="1:11" x14ac:dyDescent="0.35">
      <c r="A9928" t="s">
        <v>22827</v>
      </c>
      <c r="G9928" t="s">
        <v>151</v>
      </c>
      <c r="H9928" t="s">
        <v>49</v>
      </c>
      <c r="J9928" t="s">
        <v>27</v>
      </c>
      <c r="K9928" s="1">
        <v>43707</v>
      </c>
    </row>
    <row r="9929" spans="1:11" x14ac:dyDescent="0.35">
      <c r="A9929" t="s">
        <v>22828</v>
      </c>
      <c r="B9929" t="s">
        <v>22829</v>
      </c>
      <c r="C9929" s="1">
        <v>45049</v>
      </c>
      <c r="D9929">
        <v>35</v>
      </c>
      <c r="E9929">
        <v>45</v>
      </c>
      <c r="F9929" t="s">
        <v>89</v>
      </c>
      <c r="G9929" t="s">
        <v>31</v>
      </c>
      <c r="H9929" t="s">
        <v>31</v>
      </c>
      <c r="I9929" t="s">
        <v>32</v>
      </c>
      <c r="J9929" t="s">
        <v>22830</v>
      </c>
      <c r="K9929" s="1">
        <v>45058</v>
      </c>
    </row>
    <row r="9930" spans="1:11" x14ac:dyDescent="0.35">
      <c r="A9930" t="s">
        <v>22831</v>
      </c>
      <c r="B9930" t="s">
        <v>22832</v>
      </c>
      <c r="C9930" s="1">
        <v>45048</v>
      </c>
      <c r="D9930">
        <v>20</v>
      </c>
      <c r="E9930">
        <v>30</v>
      </c>
      <c r="F9930" t="s">
        <v>1025</v>
      </c>
      <c r="G9930" t="s">
        <v>22833</v>
      </c>
      <c r="H9930" t="s">
        <v>63</v>
      </c>
      <c r="I9930" t="s">
        <v>32</v>
      </c>
      <c r="J9930" t="s">
        <v>22830</v>
      </c>
      <c r="K9930" s="1">
        <v>45062</v>
      </c>
    </row>
    <row r="9931" spans="1:11" x14ac:dyDescent="0.35">
      <c r="A9931" t="s">
        <v>22834</v>
      </c>
      <c r="B9931" t="s">
        <v>22835</v>
      </c>
      <c r="C9931" s="1">
        <v>45041</v>
      </c>
      <c r="F9931" t="s">
        <v>22836</v>
      </c>
      <c r="G9931" t="s">
        <v>976</v>
      </c>
      <c r="H9931" t="s">
        <v>15</v>
      </c>
      <c r="I9931" t="s">
        <v>32</v>
      </c>
      <c r="J9931" t="s">
        <v>22830</v>
      </c>
      <c r="K9931" s="1">
        <v>45057</v>
      </c>
    </row>
    <row r="9932" spans="1:11" x14ac:dyDescent="0.35">
      <c r="A9932" t="s">
        <v>22837</v>
      </c>
      <c r="B9932" t="s">
        <v>22838</v>
      </c>
      <c r="C9932" s="1">
        <v>45034</v>
      </c>
      <c r="D9932">
        <v>20</v>
      </c>
      <c r="E9932">
        <v>35</v>
      </c>
      <c r="F9932" t="s">
        <v>117</v>
      </c>
      <c r="G9932" t="s">
        <v>48</v>
      </c>
      <c r="H9932" t="s">
        <v>49</v>
      </c>
      <c r="I9932" t="s">
        <v>16</v>
      </c>
      <c r="J9932" t="s">
        <v>22830</v>
      </c>
      <c r="K9932" s="1">
        <v>45052</v>
      </c>
    </row>
    <row r="9933" spans="1:11" x14ac:dyDescent="0.35">
      <c r="A9933" t="s">
        <v>22839</v>
      </c>
      <c r="B9933" t="s">
        <v>22840</v>
      </c>
      <c r="C9933" s="1">
        <v>45029</v>
      </c>
      <c r="F9933" t="s">
        <v>12095</v>
      </c>
      <c r="G9933" t="s">
        <v>825</v>
      </c>
      <c r="H9933" t="s">
        <v>447</v>
      </c>
      <c r="I9933" t="s">
        <v>16</v>
      </c>
      <c r="J9933" t="s">
        <v>22830</v>
      </c>
      <c r="K9933" s="1">
        <v>45062</v>
      </c>
    </row>
    <row r="9934" spans="1:11" x14ac:dyDescent="0.35">
      <c r="A9934" t="s">
        <v>22841</v>
      </c>
      <c r="B9934" t="s">
        <v>22842</v>
      </c>
      <c r="C9934" s="1">
        <v>45027</v>
      </c>
      <c r="D9934">
        <v>87</v>
      </c>
      <c r="E9934">
        <v>87</v>
      </c>
      <c r="F9934" t="s">
        <v>19984</v>
      </c>
      <c r="G9934" t="s">
        <v>681</v>
      </c>
      <c r="H9934" t="s">
        <v>59</v>
      </c>
      <c r="I9934" t="s">
        <v>16</v>
      </c>
      <c r="J9934" t="s">
        <v>22830</v>
      </c>
      <c r="K9934" s="1">
        <v>45058</v>
      </c>
    </row>
    <row r="9935" spans="1:11" x14ac:dyDescent="0.35">
      <c r="A9935" t="s">
        <v>22843</v>
      </c>
      <c r="B9935" t="s">
        <v>22844</v>
      </c>
      <c r="C9935" s="1">
        <v>45024</v>
      </c>
      <c r="D9935">
        <v>18</v>
      </c>
      <c r="E9935">
        <v>25</v>
      </c>
      <c r="F9935" t="s">
        <v>1056</v>
      </c>
      <c r="G9935" t="s">
        <v>151</v>
      </c>
      <c r="H9935" t="s">
        <v>49</v>
      </c>
      <c r="I9935" t="s">
        <v>32</v>
      </c>
      <c r="J9935" t="s">
        <v>22830</v>
      </c>
      <c r="K9935" s="1">
        <v>45055</v>
      </c>
    </row>
    <row r="9936" spans="1:11" x14ac:dyDescent="0.35">
      <c r="A9936" t="s">
        <v>22845</v>
      </c>
      <c r="B9936" t="s">
        <v>22846</v>
      </c>
      <c r="C9936" s="1">
        <v>45016</v>
      </c>
      <c r="F9936" t="s">
        <v>22847</v>
      </c>
      <c r="G9936" t="s">
        <v>14</v>
      </c>
      <c r="H9936" t="s">
        <v>15</v>
      </c>
      <c r="I9936" t="s">
        <v>16</v>
      </c>
      <c r="J9936" t="s">
        <v>22830</v>
      </c>
      <c r="K9936" s="1">
        <v>45057</v>
      </c>
    </row>
    <row r="9937" spans="1:11" x14ac:dyDescent="0.35">
      <c r="A9937" t="s">
        <v>22848</v>
      </c>
      <c r="B9937" t="s">
        <v>22849</v>
      </c>
      <c r="C9937" s="1">
        <v>45014</v>
      </c>
      <c r="F9937" t="s">
        <v>260</v>
      </c>
      <c r="G9937" t="s">
        <v>261</v>
      </c>
      <c r="H9937" t="s">
        <v>44</v>
      </c>
      <c r="I9937" t="s">
        <v>16</v>
      </c>
      <c r="J9937" t="s">
        <v>22830</v>
      </c>
      <c r="K9937" s="1">
        <v>45033</v>
      </c>
    </row>
    <row r="9938" spans="1:11" x14ac:dyDescent="0.35">
      <c r="A9938" t="s">
        <v>22850</v>
      </c>
      <c r="B9938" t="s">
        <v>22851</v>
      </c>
      <c r="C9938" s="1">
        <v>45012</v>
      </c>
      <c r="D9938">
        <v>30</v>
      </c>
      <c r="E9938">
        <v>70</v>
      </c>
      <c r="F9938" t="s">
        <v>14847</v>
      </c>
      <c r="G9938" t="s">
        <v>200</v>
      </c>
      <c r="H9938" t="s">
        <v>26</v>
      </c>
      <c r="I9938" t="s">
        <v>32</v>
      </c>
      <c r="J9938" t="s">
        <v>22830</v>
      </c>
      <c r="K9938" s="1">
        <v>45036</v>
      </c>
    </row>
    <row r="9939" spans="1:11" x14ac:dyDescent="0.35">
      <c r="A9939" t="s">
        <v>22852</v>
      </c>
      <c r="B9939" t="s">
        <v>22853</v>
      </c>
      <c r="C9939" s="1">
        <v>44992</v>
      </c>
      <c r="D9939">
        <v>30</v>
      </c>
      <c r="E9939">
        <v>55</v>
      </c>
      <c r="F9939" t="s">
        <v>22854</v>
      </c>
      <c r="G9939" t="s">
        <v>2483</v>
      </c>
      <c r="H9939" t="s">
        <v>214</v>
      </c>
      <c r="I9939" t="s">
        <v>16</v>
      </c>
      <c r="J9939" t="s">
        <v>22830</v>
      </c>
      <c r="K9939" s="1">
        <v>45028</v>
      </c>
    </row>
    <row r="9940" spans="1:11" x14ac:dyDescent="0.35">
      <c r="A9940" t="s">
        <v>22855</v>
      </c>
      <c r="B9940" t="s">
        <v>22856</v>
      </c>
      <c r="C9940" s="1">
        <v>44985</v>
      </c>
      <c r="F9940" t="s">
        <v>22857</v>
      </c>
      <c r="G9940" t="s">
        <v>22858</v>
      </c>
      <c r="H9940" t="s">
        <v>44</v>
      </c>
      <c r="I9940" t="s">
        <v>16</v>
      </c>
      <c r="J9940" t="s">
        <v>22830</v>
      </c>
      <c r="K9940" s="1">
        <v>45054</v>
      </c>
    </row>
    <row r="9941" spans="1:11" x14ac:dyDescent="0.35">
      <c r="A9941" t="s">
        <v>22859</v>
      </c>
      <c r="B9941" t="s">
        <v>22860</v>
      </c>
      <c r="C9941" s="1">
        <v>44971</v>
      </c>
      <c r="D9941">
        <v>30</v>
      </c>
      <c r="E9941">
        <v>40</v>
      </c>
      <c r="F9941" t="s">
        <v>1176</v>
      </c>
      <c r="G9941" t="s">
        <v>25</v>
      </c>
      <c r="H9941" t="s">
        <v>26</v>
      </c>
      <c r="I9941" t="s">
        <v>16</v>
      </c>
      <c r="J9941" t="s">
        <v>22830</v>
      </c>
      <c r="K9941" s="1">
        <v>45042</v>
      </c>
    </row>
    <row r="9942" spans="1:11" x14ac:dyDescent="0.35">
      <c r="A9942" t="s">
        <v>22861</v>
      </c>
      <c r="B9942" t="s">
        <v>22862</v>
      </c>
      <c r="C9942" s="1">
        <v>44966</v>
      </c>
      <c r="D9942">
        <v>45</v>
      </c>
      <c r="E9942">
        <v>70</v>
      </c>
      <c r="F9942" t="s">
        <v>1056</v>
      </c>
      <c r="G9942" t="s">
        <v>151</v>
      </c>
      <c r="H9942" t="s">
        <v>49</v>
      </c>
      <c r="I9942" t="s">
        <v>16</v>
      </c>
      <c r="J9942" t="s">
        <v>22830</v>
      </c>
      <c r="K9942" s="1">
        <v>45054</v>
      </c>
    </row>
    <row r="9943" spans="1:11" x14ac:dyDescent="0.35">
      <c r="A9943" t="s">
        <v>22863</v>
      </c>
      <c r="B9943" t="s">
        <v>22864</v>
      </c>
      <c r="C9943" s="1">
        <v>44965</v>
      </c>
      <c r="D9943">
        <v>45</v>
      </c>
      <c r="E9943">
        <v>65</v>
      </c>
      <c r="F9943" t="s">
        <v>117</v>
      </c>
      <c r="G9943" t="s">
        <v>48</v>
      </c>
      <c r="H9943" t="s">
        <v>49</v>
      </c>
      <c r="I9943" t="s">
        <v>32</v>
      </c>
      <c r="J9943" t="s">
        <v>22830</v>
      </c>
      <c r="K9943" s="1">
        <v>45015</v>
      </c>
    </row>
    <row r="9944" spans="1:11" x14ac:dyDescent="0.35">
      <c r="A9944" t="s">
        <v>22865</v>
      </c>
      <c r="B9944" t="s">
        <v>22866</v>
      </c>
      <c r="C9944" s="1">
        <v>44948</v>
      </c>
      <c r="D9944">
        <v>28</v>
      </c>
      <c r="E9944">
        <v>48</v>
      </c>
      <c r="F9944" t="s">
        <v>11136</v>
      </c>
      <c r="G9944" t="s">
        <v>2552</v>
      </c>
      <c r="H9944" t="s">
        <v>49</v>
      </c>
      <c r="I9944" t="s">
        <v>16</v>
      </c>
      <c r="J9944" t="s">
        <v>22830</v>
      </c>
      <c r="K9944" s="1">
        <v>45057</v>
      </c>
    </row>
    <row r="9945" spans="1:11" x14ac:dyDescent="0.35">
      <c r="A9945" t="s">
        <v>22867</v>
      </c>
      <c r="B9945" t="s">
        <v>22868</v>
      </c>
      <c r="C9945" s="1">
        <v>44934</v>
      </c>
      <c r="D9945">
        <v>20</v>
      </c>
      <c r="E9945">
        <v>40</v>
      </c>
      <c r="F9945" t="s">
        <v>20507</v>
      </c>
      <c r="G9945" t="s">
        <v>25</v>
      </c>
      <c r="H9945" t="s">
        <v>26</v>
      </c>
      <c r="I9945" t="s">
        <v>16</v>
      </c>
      <c r="J9945" t="s">
        <v>22830</v>
      </c>
      <c r="K9945" s="1">
        <v>45057</v>
      </c>
    </row>
    <row r="9946" spans="1:11" x14ac:dyDescent="0.35">
      <c r="A9946" t="s">
        <v>22869</v>
      </c>
      <c r="B9946" t="s">
        <v>22870</v>
      </c>
      <c r="C9946" s="1">
        <v>44933</v>
      </c>
      <c r="D9946">
        <v>19</v>
      </c>
      <c r="E9946">
        <v>39</v>
      </c>
      <c r="F9946" t="s">
        <v>1120</v>
      </c>
      <c r="G9946" t="s">
        <v>1121</v>
      </c>
      <c r="H9946" t="s">
        <v>329</v>
      </c>
      <c r="I9946" t="s">
        <v>16</v>
      </c>
      <c r="J9946" t="s">
        <v>22830</v>
      </c>
      <c r="K9946" s="1">
        <v>45026</v>
      </c>
    </row>
    <row r="9947" spans="1:11" x14ac:dyDescent="0.35">
      <c r="A9947" t="s">
        <v>22871</v>
      </c>
      <c r="B9947" t="s">
        <v>22872</v>
      </c>
      <c r="C9947" s="1">
        <v>44931</v>
      </c>
      <c r="D9947">
        <v>25</v>
      </c>
      <c r="E9947">
        <v>35</v>
      </c>
      <c r="F9947" t="s">
        <v>22873</v>
      </c>
      <c r="G9947" t="s">
        <v>1065</v>
      </c>
      <c r="H9947" t="s">
        <v>422</v>
      </c>
      <c r="I9947" t="s">
        <v>32</v>
      </c>
      <c r="J9947" t="s">
        <v>22830</v>
      </c>
      <c r="K9947" s="1">
        <v>44969</v>
      </c>
    </row>
    <row r="9948" spans="1:11" x14ac:dyDescent="0.35">
      <c r="A9948" t="s">
        <v>22874</v>
      </c>
      <c r="B9948" t="s">
        <v>22875</v>
      </c>
      <c r="C9948" s="1">
        <v>44917</v>
      </c>
      <c r="D9948">
        <v>56</v>
      </c>
      <c r="E9948">
        <v>80</v>
      </c>
      <c r="F9948" t="s">
        <v>3706</v>
      </c>
      <c r="G9948" t="s">
        <v>48</v>
      </c>
      <c r="H9948" t="s">
        <v>49</v>
      </c>
      <c r="I9948" t="s">
        <v>32</v>
      </c>
      <c r="J9948" t="s">
        <v>22830</v>
      </c>
      <c r="K9948" s="1">
        <v>44969</v>
      </c>
    </row>
    <row r="9949" spans="1:11" x14ac:dyDescent="0.35">
      <c r="A9949" t="s">
        <v>22876</v>
      </c>
      <c r="B9949" t="s">
        <v>22877</v>
      </c>
      <c r="C9949" s="1">
        <v>44912</v>
      </c>
      <c r="F9949" t="s">
        <v>1042</v>
      </c>
      <c r="G9949" t="s">
        <v>1043</v>
      </c>
      <c r="H9949" t="s">
        <v>82</v>
      </c>
      <c r="I9949" t="s">
        <v>16</v>
      </c>
      <c r="J9949" t="s">
        <v>22830</v>
      </c>
      <c r="K9949" s="1">
        <v>45023</v>
      </c>
    </row>
    <row r="9950" spans="1:11" x14ac:dyDescent="0.35">
      <c r="A9950" t="s">
        <v>22878</v>
      </c>
      <c r="B9950" t="s">
        <v>22879</v>
      </c>
      <c r="C9950" s="1">
        <v>44911</v>
      </c>
      <c r="D9950">
        <v>40</v>
      </c>
      <c r="E9950">
        <v>60</v>
      </c>
      <c r="F9950" t="s">
        <v>22880</v>
      </c>
      <c r="G9950" t="s">
        <v>163</v>
      </c>
      <c r="H9950" t="s">
        <v>164</v>
      </c>
      <c r="I9950" t="s">
        <v>16</v>
      </c>
      <c r="J9950" t="s">
        <v>22830</v>
      </c>
      <c r="K9950" s="1">
        <v>45028</v>
      </c>
    </row>
    <row r="9951" spans="1:11" x14ac:dyDescent="0.35">
      <c r="A9951" t="s">
        <v>22881</v>
      </c>
      <c r="B9951" t="s">
        <v>22882</v>
      </c>
      <c r="C9951" s="1">
        <v>44908</v>
      </c>
      <c r="F9951" t="s">
        <v>22883</v>
      </c>
      <c r="G9951" t="s">
        <v>559</v>
      </c>
      <c r="H9951" t="s">
        <v>195</v>
      </c>
      <c r="I9951" t="s">
        <v>16</v>
      </c>
      <c r="J9951" t="s">
        <v>22830</v>
      </c>
      <c r="K9951" s="1">
        <v>45030</v>
      </c>
    </row>
    <row r="9952" spans="1:11" x14ac:dyDescent="0.35">
      <c r="A9952" t="s">
        <v>22884</v>
      </c>
      <c r="B9952" t="s">
        <v>22885</v>
      </c>
      <c r="C9952" s="1">
        <v>44908</v>
      </c>
      <c r="D9952">
        <v>40</v>
      </c>
      <c r="E9952">
        <v>60</v>
      </c>
      <c r="F9952" t="s">
        <v>80</v>
      </c>
      <c r="G9952" t="s">
        <v>81</v>
      </c>
      <c r="H9952" t="s">
        <v>82</v>
      </c>
      <c r="I9952" t="s">
        <v>16</v>
      </c>
      <c r="J9952" t="s">
        <v>22830</v>
      </c>
      <c r="K9952" s="1">
        <v>45055</v>
      </c>
    </row>
    <row r="9953" spans="1:11" x14ac:dyDescent="0.35">
      <c r="A9953" t="s">
        <v>22886</v>
      </c>
      <c r="B9953" t="s">
        <v>22887</v>
      </c>
      <c r="C9953" s="1">
        <v>44904</v>
      </c>
      <c r="D9953">
        <v>18</v>
      </c>
      <c r="E9953">
        <v>49</v>
      </c>
      <c r="F9953" t="s">
        <v>13363</v>
      </c>
      <c r="G9953" t="s">
        <v>266</v>
      </c>
      <c r="H9953" t="s">
        <v>68</v>
      </c>
      <c r="I9953" t="s">
        <v>16</v>
      </c>
      <c r="J9953" t="s">
        <v>22830</v>
      </c>
      <c r="K9953" s="1">
        <v>45063</v>
      </c>
    </row>
    <row r="9954" spans="1:11" x14ac:dyDescent="0.35">
      <c r="A9954" t="s">
        <v>22888</v>
      </c>
      <c r="B9954" t="s">
        <v>22889</v>
      </c>
      <c r="C9954" s="1">
        <v>44900</v>
      </c>
      <c r="D9954">
        <v>37</v>
      </c>
      <c r="E9954">
        <v>72</v>
      </c>
      <c r="F9954" t="s">
        <v>102</v>
      </c>
      <c r="G9954" t="s">
        <v>103</v>
      </c>
      <c r="H9954" t="s">
        <v>104</v>
      </c>
      <c r="I9954" t="s">
        <v>16</v>
      </c>
      <c r="J9954" t="s">
        <v>22830</v>
      </c>
      <c r="K9954" s="1">
        <v>45027</v>
      </c>
    </row>
    <row r="9955" spans="1:11" x14ac:dyDescent="0.35">
      <c r="A9955" t="s">
        <v>22890</v>
      </c>
      <c r="B9955" t="s">
        <v>22891</v>
      </c>
      <c r="C9955" s="1">
        <v>44900</v>
      </c>
      <c r="F9955" t="s">
        <v>9443</v>
      </c>
      <c r="G9955" t="s">
        <v>9444</v>
      </c>
      <c r="H9955" t="s">
        <v>138</v>
      </c>
      <c r="I9955" t="s">
        <v>16</v>
      </c>
      <c r="J9955" t="s">
        <v>22830</v>
      </c>
      <c r="K9955" s="1">
        <v>45033</v>
      </c>
    </row>
    <row r="9956" spans="1:11" x14ac:dyDescent="0.35">
      <c r="A9956" t="s">
        <v>22892</v>
      </c>
      <c r="B9956" t="s">
        <v>22893</v>
      </c>
      <c r="C9956" s="1">
        <v>44899</v>
      </c>
      <c r="F9956" t="s">
        <v>22894</v>
      </c>
      <c r="G9956" t="s">
        <v>517</v>
      </c>
      <c r="H9956" t="s">
        <v>49</v>
      </c>
      <c r="I9956" t="s">
        <v>16</v>
      </c>
      <c r="J9956" t="s">
        <v>22830</v>
      </c>
      <c r="K9956" s="1">
        <v>44972</v>
      </c>
    </row>
    <row r="9957" spans="1:11" x14ac:dyDescent="0.35">
      <c r="A9957" t="s">
        <v>22895</v>
      </c>
      <c r="B9957" t="s">
        <v>22896</v>
      </c>
      <c r="C9957" s="1">
        <v>44897</v>
      </c>
      <c r="D9957">
        <v>30</v>
      </c>
      <c r="E9957">
        <v>50</v>
      </c>
      <c r="G9957" t="s">
        <v>22897</v>
      </c>
      <c r="H9957" t="s">
        <v>309</v>
      </c>
      <c r="I9957" t="s">
        <v>32</v>
      </c>
      <c r="J9957" t="s">
        <v>22830</v>
      </c>
      <c r="K9957" s="1">
        <v>44974</v>
      </c>
    </row>
    <row r="9958" spans="1:11" x14ac:dyDescent="0.35">
      <c r="A9958" t="s">
        <v>22898</v>
      </c>
      <c r="B9958" t="s">
        <v>22899</v>
      </c>
      <c r="C9958" s="1">
        <v>44897</v>
      </c>
      <c r="D9958">
        <v>20</v>
      </c>
      <c r="E9958">
        <v>60</v>
      </c>
      <c r="F9958" t="s">
        <v>22900</v>
      </c>
      <c r="G9958" t="s">
        <v>4581</v>
      </c>
      <c r="H9958" t="s">
        <v>432</v>
      </c>
      <c r="I9958" t="s">
        <v>32</v>
      </c>
      <c r="J9958" t="s">
        <v>22830</v>
      </c>
      <c r="K9958" s="1">
        <v>45057</v>
      </c>
    </row>
    <row r="9959" spans="1:11" x14ac:dyDescent="0.35">
      <c r="A9959" t="s">
        <v>22901</v>
      </c>
      <c r="B9959" t="s">
        <v>22902</v>
      </c>
      <c r="C9959" s="1">
        <v>44887</v>
      </c>
      <c r="F9959" t="s">
        <v>1056</v>
      </c>
      <c r="G9959" t="s">
        <v>151</v>
      </c>
      <c r="H9959" t="s">
        <v>49</v>
      </c>
      <c r="I9959" t="s">
        <v>16</v>
      </c>
      <c r="J9959" t="s">
        <v>22830</v>
      </c>
      <c r="K9959" s="1">
        <v>45012</v>
      </c>
    </row>
    <row r="9960" spans="1:11" x14ac:dyDescent="0.35">
      <c r="A9960" t="s">
        <v>22903</v>
      </c>
      <c r="B9960" t="s">
        <v>22904</v>
      </c>
      <c r="C9960" s="1">
        <v>44886</v>
      </c>
      <c r="D9960">
        <v>35</v>
      </c>
      <c r="E9960">
        <v>55</v>
      </c>
      <c r="F9960" t="s">
        <v>22905</v>
      </c>
      <c r="G9960" t="s">
        <v>536</v>
      </c>
      <c r="H9960" t="s">
        <v>104</v>
      </c>
      <c r="I9960" t="s">
        <v>16</v>
      </c>
      <c r="J9960" t="s">
        <v>22830</v>
      </c>
      <c r="K9960" s="1">
        <v>45026</v>
      </c>
    </row>
    <row r="9961" spans="1:11" x14ac:dyDescent="0.35">
      <c r="A9961" t="s">
        <v>22906</v>
      </c>
      <c r="B9961" t="s">
        <v>22907</v>
      </c>
      <c r="C9961" s="1">
        <v>44883</v>
      </c>
      <c r="D9961">
        <v>20</v>
      </c>
      <c r="E9961">
        <v>35</v>
      </c>
      <c r="F9961" t="s">
        <v>3059</v>
      </c>
      <c r="G9961" t="s">
        <v>3060</v>
      </c>
      <c r="H9961" t="s">
        <v>422</v>
      </c>
      <c r="I9961" t="s">
        <v>16</v>
      </c>
      <c r="J9961" t="s">
        <v>22830</v>
      </c>
      <c r="K9961" s="1">
        <v>45052</v>
      </c>
    </row>
    <row r="9962" spans="1:11" x14ac:dyDescent="0.35">
      <c r="A9962" t="s">
        <v>22908</v>
      </c>
      <c r="B9962" t="s">
        <v>22909</v>
      </c>
      <c r="C9962" s="1">
        <v>44878</v>
      </c>
      <c r="F9962" t="s">
        <v>1315</v>
      </c>
      <c r="G9962" t="s">
        <v>363</v>
      </c>
      <c r="H9962" t="s">
        <v>329</v>
      </c>
      <c r="I9962" t="s">
        <v>16</v>
      </c>
      <c r="J9962" t="s">
        <v>22830</v>
      </c>
      <c r="K9962" s="1">
        <v>44897</v>
      </c>
    </row>
    <row r="9963" spans="1:11" x14ac:dyDescent="0.35">
      <c r="A9963" t="s">
        <v>22910</v>
      </c>
      <c r="B9963" t="s">
        <v>22911</v>
      </c>
      <c r="C9963" s="1">
        <v>44877</v>
      </c>
      <c r="D9963">
        <v>54</v>
      </c>
      <c r="E9963">
        <v>79</v>
      </c>
      <c r="F9963" t="s">
        <v>8540</v>
      </c>
      <c r="G9963" t="s">
        <v>4695</v>
      </c>
      <c r="H9963" t="s">
        <v>68</v>
      </c>
      <c r="I9963" t="s">
        <v>32</v>
      </c>
      <c r="J9963" t="s">
        <v>22830</v>
      </c>
      <c r="K9963" s="1">
        <v>45063</v>
      </c>
    </row>
    <row r="9964" spans="1:11" x14ac:dyDescent="0.35">
      <c r="A9964" t="s">
        <v>22912</v>
      </c>
      <c r="B9964" t="s">
        <v>22913</v>
      </c>
      <c r="C9964" s="1">
        <v>44859</v>
      </c>
      <c r="D9964">
        <v>45</v>
      </c>
      <c r="E9964">
        <v>65</v>
      </c>
      <c r="F9964" t="s">
        <v>3640</v>
      </c>
      <c r="G9964" t="s">
        <v>3830</v>
      </c>
      <c r="H9964" t="s">
        <v>31</v>
      </c>
      <c r="I9964" t="s">
        <v>16</v>
      </c>
      <c r="J9964" t="s">
        <v>22830</v>
      </c>
      <c r="K9964" s="1">
        <v>44957</v>
      </c>
    </row>
    <row r="9965" spans="1:11" x14ac:dyDescent="0.35">
      <c r="A9965" t="s">
        <v>22914</v>
      </c>
      <c r="B9965" t="s">
        <v>22915</v>
      </c>
      <c r="C9965" s="1">
        <v>44852</v>
      </c>
      <c r="F9965" t="s">
        <v>1273</v>
      </c>
      <c r="G9965" t="s">
        <v>382</v>
      </c>
      <c r="H9965" t="s">
        <v>452</v>
      </c>
      <c r="I9965" t="s">
        <v>16</v>
      </c>
      <c r="J9965" t="s">
        <v>22830</v>
      </c>
      <c r="K9965" s="1">
        <v>45051</v>
      </c>
    </row>
    <row r="9966" spans="1:11" x14ac:dyDescent="0.35">
      <c r="A9966" t="s">
        <v>22916</v>
      </c>
      <c r="B9966" t="s">
        <v>22917</v>
      </c>
      <c r="C9966" s="1">
        <v>44849</v>
      </c>
      <c r="D9966">
        <v>20</v>
      </c>
      <c r="E9966">
        <v>40</v>
      </c>
      <c r="F9966" t="s">
        <v>22918</v>
      </c>
      <c r="G9966" t="s">
        <v>11754</v>
      </c>
      <c r="H9966" t="s">
        <v>68</v>
      </c>
      <c r="I9966" t="s">
        <v>32</v>
      </c>
      <c r="J9966" t="s">
        <v>22830</v>
      </c>
      <c r="K9966" s="1">
        <v>45063</v>
      </c>
    </row>
    <row r="9967" spans="1:11" x14ac:dyDescent="0.35">
      <c r="A9967" t="s">
        <v>22919</v>
      </c>
      <c r="B9967" t="s">
        <v>22920</v>
      </c>
      <c r="C9967" s="1">
        <v>44837</v>
      </c>
      <c r="F9967" t="s">
        <v>1427</v>
      </c>
      <c r="G9967" t="s">
        <v>1428</v>
      </c>
      <c r="H9967" t="s">
        <v>200</v>
      </c>
      <c r="I9967" t="s">
        <v>16</v>
      </c>
      <c r="J9967" t="s">
        <v>22830</v>
      </c>
      <c r="K9967" s="1">
        <v>44966</v>
      </c>
    </row>
    <row r="9968" spans="1:11" x14ac:dyDescent="0.35">
      <c r="A9968" t="s">
        <v>22921</v>
      </c>
      <c r="B9968" t="s">
        <v>22922</v>
      </c>
      <c r="C9968" s="1">
        <v>44830</v>
      </c>
      <c r="G9968" t="s">
        <v>48</v>
      </c>
      <c r="H9968" t="s">
        <v>49</v>
      </c>
      <c r="I9968" t="s">
        <v>16</v>
      </c>
      <c r="J9968" t="s">
        <v>22830</v>
      </c>
      <c r="K9968" s="1">
        <v>44970</v>
      </c>
    </row>
    <row r="9969" spans="1:11" x14ac:dyDescent="0.35">
      <c r="A9969" t="s">
        <v>22923</v>
      </c>
      <c r="B9969" t="s">
        <v>22924</v>
      </c>
      <c r="C9969" s="1">
        <v>44829</v>
      </c>
      <c r="D9969">
        <v>40</v>
      </c>
      <c r="E9969">
        <v>60</v>
      </c>
      <c r="F9969" t="s">
        <v>22925</v>
      </c>
      <c r="G9969" t="s">
        <v>387</v>
      </c>
      <c r="H9969" t="s">
        <v>388</v>
      </c>
      <c r="I9969" t="s">
        <v>16</v>
      </c>
      <c r="J9969" t="s">
        <v>22830</v>
      </c>
      <c r="K9969" s="1">
        <v>45021</v>
      </c>
    </row>
    <row r="9970" spans="1:11" x14ac:dyDescent="0.35">
      <c r="A9970" t="s">
        <v>22926</v>
      </c>
      <c r="B9970" t="s">
        <v>22927</v>
      </c>
      <c r="C9970" s="1">
        <v>44827</v>
      </c>
      <c r="D9970">
        <v>40</v>
      </c>
      <c r="E9970">
        <v>60</v>
      </c>
      <c r="F9970" t="s">
        <v>927</v>
      </c>
      <c r="G9970" t="s">
        <v>928</v>
      </c>
      <c r="H9970" t="s">
        <v>82</v>
      </c>
      <c r="I9970" t="s">
        <v>16</v>
      </c>
      <c r="J9970" t="s">
        <v>22830</v>
      </c>
      <c r="K9970" s="1">
        <v>45043</v>
      </c>
    </row>
    <row r="9971" spans="1:11" x14ac:dyDescent="0.35">
      <c r="A9971" t="s">
        <v>22928</v>
      </c>
      <c r="B9971" t="s">
        <v>22929</v>
      </c>
      <c r="C9971" s="1">
        <v>44827</v>
      </c>
      <c r="D9971">
        <v>37</v>
      </c>
      <c r="E9971">
        <v>37</v>
      </c>
      <c r="F9971" t="s">
        <v>1059</v>
      </c>
      <c r="G9971" t="s">
        <v>1060</v>
      </c>
      <c r="H9971" t="s">
        <v>159</v>
      </c>
      <c r="I9971" t="s">
        <v>16</v>
      </c>
      <c r="J9971" t="s">
        <v>22830</v>
      </c>
      <c r="K9971" s="1">
        <v>44997</v>
      </c>
    </row>
    <row r="9972" spans="1:11" x14ac:dyDescent="0.35">
      <c r="A9972" t="s">
        <v>22930</v>
      </c>
      <c r="B9972" t="s">
        <v>22931</v>
      </c>
      <c r="C9972" s="1">
        <v>44825</v>
      </c>
      <c r="D9972">
        <v>30</v>
      </c>
      <c r="E9972">
        <v>45</v>
      </c>
      <c r="F9972" t="s">
        <v>497</v>
      </c>
      <c r="G9972" t="s">
        <v>1013</v>
      </c>
      <c r="H9972" t="s">
        <v>214</v>
      </c>
      <c r="I9972" t="s">
        <v>16</v>
      </c>
      <c r="J9972" t="s">
        <v>22830</v>
      </c>
      <c r="K9972" s="1">
        <v>45042</v>
      </c>
    </row>
    <row r="9973" spans="1:11" x14ac:dyDescent="0.35">
      <c r="A9973" t="s">
        <v>22932</v>
      </c>
      <c r="B9973" t="s">
        <v>22933</v>
      </c>
      <c r="C9973" s="1">
        <v>44820</v>
      </c>
      <c r="D9973">
        <v>21</v>
      </c>
      <c r="E9973">
        <v>40</v>
      </c>
      <c r="F9973" t="s">
        <v>62</v>
      </c>
      <c r="G9973" t="s">
        <v>62</v>
      </c>
      <c r="H9973" t="s">
        <v>63</v>
      </c>
      <c r="I9973" t="s">
        <v>16</v>
      </c>
      <c r="J9973" t="s">
        <v>22830</v>
      </c>
      <c r="K9973" s="1">
        <v>44836</v>
      </c>
    </row>
    <row r="9974" spans="1:11" x14ac:dyDescent="0.35">
      <c r="A9974" t="s">
        <v>22934</v>
      </c>
      <c r="B9974" t="s">
        <v>22935</v>
      </c>
      <c r="C9974" s="1">
        <v>44817</v>
      </c>
      <c r="D9974">
        <v>30</v>
      </c>
      <c r="E9974">
        <v>69</v>
      </c>
      <c r="F9974" t="s">
        <v>354</v>
      </c>
      <c r="G9974" t="s">
        <v>328</v>
      </c>
      <c r="H9974" t="s">
        <v>329</v>
      </c>
      <c r="I9974" t="s">
        <v>16</v>
      </c>
      <c r="J9974" t="s">
        <v>22830</v>
      </c>
      <c r="K9974" s="1">
        <v>44897</v>
      </c>
    </row>
    <row r="9975" spans="1:11" x14ac:dyDescent="0.35">
      <c r="A9975" t="s">
        <v>22936</v>
      </c>
      <c r="B9975" t="s">
        <v>22937</v>
      </c>
      <c r="C9975" s="1">
        <v>44816</v>
      </c>
      <c r="D9975">
        <v>50</v>
      </c>
      <c r="E9975">
        <v>75</v>
      </c>
      <c r="F9975" t="s">
        <v>15795</v>
      </c>
      <c r="G9975" t="s">
        <v>405</v>
      </c>
      <c r="H9975" t="s">
        <v>26</v>
      </c>
      <c r="I9975" t="s">
        <v>16</v>
      </c>
      <c r="J9975" t="s">
        <v>22830</v>
      </c>
      <c r="K9975" s="1">
        <v>45021</v>
      </c>
    </row>
    <row r="9976" spans="1:11" x14ac:dyDescent="0.35">
      <c r="A9976" t="s">
        <v>22938</v>
      </c>
      <c r="B9976" t="s">
        <v>22939</v>
      </c>
      <c r="C9976" s="1">
        <v>44813</v>
      </c>
      <c r="D9976">
        <v>38</v>
      </c>
      <c r="E9976">
        <v>55</v>
      </c>
      <c r="F9976" t="s">
        <v>3059</v>
      </c>
      <c r="G9976" t="s">
        <v>3060</v>
      </c>
      <c r="H9976" t="s">
        <v>422</v>
      </c>
      <c r="I9976" t="s">
        <v>16</v>
      </c>
      <c r="J9976" t="s">
        <v>22830</v>
      </c>
      <c r="K9976" s="1">
        <v>45042</v>
      </c>
    </row>
    <row r="9977" spans="1:11" x14ac:dyDescent="0.35">
      <c r="A9977" t="s">
        <v>22940</v>
      </c>
      <c r="B9977" t="s">
        <v>22941</v>
      </c>
      <c r="C9977" s="1">
        <v>44806</v>
      </c>
      <c r="D9977">
        <v>17</v>
      </c>
      <c r="E9977">
        <v>35</v>
      </c>
      <c r="F9977" t="s">
        <v>260</v>
      </c>
      <c r="G9977" t="s">
        <v>3480</v>
      </c>
      <c r="H9977" t="s">
        <v>74</v>
      </c>
      <c r="I9977" t="s">
        <v>16</v>
      </c>
      <c r="J9977" t="s">
        <v>22830</v>
      </c>
      <c r="K9977" s="1">
        <v>45037</v>
      </c>
    </row>
    <row r="9978" spans="1:11" x14ac:dyDescent="0.35">
      <c r="A9978" t="s">
        <v>22942</v>
      </c>
      <c r="B9978" t="s">
        <v>22943</v>
      </c>
      <c r="C9978" s="1">
        <v>44803</v>
      </c>
      <c r="F9978" t="s">
        <v>22944</v>
      </c>
      <c r="G9978" t="s">
        <v>104</v>
      </c>
      <c r="H9978" t="s">
        <v>59</v>
      </c>
      <c r="I9978" t="s">
        <v>16</v>
      </c>
      <c r="J9978" t="s">
        <v>22830</v>
      </c>
      <c r="K9978" s="1">
        <v>45007</v>
      </c>
    </row>
    <row r="9979" spans="1:11" x14ac:dyDescent="0.35">
      <c r="A9979" t="s">
        <v>22945</v>
      </c>
      <c r="B9979" t="s">
        <v>22946</v>
      </c>
      <c r="C9979" s="1">
        <v>44803</v>
      </c>
      <c r="F9979" t="s">
        <v>661</v>
      </c>
      <c r="G9979" t="s">
        <v>189</v>
      </c>
      <c r="H9979" t="s">
        <v>82</v>
      </c>
      <c r="I9979" t="s">
        <v>16</v>
      </c>
      <c r="J9979" t="s">
        <v>22830</v>
      </c>
      <c r="K9979" s="1">
        <v>45019</v>
      </c>
    </row>
    <row r="9980" spans="1:11" x14ac:dyDescent="0.35">
      <c r="A9980" t="s">
        <v>22947</v>
      </c>
      <c r="B9980" t="s">
        <v>22948</v>
      </c>
      <c r="C9980" s="1">
        <v>44802</v>
      </c>
      <c r="D9980">
        <v>28</v>
      </c>
      <c r="E9980">
        <v>59</v>
      </c>
      <c r="F9980" t="s">
        <v>270</v>
      </c>
      <c r="G9980" t="s">
        <v>271</v>
      </c>
      <c r="H9980" t="s">
        <v>68</v>
      </c>
      <c r="I9980" t="s">
        <v>16</v>
      </c>
      <c r="J9980" t="s">
        <v>22830</v>
      </c>
      <c r="K9980" s="1">
        <v>45063</v>
      </c>
    </row>
    <row r="9981" spans="1:11" x14ac:dyDescent="0.35">
      <c r="A9981" t="s">
        <v>22949</v>
      </c>
      <c r="B9981" t="s">
        <v>22950</v>
      </c>
      <c r="C9981" s="1">
        <v>44801</v>
      </c>
      <c r="F9981" t="s">
        <v>430</v>
      </c>
      <c r="G9981" t="s">
        <v>431</v>
      </c>
      <c r="H9981" t="s">
        <v>432</v>
      </c>
      <c r="I9981" t="s">
        <v>16</v>
      </c>
      <c r="J9981" t="s">
        <v>22830</v>
      </c>
      <c r="K9981" s="1">
        <v>45048</v>
      </c>
    </row>
    <row r="9982" spans="1:11" x14ac:dyDescent="0.35">
      <c r="A9982" t="s">
        <v>22951</v>
      </c>
      <c r="B9982" t="s">
        <v>22952</v>
      </c>
      <c r="C9982" s="1">
        <v>44801</v>
      </c>
      <c r="F9982" t="s">
        <v>4596</v>
      </c>
      <c r="G9982" t="s">
        <v>4597</v>
      </c>
      <c r="H9982" t="s">
        <v>82</v>
      </c>
      <c r="I9982" t="s">
        <v>16</v>
      </c>
      <c r="J9982" t="s">
        <v>22830</v>
      </c>
      <c r="K9982" s="1">
        <v>44833</v>
      </c>
    </row>
    <row r="9983" spans="1:11" x14ac:dyDescent="0.35">
      <c r="A9983" t="s">
        <v>22953</v>
      </c>
      <c r="B9983" t="s">
        <v>22954</v>
      </c>
      <c r="C9983" s="1">
        <v>44793</v>
      </c>
      <c r="D9983">
        <v>25</v>
      </c>
      <c r="E9983">
        <v>35</v>
      </c>
      <c r="F9983" t="s">
        <v>104</v>
      </c>
      <c r="G9983" t="s">
        <v>104</v>
      </c>
      <c r="H9983" t="s">
        <v>2724</v>
      </c>
      <c r="I9983" t="s">
        <v>16</v>
      </c>
      <c r="J9983" t="s">
        <v>22830</v>
      </c>
      <c r="K9983" s="1">
        <v>45000</v>
      </c>
    </row>
    <row r="9984" spans="1:11" x14ac:dyDescent="0.35">
      <c r="A9984" t="s">
        <v>22955</v>
      </c>
      <c r="B9984" t="s">
        <v>22956</v>
      </c>
      <c r="C9984" s="1">
        <v>44789</v>
      </c>
      <c r="D9984">
        <v>30</v>
      </c>
      <c r="E9984">
        <v>55</v>
      </c>
      <c r="F9984" t="s">
        <v>3059</v>
      </c>
      <c r="G9984" t="s">
        <v>3060</v>
      </c>
      <c r="H9984" t="s">
        <v>422</v>
      </c>
      <c r="I9984" t="s">
        <v>32</v>
      </c>
      <c r="J9984" t="s">
        <v>22830</v>
      </c>
      <c r="K9984" s="1">
        <v>45042</v>
      </c>
    </row>
    <row r="9985" spans="1:11" x14ac:dyDescent="0.35">
      <c r="A9985" t="s">
        <v>22957</v>
      </c>
      <c r="B9985" t="s">
        <v>22958</v>
      </c>
      <c r="C9985" s="1">
        <v>44786</v>
      </c>
      <c r="F9985" t="s">
        <v>22847</v>
      </c>
      <c r="G9985" t="s">
        <v>14</v>
      </c>
      <c r="H9985" t="s">
        <v>15</v>
      </c>
      <c r="I9985" t="s">
        <v>16</v>
      </c>
      <c r="J9985" t="s">
        <v>22830</v>
      </c>
      <c r="K9985" s="1">
        <v>44981</v>
      </c>
    </row>
    <row r="9986" spans="1:11" x14ac:dyDescent="0.35">
      <c r="A9986" t="s">
        <v>22959</v>
      </c>
      <c r="B9986" t="s">
        <v>22960</v>
      </c>
      <c r="C9986" s="1">
        <v>44780</v>
      </c>
      <c r="F9986" t="s">
        <v>2857</v>
      </c>
      <c r="G9986" t="s">
        <v>2858</v>
      </c>
      <c r="H9986" t="s">
        <v>59</v>
      </c>
      <c r="I9986" t="s">
        <v>16</v>
      </c>
      <c r="J9986" t="s">
        <v>22830</v>
      </c>
      <c r="K9986" s="1">
        <v>45056</v>
      </c>
    </row>
    <row r="9987" spans="1:11" x14ac:dyDescent="0.35">
      <c r="A9987" t="s">
        <v>22961</v>
      </c>
      <c r="B9987" t="s">
        <v>22962</v>
      </c>
      <c r="C9987" s="1">
        <v>44775</v>
      </c>
      <c r="D9987">
        <v>50</v>
      </c>
      <c r="E9987">
        <v>70</v>
      </c>
      <c r="F9987" t="s">
        <v>3257</v>
      </c>
      <c r="G9987" t="s">
        <v>81</v>
      </c>
      <c r="H9987" t="s">
        <v>82</v>
      </c>
      <c r="I9987" t="s">
        <v>16</v>
      </c>
      <c r="J9987" t="s">
        <v>22830</v>
      </c>
      <c r="K9987" s="1">
        <v>44998</v>
      </c>
    </row>
    <row r="9988" spans="1:11" x14ac:dyDescent="0.35">
      <c r="A9988" t="s">
        <v>22963</v>
      </c>
      <c r="B9988" t="s">
        <v>22964</v>
      </c>
      <c r="C9988" s="1">
        <v>44761</v>
      </c>
      <c r="D9988">
        <v>26</v>
      </c>
      <c r="E9988">
        <v>76</v>
      </c>
      <c r="F9988" t="s">
        <v>22965</v>
      </c>
      <c r="G9988" t="s">
        <v>9472</v>
      </c>
      <c r="H9988" t="s">
        <v>143</v>
      </c>
      <c r="I9988" t="s">
        <v>16</v>
      </c>
      <c r="J9988" t="s">
        <v>22830</v>
      </c>
      <c r="K9988" s="1">
        <v>45035</v>
      </c>
    </row>
    <row r="9989" spans="1:11" x14ac:dyDescent="0.35">
      <c r="A9989" t="s">
        <v>22966</v>
      </c>
      <c r="B9989" t="s">
        <v>22967</v>
      </c>
      <c r="C9989" s="1">
        <v>44753</v>
      </c>
      <c r="F9989" t="s">
        <v>2137</v>
      </c>
      <c r="G9989" t="s">
        <v>819</v>
      </c>
      <c r="H9989" t="s">
        <v>104</v>
      </c>
      <c r="I9989" t="s">
        <v>16</v>
      </c>
      <c r="J9989" t="s">
        <v>22830</v>
      </c>
      <c r="K9989" s="1">
        <v>45008</v>
      </c>
    </row>
    <row r="9990" spans="1:11" x14ac:dyDescent="0.35">
      <c r="A9990" t="s">
        <v>22968</v>
      </c>
      <c r="B9990" t="s">
        <v>22969</v>
      </c>
      <c r="C9990" s="1">
        <v>44752</v>
      </c>
      <c r="D9990">
        <v>30</v>
      </c>
      <c r="E9990">
        <v>70</v>
      </c>
      <c r="F9990" t="s">
        <v>327</v>
      </c>
      <c r="G9990" t="s">
        <v>328</v>
      </c>
      <c r="H9990" t="s">
        <v>329</v>
      </c>
      <c r="I9990" t="s">
        <v>32</v>
      </c>
      <c r="J9990" t="s">
        <v>22830</v>
      </c>
      <c r="K9990" s="1">
        <v>44994</v>
      </c>
    </row>
    <row r="9991" spans="1:11" x14ac:dyDescent="0.35">
      <c r="A9991" t="s">
        <v>22970</v>
      </c>
      <c r="B9991" t="s">
        <v>22971</v>
      </c>
      <c r="C9991" s="1">
        <v>44749</v>
      </c>
      <c r="F9991" t="s">
        <v>2546</v>
      </c>
      <c r="G9991" t="s">
        <v>655</v>
      </c>
      <c r="H9991" t="s">
        <v>656</v>
      </c>
      <c r="I9991" t="s">
        <v>16</v>
      </c>
      <c r="J9991" t="s">
        <v>22830</v>
      </c>
      <c r="K9991" s="1">
        <v>44861</v>
      </c>
    </row>
    <row r="9992" spans="1:11" x14ac:dyDescent="0.35">
      <c r="A9992" t="s">
        <v>22972</v>
      </c>
      <c r="B9992" t="s">
        <v>22973</v>
      </c>
      <c r="C9992" s="1">
        <v>44730</v>
      </c>
      <c r="D9992">
        <v>50</v>
      </c>
      <c r="E9992">
        <v>60</v>
      </c>
      <c r="F9992" t="s">
        <v>25</v>
      </c>
      <c r="G9992" t="s">
        <v>25</v>
      </c>
      <c r="H9992" t="s">
        <v>26</v>
      </c>
      <c r="I9992" t="s">
        <v>32</v>
      </c>
      <c r="J9992" t="s">
        <v>22830</v>
      </c>
      <c r="K9992" s="1">
        <v>45049</v>
      </c>
    </row>
    <row r="9993" spans="1:11" x14ac:dyDescent="0.35">
      <c r="A9993" t="s">
        <v>22974</v>
      </c>
      <c r="B9993" t="s">
        <v>22975</v>
      </c>
      <c r="C9993" s="1">
        <v>44727</v>
      </c>
      <c r="G9993" t="s">
        <v>293</v>
      </c>
      <c r="H9993" t="s">
        <v>82</v>
      </c>
      <c r="I9993" t="s">
        <v>32</v>
      </c>
      <c r="J9993" t="s">
        <v>22830</v>
      </c>
      <c r="K9993" s="1">
        <v>44894</v>
      </c>
    </row>
    <row r="9994" spans="1:11" x14ac:dyDescent="0.35">
      <c r="A9994" t="s">
        <v>22976</v>
      </c>
      <c r="B9994" t="s">
        <v>22977</v>
      </c>
      <c r="C9994" s="1">
        <v>44725</v>
      </c>
      <c r="F9994" t="s">
        <v>189</v>
      </c>
      <c r="G9994" t="s">
        <v>189</v>
      </c>
      <c r="H9994" t="s">
        <v>82</v>
      </c>
      <c r="I9994" t="s">
        <v>16</v>
      </c>
      <c r="J9994" t="s">
        <v>22830</v>
      </c>
      <c r="K9994" s="1">
        <v>44971</v>
      </c>
    </row>
    <row r="9995" spans="1:11" x14ac:dyDescent="0.35">
      <c r="A9995" t="s">
        <v>22978</v>
      </c>
      <c r="B9995" t="s">
        <v>22979</v>
      </c>
      <c r="C9995" s="1">
        <v>44722</v>
      </c>
      <c r="F9995" t="s">
        <v>861</v>
      </c>
      <c r="G9995" t="s">
        <v>199</v>
      </c>
      <c r="H9995" t="s">
        <v>200</v>
      </c>
      <c r="I9995" t="s">
        <v>32</v>
      </c>
      <c r="J9995" t="s">
        <v>22830</v>
      </c>
      <c r="K9995" s="1">
        <v>44826</v>
      </c>
    </row>
    <row r="9996" spans="1:11" x14ac:dyDescent="0.35">
      <c r="A9996" t="s">
        <v>22980</v>
      </c>
      <c r="B9996" t="s">
        <v>22981</v>
      </c>
      <c r="C9996" s="1">
        <v>44722</v>
      </c>
      <c r="D9996">
        <v>71</v>
      </c>
      <c r="E9996">
        <v>71</v>
      </c>
      <c r="F9996" t="s">
        <v>558</v>
      </c>
      <c r="G9996" t="s">
        <v>559</v>
      </c>
      <c r="H9996" t="s">
        <v>195</v>
      </c>
      <c r="I9996" t="s">
        <v>16</v>
      </c>
      <c r="J9996" t="s">
        <v>22830</v>
      </c>
      <c r="K9996" s="1">
        <v>45006</v>
      </c>
    </row>
    <row r="9997" spans="1:11" x14ac:dyDescent="0.35">
      <c r="A9997" t="s">
        <v>22982</v>
      </c>
      <c r="B9997" t="s">
        <v>22983</v>
      </c>
      <c r="C9997" s="1">
        <v>44714</v>
      </c>
      <c r="D9997">
        <v>18</v>
      </c>
      <c r="E9997">
        <v>29</v>
      </c>
      <c r="F9997" t="s">
        <v>22984</v>
      </c>
      <c r="G9997" t="s">
        <v>22985</v>
      </c>
      <c r="H9997" t="s">
        <v>44</v>
      </c>
      <c r="I9997" t="s">
        <v>16</v>
      </c>
      <c r="J9997" t="s">
        <v>22830</v>
      </c>
      <c r="K9997" s="1">
        <v>44980</v>
      </c>
    </row>
    <row r="9998" spans="1:11" x14ac:dyDescent="0.35">
      <c r="A9998" t="s">
        <v>22986</v>
      </c>
      <c r="B9998" t="s">
        <v>22987</v>
      </c>
      <c r="C9998" s="1">
        <v>44708</v>
      </c>
      <c r="D9998">
        <v>25</v>
      </c>
      <c r="E9998">
        <v>50</v>
      </c>
      <c r="F9998" t="s">
        <v>975</v>
      </c>
      <c r="G9998" t="s">
        <v>1013</v>
      </c>
      <c r="H9998" t="s">
        <v>214</v>
      </c>
      <c r="I9998" t="s">
        <v>32</v>
      </c>
      <c r="J9998" t="s">
        <v>22830</v>
      </c>
      <c r="K9998" s="1">
        <v>44998</v>
      </c>
    </row>
    <row r="9999" spans="1:11" x14ac:dyDescent="0.35">
      <c r="A9999" t="s">
        <v>22988</v>
      </c>
      <c r="B9999" t="s">
        <v>22989</v>
      </c>
      <c r="C9999" s="1">
        <v>44699</v>
      </c>
      <c r="D9999">
        <v>27</v>
      </c>
      <c r="E9999">
        <v>61</v>
      </c>
      <c r="F9999" t="s">
        <v>22990</v>
      </c>
      <c r="G9999" t="s">
        <v>103</v>
      </c>
      <c r="H9999" t="s">
        <v>104</v>
      </c>
      <c r="I9999" t="s">
        <v>16</v>
      </c>
      <c r="J9999" t="s">
        <v>22830</v>
      </c>
      <c r="K9999" s="1">
        <v>44965</v>
      </c>
    </row>
    <row r="10000" spans="1:11" x14ac:dyDescent="0.35">
      <c r="A10000" t="s">
        <v>22991</v>
      </c>
      <c r="B10000" t="s">
        <v>22992</v>
      </c>
      <c r="C10000" s="1">
        <v>44689</v>
      </c>
      <c r="F10000" t="s">
        <v>861</v>
      </c>
      <c r="G10000" t="s">
        <v>199</v>
      </c>
      <c r="H10000" t="s">
        <v>200</v>
      </c>
      <c r="I10000" t="s">
        <v>16</v>
      </c>
      <c r="J10000" t="s">
        <v>22830</v>
      </c>
      <c r="K10000" s="1">
        <v>44833</v>
      </c>
    </row>
    <row r="10001" spans="1:11" x14ac:dyDescent="0.35">
      <c r="A10001" t="s">
        <v>22993</v>
      </c>
      <c r="B10001" t="s">
        <v>22994</v>
      </c>
      <c r="C10001" s="1">
        <v>44687</v>
      </c>
      <c r="F10001" t="s">
        <v>7564</v>
      </c>
      <c r="G10001" t="s">
        <v>832</v>
      </c>
      <c r="H10001" t="s">
        <v>82</v>
      </c>
      <c r="I10001" t="s">
        <v>16</v>
      </c>
      <c r="J10001" t="s">
        <v>22830</v>
      </c>
      <c r="K10001" s="1">
        <v>44986</v>
      </c>
    </row>
    <row r="10002" spans="1:11" x14ac:dyDescent="0.35">
      <c r="A10002" t="s">
        <v>22995</v>
      </c>
      <c r="B10002" t="s">
        <v>22996</v>
      </c>
      <c r="C10002" s="1">
        <v>44687</v>
      </c>
      <c r="D10002">
        <v>30</v>
      </c>
      <c r="E10002">
        <v>50</v>
      </c>
      <c r="F10002" t="s">
        <v>265</v>
      </c>
      <c r="G10002" t="s">
        <v>266</v>
      </c>
      <c r="H10002" t="s">
        <v>267</v>
      </c>
      <c r="I10002" t="s">
        <v>16</v>
      </c>
      <c r="J10002" t="s">
        <v>22830</v>
      </c>
      <c r="K10002" s="1">
        <v>44893</v>
      </c>
    </row>
    <row r="10003" spans="1:11" x14ac:dyDescent="0.35">
      <c r="A10003" t="s">
        <v>22997</v>
      </c>
      <c r="B10003" t="s">
        <v>22998</v>
      </c>
      <c r="C10003" s="1">
        <v>44685</v>
      </c>
      <c r="F10003" t="s">
        <v>1131</v>
      </c>
      <c r="G10003" t="s">
        <v>1132</v>
      </c>
      <c r="H10003" t="s">
        <v>432</v>
      </c>
      <c r="I10003" t="s">
        <v>32</v>
      </c>
      <c r="J10003" t="s">
        <v>22830</v>
      </c>
      <c r="K10003" s="1">
        <v>45050</v>
      </c>
    </row>
    <row r="10004" spans="1:11" x14ac:dyDescent="0.35">
      <c r="A10004" t="s">
        <v>22999</v>
      </c>
      <c r="B10004" t="s">
        <v>23000</v>
      </c>
      <c r="C10004" s="1">
        <v>44680</v>
      </c>
      <c r="D10004">
        <v>40</v>
      </c>
      <c r="E10004">
        <v>50</v>
      </c>
      <c r="F10004" t="s">
        <v>237</v>
      </c>
      <c r="G10004" t="s">
        <v>237</v>
      </c>
      <c r="H10004" t="s">
        <v>26</v>
      </c>
      <c r="I10004" t="s">
        <v>32</v>
      </c>
      <c r="J10004" t="s">
        <v>22830</v>
      </c>
      <c r="K10004" s="1">
        <v>44870</v>
      </c>
    </row>
    <row r="10005" spans="1:11" x14ac:dyDescent="0.35">
      <c r="A10005" t="s">
        <v>23001</v>
      </c>
      <c r="B10005" t="s">
        <v>23002</v>
      </c>
      <c r="C10005" s="1">
        <v>44678</v>
      </c>
      <c r="D10005">
        <v>30</v>
      </c>
      <c r="E10005">
        <v>58</v>
      </c>
      <c r="F10005" t="s">
        <v>23003</v>
      </c>
      <c r="G10005" t="s">
        <v>16212</v>
      </c>
      <c r="H10005" t="s">
        <v>388</v>
      </c>
      <c r="I10005" t="s">
        <v>32</v>
      </c>
      <c r="J10005" t="s">
        <v>22830</v>
      </c>
      <c r="K10005" s="1">
        <v>44915</v>
      </c>
    </row>
    <row r="10006" spans="1:11" x14ac:dyDescent="0.35">
      <c r="A10006" t="s">
        <v>23004</v>
      </c>
      <c r="B10006" t="s">
        <v>23005</v>
      </c>
      <c r="C10006" s="1">
        <v>44669</v>
      </c>
      <c r="F10006" t="s">
        <v>23006</v>
      </c>
      <c r="G10006" t="s">
        <v>7970</v>
      </c>
      <c r="H10006" t="s">
        <v>1203</v>
      </c>
      <c r="I10006" t="s">
        <v>16</v>
      </c>
      <c r="J10006" t="s">
        <v>22830</v>
      </c>
      <c r="K10006" s="1">
        <v>44980</v>
      </c>
    </row>
    <row r="10007" spans="1:11" x14ac:dyDescent="0.35">
      <c r="A10007" t="s">
        <v>23007</v>
      </c>
      <c r="B10007" t="s">
        <v>23008</v>
      </c>
      <c r="C10007" s="1">
        <v>44665</v>
      </c>
      <c r="F10007" t="s">
        <v>1506</v>
      </c>
      <c r="G10007" t="s">
        <v>559</v>
      </c>
      <c r="H10007" t="s">
        <v>195</v>
      </c>
      <c r="I10007" t="s">
        <v>16</v>
      </c>
      <c r="J10007" t="s">
        <v>22830</v>
      </c>
      <c r="K10007" s="1">
        <v>45006</v>
      </c>
    </row>
    <row r="10008" spans="1:11" x14ac:dyDescent="0.35">
      <c r="A10008" t="s">
        <v>23009</v>
      </c>
      <c r="B10008" t="s">
        <v>23010</v>
      </c>
      <c r="C10008" s="1">
        <v>44661</v>
      </c>
      <c r="F10008" t="s">
        <v>23011</v>
      </c>
      <c r="G10008" t="s">
        <v>2440</v>
      </c>
      <c r="H10008" t="s">
        <v>44</v>
      </c>
      <c r="I10008" t="s">
        <v>16</v>
      </c>
      <c r="J10008" t="s">
        <v>22830</v>
      </c>
      <c r="K10008" s="1">
        <v>45012</v>
      </c>
    </row>
    <row r="10009" spans="1:11" x14ac:dyDescent="0.35">
      <c r="A10009" t="s">
        <v>23012</v>
      </c>
      <c r="B10009" t="s">
        <v>23013</v>
      </c>
      <c r="C10009" s="1">
        <v>44658</v>
      </c>
      <c r="D10009">
        <v>45</v>
      </c>
      <c r="E10009">
        <v>70</v>
      </c>
      <c r="F10009" t="s">
        <v>136</v>
      </c>
      <c r="G10009" t="s">
        <v>136</v>
      </c>
      <c r="H10009" t="s">
        <v>44</v>
      </c>
      <c r="I10009" t="s">
        <v>16</v>
      </c>
      <c r="J10009" t="s">
        <v>22830</v>
      </c>
      <c r="K10009" s="1">
        <v>44936</v>
      </c>
    </row>
    <row r="10010" spans="1:11" x14ac:dyDescent="0.35">
      <c r="A10010" t="s">
        <v>23014</v>
      </c>
      <c r="B10010" t="s">
        <v>23015</v>
      </c>
      <c r="C10010" s="1">
        <v>44654</v>
      </c>
      <c r="D10010">
        <v>20</v>
      </c>
      <c r="E10010">
        <v>40</v>
      </c>
      <c r="F10010" t="s">
        <v>23016</v>
      </c>
      <c r="G10010" t="s">
        <v>324</v>
      </c>
      <c r="H10010" t="s">
        <v>104</v>
      </c>
      <c r="I10010" t="s">
        <v>16</v>
      </c>
      <c r="J10010" t="s">
        <v>22830</v>
      </c>
      <c r="K10010" s="1">
        <v>45022</v>
      </c>
    </row>
    <row r="10011" spans="1:11" x14ac:dyDescent="0.35">
      <c r="A10011" t="s">
        <v>23017</v>
      </c>
      <c r="B10011" t="s">
        <v>23018</v>
      </c>
      <c r="C10011" s="1">
        <v>44650</v>
      </c>
      <c r="D10011">
        <v>30</v>
      </c>
      <c r="E10011">
        <v>35</v>
      </c>
      <c r="F10011" t="s">
        <v>1025</v>
      </c>
      <c r="G10011" t="s">
        <v>819</v>
      </c>
      <c r="H10011" t="s">
        <v>104</v>
      </c>
      <c r="I10011" t="s">
        <v>32</v>
      </c>
      <c r="J10011" t="s">
        <v>22830</v>
      </c>
      <c r="K10011" s="1">
        <v>44953</v>
      </c>
    </row>
    <row r="10012" spans="1:11" x14ac:dyDescent="0.35">
      <c r="A10012" t="s">
        <v>23019</v>
      </c>
      <c r="B10012" t="s">
        <v>23020</v>
      </c>
      <c r="C10012" s="1">
        <v>44647</v>
      </c>
      <c r="F10012" t="s">
        <v>117</v>
      </c>
      <c r="G10012" t="s">
        <v>48</v>
      </c>
      <c r="H10012" t="s">
        <v>49</v>
      </c>
      <c r="I10012" t="s">
        <v>32</v>
      </c>
      <c r="J10012" t="s">
        <v>22830</v>
      </c>
      <c r="K10012" s="1">
        <v>44656</v>
      </c>
    </row>
    <row r="10013" spans="1:11" x14ac:dyDescent="0.35">
      <c r="A10013" t="s">
        <v>23021</v>
      </c>
      <c r="B10013" t="s">
        <v>23022</v>
      </c>
      <c r="C10013" s="1">
        <v>44636</v>
      </c>
      <c r="D10013">
        <v>18</v>
      </c>
      <c r="E10013">
        <v>55</v>
      </c>
      <c r="F10013" t="s">
        <v>23023</v>
      </c>
      <c r="G10013" t="s">
        <v>25</v>
      </c>
      <c r="H10013" t="s">
        <v>26</v>
      </c>
      <c r="I10013" t="s">
        <v>32</v>
      </c>
      <c r="J10013" t="s">
        <v>22830</v>
      </c>
      <c r="K10013" s="1">
        <v>44811</v>
      </c>
    </row>
    <row r="10014" spans="1:11" x14ac:dyDescent="0.35">
      <c r="A10014" t="s">
        <v>23024</v>
      </c>
      <c r="B10014" t="s">
        <v>23025</v>
      </c>
      <c r="C10014" s="1">
        <v>44630</v>
      </c>
      <c r="D10014">
        <v>20</v>
      </c>
      <c r="E10014">
        <v>59</v>
      </c>
      <c r="F10014" t="s">
        <v>6525</v>
      </c>
      <c r="G10014" t="s">
        <v>2004</v>
      </c>
      <c r="H10014" t="s">
        <v>329</v>
      </c>
      <c r="I10014" t="s">
        <v>16</v>
      </c>
      <c r="J10014" t="s">
        <v>22830</v>
      </c>
      <c r="K10014" s="1">
        <v>44886</v>
      </c>
    </row>
    <row r="10015" spans="1:11" x14ac:dyDescent="0.35">
      <c r="A10015" t="s">
        <v>23026</v>
      </c>
      <c r="B10015" t="s">
        <v>23027</v>
      </c>
      <c r="C10015" s="1">
        <v>44629</v>
      </c>
      <c r="D10015">
        <v>18</v>
      </c>
      <c r="E10015">
        <v>28</v>
      </c>
      <c r="F10015" t="s">
        <v>922</v>
      </c>
      <c r="G10015" t="s">
        <v>922</v>
      </c>
      <c r="H10015" t="s">
        <v>82</v>
      </c>
      <c r="I10015" t="s">
        <v>16</v>
      </c>
      <c r="J10015" t="s">
        <v>22830</v>
      </c>
      <c r="K10015" s="1">
        <v>44706</v>
      </c>
    </row>
    <row r="10016" spans="1:11" x14ac:dyDescent="0.35">
      <c r="A10016" t="s">
        <v>23028</v>
      </c>
      <c r="B10016" t="s">
        <v>23029</v>
      </c>
      <c r="C10016" s="1">
        <v>44626</v>
      </c>
      <c r="D10016">
        <v>19</v>
      </c>
      <c r="E10016">
        <v>49</v>
      </c>
      <c r="F10016" t="s">
        <v>12025</v>
      </c>
      <c r="G10016" t="s">
        <v>12026</v>
      </c>
      <c r="H10016" t="s">
        <v>68</v>
      </c>
      <c r="I10016" t="s">
        <v>16</v>
      </c>
      <c r="J10016" t="s">
        <v>22830</v>
      </c>
      <c r="K10016" s="1">
        <v>45063</v>
      </c>
    </row>
    <row r="10017" spans="1:11" x14ac:dyDescent="0.35">
      <c r="A10017" t="s">
        <v>23030</v>
      </c>
      <c r="B10017" t="s">
        <v>23031</v>
      </c>
      <c r="C10017" s="1">
        <v>44626</v>
      </c>
      <c r="D10017">
        <v>50</v>
      </c>
      <c r="E10017">
        <v>90</v>
      </c>
      <c r="F10017" t="s">
        <v>6071</v>
      </c>
      <c r="G10017" t="s">
        <v>394</v>
      </c>
      <c r="H10017" t="s">
        <v>395</v>
      </c>
      <c r="I10017" t="s">
        <v>32</v>
      </c>
      <c r="J10017" t="s">
        <v>22830</v>
      </c>
      <c r="K10017" s="1">
        <v>44837</v>
      </c>
    </row>
    <row r="10018" spans="1:11" x14ac:dyDescent="0.35">
      <c r="A10018" t="s">
        <v>23032</v>
      </c>
      <c r="B10018" t="s">
        <v>23033</v>
      </c>
      <c r="C10018" s="1">
        <v>44623</v>
      </c>
      <c r="F10018" t="s">
        <v>2885</v>
      </c>
      <c r="G10018" t="s">
        <v>2886</v>
      </c>
      <c r="H10018" t="s">
        <v>452</v>
      </c>
      <c r="I10018" t="s">
        <v>16</v>
      </c>
      <c r="J10018" t="s">
        <v>22830</v>
      </c>
      <c r="K10018" s="1">
        <v>44860</v>
      </c>
    </row>
    <row r="10019" spans="1:11" x14ac:dyDescent="0.35">
      <c r="A10019" t="s">
        <v>23034</v>
      </c>
      <c r="B10019" t="s">
        <v>23035</v>
      </c>
      <c r="C10019" s="1">
        <v>44623</v>
      </c>
      <c r="D10019">
        <v>35</v>
      </c>
      <c r="E10019">
        <v>59</v>
      </c>
      <c r="F10019" t="s">
        <v>8540</v>
      </c>
      <c r="G10019" t="s">
        <v>4695</v>
      </c>
      <c r="H10019" t="s">
        <v>68</v>
      </c>
      <c r="I10019" t="s">
        <v>16</v>
      </c>
      <c r="J10019" t="s">
        <v>22830</v>
      </c>
      <c r="K10019" s="1">
        <v>45063</v>
      </c>
    </row>
    <row r="10020" spans="1:11" x14ac:dyDescent="0.35">
      <c r="A10020" t="s">
        <v>23036</v>
      </c>
      <c r="B10020" t="s">
        <v>23037</v>
      </c>
      <c r="C10020" s="1">
        <v>44619</v>
      </c>
      <c r="D10020">
        <v>40</v>
      </c>
      <c r="E10020">
        <v>60</v>
      </c>
      <c r="F10020" t="s">
        <v>347</v>
      </c>
      <c r="G10020" t="s">
        <v>163</v>
      </c>
      <c r="H10020" t="s">
        <v>164</v>
      </c>
      <c r="I10020" t="s">
        <v>16</v>
      </c>
      <c r="J10020" t="s">
        <v>22830</v>
      </c>
      <c r="K10020" s="1">
        <v>45027</v>
      </c>
    </row>
    <row r="10021" spans="1:11" x14ac:dyDescent="0.35">
      <c r="A10021" t="s">
        <v>23038</v>
      </c>
      <c r="B10021" t="s">
        <v>23039</v>
      </c>
      <c r="C10021" s="1">
        <v>44612</v>
      </c>
      <c r="D10021">
        <v>60</v>
      </c>
      <c r="E10021">
        <v>100</v>
      </c>
      <c r="F10021" t="s">
        <v>31</v>
      </c>
      <c r="G10021" t="s">
        <v>31</v>
      </c>
      <c r="H10021" t="s">
        <v>31</v>
      </c>
      <c r="I10021" t="s">
        <v>32</v>
      </c>
      <c r="J10021" t="s">
        <v>22830</v>
      </c>
      <c r="K10021" s="1">
        <v>45063</v>
      </c>
    </row>
    <row r="10022" spans="1:11" x14ac:dyDescent="0.35">
      <c r="A10022" t="s">
        <v>23040</v>
      </c>
      <c r="B10022" t="s">
        <v>23041</v>
      </c>
      <c r="C10022" s="1">
        <v>44610</v>
      </c>
      <c r="F10022" t="s">
        <v>23042</v>
      </c>
      <c r="G10022" t="s">
        <v>189</v>
      </c>
      <c r="H10022" t="s">
        <v>388</v>
      </c>
      <c r="I10022" t="s">
        <v>16</v>
      </c>
      <c r="J10022" t="s">
        <v>22830</v>
      </c>
      <c r="K10022" s="1">
        <v>44988</v>
      </c>
    </row>
    <row r="10023" spans="1:11" x14ac:dyDescent="0.35">
      <c r="A10023" t="s">
        <v>23043</v>
      </c>
      <c r="B10023" t="s">
        <v>1459</v>
      </c>
      <c r="C10023" s="1">
        <v>44609</v>
      </c>
      <c r="F10023" t="s">
        <v>171</v>
      </c>
      <c r="G10023" t="s">
        <v>172</v>
      </c>
      <c r="H10023" t="s">
        <v>59</v>
      </c>
      <c r="I10023" t="s">
        <v>16</v>
      </c>
      <c r="J10023" t="s">
        <v>22830</v>
      </c>
      <c r="K10023" s="1">
        <v>45058</v>
      </c>
    </row>
    <row r="10024" spans="1:11" x14ac:dyDescent="0.35">
      <c r="A10024" t="s">
        <v>23044</v>
      </c>
      <c r="B10024" t="s">
        <v>23045</v>
      </c>
      <c r="C10024" s="1">
        <v>44607</v>
      </c>
      <c r="F10024" t="s">
        <v>260</v>
      </c>
      <c r="G10024" t="s">
        <v>261</v>
      </c>
      <c r="H10024" t="s">
        <v>44</v>
      </c>
      <c r="I10024" t="s">
        <v>32</v>
      </c>
      <c r="J10024" t="s">
        <v>22830</v>
      </c>
      <c r="K10024" s="1">
        <v>44852</v>
      </c>
    </row>
    <row r="10025" spans="1:11" x14ac:dyDescent="0.35">
      <c r="A10025" t="s">
        <v>23046</v>
      </c>
      <c r="B10025" t="s">
        <v>23047</v>
      </c>
      <c r="C10025" s="1">
        <v>44607</v>
      </c>
      <c r="F10025" t="s">
        <v>1352</v>
      </c>
      <c r="G10025" t="s">
        <v>614</v>
      </c>
      <c r="H10025" t="s">
        <v>82</v>
      </c>
      <c r="I10025" t="s">
        <v>16</v>
      </c>
      <c r="J10025" t="s">
        <v>22830</v>
      </c>
      <c r="K10025" s="1">
        <v>44914</v>
      </c>
    </row>
    <row r="10026" spans="1:11" x14ac:dyDescent="0.35">
      <c r="A10026" t="s">
        <v>23048</v>
      </c>
      <c r="B10026" t="s">
        <v>23049</v>
      </c>
      <c r="C10026" s="1">
        <v>44605</v>
      </c>
      <c r="D10026">
        <v>40</v>
      </c>
      <c r="E10026">
        <v>60</v>
      </c>
      <c r="F10026" t="s">
        <v>23050</v>
      </c>
      <c r="G10026" t="s">
        <v>7576</v>
      </c>
      <c r="H10026" t="s">
        <v>68</v>
      </c>
      <c r="I10026" t="s">
        <v>16</v>
      </c>
      <c r="J10026" t="s">
        <v>22830</v>
      </c>
      <c r="K10026" s="1">
        <v>45063</v>
      </c>
    </row>
    <row r="10027" spans="1:11" x14ac:dyDescent="0.35">
      <c r="A10027" t="s">
        <v>23051</v>
      </c>
      <c r="B10027" t="s">
        <v>23052</v>
      </c>
      <c r="C10027" s="1">
        <v>44597</v>
      </c>
      <c r="D10027">
        <v>60</v>
      </c>
      <c r="E10027">
        <v>70</v>
      </c>
      <c r="F10027" t="s">
        <v>2943</v>
      </c>
      <c r="G10027" t="s">
        <v>2943</v>
      </c>
      <c r="H10027" t="s">
        <v>26</v>
      </c>
      <c r="I10027" t="s">
        <v>16</v>
      </c>
      <c r="J10027" t="s">
        <v>22830</v>
      </c>
      <c r="K10027" s="1">
        <v>44910</v>
      </c>
    </row>
    <row r="10028" spans="1:11" x14ac:dyDescent="0.35">
      <c r="A10028" t="s">
        <v>23053</v>
      </c>
      <c r="B10028" t="s">
        <v>23054</v>
      </c>
      <c r="C10028" s="1">
        <v>44590</v>
      </c>
      <c r="D10028">
        <v>25</v>
      </c>
      <c r="E10028">
        <v>40</v>
      </c>
      <c r="F10028" t="s">
        <v>62</v>
      </c>
      <c r="G10028" t="s">
        <v>62</v>
      </c>
      <c r="H10028" t="s">
        <v>63</v>
      </c>
      <c r="I10028" t="s">
        <v>16</v>
      </c>
      <c r="J10028" t="s">
        <v>22830</v>
      </c>
      <c r="K10028" s="1">
        <v>44894</v>
      </c>
    </row>
    <row r="10029" spans="1:11" x14ac:dyDescent="0.35">
      <c r="A10029" t="s">
        <v>23055</v>
      </c>
      <c r="B10029" t="s">
        <v>23056</v>
      </c>
      <c r="C10029" s="1">
        <v>44587</v>
      </c>
      <c r="F10029" t="s">
        <v>23057</v>
      </c>
      <c r="G10029" t="s">
        <v>517</v>
      </c>
      <c r="H10029" t="s">
        <v>49</v>
      </c>
      <c r="I10029" t="s">
        <v>16</v>
      </c>
      <c r="J10029" t="s">
        <v>22830</v>
      </c>
      <c r="K10029" s="1">
        <v>45021</v>
      </c>
    </row>
    <row r="10030" spans="1:11" x14ac:dyDescent="0.35">
      <c r="A10030" t="s">
        <v>23058</v>
      </c>
      <c r="B10030" t="s">
        <v>23059</v>
      </c>
      <c r="C10030" s="1">
        <v>44577</v>
      </c>
      <c r="F10030" t="s">
        <v>23060</v>
      </c>
      <c r="G10030" t="s">
        <v>2846</v>
      </c>
      <c r="H10030" t="s">
        <v>104</v>
      </c>
      <c r="I10030" t="s">
        <v>16</v>
      </c>
      <c r="J10030" t="s">
        <v>22830</v>
      </c>
      <c r="K10030" s="1">
        <v>44894</v>
      </c>
    </row>
    <row r="10031" spans="1:11" x14ac:dyDescent="0.35">
      <c r="A10031" t="s">
        <v>23061</v>
      </c>
      <c r="B10031" t="s">
        <v>23062</v>
      </c>
      <c r="C10031" s="1">
        <v>44577</v>
      </c>
      <c r="D10031">
        <v>40</v>
      </c>
      <c r="E10031">
        <v>55</v>
      </c>
      <c r="F10031" t="s">
        <v>25</v>
      </c>
      <c r="G10031" t="s">
        <v>25</v>
      </c>
      <c r="H10031" t="s">
        <v>26</v>
      </c>
      <c r="I10031" t="s">
        <v>32</v>
      </c>
      <c r="J10031" t="s">
        <v>22830</v>
      </c>
      <c r="K10031" s="1">
        <v>44894</v>
      </c>
    </row>
    <row r="10032" spans="1:11" x14ac:dyDescent="0.35">
      <c r="A10032" t="s">
        <v>23063</v>
      </c>
      <c r="B10032" t="s">
        <v>23064</v>
      </c>
      <c r="C10032" s="1">
        <v>44576</v>
      </c>
      <c r="F10032" t="s">
        <v>162</v>
      </c>
      <c r="G10032" t="s">
        <v>163</v>
      </c>
      <c r="H10032" t="s">
        <v>164</v>
      </c>
      <c r="I10032" t="s">
        <v>16</v>
      </c>
      <c r="J10032" t="s">
        <v>22830</v>
      </c>
      <c r="K10032" s="1">
        <v>45028</v>
      </c>
    </row>
    <row r="10033" spans="1:11" x14ac:dyDescent="0.35">
      <c r="A10033" t="s">
        <v>23065</v>
      </c>
      <c r="B10033" t="s">
        <v>23066</v>
      </c>
      <c r="C10033" s="1">
        <v>44574</v>
      </c>
      <c r="F10033" t="s">
        <v>23067</v>
      </c>
      <c r="G10033" t="s">
        <v>18214</v>
      </c>
      <c r="H10033" t="s">
        <v>26</v>
      </c>
      <c r="I10033" t="s">
        <v>16</v>
      </c>
      <c r="J10033" t="s">
        <v>22830</v>
      </c>
      <c r="K10033" s="1">
        <v>45005</v>
      </c>
    </row>
    <row r="10034" spans="1:11" x14ac:dyDescent="0.35">
      <c r="A10034" t="s">
        <v>23068</v>
      </c>
      <c r="B10034" t="s">
        <v>23069</v>
      </c>
      <c r="C10034" s="1">
        <v>44573</v>
      </c>
      <c r="D10034">
        <v>40</v>
      </c>
      <c r="E10034">
        <v>60</v>
      </c>
      <c r="G10034" t="s">
        <v>23070</v>
      </c>
      <c r="H10034" t="s">
        <v>44</v>
      </c>
      <c r="I10034" t="s">
        <v>32</v>
      </c>
      <c r="J10034" t="s">
        <v>22830</v>
      </c>
      <c r="K10034" s="1">
        <v>45056</v>
      </c>
    </row>
    <row r="10035" spans="1:11" x14ac:dyDescent="0.35">
      <c r="A10035" t="s">
        <v>23071</v>
      </c>
      <c r="B10035" t="s">
        <v>23072</v>
      </c>
      <c r="C10035" s="1">
        <v>44572</v>
      </c>
      <c r="D10035">
        <v>30</v>
      </c>
      <c r="E10035">
        <v>50</v>
      </c>
      <c r="F10035" t="s">
        <v>8413</v>
      </c>
      <c r="G10035" t="s">
        <v>25</v>
      </c>
      <c r="H10035" t="s">
        <v>26</v>
      </c>
      <c r="I10035" t="s">
        <v>16</v>
      </c>
      <c r="J10035" t="s">
        <v>22830</v>
      </c>
      <c r="K10035" s="1">
        <v>45030</v>
      </c>
    </row>
    <row r="10036" spans="1:11" x14ac:dyDescent="0.35">
      <c r="A10036" t="s">
        <v>23073</v>
      </c>
      <c r="B10036" t="s">
        <v>23074</v>
      </c>
      <c r="C10036" s="1">
        <v>44563</v>
      </c>
      <c r="F10036" t="s">
        <v>23075</v>
      </c>
      <c r="G10036" t="s">
        <v>261</v>
      </c>
      <c r="H10036" t="s">
        <v>44</v>
      </c>
      <c r="I10036" t="s">
        <v>32</v>
      </c>
      <c r="J10036" t="s">
        <v>22830</v>
      </c>
      <c r="K10036" s="1">
        <v>44852</v>
      </c>
    </row>
    <row r="10037" spans="1:11" x14ac:dyDescent="0.35">
      <c r="A10037" t="s">
        <v>23076</v>
      </c>
      <c r="B10037" t="s">
        <v>23077</v>
      </c>
      <c r="C10037" s="1">
        <v>44550</v>
      </c>
      <c r="F10037" t="s">
        <v>12347</v>
      </c>
      <c r="G10037" t="s">
        <v>328</v>
      </c>
      <c r="H10037" t="s">
        <v>195</v>
      </c>
      <c r="I10037" t="s">
        <v>16</v>
      </c>
      <c r="J10037" t="s">
        <v>22830</v>
      </c>
      <c r="K10037" s="1">
        <v>45006</v>
      </c>
    </row>
    <row r="10038" spans="1:11" x14ac:dyDescent="0.35">
      <c r="A10038" t="s">
        <v>23078</v>
      </c>
      <c r="B10038" t="s">
        <v>23079</v>
      </c>
      <c r="C10038" s="1">
        <v>44543</v>
      </c>
      <c r="D10038">
        <v>70</v>
      </c>
      <c r="E10038">
        <v>90</v>
      </c>
      <c r="F10038" t="s">
        <v>15498</v>
      </c>
      <c r="G10038" t="s">
        <v>12372</v>
      </c>
      <c r="H10038" t="s">
        <v>82</v>
      </c>
      <c r="I10038" t="s">
        <v>16</v>
      </c>
      <c r="J10038" t="s">
        <v>22830</v>
      </c>
      <c r="K10038" s="1">
        <v>44760</v>
      </c>
    </row>
    <row r="10039" spans="1:11" x14ac:dyDescent="0.35">
      <c r="A10039" t="s">
        <v>23080</v>
      </c>
      <c r="B10039" t="s">
        <v>23081</v>
      </c>
      <c r="C10039" s="1">
        <v>44537</v>
      </c>
      <c r="F10039" t="s">
        <v>861</v>
      </c>
      <c r="G10039" t="s">
        <v>199</v>
      </c>
      <c r="H10039" t="s">
        <v>200</v>
      </c>
      <c r="I10039" t="s">
        <v>32</v>
      </c>
      <c r="J10039" t="s">
        <v>22830</v>
      </c>
      <c r="K10039" s="1">
        <v>44636</v>
      </c>
    </row>
    <row r="10040" spans="1:11" x14ac:dyDescent="0.35">
      <c r="A10040" t="s">
        <v>23082</v>
      </c>
      <c r="B10040" t="s">
        <v>23083</v>
      </c>
      <c r="C10040" s="1">
        <v>44537</v>
      </c>
      <c r="D10040">
        <v>60</v>
      </c>
      <c r="E10040">
        <v>72</v>
      </c>
      <c r="F10040" t="s">
        <v>1302</v>
      </c>
      <c r="G10040" t="s">
        <v>1302</v>
      </c>
      <c r="H10040" t="s">
        <v>651</v>
      </c>
      <c r="I10040" t="s">
        <v>16</v>
      </c>
      <c r="J10040" t="s">
        <v>22830</v>
      </c>
      <c r="K10040" s="1">
        <v>45026</v>
      </c>
    </row>
    <row r="10041" spans="1:11" x14ac:dyDescent="0.35">
      <c r="A10041" t="s">
        <v>23084</v>
      </c>
      <c r="B10041" t="s">
        <v>23085</v>
      </c>
      <c r="C10041" s="1">
        <v>44527</v>
      </c>
      <c r="D10041">
        <v>18</v>
      </c>
      <c r="E10041">
        <v>99</v>
      </c>
      <c r="F10041" t="s">
        <v>136</v>
      </c>
      <c r="G10041" t="s">
        <v>136</v>
      </c>
      <c r="H10041" t="s">
        <v>44</v>
      </c>
      <c r="I10041" t="s">
        <v>16</v>
      </c>
      <c r="J10041" t="s">
        <v>22830</v>
      </c>
      <c r="K10041" s="1">
        <v>44637</v>
      </c>
    </row>
    <row r="10042" spans="1:11" x14ac:dyDescent="0.35">
      <c r="A10042" t="s">
        <v>23086</v>
      </c>
      <c r="B10042" t="s">
        <v>23087</v>
      </c>
      <c r="C10042" s="1">
        <v>44525</v>
      </c>
      <c r="D10042">
        <v>45</v>
      </c>
      <c r="E10042">
        <v>65</v>
      </c>
      <c r="F10042" t="s">
        <v>857</v>
      </c>
      <c r="G10042" t="s">
        <v>858</v>
      </c>
      <c r="H10042" t="s">
        <v>59</v>
      </c>
      <c r="I10042" t="s">
        <v>16</v>
      </c>
      <c r="J10042" t="s">
        <v>22830</v>
      </c>
      <c r="K10042" s="1">
        <v>44980</v>
      </c>
    </row>
    <row r="10043" spans="1:11" x14ac:dyDescent="0.35">
      <c r="A10043" t="s">
        <v>23088</v>
      </c>
      <c r="B10043" t="s">
        <v>23089</v>
      </c>
      <c r="C10043" s="1">
        <v>44518</v>
      </c>
      <c r="D10043">
        <v>25</v>
      </c>
      <c r="E10043">
        <v>40</v>
      </c>
      <c r="F10043" t="s">
        <v>31</v>
      </c>
      <c r="G10043" t="s">
        <v>31</v>
      </c>
      <c r="H10043" t="s">
        <v>31</v>
      </c>
      <c r="I10043" t="s">
        <v>16</v>
      </c>
      <c r="J10043" t="s">
        <v>22830</v>
      </c>
      <c r="K10043" s="1">
        <v>45063</v>
      </c>
    </row>
    <row r="10044" spans="1:11" x14ac:dyDescent="0.35">
      <c r="A10044" t="s">
        <v>23090</v>
      </c>
      <c r="B10044" t="s">
        <v>23091</v>
      </c>
      <c r="C10044" s="1">
        <v>44518</v>
      </c>
      <c r="D10044">
        <v>45</v>
      </c>
      <c r="E10044">
        <v>60</v>
      </c>
      <c r="F10044" t="s">
        <v>237</v>
      </c>
      <c r="G10044" t="s">
        <v>237</v>
      </c>
      <c r="H10044" t="s">
        <v>26</v>
      </c>
      <c r="I10044" t="s">
        <v>16</v>
      </c>
      <c r="J10044" t="s">
        <v>22830</v>
      </c>
      <c r="K10044" s="1">
        <v>44636</v>
      </c>
    </row>
    <row r="10045" spans="1:11" x14ac:dyDescent="0.35">
      <c r="A10045" t="s">
        <v>23092</v>
      </c>
      <c r="B10045" t="s">
        <v>23093</v>
      </c>
      <c r="C10045" s="1">
        <v>44514</v>
      </c>
      <c r="D10045">
        <v>65</v>
      </c>
      <c r="E10045">
        <v>90</v>
      </c>
      <c r="F10045" t="s">
        <v>124</v>
      </c>
      <c r="G10045" t="s">
        <v>125</v>
      </c>
      <c r="H10045" t="s">
        <v>31</v>
      </c>
      <c r="I10045" t="s">
        <v>16</v>
      </c>
      <c r="J10045" t="s">
        <v>22830</v>
      </c>
      <c r="K10045" s="1">
        <v>45047</v>
      </c>
    </row>
    <row r="10046" spans="1:11" x14ac:dyDescent="0.35">
      <c r="A10046" t="s">
        <v>23094</v>
      </c>
      <c r="B10046" t="s">
        <v>23095</v>
      </c>
      <c r="C10046" s="1">
        <v>44512</v>
      </c>
      <c r="D10046">
        <v>30</v>
      </c>
      <c r="E10046">
        <v>50</v>
      </c>
      <c r="F10046" t="s">
        <v>1131</v>
      </c>
      <c r="G10046" t="s">
        <v>1132</v>
      </c>
      <c r="H10046" t="s">
        <v>432</v>
      </c>
      <c r="I10046" t="s">
        <v>16</v>
      </c>
      <c r="J10046" t="s">
        <v>22830</v>
      </c>
      <c r="K10046" s="1">
        <v>45050</v>
      </c>
    </row>
    <row r="10047" spans="1:11" x14ac:dyDescent="0.35">
      <c r="A10047" t="s">
        <v>23096</v>
      </c>
      <c r="B10047" t="s">
        <v>23097</v>
      </c>
      <c r="C10047" s="1">
        <v>44502</v>
      </c>
      <c r="D10047">
        <v>50</v>
      </c>
      <c r="E10047">
        <v>70</v>
      </c>
      <c r="F10047" t="s">
        <v>23098</v>
      </c>
      <c r="G10047" t="s">
        <v>1302</v>
      </c>
      <c r="H10047" t="s">
        <v>651</v>
      </c>
      <c r="I10047" t="s">
        <v>16</v>
      </c>
      <c r="J10047" t="s">
        <v>22830</v>
      </c>
      <c r="K10047" s="1">
        <v>45026</v>
      </c>
    </row>
    <row r="10048" spans="1:11" x14ac:dyDescent="0.35">
      <c r="A10048" t="s">
        <v>23099</v>
      </c>
      <c r="B10048" t="s">
        <v>23100</v>
      </c>
      <c r="C10048" s="1">
        <v>44497</v>
      </c>
      <c r="D10048">
        <v>19</v>
      </c>
      <c r="E10048">
        <v>49</v>
      </c>
      <c r="F10048" t="s">
        <v>4381</v>
      </c>
      <c r="G10048" t="s">
        <v>4382</v>
      </c>
      <c r="H10048" t="s">
        <v>63</v>
      </c>
      <c r="I10048" t="s">
        <v>16</v>
      </c>
      <c r="J10048" t="s">
        <v>22830</v>
      </c>
      <c r="K10048" s="1">
        <v>45056</v>
      </c>
    </row>
    <row r="10049" spans="1:11" x14ac:dyDescent="0.35">
      <c r="A10049" t="s">
        <v>23101</v>
      </c>
      <c r="B10049" t="s">
        <v>23102</v>
      </c>
      <c r="C10049" s="1">
        <v>44484</v>
      </c>
      <c r="D10049">
        <v>18</v>
      </c>
      <c r="E10049">
        <v>49</v>
      </c>
      <c r="F10049" t="s">
        <v>260</v>
      </c>
      <c r="G10049" t="s">
        <v>261</v>
      </c>
      <c r="H10049" t="s">
        <v>44</v>
      </c>
      <c r="I10049" t="s">
        <v>16</v>
      </c>
      <c r="J10049" t="s">
        <v>22830</v>
      </c>
      <c r="K10049" s="1">
        <v>44753</v>
      </c>
    </row>
    <row r="10050" spans="1:11" x14ac:dyDescent="0.35">
      <c r="A10050" t="s">
        <v>23103</v>
      </c>
      <c r="B10050" t="s">
        <v>23104</v>
      </c>
      <c r="C10050" s="1">
        <v>44483</v>
      </c>
      <c r="F10050" t="s">
        <v>265</v>
      </c>
      <c r="G10050" t="s">
        <v>266</v>
      </c>
      <c r="H10050" t="s">
        <v>267</v>
      </c>
      <c r="I10050" t="s">
        <v>32</v>
      </c>
      <c r="J10050" t="s">
        <v>22830</v>
      </c>
      <c r="K10050" s="1">
        <v>44553</v>
      </c>
    </row>
    <row r="10051" spans="1:11" x14ac:dyDescent="0.35">
      <c r="A10051" t="s">
        <v>23105</v>
      </c>
      <c r="B10051" t="s">
        <v>23106</v>
      </c>
      <c r="C10051" s="1">
        <v>44483</v>
      </c>
      <c r="D10051">
        <v>35</v>
      </c>
      <c r="E10051">
        <v>45</v>
      </c>
      <c r="F10051" t="s">
        <v>23107</v>
      </c>
      <c r="G10051" t="s">
        <v>2724</v>
      </c>
      <c r="H10051" t="s">
        <v>2724</v>
      </c>
      <c r="I10051" t="s">
        <v>16</v>
      </c>
      <c r="J10051" t="s">
        <v>22830</v>
      </c>
      <c r="K10051" s="1">
        <v>45042</v>
      </c>
    </row>
    <row r="10052" spans="1:11" x14ac:dyDescent="0.35">
      <c r="A10052" t="s">
        <v>23108</v>
      </c>
      <c r="B10052" t="s">
        <v>23109</v>
      </c>
      <c r="C10052" s="1">
        <v>44470</v>
      </c>
      <c r="F10052" t="s">
        <v>1772</v>
      </c>
      <c r="G10052" t="s">
        <v>1732</v>
      </c>
      <c r="H10052" t="s">
        <v>26</v>
      </c>
      <c r="I10052" t="s">
        <v>16</v>
      </c>
      <c r="J10052" t="s">
        <v>22830</v>
      </c>
      <c r="K10052" s="1">
        <v>44986</v>
      </c>
    </row>
    <row r="10053" spans="1:11" x14ac:dyDescent="0.35">
      <c r="A10053" t="s">
        <v>23110</v>
      </c>
      <c r="B10053" t="s">
        <v>23111</v>
      </c>
      <c r="C10053" s="1">
        <v>44457</v>
      </c>
      <c r="F10053" t="s">
        <v>910</v>
      </c>
      <c r="G10053" t="s">
        <v>655</v>
      </c>
      <c r="H10053" t="s">
        <v>656</v>
      </c>
      <c r="I10053" t="s">
        <v>16</v>
      </c>
      <c r="J10053" t="s">
        <v>22830</v>
      </c>
      <c r="K10053" s="1">
        <v>44665</v>
      </c>
    </row>
    <row r="10054" spans="1:11" x14ac:dyDescent="0.35">
      <c r="A10054" t="s">
        <v>23112</v>
      </c>
      <c r="B10054" t="s">
        <v>23113</v>
      </c>
      <c r="C10054" s="1">
        <v>44455</v>
      </c>
      <c r="D10054">
        <v>19</v>
      </c>
      <c r="E10054">
        <v>49</v>
      </c>
      <c r="F10054" t="s">
        <v>17864</v>
      </c>
      <c r="G10054" t="s">
        <v>17864</v>
      </c>
      <c r="H10054" t="s">
        <v>68</v>
      </c>
      <c r="I10054" t="s">
        <v>16</v>
      </c>
      <c r="J10054" t="s">
        <v>22830</v>
      </c>
      <c r="K10054" s="1">
        <v>45063</v>
      </c>
    </row>
    <row r="10055" spans="1:11" x14ac:dyDescent="0.35">
      <c r="A10055" t="s">
        <v>23114</v>
      </c>
      <c r="B10055" t="s">
        <v>23115</v>
      </c>
      <c r="C10055" s="1">
        <v>44453</v>
      </c>
      <c r="D10055">
        <v>45</v>
      </c>
      <c r="E10055">
        <v>65</v>
      </c>
      <c r="F10055" t="s">
        <v>891</v>
      </c>
      <c r="G10055" t="s">
        <v>892</v>
      </c>
      <c r="H10055" t="s">
        <v>893</v>
      </c>
      <c r="I10055" t="s">
        <v>16</v>
      </c>
      <c r="J10055" t="s">
        <v>22830</v>
      </c>
      <c r="K10055" s="1">
        <v>44865</v>
      </c>
    </row>
    <row r="10056" spans="1:11" x14ac:dyDescent="0.35">
      <c r="A10056" t="s">
        <v>23116</v>
      </c>
      <c r="B10056" t="s">
        <v>23117</v>
      </c>
      <c r="C10056" s="1">
        <v>44448</v>
      </c>
      <c r="F10056" t="s">
        <v>23118</v>
      </c>
      <c r="G10056" t="s">
        <v>1732</v>
      </c>
      <c r="H10056" t="s">
        <v>26</v>
      </c>
      <c r="I10056" t="s">
        <v>16</v>
      </c>
      <c r="J10056" t="s">
        <v>22830</v>
      </c>
      <c r="K10056" s="1">
        <v>44986</v>
      </c>
    </row>
    <row r="10057" spans="1:11" x14ac:dyDescent="0.35">
      <c r="A10057" t="s">
        <v>23119</v>
      </c>
      <c r="B10057" t="s">
        <v>23120</v>
      </c>
      <c r="C10057" s="1">
        <v>44447</v>
      </c>
      <c r="F10057" t="s">
        <v>23121</v>
      </c>
      <c r="G10057" t="s">
        <v>9884</v>
      </c>
      <c r="H10057" t="s">
        <v>59</v>
      </c>
      <c r="I10057" t="s">
        <v>16</v>
      </c>
      <c r="J10057" t="s">
        <v>22830</v>
      </c>
      <c r="K10057" s="1">
        <v>45015</v>
      </c>
    </row>
    <row r="10058" spans="1:11" x14ac:dyDescent="0.35">
      <c r="A10058" t="s">
        <v>23122</v>
      </c>
      <c r="B10058" t="s">
        <v>23123</v>
      </c>
      <c r="C10058" s="1">
        <v>44447</v>
      </c>
      <c r="F10058" t="s">
        <v>80</v>
      </c>
      <c r="G10058" t="s">
        <v>81</v>
      </c>
      <c r="H10058" t="s">
        <v>82</v>
      </c>
      <c r="I10058" t="s">
        <v>16</v>
      </c>
      <c r="J10058" t="s">
        <v>22830</v>
      </c>
      <c r="K10058" s="1">
        <v>45048</v>
      </c>
    </row>
    <row r="10059" spans="1:11" x14ac:dyDescent="0.35">
      <c r="A10059" t="s">
        <v>23124</v>
      </c>
      <c r="B10059" t="s">
        <v>23125</v>
      </c>
      <c r="C10059" s="1">
        <v>44447</v>
      </c>
      <c r="F10059" t="s">
        <v>80</v>
      </c>
      <c r="G10059" t="s">
        <v>81</v>
      </c>
      <c r="H10059" t="s">
        <v>82</v>
      </c>
      <c r="I10059" t="s">
        <v>16</v>
      </c>
      <c r="J10059" t="s">
        <v>22830</v>
      </c>
      <c r="K10059" s="1">
        <v>44846</v>
      </c>
    </row>
    <row r="10060" spans="1:11" x14ac:dyDescent="0.35">
      <c r="A10060" t="s">
        <v>23126</v>
      </c>
      <c r="B10060" t="s">
        <v>23127</v>
      </c>
      <c r="C10060" s="1">
        <v>44446</v>
      </c>
      <c r="D10060">
        <v>25</v>
      </c>
      <c r="E10060">
        <v>55</v>
      </c>
      <c r="F10060" t="s">
        <v>3059</v>
      </c>
      <c r="G10060" t="s">
        <v>3060</v>
      </c>
      <c r="H10060" t="s">
        <v>422</v>
      </c>
      <c r="I10060" t="s">
        <v>16</v>
      </c>
      <c r="J10060" t="s">
        <v>22830</v>
      </c>
      <c r="K10060" s="1">
        <v>44871</v>
      </c>
    </row>
    <row r="10061" spans="1:11" x14ac:dyDescent="0.35">
      <c r="A10061" t="s">
        <v>23128</v>
      </c>
      <c r="B10061" t="s">
        <v>23129</v>
      </c>
      <c r="C10061" s="1">
        <v>44444</v>
      </c>
      <c r="F10061" t="s">
        <v>694</v>
      </c>
      <c r="G10061" t="s">
        <v>655</v>
      </c>
      <c r="H10061" t="s">
        <v>656</v>
      </c>
      <c r="I10061" t="s">
        <v>16</v>
      </c>
      <c r="J10061" t="s">
        <v>22830</v>
      </c>
      <c r="K10061" s="1">
        <v>44665</v>
      </c>
    </row>
    <row r="10062" spans="1:11" x14ac:dyDescent="0.35">
      <c r="A10062" t="s">
        <v>23130</v>
      </c>
      <c r="B10062" t="s">
        <v>23131</v>
      </c>
      <c r="C10062" s="1">
        <v>44442</v>
      </c>
      <c r="F10062" t="s">
        <v>831</v>
      </c>
      <c r="G10062" t="s">
        <v>832</v>
      </c>
      <c r="H10062" t="s">
        <v>82</v>
      </c>
      <c r="I10062" t="s">
        <v>32</v>
      </c>
      <c r="J10062" t="s">
        <v>22830</v>
      </c>
      <c r="K10062" s="1">
        <v>44951</v>
      </c>
    </row>
    <row r="10063" spans="1:11" x14ac:dyDescent="0.35">
      <c r="A10063" t="s">
        <v>23132</v>
      </c>
      <c r="B10063" t="s">
        <v>23133</v>
      </c>
      <c r="C10063" s="1">
        <v>44436</v>
      </c>
      <c r="D10063">
        <v>30</v>
      </c>
      <c r="E10063">
        <v>45</v>
      </c>
      <c r="F10063" t="s">
        <v>6851</v>
      </c>
      <c r="G10063" t="s">
        <v>266</v>
      </c>
      <c r="H10063" t="s">
        <v>267</v>
      </c>
      <c r="I10063" t="s">
        <v>16</v>
      </c>
      <c r="J10063" t="s">
        <v>22830</v>
      </c>
      <c r="K10063" s="1">
        <v>44632</v>
      </c>
    </row>
    <row r="10064" spans="1:11" x14ac:dyDescent="0.35">
      <c r="A10064" t="s">
        <v>23134</v>
      </c>
      <c r="B10064" t="s">
        <v>23135</v>
      </c>
      <c r="C10064" s="1">
        <v>44427</v>
      </c>
      <c r="F10064" t="s">
        <v>861</v>
      </c>
      <c r="G10064" t="s">
        <v>199</v>
      </c>
      <c r="H10064" t="s">
        <v>200</v>
      </c>
      <c r="I10064" t="s">
        <v>32</v>
      </c>
      <c r="J10064" t="s">
        <v>22830</v>
      </c>
      <c r="K10064" s="1">
        <v>44983</v>
      </c>
    </row>
    <row r="10065" spans="1:11" x14ac:dyDescent="0.35">
      <c r="A10065" t="s">
        <v>23136</v>
      </c>
      <c r="B10065" t="s">
        <v>23137</v>
      </c>
      <c r="C10065" s="1">
        <v>44425</v>
      </c>
      <c r="D10065">
        <v>25</v>
      </c>
      <c r="E10065">
        <v>52</v>
      </c>
      <c r="F10065" t="s">
        <v>23138</v>
      </c>
      <c r="G10065" t="s">
        <v>4742</v>
      </c>
      <c r="H10065" t="s">
        <v>159</v>
      </c>
      <c r="I10065" t="s">
        <v>16</v>
      </c>
      <c r="J10065" t="s">
        <v>22830</v>
      </c>
      <c r="K10065" s="1">
        <v>45050</v>
      </c>
    </row>
    <row r="10066" spans="1:11" x14ac:dyDescent="0.35">
      <c r="A10066" t="s">
        <v>23139</v>
      </c>
      <c r="B10066" t="s">
        <v>23140</v>
      </c>
      <c r="C10066" s="1">
        <v>44423</v>
      </c>
      <c r="D10066">
        <v>40</v>
      </c>
      <c r="E10066">
        <v>99</v>
      </c>
      <c r="F10066" t="s">
        <v>13195</v>
      </c>
      <c r="G10066" t="s">
        <v>1166</v>
      </c>
      <c r="H10066" t="s">
        <v>329</v>
      </c>
      <c r="I10066" t="s">
        <v>16</v>
      </c>
      <c r="J10066" t="s">
        <v>22830</v>
      </c>
      <c r="K10066" s="1">
        <v>44676</v>
      </c>
    </row>
    <row r="10067" spans="1:11" x14ac:dyDescent="0.35">
      <c r="A10067" t="s">
        <v>23141</v>
      </c>
      <c r="B10067" t="s">
        <v>23142</v>
      </c>
      <c r="C10067" s="1">
        <v>44422</v>
      </c>
      <c r="F10067" t="s">
        <v>23143</v>
      </c>
      <c r="G10067" t="s">
        <v>21105</v>
      </c>
      <c r="H10067" t="s">
        <v>395</v>
      </c>
      <c r="I10067" t="s">
        <v>16</v>
      </c>
      <c r="J10067" t="s">
        <v>22830</v>
      </c>
      <c r="K10067" s="1">
        <v>44712</v>
      </c>
    </row>
    <row r="10068" spans="1:11" x14ac:dyDescent="0.35">
      <c r="A10068" t="s">
        <v>23144</v>
      </c>
      <c r="B10068" t="s">
        <v>23145</v>
      </c>
      <c r="C10068" s="1">
        <v>44420</v>
      </c>
      <c r="D10068">
        <v>15</v>
      </c>
      <c r="E10068">
        <v>28</v>
      </c>
      <c r="F10068" t="s">
        <v>1570</v>
      </c>
      <c r="G10068" t="s">
        <v>554</v>
      </c>
      <c r="H10068" t="s">
        <v>159</v>
      </c>
      <c r="I10068" t="s">
        <v>32</v>
      </c>
      <c r="J10068" t="s">
        <v>22830</v>
      </c>
      <c r="K10068" s="1">
        <v>45051</v>
      </c>
    </row>
    <row r="10069" spans="1:11" x14ac:dyDescent="0.35">
      <c r="A10069" t="s">
        <v>23146</v>
      </c>
      <c r="B10069" t="s">
        <v>23147</v>
      </c>
      <c r="C10069" s="1">
        <v>44419</v>
      </c>
      <c r="F10069" t="s">
        <v>23148</v>
      </c>
      <c r="G10069" t="s">
        <v>2732</v>
      </c>
      <c r="H10069" t="s">
        <v>49</v>
      </c>
      <c r="I10069" t="s">
        <v>16</v>
      </c>
      <c r="J10069" t="s">
        <v>22830</v>
      </c>
      <c r="K10069" s="1">
        <v>44631</v>
      </c>
    </row>
    <row r="10070" spans="1:11" x14ac:dyDescent="0.35">
      <c r="A10070" t="s">
        <v>23149</v>
      </c>
      <c r="B10070" t="s">
        <v>23150</v>
      </c>
      <c r="C10070" s="1">
        <v>44410</v>
      </c>
      <c r="F10070" t="s">
        <v>861</v>
      </c>
      <c r="G10070" t="s">
        <v>199</v>
      </c>
      <c r="H10070" t="s">
        <v>200</v>
      </c>
      <c r="I10070" t="s">
        <v>32</v>
      </c>
      <c r="J10070" t="s">
        <v>22830</v>
      </c>
      <c r="K10070" s="1">
        <v>44440</v>
      </c>
    </row>
    <row r="10071" spans="1:11" x14ac:dyDescent="0.35">
      <c r="A10071" t="s">
        <v>23151</v>
      </c>
      <c r="B10071" t="s">
        <v>23152</v>
      </c>
      <c r="C10071" s="1">
        <v>44408</v>
      </c>
      <c r="D10071">
        <v>20</v>
      </c>
      <c r="E10071">
        <v>60</v>
      </c>
      <c r="G10071" t="s">
        <v>48</v>
      </c>
      <c r="H10071" t="s">
        <v>49</v>
      </c>
      <c r="I10071" t="s">
        <v>16</v>
      </c>
      <c r="J10071" t="s">
        <v>22830</v>
      </c>
      <c r="K10071" s="1">
        <v>44439</v>
      </c>
    </row>
    <row r="10072" spans="1:11" x14ac:dyDescent="0.35">
      <c r="A10072" t="s">
        <v>23153</v>
      </c>
      <c r="B10072" t="s">
        <v>23154</v>
      </c>
      <c r="C10072" s="1">
        <v>44408</v>
      </c>
      <c r="F10072" t="s">
        <v>23155</v>
      </c>
      <c r="G10072" t="s">
        <v>4314</v>
      </c>
      <c r="H10072" t="s">
        <v>59</v>
      </c>
      <c r="I10072" t="s">
        <v>16</v>
      </c>
      <c r="J10072" t="s">
        <v>22830</v>
      </c>
      <c r="K10072" s="1">
        <v>45061</v>
      </c>
    </row>
    <row r="10073" spans="1:11" x14ac:dyDescent="0.35">
      <c r="A10073" t="s">
        <v>23156</v>
      </c>
      <c r="B10073" t="s">
        <v>23157</v>
      </c>
      <c r="C10073" s="1">
        <v>44405</v>
      </c>
      <c r="D10073">
        <v>18</v>
      </c>
      <c r="E10073">
        <v>50</v>
      </c>
      <c r="F10073" t="s">
        <v>17727</v>
      </c>
      <c r="G10073" t="s">
        <v>715</v>
      </c>
      <c r="H10073" t="s">
        <v>373</v>
      </c>
      <c r="I10073" t="s">
        <v>16</v>
      </c>
      <c r="J10073" t="s">
        <v>22830</v>
      </c>
      <c r="K10073" s="1">
        <v>44959</v>
      </c>
    </row>
    <row r="10074" spans="1:11" x14ac:dyDescent="0.35">
      <c r="A10074" t="s">
        <v>23158</v>
      </c>
      <c r="B10074" t="s">
        <v>23159</v>
      </c>
      <c r="C10074" s="1">
        <v>44404</v>
      </c>
      <c r="F10074" t="s">
        <v>2276</v>
      </c>
      <c r="G10074" t="s">
        <v>2276</v>
      </c>
      <c r="H10074" t="s">
        <v>82</v>
      </c>
      <c r="I10074" t="s">
        <v>16</v>
      </c>
      <c r="J10074" t="s">
        <v>22830</v>
      </c>
      <c r="K10074" s="1">
        <v>45005</v>
      </c>
    </row>
    <row r="10075" spans="1:11" x14ac:dyDescent="0.35">
      <c r="A10075" t="s">
        <v>23160</v>
      </c>
      <c r="B10075" t="s">
        <v>23161</v>
      </c>
      <c r="C10075" s="1">
        <v>44400</v>
      </c>
      <c r="D10075">
        <v>50</v>
      </c>
      <c r="E10075">
        <v>70</v>
      </c>
      <c r="F10075" t="s">
        <v>1056</v>
      </c>
      <c r="G10075" t="s">
        <v>151</v>
      </c>
      <c r="H10075" t="s">
        <v>49</v>
      </c>
      <c r="I10075" t="s">
        <v>16</v>
      </c>
      <c r="J10075" t="s">
        <v>22830</v>
      </c>
      <c r="K10075" s="1">
        <v>44553</v>
      </c>
    </row>
    <row r="10076" spans="1:11" x14ac:dyDescent="0.35">
      <c r="A10076" t="s">
        <v>23162</v>
      </c>
      <c r="B10076" t="s">
        <v>23163</v>
      </c>
      <c r="C10076" s="1">
        <v>44395</v>
      </c>
      <c r="D10076">
        <v>45</v>
      </c>
      <c r="E10076">
        <v>65</v>
      </c>
      <c r="F10076" t="s">
        <v>1726</v>
      </c>
      <c r="G10076" t="s">
        <v>3559</v>
      </c>
      <c r="H10076" t="s">
        <v>214</v>
      </c>
      <c r="I10076" t="s">
        <v>16</v>
      </c>
      <c r="J10076" t="s">
        <v>22830</v>
      </c>
      <c r="K10076" s="1">
        <v>44902</v>
      </c>
    </row>
    <row r="10077" spans="1:11" x14ac:dyDescent="0.35">
      <c r="A10077" t="s">
        <v>23164</v>
      </c>
      <c r="B10077" t="s">
        <v>23165</v>
      </c>
      <c r="C10077" s="1">
        <v>44395</v>
      </c>
      <c r="D10077">
        <v>25</v>
      </c>
      <c r="E10077">
        <v>40</v>
      </c>
      <c r="F10077" t="s">
        <v>20507</v>
      </c>
      <c r="G10077" t="s">
        <v>25</v>
      </c>
      <c r="H10077" t="s">
        <v>26</v>
      </c>
      <c r="I10077" t="s">
        <v>16</v>
      </c>
      <c r="J10077" t="s">
        <v>22830</v>
      </c>
      <c r="K10077" s="1">
        <v>44854</v>
      </c>
    </row>
    <row r="10078" spans="1:11" x14ac:dyDescent="0.35">
      <c r="A10078" t="s">
        <v>23166</v>
      </c>
      <c r="B10078" t="s">
        <v>23167</v>
      </c>
      <c r="C10078" s="1">
        <v>44389</v>
      </c>
      <c r="D10078">
        <v>27</v>
      </c>
      <c r="E10078">
        <v>69</v>
      </c>
      <c r="F10078" t="s">
        <v>296</v>
      </c>
      <c r="G10078" t="s">
        <v>48</v>
      </c>
      <c r="H10078" t="s">
        <v>49</v>
      </c>
      <c r="I10078" t="s">
        <v>16</v>
      </c>
      <c r="J10078" t="s">
        <v>22830</v>
      </c>
      <c r="K10078" s="1">
        <v>44765</v>
      </c>
    </row>
    <row r="10079" spans="1:11" x14ac:dyDescent="0.35">
      <c r="A10079" t="s">
        <v>23168</v>
      </c>
      <c r="B10079" t="s">
        <v>23169</v>
      </c>
      <c r="C10079" s="1">
        <v>44375</v>
      </c>
      <c r="F10079" t="s">
        <v>910</v>
      </c>
      <c r="G10079" t="s">
        <v>655</v>
      </c>
      <c r="H10079" t="s">
        <v>656</v>
      </c>
      <c r="I10079" t="s">
        <v>32</v>
      </c>
      <c r="J10079" t="s">
        <v>22830</v>
      </c>
      <c r="K10079" s="1">
        <v>44645</v>
      </c>
    </row>
    <row r="10080" spans="1:11" x14ac:dyDescent="0.35">
      <c r="A10080" t="s">
        <v>23170</v>
      </c>
      <c r="B10080" t="s">
        <v>23171</v>
      </c>
      <c r="C10080" s="1">
        <v>44373</v>
      </c>
      <c r="F10080" t="s">
        <v>23172</v>
      </c>
      <c r="G10080" t="s">
        <v>513</v>
      </c>
      <c r="H10080" t="s">
        <v>59</v>
      </c>
      <c r="I10080" t="s">
        <v>16</v>
      </c>
      <c r="J10080" t="s">
        <v>22830</v>
      </c>
      <c r="K10080" s="1">
        <v>45058</v>
      </c>
    </row>
    <row r="10081" spans="1:11" x14ac:dyDescent="0.35">
      <c r="A10081" t="s">
        <v>23173</v>
      </c>
      <c r="B10081" t="s">
        <v>23174</v>
      </c>
      <c r="C10081" s="1">
        <v>44373</v>
      </c>
      <c r="D10081">
        <v>22</v>
      </c>
      <c r="E10081">
        <v>35</v>
      </c>
      <c r="F10081" t="s">
        <v>23175</v>
      </c>
      <c r="G10081" t="s">
        <v>218</v>
      </c>
      <c r="H10081" t="s">
        <v>159</v>
      </c>
      <c r="I10081" t="s">
        <v>32</v>
      </c>
      <c r="J10081" t="s">
        <v>22830</v>
      </c>
      <c r="K10081" s="1">
        <v>45051</v>
      </c>
    </row>
    <row r="10082" spans="1:11" x14ac:dyDescent="0.35">
      <c r="A10082" t="s">
        <v>23176</v>
      </c>
      <c r="B10082" t="s">
        <v>23177</v>
      </c>
      <c r="C10082" s="1">
        <v>44357</v>
      </c>
      <c r="D10082">
        <v>14</v>
      </c>
      <c r="E10082">
        <v>23</v>
      </c>
      <c r="F10082" t="s">
        <v>9730</v>
      </c>
      <c r="G10082" t="s">
        <v>9731</v>
      </c>
      <c r="H10082" t="s">
        <v>182</v>
      </c>
      <c r="I10082" t="s">
        <v>16</v>
      </c>
      <c r="J10082" t="s">
        <v>22830</v>
      </c>
      <c r="K10082" s="1">
        <v>45054</v>
      </c>
    </row>
    <row r="10083" spans="1:11" x14ac:dyDescent="0.35">
      <c r="A10083" t="s">
        <v>23178</v>
      </c>
      <c r="B10083" t="s">
        <v>23179</v>
      </c>
      <c r="C10083" s="1">
        <v>44345</v>
      </c>
      <c r="D10083">
        <v>40</v>
      </c>
      <c r="E10083">
        <v>60</v>
      </c>
      <c r="F10083" t="s">
        <v>756</v>
      </c>
      <c r="G10083" t="s">
        <v>481</v>
      </c>
      <c r="H10083" t="s">
        <v>82</v>
      </c>
      <c r="I10083" t="s">
        <v>16</v>
      </c>
      <c r="J10083" t="s">
        <v>22830</v>
      </c>
      <c r="K10083" s="1">
        <v>44788</v>
      </c>
    </row>
    <row r="10084" spans="1:11" x14ac:dyDescent="0.35">
      <c r="A10084" t="s">
        <v>23180</v>
      </c>
      <c r="B10084" t="s">
        <v>23181</v>
      </c>
      <c r="C10084" s="1">
        <v>44344</v>
      </c>
      <c r="F10084" t="s">
        <v>117</v>
      </c>
      <c r="G10084" t="s">
        <v>48</v>
      </c>
      <c r="H10084" t="s">
        <v>49</v>
      </c>
      <c r="I10084" t="s">
        <v>32</v>
      </c>
      <c r="J10084" t="s">
        <v>22830</v>
      </c>
      <c r="K10084" s="1">
        <v>44705</v>
      </c>
    </row>
    <row r="10085" spans="1:11" x14ac:dyDescent="0.35">
      <c r="A10085" t="s">
        <v>23182</v>
      </c>
      <c r="B10085" t="s">
        <v>23183</v>
      </c>
      <c r="C10085" s="1">
        <v>44342</v>
      </c>
      <c r="D10085">
        <v>35</v>
      </c>
      <c r="E10085">
        <v>55</v>
      </c>
      <c r="F10085" t="s">
        <v>77</v>
      </c>
      <c r="G10085" t="s">
        <v>77</v>
      </c>
      <c r="H10085" t="s">
        <v>31</v>
      </c>
      <c r="I10085" t="s">
        <v>16</v>
      </c>
      <c r="J10085" t="s">
        <v>22830</v>
      </c>
      <c r="K10085" s="1">
        <v>44880</v>
      </c>
    </row>
    <row r="10086" spans="1:11" x14ac:dyDescent="0.35">
      <c r="A10086" t="s">
        <v>23184</v>
      </c>
      <c r="B10086" t="s">
        <v>23185</v>
      </c>
      <c r="C10086" s="1">
        <v>44340</v>
      </c>
      <c r="D10086">
        <v>57</v>
      </c>
      <c r="E10086">
        <v>70</v>
      </c>
      <c r="F10086" t="s">
        <v>922</v>
      </c>
      <c r="G10086" t="s">
        <v>922</v>
      </c>
      <c r="H10086" t="s">
        <v>82</v>
      </c>
      <c r="I10086" t="s">
        <v>16</v>
      </c>
      <c r="J10086" t="s">
        <v>22830</v>
      </c>
      <c r="K10086" s="1">
        <v>44827</v>
      </c>
    </row>
    <row r="10087" spans="1:11" x14ac:dyDescent="0.35">
      <c r="A10087" t="s">
        <v>23186</v>
      </c>
      <c r="B10087" t="s">
        <v>23187</v>
      </c>
      <c r="C10087" s="1">
        <v>44330</v>
      </c>
      <c r="D10087">
        <v>17</v>
      </c>
      <c r="E10087">
        <v>35</v>
      </c>
      <c r="F10087" t="s">
        <v>23188</v>
      </c>
      <c r="G10087" t="s">
        <v>536</v>
      </c>
      <c r="H10087" t="s">
        <v>104</v>
      </c>
      <c r="I10087" t="s">
        <v>32</v>
      </c>
      <c r="J10087" t="s">
        <v>22830</v>
      </c>
      <c r="K10087" s="1">
        <v>45040</v>
      </c>
    </row>
    <row r="10088" spans="1:11" x14ac:dyDescent="0.35">
      <c r="A10088" t="s">
        <v>23189</v>
      </c>
      <c r="B10088" t="s">
        <v>23190</v>
      </c>
      <c r="C10088" s="1">
        <v>44320</v>
      </c>
      <c r="D10088">
        <v>45</v>
      </c>
      <c r="E10088">
        <v>65</v>
      </c>
      <c r="F10088" t="s">
        <v>22854</v>
      </c>
      <c r="G10088" t="s">
        <v>2483</v>
      </c>
      <c r="H10088" t="s">
        <v>214</v>
      </c>
      <c r="I10088" t="s">
        <v>16</v>
      </c>
      <c r="J10088" t="s">
        <v>22830</v>
      </c>
      <c r="K10088" s="1">
        <v>45028</v>
      </c>
    </row>
    <row r="10089" spans="1:11" x14ac:dyDescent="0.35">
      <c r="A10089" t="s">
        <v>23191</v>
      </c>
      <c r="B10089" t="s">
        <v>23192</v>
      </c>
      <c r="C10089" s="1">
        <v>44318</v>
      </c>
      <c r="D10089">
        <v>55</v>
      </c>
      <c r="E10089">
        <v>80</v>
      </c>
      <c r="F10089" t="s">
        <v>124</v>
      </c>
      <c r="G10089" t="s">
        <v>125</v>
      </c>
      <c r="H10089" t="s">
        <v>31</v>
      </c>
      <c r="I10089" t="s">
        <v>16</v>
      </c>
      <c r="J10089" t="s">
        <v>22830</v>
      </c>
      <c r="K10089" s="1">
        <v>44932</v>
      </c>
    </row>
    <row r="10090" spans="1:11" x14ac:dyDescent="0.35">
      <c r="A10090" t="s">
        <v>23193</v>
      </c>
      <c r="B10090" t="s">
        <v>23194</v>
      </c>
      <c r="C10090" s="1">
        <v>44313</v>
      </c>
      <c r="D10090">
        <v>60</v>
      </c>
      <c r="E10090">
        <v>63</v>
      </c>
      <c r="F10090" t="s">
        <v>23195</v>
      </c>
      <c r="G10090" t="s">
        <v>2654</v>
      </c>
      <c r="H10090" t="s">
        <v>159</v>
      </c>
      <c r="I10090" t="s">
        <v>16</v>
      </c>
      <c r="J10090" t="s">
        <v>22830</v>
      </c>
      <c r="K10090" s="1">
        <v>44992</v>
      </c>
    </row>
    <row r="10091" spans="1:11" x14ac:dyDescent="0.35">
      <c r="A10091" t="s">
        <v>23196</v>
      </c>
      <c r="B10091" t="s">
        <v>23197</v>
      </c>
      <c r="C10091" s="1">
        <v>44312</v>
      </c>
      <c r="G10091" t="s">
        <v>819</v>
      </c>
      <c r="H10091" t="s">
        <v>104</v>
      </c>
      <c r="I10091" t="s">
        <v>16</v>
      </c>
      <c r="J10091" t="s">
        <v>22830</v>
      </c>
      <c r="K10091" s="1">
        <v>44788</v>
      </c>
    </row>
    <row r="10092" spans="1:11" x14ac:dyDescent="0.35">
      <c r="A10092" t="s">
        <v>23198</v>
      </c>
      <c r="B10092" t="s">
        <v>23199</v>
      </c>
      <c r="C10092" s="1">
        <v>44312</v>
      </c>
      <c r="D10092">
        <v>50</v>
      </c>
      <c r="E10092">
        <v>60</v>
      </c>
      <c r="F10092" t="s">
        <v>25</v>
      </c>
      <c r="G10092" t="s">
        <v>25</v>
      </c>
      <c r="H10092" t="s">
        <v>26</v>
      </c>
      <c r="I10092" t="s">
        <v>32</v>
      </c>
      <c r="J10092" t="s">
        <v>22830</v>
      </c>
      <c r="K10092" s="1">
        <v>45045</v>
      </c>
    </row>
    <row r="10093" spans="1:11" x14ac:dyDescent="0.35">
      <c r="A10093" t="s">
        <v>23200</v>
      </c>
      <c r="B10093" t="s">
        <v>23201</v>
      </c>
      <c r="C10093" s="1">
        <v>44309</v>
      </c>
      <c r="D10093">
        <v>29</v>
      </c>
      <c r="E10093">
        <v>59</v>
      </c>
      <c r="F10093" t="s">
        <v>23175</v>
      </c>
      <c r="G10093" t="s">
        <v>218</v>
      </c>
      <c r="H10093" t="s">
        <v>159</v>
      </c>
      <c r="I10093" t="s">
        <v>16</v>
      </c>
      <c r="J10093" t="s">
        <v>22830</v>
      </c>
      <c r="K10093" s="1">
        <v>45050</v>
      </c>
    </row>
    <row r="10094" spans="1:11" x14ac:dyDescent="0.35">
      <c r="A10094" t="s">
        <v>23202</v>
      </c>
      <c r="B10094" t="s">
        <v>23203</v>
      </c>
      <c r="C10094" s="1">
        <v>44308</v>
      </c>
      <c r="D10094">
        <v>65</v>
      </c>
      <c r="E10094">
        <v>75</v>
      </c>
      <c r="F10094" t="s">
        <v>25</v>
      </c>
      <c r="G10094" t="s">
        <v>25</v>
      </c>
      <c r="H10094" t="s">
        <v>26</v>
      </c>
      <c r="I10094" t="s">
        <v>16</v>
      </c>
      <c r="J10094" t="s">
        <v>22830</v>
      </c>
      <c r="K10094" s="1">
        <v>44662</v>
      </c>
    </row>
    <row r="10095" spans="1:11" x14ac:dyDescent="0.35">
      <c r="A10095" t="s">
        <v>23204</v>
      </c>
      <c r="B10095" t="s">
        <v>23205</v>
      </c>
      <c r="C10095" s="1">
        <v>44304</v>
      </c>
      <c r="D10095">
        <v>55</v>
      </c>
      <c r="E10095">
        <v>70</v>
      </c>
      <c r="F10095" t="s">
        <v>31</v>
      </c>
      <c r="G10095" t="s">
        <v>31</v>
      </c>
      <c r="H10095" t="s">
        <v>31</v>
      </c>
      <c r="I10095" t="s">
        <v>32</v>
      </c>
      <c r="J10095" t="s">
        <v>22830</v>
      </c>
      <c r="K10095" s="1">
        <v>44943</v>
      </c>
    </row>
    <row r="10096" spans="1:11" x14ac:dyDescent="0.35">
      <c r="A10096" t="s">
        <v>23206</v>
      </c>
      <c r="B10096" t="s">
        <v>23207</v>
      </c>
      <c r="C10096" s="1">
        <v>44302</v>
      </c>
      <c r="F10096" t="s">
        <v>910</v>
      </c>
      <c r="G10096" t="s">
        <v>655</v>
      </c>
      <c r="H10096" t="s">
        <v>656</v>
      </c>
      <c r="I10096" t="s">
        <v>16</v>
      </c>
      <c r="J10096" t="s">
        <v>22830</v>
      </c>
      <c r="K10096" s="1">
        <v>44645</v>
      </c>
    </row>
    <row r="10097" spans="1:11" x14ac:dyDescent="0.35">
      <c r="A10097" t="s">
        <v>23208</v>
      </c>
      <c r="B10097" t="s">
        <v>23209</v>
      </c>
      <c r="C10097" s="1">
        <v>44294</v>
      </c>
      <c r="F10097" t="s">
        <v>23210</v>
      </c>
      <c r="G10097" t="s">
        <v>655</v>
      </c>
      <c r="H10097" t="s">
        <v>656</v>
      </c>
      <c r="I10097" t="s">
        <v>16</v>
      </c>
      <c r="J10097" t="s">
        <v>22830</v>
      </c>
      <c r="K10097" s="1">
        <v>44509</v>
      </c>
    </row>
    <row r="10098" spans="1:11" x14ac:dyDescent="0.35">
      <c r="A10098" t="s">
        <v>23211</v>
      </c>
      <c r="B10098" t="s">
        <v>23212</v>
      </c>
      <c r="C10098" s="1">
        <v>44282</v>
      </c>
      <c r="D10098">
        <v>50</v>
      </c>
      <c r="E10098">
        <v>70</v>
      </c>
      <c r="F10098" t="s">
        <v>1427</v>
      </c>
      <c r="G10098" t="s">
        <v>1428</v>
      </c>
      <c r="H10098" t="s">
        <v>200</v>
      </c>
      <c r="I10098" t="s">
        <v>16</v>
      </c>
      <c r="J10098" t="s">
        <v>22830</v>
      </c>
      <c r="K10098" s="1">
        <v>45002</v>
      </c>
    </row>
    <row r="10099" spans="1:11" x14ac:dyDescent="0.35">
      <c r="A10099" t="s">
        <v>23213</v>
      </c>
      <c r="B10099" t="s">
        <v>23214</v>
      </c>
      <c r="C10099" s="1">
        <v>44275</v>
      </c>
      <c r="D10099">
        <v>55</v>
      </c>
      <c r="E10099">
        <v>75</v>
      </c>
      <c r="F10099" t="s">
        <v>31</v>
      </c>
      <c r="G10099" t="s">
        <v>31</v>
      </c>
      <c r="H10099" t="s">
        <v>31</v>
      </c>
      <c r="I10099" t="s">
        <v>32</v>
      </c>
      <c r="J10099" t="s">
        <v>22830</v>
      </c>
      <c r="K10099" s="1">
        <v>44813</v>
      </c>
    </row>
    <row r="10100" spans="1:11" x14ac:dyDescent="0.35">
      <c r="A10100" t="s">
        <v>23215</v>
      </c>
      <c r="B10100" t="s">
        <v>23216</v>
      </c>
      <c r="C10100" s="1">
        <v>44261</v>
      </c>
      <c r="G10100" t="s">
        <v>22858</v>
      </c>
      <c r="H10100" t="s">
        <v>452</v>
      </c>
      <c r="I10100" t="s">
        <v>16</v>
      </c>
      <c r="J10100" t="s">
        <v>22830</v>
      </c>
      <c r="K10100" s="1">
        <v>44909</v>
      </c>
    </row>
    <row r="10101" spans="1:11" x14ac:dyDescent="0.35">
      <c r="A10101" t="s">
        <v>23217</v>
      </c>
      <c r="B10101" t="s">
        <v>23218</v>
      </c>
      <c r="C10101" s="1">
        <v>44257</v>
      </c>
      <c r="D10101">
        <v>18</v>
      </c>
      <c r="E10101">
        <v>30</v>
      </c>
      <c r="F10101" t="s">
        <v>8267</v>
      </c>
      <c r="G10101" t="s">
        <v>8268</v>
      </c>
      <c r="H10101" t="s">
        <v>104</v>
      </c>
      <c r="I10101" t="s">
        <v>16</v>
      </c>
      <c r="J10101" t="s">
        <v>22830</v>
      </c>
      <c r="K10101" s="1">
        <v>44693</v>
      </c>
    </row>
    <row r="10102" spans="1:11" x14ac:dyDescent="0.35">
      <c r="A10102" t="s">
        <v>23219</v>
      </c>
      <c r="B10102" t="s">
        <v>23220</v>
      </c>
      <c r="C10102" s="1">
        <v>44257</v>
      </c>
      <c r="D10102">
        <v>42</v>
      </c>
      <c r="E10102">
        <v>59</v>
      </c>
      <c r="F10102" t="s">
        <v>922</v>
      </c>
      <c r="G10102" t="s">
        <v>922</v>
      </c>
      <c r="H10102" t="s">
        <v>82</v>
      </c>
      <c r="I10102" t="s">
        <v>16</v>
      </c>
      <c r="J10102" t="s">
        <v>22830</v>
      </c>
      <c r="K10102" s="1">
        <v>44827</v>
      </c>
    </row>
    <row r="10103" spans="1:11" x14ac:dyDescent="0.35">
      <c r="A10103" t="s">
        <v>23221</v>
      </c>
      <c r="B10103" t="s">
        <v>23222</v>
      </c>
      <c r="C10103" s="1">
        <v>44256</v>
      </c>
      <c r="D10103">
        <v>30</v>
      </c>
      <c r="E10103">
        <v>60</v>
      </c>
      <c r="F10103" t="s">
        <v>265</v>
      </c>
      <c r="G10103" t="s">
        <v>266</v>
      </c>
      <c r="H10103" t="s">
        <v>267</v>
      </c>
      <c r="I10103" t="s">
        <v>16</v>
      </c>
      <c r="J10103" t="s">
        <v>22830</v>
      </c>
      <c r="K10103" s="1">
        <v>44503</v>
      </c>
    </row>
    <row r="10104" spans="1:11" x14ac:dyDescent="0.35">
      <c r="A10104" t="s">
        <v>23223</v>
      </c>
      <c r="B10104" t="s">
        <v>23224</v>
      </c>
      <c r="C10104" s="1">
        <v>44248</v>
      </c>
      <c r="F10104" t="s">
        <v>23225</v>
      </c>
      <c r="G10104" t="s">
        <v>81</v>
      </c>
      <c r="H10104" t="s">
        <v>82</v>
      </c>
      <c r="I10104" t="s">
        <v>16</v>
      </c>
      <c r="J10104" t="s">
        <v>22830</v>
      </c>
      <c r="K10104" s="1">
        <v>44664</v>
      </c>
    </row>
    <row r="10105" spans="1:11" x14ac:dyDescent="0.35">
      <c r="A10105" t="s">
        <v>23226</v>
      </c>
      <c r="B10105" t="s">
        <v>23227</v>
      </c>
      <c r="C10105" s="1">
        <v>44246</v>
      </c>
      <c r="G10105" t="s">
        <v>23228</v>
      </c>
      <c r="H10105" t="s">
        <v>104</v>
      </c>
      <c r="I10105" t="s">
        <v>16</v>
      </c>
      <c r="J10105" t="s">
        <v>22830</v>
      </c>
      <c r="K10105" s="1">
        <v>44630</v>
      </c>
    </row>
    <row r="10106" spans="1:11" x14ac:dyDescent="0.35">
      <c r="A10106" t="s">
        <v>23229</v>
      </c>
      <c r="B10106" t="s">
        <v>23230</v>
      </c>
      <c r="C10106" s="1">
        <v>44243</v>
      </c>
      <c r="F10106" t="s">
        <v>102</v>
      </c>
      <c r="G10106" t="s">
        <v>103</v>
      </c>
      <c r="H10106" t="s">
        <v>104</v>
      </c>
      <c r="I10106" t="s">
        <v>16</v>
      </c>
      <c r="J10106" t="s">
        <v>22830</v>
      </c>
      <c r="K10106" s="1">
        <v>44632</v>
      </c>
    </row>
    <row r="10107" spans="1:11" x14ac:dyDescent="0.35">
      <c r="A10107" t="s">
        <v>23231</v>
      </c>
      <c r="B10107" t="s">
        <v>23232</v>
      </c>
      <c r="C10107" s="1">
        <v>44236</v>
      </c>
      <c r="D10107">
        <v>50</v>
      </c>
      <c r="E10107">
        <v>70</v>
      </c>
      <c r="F10107" t="s">
        <v>405</v>
      </c>
      <c r="G10107" t="s">
        <v>405</v>
      </c>
      <c r="H10107" t="s">
        <v>26</v>
      </c>
      <c r="I10107" t="s">
        <v>16</v>
      </c>
      <c r="J10107" t="s">
        <v>22830</v>
      </c>
      <c r="K10107" s="1">
        <v>45063</v>
      </c>
    </row>
    <row r="10108" spans="1:11" x14ac:dyDescent="0.35">
      <c r="A10108" t="s">
        <v>23233</v>
      </c>
      <c r="B10108" t="s">
        <v>23234</v>
      </c>
      <c r="C10108" s="1">
        <v>44230</v>
      </c>
      <c r="F10108" t="s">
        <v>8776</v>
      </c>
      <c r="G10108" t="s">
        <v>20809</v>
      </c>
      <c r="H10108" t="s">
        <v>1203</v>
      </c>
      <c r="I10108" t="s">
        <v>16</v>
      </c>
      <c r="J10108" t="s">
        <v>22830</v>
      </c>
      <c r="K10108" s="1">
        <v>44391</v>
      </c>
    </row>
    <row r="10109" spans="1:11" x14ac:dyDescent="0.35">
      <c r="A10109" t="s">
        <v>23235</v>
      </c>
      <c r="B10109" t="s">
        <v>23236</v>
      </c>
      <c r="C10109" s="1">
        <v>44230</v>
      </c>
      <c r="F10109" t="s">
        <v>910</v>
      </c>
      <c r="G10109" t="s">
        <v>655</v>
      </c>
      <c r="H10109" t="s">
        <v>656</v>
      </c>
      <c r="I10109" t="s">
        <v>16</v>
      </c>
      <c r="J10109" t="s">
        <v>22830</v>
      </c>
      <c r="K10109" s="1">
        <v>44645</v>
      </c>
    </row>
    <row r="10110" spans="1:11" x14ac:dyDescent="0.35">
      <c r="A10110" t="s">
        <v>23237</v>
      </c>
      <c r="B10110" t="s">
        <v>23238</v>
      </c>
      <c r="C10110" s="1">
        <v>44224</v>
      </c>
      <c r="D10110">
        <v>60</v>
      </c>
      <c r="E10110">
        <v>80</v>
      </c>
      <c r="F10110" t="s">
        <v>265</v>
      </c>
      <c r="G10110" t="s">
        <v>266</v>
      </c>
      <c r="H10110" t="s">
        <v>267</v>
      </c>
      <c r="I10110" t="s">
        <v>32</v>
      </c>
      <c r="J10110" t="s">
        <v>22830</v>
      </c>
      <c r="K10110" s="1">
        <v>44581</v>
      </c>
    </row>
    <row r="10111" spans="1:11" x14ac:dyDescent="0.35">
      <c r="A10111" t="s">
        <v>23239</v>
      </c>
      <c r="B10111" t="s">
        <v>23240</v>
      </c>
      <c r="C10111" s="1">
        <v>44224</v>
      </c>
      <c r="D10111">
        <v>35</v>
      </c>
      <c r="E10111">
        <v>50</v>
      </c>
      <c r="F10111" t="s">
        <v>2731</v>
      </c>
      <c r="G10111" t="s">
        <v>2732</v>
      </c>
      <c r="H10111" t="s">
        <v>49</v>
      </c>
      <c r="I10111" t="s">
        <v>16</v>
      </c>
      <c r="J10111" t="s">
        <v>22830</v>
      </c>
      <c r="K10111" s="1">
        <v>44726</v>
      </c>
    </row>
    <row r="10112" spans="1:11" x14ac:dyDescent="0.35">
      <c r="A10112" t="s">
        <v>23241</v>
      </c>
      <c r="B10112" t="s">
        <v>23242</v>
      </c>
      <c r="C10112" s="1">
        <v>44215</v>
      </c>
      <c r="D10112">
        <v>44</v>
      </c>
      <c r="E10112">
        <v>86</v>
      </c>
      <c r="F10112" t="s">
        <v>23243</v>
      </c>
      <c r="G10112" t="s">
        <v>23244</v>
      </c>
      <c r="H10112" t="s">
        <v>452</v>
      </c>
      <c r="I10112" t="s">
        <v>32</v>
      </c>
      <c r="J10112" t="s">
        <v>22830</v>
      </c>
      <c r="K10112" s="1">
        <v>44908</v>
      </c>
    </row>
    <row r="10113" spans="1:11" x14ac:dyDescent="0.35">
      <c r="A10113" t="s">
        <v>23245</v>
      </c>
      <c r="B10113" t="s">
        <v>23246</v>
      </c>
      <c r="C10113" s="1">
        <v>44196</v>
      </c>
      <c r="F10113" t="s">
        <v>21311</v>
      </c>
      <c r="G10113" t="s">
        <v>168</v>
      </c>
      <c r="H10113" t="s">
        <v>59</v>
      </c>
      <c r="I10113" t="s">
        <v>16</v>
      </c>
      <c r="J10113" t="s">
        <v>22830</v>
      </c>
      <c r="K10113" s="1">
        <v>45037</v>
      </c>
    </row>
    <row r="10114" spans="1:11" x14ac:dyDescent="0.35">
      <c r="A10114" t="s">
        <v>23247</v>
      </c>
      <c r="B10114" t="s">
        <v>23248</v>
      </c>
      <c r="C10114" s="1">
        <v>44188</v>
      </c>
      <c r="F10114" t="s">
        <v>23249</v>
      </c>
      <c r="G10114" t="s">
        <v>17872</v>
      </c>
      <c r="H10114" t="s">
        <v>383</v>
      </c>
      <c r="I10114" t="s">
        <v>16</v>
      </c>
      <c r="J10114" t="s">
        <v>22830</v>
      </c>
      <c r="K10114" s="1">
        <v>44390</v>
      </c>
    </row>
    <row r="10115" spans="1:11" x14ac:dyDescent="0.35">
      <c r="A10115" t="s">
        <v>23250</v>
      </c>
      <c r="B10115" t="s">
        <v>23251</v>
      </c>
      <c r="C10115" s="1">
        <v>44188</v>
      </c>
      <c r="D10115">
        <v>60</v>
      </c>
      <c r="E10115">
        <v>75</v>
      </c>
      <c r="F10115" t="s">
        <v>5841</v>
      </c>
      <c r="G10115" t="s">
        <v>382</v>
      </c>
      <c r="H10115" t="s">
        <v>893</v>
      </c>
      <c r="I10115" t="s">
        <v>16</v>
      </c>
      <c r="J10115" t="s">
        <v>22830</v>
      </c>
      <c r="K10115" s="1">
        <v>44755</v>
      </c>
    </row>
    <row r="10116" spans="1:11" x14ac:dyDescent="0.35">
      <c r="A10116" t="s">
        <v>23252</v>
      </c>
      <c r="B10116" t="s">
        <v>23253</v>
      </c>
      <c r="C10116" s="1">
        <v>44183</v>
      </c>
      <c r="F10116" t="s">
        <v>13850</v>
      </c>
      <c r="G10116" t="s">
        <v>405</v>
      </c>
      <c r="H10116" t="s">
        <v>26</v>
      </c>
      <c r="I10116" t="s">
        <v>32</v>
      </c>
      <c r="J10116" t="s">
        <v>22830</v>
      </c>
      <c r="K10116" s="1">
        <v>44573</v>
      </c>
    </row>
    <row r="10117" spans="1:11" x14ac:dyDescent="0.35">
      <c r="A10117" t="s">
        <v>23254</v>
      </c>
      <c r="B10117" t="s">
        <v>23255</v>
      </c>
      <c r="C10117" s="1">
        <v>44164</v>
      </c>
      <c r="F10117" t="s">
        <v>23256</v>
      </c>
      <c r="G10117" t="s">
        <v>23257</v>
      </c>
      <c r="H10117" t="s">
        <v>82</v>
      </c>
      <c r="I10117" t="s">
        <v>16</v>
      </c>
      <c r="J10117" t="s">
        <v>22830</v>
      </c>
      <c r="K10117" s="1">
        <v>45050</v>
      </c>
    </row>
    <row r="10118" spans="1:11" x14ac:dyDescent="0.35">
      <c r="A10118" t="s">
        <v>23258</v>
      </c>
      <c r="B10118" t="s">
        <v>23259</v>
      </c>
      <c r="C10118" s="1">
        <v>44161</v>
      </c>
      <c r="D10118">
        <v>20</v>
      </c>
      <c r="E10118">
        <v>45</v>
      </c>
      <c r="F10118" t="s">
        <v>1475</v>
      </c>
      <c r="G10118" t="s">
        <v>1065</v>
      </c>
      <c r="H10118" t="s">
        <v>422</v>
      </c>
      <c r="I10118" t="s">
        <v>32</v>
      </c>
      <c r="J10118" t="s">
        <v>22830</v>
      </c>
      <c r="K10118" s="1">
        <v>45049</v>
      </c>
    </row>
    <row r="10119" spans="1:11" x14ac:dyDescent="0.35">
      <c r="A10119" t="s">
        <v>23260</v>
      </c>
      <c r="B10119" t="s">
        <v>23261</v>
      </c>
      <c r="C10119" s="1">
        <v>44154</v>
      </c>
      <c r="D10119">
        <v>50</v>
      </c>
      <c r="E10119">
        <v>75</v>
      </c>
      <c r="F10119" t="s">
        <v>124</v>
      </c>
      <c r="G10119" t="s">
        <v>125</v>
      </c>
      <c r="H10119" t="s">
        <v>31</v>
      </c>
      <c r="I10119" t="s">
        <v>16</v>
      </c>
      <c r="J10119" t="s">
        <v>22830</v>
      </c>
      <c r="K10119" s="1">
        <v>44813</v>
      </c>
    </row>
    <row r="10120" spans="1:11" x14ac:dyDescent="0.35">
      <c r="A10120" t="s">
        <v>23262</v>
      </c>
      <c r="B10120" t="s">
        <v>23263</v>
      </c>
      <c r="C10120" s="1">
        <v>44151</v>
      </c>
      <c r="F10120" t="s">
        <v>592</v>
      </c>
      <c r="G10120" t="s">
        <v>22148</v>
      </c>
      <c r="H10120" t="s">
        <v>422</v>
      </c>
      <c r="I10120" t="s">
        <v>32</v>
      </c>
      <c r="J10120" t="s">
        <v>22830</v>
      </c>
      <c r="K10120" s="1">
        <v>45049</v>
      </c>
    </row>
    <row r="10121" spans="1:11" x14ac:dyDescent="0.35">
      <c r="A10121" t="s">
        <v>23264</v>
      </c>
      <c r="B10121" t="s">
        <v>23265</v>
      </c>
      <c r="C10121" s="1">
        <v>44132</v>
      </c>
      <c r="F10121" t="s">
        <v>23266</v>
      </c>
      <c r="G10121" t="s">
        <v>405</v>
      </c>
      <c r="H10121" t="s">
        <v>26</v>
      </c>
      <c r="I10121" t="s">
        <v>32</v>
      </c>
      <c r="J10121" t="s">
        <v>22830</v>
      </c>
      <c r="K10121" s="1">
        <v>44581</v>
      </c>
    </row>
    <row r="10122" spans="1:11" x14ac:dyDescent="0.35">
      <c r="A10122" t="s">
        <v>23267</v>
      </c>
      <c r="B10122" t="s">
        <v>23268</v>
      </c>
      <c r="C10122" s="1">
        <v>44127</v>
      </c>
      <c r="D10122">
        <v>30</v>
      </c>
      <c r="E10122">
        <v>60</v>
      </c>
      <c r="F10122" t="s">
        <v>438</v>
      </c>
      <c r="G10122" t="s">
        <v>3147</v>
      </c>
      <c r="H10122" t="s">
        <v>2119</v>
      </c>
      <c r="I10122" t="s">
        <v>16</v>
      </c>
      <c r="J10122" t="s">
        <v>22830</v>
      </c>
      <c r="K10122" s="1">
        <v>44532</v>
      </c>
    </row>
    <row r="10123" spans="1:11" x14ac:dyDescent="0.35">
      <c r="A10123" t="s">
        <v>23269</v>
      </c>
      <c r="B10123" t="s">
        <v>23270</v>
      </c>
      <c r="C10123" s="1">
        <v>44124</v>
      </c>
      <c r="F10123" t="s">
        <v>17118</v>
      </c>
      <c r="G10123" t="s">
        <v>18347</v>
      </c>
      <c r="H10123" t="s">
        <v>82</v>
      </c>
      <c r="I10123" t="s">
        <v>16</v>
      </c>
      <c r="J10123" t="s">
        <v>22830</v>
      </c>
      <c r="K10123" s="1">
        <v>44322</v>
      </c>
    </row>
    <row r="10124" spans="1:11" x14ac:dyDescent="0.35">
      <c r="A10124" t="s">
        <v>23271</v>
      </c>
      <c r="B10124" t="s">
        <v>23272</v>
      </c>
      <c r="C10124" s="1">
        <v>44121</v>
      </c>
      <c r="F10124" t="s">
        <v>23273</v>
      </c>
      <c r="G10124" t="s">
        <v>342</v>
      </c>
      <c r="H10124" t="s">
        <v>59</v>
      </c>
      <c r="I10124" t="s">
        <v>16</v>
      </c>
      <c r="J10124" t="s">
        <v>22830</v>
      </c>
      <c r="K10124" s="1">
        <v>44126</v>
      </c>
    </row>
    <row r="10125" spans="1:11" x14ac:dyDescent="0.35">
      <c r="A10125" t="s">
        <v>23274</v>
      </c>
      <c r="B10125" t="s">
        <v>23275</v>
      </c>
      <c r="C10125" s="1">
        <v>44097</v>
      </c>
      <c r="G10125" t="s">
        <v>23276</v>
      </c>
      <c r="H10125" t="s">
        <v>452</v>
      </c>
      <c r="I10125" t="s">
        <v>54</v>
      </c>
      <c r="J10125" t="s">
        <v>22830</v>
      </c>
      <c r="K10125" s="1">
        <v>44908</v>
      </c>
    </row>
    <row r="10126" spans="1:11" x14ac:dyDescent="0.35">
      <c r="A10126" t="s">
        <v>23277</v>
      </c>
      <c r="B10126" t="s">
        <v>23278</v>
      </c>
      <c r="C10126" s="1">
        <v>44094</v>
      </c>
      <c r="D10126">
        <v>45</v>
      </c>
      <c r="E10126">
        <v>55</v>
      </c>
      <c r="F10126" t="s">
        <v>6071</v>
      </c>
      <c r="G10126" t="s">
        <v>394</v>
      </c>
      <c r="H10126" t="s">
        <v>395</v>
      </c>
      <c r="I10126" t="s">
        <v>16</v>
      </c>
      <c r="J10126" t="s">
        <v>22830</v>
      </c>
      <c r="K10126" s="1">
        <v>44474</v>
      </c>
    </row>
    <row r="10127" spans="1:11" x14ac:dyDescent="0.35">
      <c r="A10127" t="s">
        <v>23279</v>
      </c>
      <c r="B10127" t="s">
        <v>23280</v>
      </c>
      <c r="C10127" s="1">
        <v>44076</v>
      </c>
      <c r="D10127">
        <v>50</v>
      </c>
      <c r="E10127">
        <v>90</v>
      </c>
      <c r="F10127" t="s">
        <v>23281</v>
      </c>
      <c r="G10127" t="s">
        <v>77</v>
      </c>
      <c r="H10127" t="s">
        <v>31</v>
      </c>
      <c r="I10127" t="s">
        <v>32</v>
      </c>
      <c r="J10127" t="s">
        <v>22830</v>
      </c>
      <c r="K10127" s="1">
        <v>44763</v>
      </c>
    </row>
    <row r="10128" spans="1:11" x14ac:dyDescent="0.35">
      <c r="A10128" t="s">
        <v>23282</v>
      </c>
      <c r="B10128" t="s">
        <v>23283</v>
      </c>
      <c r="C10128" s="1">
        <v>44069</v>
      </c>
      <c r="D10128">
        <v>36</v>
      </c>
      <c r="E10128">
        <v>48</v>
      </c>
      <c r="F10128" t="s">
        <v>922</v>
      </c>
      <c r="G10128" t="s">
        <v>922</v>
      </c>
      <c r="H10128" t="s">
        <v>82</v>
      </c>
      <c r="I10128" t="s">
        <v>16</v>
      </c>
      <c r="J10128" t="s">
        <v>22830</v>
      </c>
      <c r="K10128" s="1">
        <v>44826</v>
      </c>
    </row>
    <row r="10129" spans="1:11" x14ac:dyDescent="0.35">
      <c r="A10129" t="s">
        <v>23284</v>
      </c>
      <c r="B10129" t="s">
        <v>23285</v>
      </c>
      <c r="C10129" s="1">
        <v>44057</v>
      </c>
      <c r="D10129">
        <v>40</v>
      </c>
      <c r="E10129">
        <v>60</v>
      </c>
      <c r="F10129" t="s">
        <v>23286</v>
      </c>
      <c r="G10129" t="s">
        <v>11803</v>
      </c>
      <c r="H10129" t="s">
        <v>147</v>
      </c>
      <c r="I10129" t="s">
        <v>16</v>
      </c>
      <c r="J10129" t="s">
        <v>22830</v>
      </c>
      <c r="K10129" s="1">
        <v>45051</v>
      </c>
    </row>
    <row r="10130" spans="1:11" x14ac:dyDescent="0.35">
      <c r="A10130" t="s">
        <v>23287</v>
      </c>
      <c r="C10130" s="1">
        <v>44055</v>
      </c>
      <c r="D10130">
        <v>50</v>
      </c>
      <c r="E10130">
        <v>70</v>
      </c>
      <c r="F10130" t="s">
        <v>23288</v>
      </c>
      <c r="G10130" t="s">
        <v>5156</v>
      </c>
      <c r="H10130" t="s">
        <v>138</v>
      </c>
      <c r="I10130" t="s">
        <v>32</v>
      </c>
      <c r="J10130" t="s">
        <v>22830</v>
      </c>
      <c r="K10130" s="1">
        <v>44602</v>
      </c>
    </row>
    <row r="10131" spans="1:11" x14ac:dyDescent="0.35">
      <c r="A10131" t="s">
        <v>23289</v>
      </c>
      <c r="B10131" t="s">
        <v>23290</v>
      </c>
      <c r="C10131" s="1">
        <v>44053</v>
      </c>
      <c r="F10131" t="s">
        <v>13615</v>
      </c>
      <c r="G10131" t="s">
        <v>23291</v>
      </c>
      <c r="H10131" t="s">
        <v>422</v>
      </c>
      <c r="I10131" t="s">
        <v>16</v>
      </c>
      <c r="J10131" t="s">
        <v>22830</v>
      </c>
      <c r="K10131" s="1">
        <v>45049</v>
      </c>
    </row>
    <row r="10132" spans="1:11" x14ac:dyDescent="0.35">
      <c r="A10132" t="s">
        <v>23292</v>
      </c>
      <c r="B10132" t="s">
        <v>23293</v>
      </c>
      <c r="C10132" s="1">
        <v>44051</v>
      </c>
      <c r="D10132">
        <v>40</v>
      </c>
      <c r="E10132">
        <v>60</v>
      </c>
      <c r="F10132" t="s">
        <v>1056</v>
      </c>
      <c r="G10132" t="s">
        <v>151</v>
      </c>
      <c r="H10132" t="s">
        <v>49</v>
      </c>
      <c r="I10132" t="s">
        <v>16</v>
      </c>
      <c r="J10132" t="s">
        <v>22830</v>
      </c>
      <c r="K10132" s="1">
        <v>44572</v>
      </c>
    </row>
    <row r="10133" spans="1:11" x14ac:dyDescent="0.35">
      <c r="A10133" t="s">
        <v>23294</v>
      </c>
      <c r="B10133" t="s">
        <v>23295</v>
      </c>
      <c r="C10133" s="1">
        <v>44045</v>
      </c>
      <c r="G10133" t="s">
        <v>23296</v>
      </c>
      <c r="H10133" t="s">
        <v>373</v>
      </c>
      <c r="I10133" t="s">
        <v>16</v>
      </c>
      <c r="J10133" t="s">
        <v>22830</v>
      </c>
      <c r="K10133" s="1">
        <v>44768</v>
      </c>
    </row>
    <row r="10134" spans="1:11" x14ac:dyDescent="0.35">
      <c r="A10134" t="s">
        <v>23297</v>
      </c>
      <c r="B10134" t="s">
        <v>23298</v>
      </c>
      <c r="C10134" s="1">
        <v>44045</v>
      </c>
      <c r="F10134" t="s">
        <v>1368</v>
      </c>
      <c r="G10134" t="s">
        <v>1132</v>
      </c>
      <c r="H10134" t="s">
        <v>432</v>
      </c>
      <c r="I10134" t="s">
        <v>16</v>
      </c>
      <c r="J10134" t="s">
        <v>22830</v>
      </c>
      <c r="K10134" s="1">
        <v>44991</v>
      </c>
    </row>
    <row r="10135" spans="1:11" x14ac:dyDescent="0.35">
      <c r="A10135" t="s">
        <v>23299</v>
      </c>
      <c r="B10135" t="s">
        <v>23300</v>
      </c>
      <c r="C10135" s="1">
        <v>44044</v>
      </c>
      <c r="F10135" t="s">
        <v>1042</v>
      </c>
      <c r="G10135" t="s">
        <v>1043</v>
      </c>
      <c r="H10135" t="s">
        <v>82</v>
      </c>
      <c r="I10135" t="s">
        <v>16</v>
      </c>
      <c r="J10135" t="s">
        <v>22830</v>
      </c>
      <c r="K10135" s="1">
        <v>44648</v>
      </c>
    </row>
    <row r="10136" spans="1:11" x14ac:dyDescent="0.35">
      <c r="A10136" t="s">
        <v>23301</v>
      </c>
      <c r="B10136" t="s">
        <v>23302</v>
      </c>
      <c r="C10136" s="1">
        <v>44044</v>
      </c>
      <c r="F10136" t="s">
        <v>861</v>
      </c>
      <c r="G10136" t="s">
        <v>199</v>
      </c>
      <c r="H10136" t="s">
        <v>200</v>
      </c>
      <c r="I10136" t="s">
        <v>16</v>
      </c>
      <c r="J10136" t="s">
        <v>22830</v>
      </c>
      <c r="K10136" s="1">
        <v>44509</v>
      </c>
    </row>
    <row r="10137" spans="1:11" x14ac:dyDescent="0.35">
      <c r="A10137" t="s">
        <v>23303</v>
      </c>
      <c r="B10137" t="s">
        <v>23304</v>
      </c>
      <c r="C10137" s="1">
        <v>44041</v>
      </c>
      <c r="F10137" t="s">
        <v>446</v>
      </c>
      <c r="G10137" t="s">
        <v>438</v>
      </c>
      <c r="H10137" t="s">
        <v>447</v>
      </c>
      <c r="I10137" t="s">
        <v>16</v>
      </c>
      <c r="J10137" t="s">
        <v>22830</v>
      </c>
      <c r="K10137" s="1">
        <v>44777</v>
      </c>
    </row>
    <row r="10138" spans="1:11" x14ac:dyDescent="0.35">
      <c r="A10138" t="s">
        <v>23305</v>
      </c>
      <c r="B10138" t="s">
        <v>23306</v>
      </c>
      <c r="C10138" s="1">
        <v>44041</v>
      </c>
      <c r="F10138" t="s">
        <v>7564</v>
      </c>
      <c r="G10138" t="s">
        <v>832</v>
      </c>
      <c r="H10138" t="s">
        <v>82</v>
      </c>
      <c r="I10138" t="s">
        <v>16</v>
      </c>
      <c r="J10138" t="s">
        <v>22830</v>
      </c>
      <c r="K10138" s="1">
        <v>44747</v>
      </c>
    </row>
    <row r="10139" spans="1:11" x14ac:dyDescent="0.35">
      <c r="A10139" t="s">
        <v>23307</v>
      </c>
      <c r="B10139" t="s">
        <v>23308</v>
      </c>
      <c r="C10139" s="1">
        <v>44035</v>
      </c>
      <c r="F10139" t="s">
        <v>23309</v>
      </c>
      <c r="G10139" t="s">
        <v>103</v>
      </c>
      <c r="H10139" t="s">
        <v>104</v>
      </c>
      <c r="I10139" t="s">
        <v>16</v>
      </c>
      <c r="J10139" t="s">
        <v>22830</v>
      </c>
      <c r="K10139" s="1">
        <v>44630</v>
      </c>
    </row>
    <row r="10140" spans="1:11" x14ac:dyDescent="0.35">
      <c r="A10140" t="s">
        <v>23310</v>
      </c>
      <c r="B10140" t="s">
        <v>23311</v>
      </c>
      <c r="C10140" s="1">
        <v>44033</v>
      </c>
      <c r="D10140">
        <v>45</v>
      </c>
      <c r="E10140">
        <v>70</v>
      </c>
      <c r="F10140" t="s">
        <v>80</v>
      </c>
      <c r="G10140" t="s">
        <v>81</v>
      </c>
      <c r="H10140" t="s">
        <v>82</v>
      </c>
      <c r="I10140" t="s">
        <v>32</v>
      </c>
      <c r="J10140" t="s">
        <v>22830</v>
      </c>
      <c r="K10140" s="1">
        <v>44987</v>
      </c>
    </row>
    <row r="10141" spans="1:11" x14ac:dyDescent="0.35">
      <c r="A10141" t="s">
        <v>23312</v>
      </c>
      <c r="B10141" t="s">
        <v>23313</v>
      </c>
      <c r="C10141" s="1">
        <v>44029</v>
      </c>
      <c r="F10141" t="s">
        <v>136</v>
      </c>
      <c r="G10141" t="s">
        <v>136</v>
      </c>
      <c r="H10141" t="s">
        <v>44</v>
      </c>
      <c r="I10141" t="s">
        <v>16</v>
      </c>
      <c r="J10141" t="s">
        <v>22830</v>
      </c>
      <c r="K10141" s="1">
        <v>44733</v>
      </c>
    </row>
    <row r="10142" spans="1:11" x14ac:dyDescent="0.35">
      <c r="A10142" t="s">
        <v>23314</v>
      </c>
      <c r="B10142" t="s">
        <v>23315</v>
      </c>
      <c r="C10142" s="1">
        <v>44028</v>
      </c>
      <c r="F10142" t="s">
        <v>23316</v>
      </c>
      <c r="G10142" t="s">
        <v>266</v>
      </c>
      <c r="H10142" t="s">
        <v>182</v>
      </c>
      <c r="I10142" t="s">
        <v>16</v>
      </c>
      <c r="J10142" t="s">
        <v>22830</v>
      </c>
      <c r="K10142" s="1">
        <v>45051</v>
      </c>
    </row>
    <row r="10143" spans="1:11" x14ac:dyDescent="0.35">
      <c r="A10143" t="s">
        <v>23317</v>
      </c>
      <c r="B10143" t="s">
        <v>23318</v>
      </c>
      <c r="C10143" s="1">
        <v>44026</v>
      </c>
      <c r="D10143">
        <v>40</v>
      </c>
      <c r="E10143">
        <v>65</v>
      </c>
      <c r="F10143" t="s">
        <v>31</v>
      </c>
      <c r="G10143" t="s">
        <v>31</v>
      </c>
      <c r="H10143" t="s">
        <v>31</v>
      </c>
      <c r="I10143" t="s">
        <v>32</v>
      </c>
      <c r="J10143" t="s">
        <v>22830</v>
      </c>
      <c r="K10143" s="1">
        <v>44813</v>
      </c>
    </row>
    <row r="10144" spans="1:11" x14ac:dyDescent="0.35">
      <c r="A10144" t="s">
        <v>23319</v>
      </c>
      <c r="B10144" t="s">
        <v>23320</v>
      </c>
      <c r="C10144" s="1">
        <v>44014</v>
      </c>
      <c r="D10144">
        <v>35</v>
      </c>
      <c r="E10144">
        <v>65</v>
      </c>
      <c r="F10144" t="s">
        <v>25</v>
      </c>
      <c r="G10144" t="s">
        <v>25</v>
      </c>
      <c r="H10144" t="s">
        <v>26</v>
      </c>
      <c r="I10144" t="s">
        <v>32</v>
      </c>
      <c r="J10144" t="s">
        <v>22830</v>
      </c>
      <c r="K10144" s="1">
        <v>44691</v>
      </c>
    </row>
    <row r="10145" spans="1:11" x14ac:dyDescent="0.35">
      <c r="A10145" t="s">
        <v>23321</v>
      </c>
      <c r="B10145" t="s">
        <v>23322</v>
      </c>
      <c r="C10145" s="1">
        <v>44014</v>
      </c>
      <c r="D10145">
        <v>39</v>
      </c>
      <c r="E10145">
        <v>64</v>
      </c>
      <c r="F10145" t="s">
        <v>1984</v>
      </c>
      <c r="G10145" t="s">
        <v>1984</v>
      </c>
      <c r="H10145" t="s">
        <v>373</v>
      </c>
      <c r="I10145" t="s">
        <v>16</v>
      </c>
      <c r="J10145" t="s">
        <v>22830</v>
      </c>
      <c r="K10145" s="1">
        <v>44956</v>
      </c>
    </row>
    <row r="10146" spans="1:11" x14ac:dyDescent="0.35">
      <c r="A10146" t="s">
        <v>23323</v>
      </c>
      <c r="B10146" t="s">
        <v>23324</v>
      </c>
      <c r="C10146" s="1">
        <v>44011</v>
      </c>
      <c r="F10146" t="s">
        <v>14982</v>
      </c>
      <c r="G10146" t="s">
        <v>237</v>
      </c>
      <c r="H10146" t="s">
        <v>26</v>
      </c>
      <c r="I10146" t="s">
        <v>16</v>
      </c>
      <c r="J10146" t="s">
        <v>22830</v>
      </c>
      <c r="K10146" s="1">
        <v>44690</v>
      </c>
    </row>
    <row r="10147" spans="1:11" x14ac:dyDescent="0.35">
      <c r="A10147" t="s">
        <v>23325</v>
      </c>
      <c r="B10147" t="s">
        <v>23326</v>
      </c>
      <c r="C10147" s="1">
        <v>44007</v>
      </c>
      <c r="F10147" t="s">
        <v>19382</v>
      </c>
      <c r="G10147" t="s">
        <v>10954</v>
      </c>
      <c r="H10147" t="s">
        <v>200</v>
      </c>
      <c r="I10147" t="s">
        <v>32</v>
      </c>
      <c r="J10147" t="s">
        <v>22830</v>
      </c>
      <c r="K10147" s="1">
        <v>44435</v>
      </c>
    </row>
    <row r="10148" spans="1:11" x14ac:dyDescent="0.35">
      <c r="A10148" t="s">
        <v>23327</v>
      </c>
      <c r="B10148" t="s">
        <v>23328</v>
      </c>
      <c r="C10148" s="1">
        <v>43998</v>
      </c>
      <c r="D10148">
        <v>50</v>
      </c>
      <c r="E10148">
        <v>65</v>
      </c>
      <c r="F10148" t="s">
        <v>3059</v>
      </c>
      <c r="G10148" t="s">
        <v>3060</v>
      </c>
      <c r="H10148" t="s">
        <v>422</v>
      </c>
      <c r="I10148" t="s">
        <v>16</v>
      </c>
      <c r="J10148" t="s">
        <v>22830</v>
      </c>
      <c r="K10148" s="1">
        <v>44795</v>
      </c>
    </row>
    <row r="10149" spans="1:11" x14ac:dyDescent="0.35">
      <c r="A10149" t="s">
        <v>23329</v>
      </c>
      <c r="B10149" t="s">
        <v>23330</v>
      </c>
      <c r="C10149" s="1">
        <v>43980</v>
      </c>
      <c r="D10149">
        <v>45</v>
      </c>
      <c r="E10149">
        <v>65</v>
      </c>
      <c r="F10149" t="s">
        <v>31</v>
      </c>
      <c r="G10149" t="s">
        <v>31</v>
      </c>
      <c r="H10149" t="s">
        <v>31</v>
      </c>
      <c r="I10149" t="s">
        <v>32</v>
      </c>
      <c r="J10149" t="s">
        <v>22830</v>
      </c>
      <c r="K10149" s="1">
        <v>44813</v>
      </c>
    </row>
    <row r="10150" spans="1:11" x14ac:dyDescent="0.35">
      <c r="A10150" t="s">
        <v>23331</v>
      </c>
      <c r="B10150" t="s">
        <v>23332</v>
      </c>
      <c r="C10150" s="1">
        <v>43980</v>
      </c>
      <c r="D10150">
        <v>40</v>
      </c>
      <c r="E10150">
        <v>85</v>
      </c>
      <c r="G10150" t="s">
        <v>3977</v>
      </c>
      <c r="H10150" t="s">
        <v>267</v>
      </c>
      <c r="I10150" t="s">
        <v>16</v>
      </c>
      <c r="J10150" t="s">
        <v>22830</v>
      </c>
      <c r="K10150" s="1">
        <v>44585</v>
      </c>
    </row>
    <row r="10151" spans="1:11" x14ac:dyDescent="0.35">
      <c r="A10151" t="s">
        <v>23333</v>
      </c>
      <c r="B10151" t="s">
        <v>23334</v>
      </c>
      <c r="C10151" s="1">
        <v>43974</v>
      </c>
      <c r="F10151" t="s">
        <v>23335</v>
      </c>
      <c r="G10151" t="s">
        <v>266</v>
      </c>
      <c r="H10151" t="s">
        <v>182</v>
      </c>
      <c r="I10151" t="s">
        <v>16</v>
      </c>
      <c r="J10151" t="s">
        <v>22830</v>
      </c>
      <c r="K10151" s="1">
        <v>45051</v>
      </c>
    </row>
    <row r="10152" spans="1:11" x14ac:dyDescent="0.35">
      <c r="A10152" t="s">
        <v>23336</v>
      </c>
      <c r="B10152" t="s">
        <v>23337</v>
      </c>
      <c r="C10152" s="1">
        <v>43963</v>
      </c>
      <c r="F10152" t="s">
        <v>102</v>
      </c>
      <c r="G10152" t="s">
        <v>103</v>
      </c>
      <c r="H10152" t="s">
        <v>104</v>
      </c>
      <c r="I10152" t="s">
        <v>16</v>
      </c>
      <c r="J10152" t="s">
        <v>22830</v>
      </c>
      <c r="K10152" s="1">
        <v>44844</v>
      </c>
    </row>
    <row r="10153" spans="1:11" x14ac:dyDescent="0.35">
      <c r="A10153" t="s">
        <v>23338</v>
      </c>
      <c r="B10153" t="s">
        <v>23339</v>
      </c>
      <c r="C10153" s="1">
        <v>43958</v>
      </c>
      <c r="D10153">
        <v>35</v>
      </c>
      <c r="E10153">
        <v>50</v>
      </c>
      <c r="F10153" t="s">
        <v>62</v>
      </c>
      <c r="G10153" t="s">
        <v>62</v>
      </c>
      <c r="H10153" t="s">
        <v>63</v>
      </c>
      <c r="I10153" t="s">
        <v>16</v>
      </c>
      <c r="J10153" t="s">
        <v>22830</v>
      </c>
      <c r="K10153" s="1">
        <v>44961</v>
      </c>
    </row>
    <row r="10154" spans="1:11" x14ac:dyDescent="0.35">
      <c r="A10154" t="s">
        <v>23340</v>
      </c>
      <c r="B10154" t="s">
        <v>23341</v>
      </c>
      <c r="C10154" s="1">
        <v>43952</v>
      </c>
      <c r="F10154" t="s">
        <v>22249</v>
      </c>
      <c r="G10154" t="s">
        <v>976</v>
      </c>
      <c r="H10154" t="s">
        <v>195</v>
      </c>
      <c r="I10154" t="s">
        <v>16</v>
      </c>
      <c r="J10154" t="s">
        <v>22830</v>
      </c>
      <c r="K10154" s="1">
        <v>45006</v>
      </c>
    </row>
    <row r="10155" spans="1:11" x14ac:dyDescent="0.35">
      <c r="A10155" t="s">
        <v>23342</v>
      </c>
      <c r="B10155" t="s">
        <v>23343</v>
      </c>
      <c r="C10155" s="1">
        <v>43946</v>
      </c>
      <c r="D10155">
        <v>30</v>
      </c>
      <c r="E10155">
        <v>30</v>
      </c>
      <c r="F10155" t="s">
        <v>237</v>
      </c>
      <c r="G10155" t="s">
        <v>237</v>
      </c>
      <c r="H10155" t="s">
        <v>26</v>
      </c>
      <c r="I10155" t="s">
        <v>16</v>
      </c>
      <c r="J10155" t="s">
        <v>22830</v>
      </c>
      <c r="K10155" s="1">
        <v>44873</v>
      </c>
    </row>
    <row r="10156" spans="1:11" x14ac:dyDescent="0.35">
      <c r="A10156" t="s">
        <v>23344</v>
      </c>
      <c r="B10156" t="s">
        <v>23345</v>
      </c>
      <c r="C10156" s="1">
        <v>43946</v>
      </c>
      <c r="D10156">
        <v>30</v>
      </c>
      <c r="E10156">
        <v>40</v>
      </c>
      <c r="F10156" t="s">
        <v>17073</v>
      </c>
      <c r="G10156" t="s">
        <v>17074</v>
      </c>
      <c r="H10156" t="s">
        <v>2724</v>
      </c>
      <c r="I10156" t="s">
        <v>16</v>
      </c>
      <c r="J10156" t="s">
        <v>22830</v>
      </c>
      <c r="K10156" s="1">
        <v>44405</v>
      </c>
    </row>
    <row r="10157" spans="1:11" x14ac:dyDescent="0.35">
      <c r="A10157" t="s">
        <v>23346</v>
      </c>
      <c r="B10157" t="s">
        <v>23347</v>
      </c>
      <c r="C10157" s="1">
        <v>43943</v>
      </c>
      <c r="D10157">
        <v>52</v>
      </c>
      <c r="E10157">
        <v>57</v>
      </c>
      <c r="F10157" t="s">
        <v>2419</v>
      </c>
      <c r="G10157" t="s">
        <v>2420</v>
      </c>
      <c r="H10157" t="s">
        <v>147</v>
      </c>
      <c r="I10157" t="s">
        <v>32</v>
      </c>
      <c r="J10157" t="s">
        <v>22830</v>
      </c>
      <c r="K10157" s="1">
        <v>45051</v>
      </c>
    </row>
    <row r="10158" spans="1:11" x14ac:dyDescent="0.35">
      <c r="A10158" t="s">
        <v>23348</v>
      </c>
      <c r="B10158" t="s">
        <v>23349</v>
      </c>
      <c r="C10158" s="1">
        <v>43937</v>
      </c>
      <c r="D10158">
        <v>45</v>
      </c>
      <c r="E10158">
        <v>90</v>
      </c>
      <c r="F10158" t="s">
        <v>3146</v>
      </c>
      <c r="G10158" t="s">
        <v>3147</v>
      </c>
      <c r="H10158" t="s">
        <v>2119</v>
      </c>
      <c r="I10158" t="s">
        <v>16</v>
      </c>
      <c r="J10158" t="s">
        <v>22830</v>
      </c>
      <c r="K10158" s="1">
        <v>44714</v>
      </c>
    </row>
    <row r="10159" spans="1:11" x14ac:dyDescent="0.35">
      <c r="A10159" t="s">
        <v>23350</v>
      </c>
      <c r="B10159" t="s">
        <v>23351</v>
      </c>
      <c r="C10159" s="1">
        <v>43935</v>
      </c>
      <c r="D10159">
        <v>55</v>
      </c>
      <c r="E10159">
        <v>70</v>
      </c>
      <c r="F10159" t="s">
        <v>31</v>
      </c>
      <c r="G10159" t="s">
        <v>31</v>
      </c>
      <c r="H10159" t="s">
        <v>31</v>
      </c>
      <c r="I10159" t="s">
        <v>16</v>
      </c>
      <c r="J10159" t="s">
        <v>22830</v>
      </c>
      <c r="K10159" s="1">
        <v>44763</v>
      </c>
    </row>
    <row r="10160" spans="1:11" x14ac:dyDescent="0.35">
      <c r="A10160" t="s">
        <v>23352</v>
      </c>
      <c r="B10160" t="s">
        <v>23353</v>
      </c>
      <c r="C10160" s="1">
        <v>43922</v>
      </c>
      <c r="D10160">
        <v>25</v>
      </c>
      <c r="E10160">
        <v>35</v>
      </c>
      <c r="F10160" t="s">
        <v>2722</v>
      </c>
      <c r="G10160" t="s">
        <v>23354</v>
      </c>
      <c r="H10160" t="s">
        <v>2724</v>
      </c>
      <c r="I10160" t="s">
        <v>16</v>
      </c>
      <c r="J10160" t="s">
        <v>22830</v>
      </c>
      <c r="K10160" s="1">
        <v>44550</v>
      </c>
    </row>
    <row r="10161" spans="1:11" x14ac:dyDescent="0.35">
      <c r="A10161" t="s">
        <v>23355</v>
      </c>
      <c r="B10161" t="s">
        <v>23356</v>
      </c>
      <c r="C10161" s="1">
        <v>43921</v>
      </c>
      <c r="D10161">
        <v>30</v>
      </c>
      <c r="E10161">
        <v>50</v>
      </c>
      <c r="F10161" t="s">
        <v>4344</v>
      </c>
      <c r="G10161" t="s">
        <v>13576</v>
      </c>
      <c r="H10161" t="s">
        <v>309</v>
      </c>
      <c r="I10161" t="s">
        <v>16</v>
      </c>
      <c r="J10161" t="s">
        <v>22830</v>
      </c>
      <c r="K10161" s="1">
        <v>44658</v>
      </c>
    </row>
    <row r="10162" spans="1:11" x14ac:dyDescent="0.35">
      <c r="A10162" t="s">
        <v>23357</v>
      </c>
      <c r="B10162" t="s">
        <v>23358</v>
      </c>
      <c r="C10162" s="1">
        <v>43920</v>
      </c>
      <c r="D10162">
        <v>20</v>
      </c>
      <c r="E10162">
        <v>80</v>
      </c>
      <c r="F10162" t="s">
        <v>12741</v>
      </c>
      <c r="G10162" t="s">
        <v>128</v>
      </c>
      <c r="H10162" t="s">
        <v>432</v>
      </c>
      <c r="I10162" t="s">
        <v>16</v>
      </c>
      <c r="J10162" t="s">
        <v>22830</v>
      </c>
      <c r="K10162" s="1">
        <v>44557</v>
      </c>
    </row>
    <row r="10163" spans="1:11" x14ac:dyDescent="0.35">
      <c r="A10163" t="s">
        <v>23359</v>
      </c>
      <c r="B10163" t="s">
        <v>23360</v>
      </c>
      <c r="C10163" s="1">
        <v>43909</v>
      </c>
      <c r="D10163">
        <v>45</v>
      </c>
      <c r="E10163">
        <v>65</v>
      </c>
      <c r="F10163" t="s">
        <v>25</v>
      </c>
      <c r="G10163" t="s">
        <v>25</v>
      </c>
      <c r="H10163" t="s">
        <v>26</v>
      </c>
      <c r="I10163" t="s">
        <v>16</v>
      </c>
      <c r="J10163" t="s">
        <v>22830</v>
      </c>
      <c r="K10163" s="1">
        <v>44911</v>
      </c>
    </row>
    <row r="10164" spans="1:11" x14ac:dyDescent="0.35">
      <c r="A10164" t="s">
        <v>23361</v>
      </c>
      <c r="B10164" t="s">
        <v>23362</v>
      </c>
      <c r="C10164" s="1">
        <v>43904</v>
      </c>
      <c r="D10164">
        <v>27</v>
      </c>
      <c r="E10164">
        <v>48</v>
      </c>
      <c r="F10164" t="s">
        <v>4369</v>
      </c>
      <c r="G10164" t="s">
        <v>4370</v>
      </c>
      <c r="H10164" t="s">
        <v>432</v>
      </c>
      <c r="I10164" t="s">
        <v>16</v>
      </c>
      <c r="J10164" t="s">
        <v>22830</v>
      </c>
      <c r="K10164" s="1">
        <v>44061</v>
      </c>
    </row>
    <row r="10165" spans="1:11" x14ac:dyDescent="0.35">
      <c r="A10165" t="s">
        <v>23363</v>
      </c>
      <c r="B10165" t="s">
        <v>23364</v>
      </c>
      <c r="C10165" s="1">
        <v>43902</v>
      </c>
      <c r="F10165" t="s">
        <v>23365</v>
      </c>
      <c r="G10165" t="s">
        <v>23366</v>
      </c>
      <c r="H10165" t="s">
        <v>452</v>
      </c>
      <c r="I10165" t="s">
        <v>54</v>
      </c>
      <c r="J10165" t="s">
        <v>22830</v>
      </c>
      <c r="K10165" s="1">
        <v>44553</v>
      </c>
    </row>
    <row r="10166" spans="1:11" x14ac:dyDescent="0.35">
      <c r="A10166" t="s">
        <v>23367</v>
      </c>
      <c r="B10166" t="s">
        <v>23368</v>
      </c>
      <c r="C10166" s="1">
        <v>43872</v>
      </c>
      <c r="D10166">
        <v>55</v>
      </c>
      <c r="E10166">
        <v>85</v>
      </c>
      <c r="F10166" t="s">
        <v>7452</v>
      </c>
      <c r="G10166" t="s">
        <v>25</v>
      </c>
      <c r="H10166" t="s">
        <v>26</v>
      </c>
      <c r="I10166" t="s">
        <v>32</v>
      </c>
      <c r="J10166" t="s">
        <v>22830</v>
      </c>
      <c r="K10166" s="1">
        <v>44643</v>
      </c>
    </row>
    <row r="10167" spans="1:11" x14ac:dyDescent="0.35">
      <c r="A10167" t="s">
        <v>23369</v>
      </c>
      <c r="B10167" t="s">
        <v>23370</v>
      </c>
      <c r="C10167" s="1">
        <v>43869</v>
      </c>
      <c r="D10167">
        <v>40</v>
      </c>
      <c r="E10167">
        <v>65</v>
      </c>
      <c r="G10167" t="s">
        <v>290</v>
      </c>
      <c r="H10167" t="s">
        <v>59</v>
      </c>
      <c r="I10167" t="s">
        <v>32</v>
      </c>
      <c r="J10167" t="s">
        <v>22830</v>
      </c>
      <c r="K10167" s="1">
        <v>44877</v>
      </c>
    </row>
    <row r="10168" spans="1:11" x14ac:dyDescent="0.35">
      <c r="A10168" t="s">
        <v>23371</v>
      </c>
      <c r="B10168" t="s">
        <v>23372</v>
      </c>
      <c r="C10168" s="1">
        <v>43860</v>
      </c>
      <c r="F10168" t="s">
        <v>2429</v>
      </c>
      <c r="G10168" t="s">
        <v>199</v>
      </c>
      <c r="H10168" t="s">
        <v>200</v>
      </c>
      <c r="I10168" t="s">
        <v>16</v>
      </c>
      <c r="J10168" t="s">
        <v>22830</v>
      </c>
      <c r="K10168" s="1">
        <v>44418</v>
      </c>
    </row>
    <row r="10169" spans="1:11" x14ac:dyDescent="0.35">
      <c r="A10169" t="s">
        <v>23373</v>
      </c>
      <c r="B10169" t="s">
        <v>23374</v>
      </c>
      <c r="C10169" s="1">
        <v>43847</v>
      </c>
      <c r="F10169" t="s">
        <v>23375</v>
      </c>
      <c r="G10169" t="s">
        <v>23376</v>
      </c>
      <c r="H10169" t="s">
        <v>59</v>
      </c>
      <c r="I10169" t="s">
        <v>16</v>
      </c>
      <c r="J10169" t="s">
        <v>22830</v>
      </c>
      <c r="K10169" s="1">
        <v>43900</v>
      </c>
    </row>
    <row r="10170" spans="1:11" x14ac:dyDescent="0.35">
      <c r="A10170" t="s">
        <v>23377</v>
      </c>
      <c r="B10170" t="s">
        <v>23378</v>
      </c>
      <c r="C10170" s="1">
        <v>43802</v>
      </c>
      <c r="F10170" t="s">
        <v>23379</v>
      </c>
      <c r="G10170" t="s">
        <v>3017</v>
      </c>
      <c r="H10170" t="s">
        <v>383</v>
      </c>
      <c r="I10170" t="s">
        <v>32</v>
      </c>
      <c r="J10170" t="s">
        <v>22830</v>
      </c>
      <c r="K10170" s="1">
        <v>44533</v>
      </c>
    </row>
    <row r="10171" spans="1:11" x14ac:dyDescent="0.35">
      <c r="A10171" t="s">
        <v>23380</v>
      </c>
      <c r="C10171" s="1">
        <v>43798</v>
      </c>
      <c r="F10171" t="s">
        <v>23381</v>
      </c>
      <c r="H10171" t="s">
        <v>164</v>
      </c>
      <c r="I10171" t="s">
        <v>32</v>
      </c>
      <c r="J10171" t="s">
        <v>22830</v>
      </c>
      <c r="K10171" s="1">
        <v>44348</v>
      </c>
    </row>
    <row r="10172" spans="1:11" x14ac:dyDescent="0.35">
      <c r="A10172" t="s">
        <v>23382</v>
      </c>
      <c r="B10172" t="s">
        <v>23383</v>
      </c>
      <c r="C10172" s="1">
        <v>43779</v>
      </c>
      <c r="D10172">
        <v>55</v>
      </c>
      <c r="E10172">
        <v>99</v>
      </c>
      <c r="F10172" t="s">
        <v>8720</v>
      </c>
      <c r="G10172" t="s">
        <v>23384</v>
      </c>
      <c r="H10172" t="s">
        <v>329</v>
      </c>
      <c r="I10172" t="s">
        <v>16</v>
      </c>
      <c r="J10172" t="s">
        <v>22830</v>
      </c>
      <c r="K10172" s="1">
        <v>44299</v>
      </c>
    </row>
    <row r="10173" spans="1:11" x14ac:dyDescent="0.35">
      <c r="A10173" t="s">
        <v>23385</v>
      </c>
      <c r="B10173" t="s">
        <v>23386</v>
      </c>
      <c r="C10173" s="1">
        <v>43775</v>
      </c>
      <c r="D10173">
        <v>60</v>
      </c>
      <c r="E10173">
        <v>70</v>
      </c>
      <c r="F10173" t="s">
        <v>824</v>
      </c>
      <c r="G10173" t="s">
        <v>825</v>
      </c>
      <c r="H10173" t="s">
        <v>422</v>
      </c>
      <c r="I10173" t="s">
        <v>16</v>
      </c>
      <c r="J10173" t="s">
        <v>22830</v>
      </c>
      <c r="K10173" s="1">
        <v>45036</v>
      </c>
    </row>
    <row r="10174" spans="1:11" x14ac:dyDescent="0.35">
      <c r="A10174" t="s">
        <v>23387</v>
      </c>
      <c r="B10174" t="s">
        <v>23388</v>
      </c>
      <c r="C10174" s="1">
        <v>43771</v>
      </c>
      <c r="D10174">
        <v>25</v>
      </c>
      <c r="E10174">
        <v>45</v>
      </c>
      <c r="F10174" t="s">
        <v>2731</v>
      </c>
      <c r="G10174" t="s">
        <v>2732</v>
      </c>
      <c r="H10174" t="s">
        <v>49</v>
      </c>
      <c r="I10174" t="s">
        <v>16</v>
      </c>
      <c r="J10174" t="s">
        <v>22830</v>
      </c>
      <c r="K10174" s="1">
        <v>43875</v>
      </c>
    </row>
    <row r="10175" spans="1:11" x14ac:dyDescent="0.35">
      <c r="A10175" t="s">
        <v>23389</v>
      </c>
      <c r="B10175" t="s">
        <v>23390</v>
      </c>
      <c r="C10175" s="1">
        <v>43769</v>
      </c>
      <c r="F10175" t="s">
        <v>23391</v>
      </c>
      <c r="G10175" t="s">
        <v>237</v>
      </c>
      <c r="H10175" t="s">
        <v>26</v>
      </c>
      <c r="I10175" t="s">
        <v>16</v>
      </c>
      <c r="J10175" t="s">
        <v>22830</v>
      </c>
      <c r="K10175" s="1">
        <v>44635</v>
      </c>
    </row>
    <row r="10176" spans="1:11" x14ac:dyDescent="0.35">
      <c r="A10176" t="s">
        <v>23392</v>
      </c>
      <c r="B10176" t="s">
        <v>23393</v>
      </c>
      <c r="C10176" s="1">
        <v>43751</v>
      </c>
      <c r="D10176">
        <v>60</v>
      </c>
      <c r="E10176">
        <v>100</v>
      </c>
      <c r="F10176" t="s">
        <v>23394</v>
      </c>
      <c r="G10176" t="s">
        <v>77</v>
      </c>
      <c r="H10176" t="s">
        <v>31</v>
      </c>
      <c r="I10176" t="s">
        <v>32</v>
      </c>
      <c r="J10176" t="s">
        <v>22830</v>
      </c>
      <c r="K10176" s="1">
        <v>44805</v>
      </c>
    </row>
    <row r="10177" spans="1:11" x14ac:dyDescent="0.35">
      <c r="A10177" t="s">
        <v>23395</v>
      </c>
      <c r="B10177" t="s">
        <v>23396</v>
      </c>
      <c r="C10177" s="1">
        <v>43740</v>
      </c>
      <c r="F10177" t="s">
        <v>23397</v>
      </c>
      <c r="G10177" t="s">
        <v>163</v>
      </c>
      <c r="H10177" t="s">
        <v>164</v>
      </c>
      <c r="I10177" t="s">
        <v>16</v>
      </c>
      <c r="J10177" t="s">
        <v>22830</v>
      </c>
      <c r="K10177" s="1">
        <v>45028</v>
      </c>
    </row>
    <row r="10178" spans="1:11" x14ac:dyDescent="0.35">
      <c r="A10178" t="s">
        <v>23398</v>
      </c>
      <c r="B10178" t="s">
        <v>23399</v>
      </c>
      <c r="C10178" s="1">
        <v>43739</v>
      </c>
      <c r="F10178" t="s">
        <v>19475</v>
      </c>
      <c r="G10178" t="s">
        <v>3207</v>
      </c>
      <c r="H10178" t="s">
        <v>147</v>
      </c>
      <c r="I10178" t="s">
        <v>16</v>
      </c>
      <c r="J10178" t="s">
        <v>22830</v>
      </c>
      <c r="K10178" s="1">
        <v>45051</v>
      </c>
    </row>
    <row r="10179" spans="1:11" x14ac:dyDescent="0.35">
      <c r="A10179" t="s">
        <v>23400</v>
      </c>
      <c r="B10179" t="s">
        <v>23401</v>
      </c>
      <c r="C10179" s="1">
        <v>43739</v>
      </c>
      <c r="F10179" t="s">
        <v>23402</v>
      </c>
      <c r="G10179" t="s">
        <v>976</v>
      </c>
      <c r="H10179" t="s">
        <v>195</v>
      </c>
      <c r="I10179" t="s">
        <v>32</v>
      </c>
      <c r="J10179" t="s">
        <v>22830</v>
      </c>
      <c r="K10179" s="1">
        <v>44222</v>
      </c>
    </row>
    <row r="10180" spans="1:11" x14ac:dyDescent="0.35">
      <c r="A10180" t="s">
        <v>23403</v>
      </c>
      <c r="B10180" t="s">
        <v>23404</v>
      </c>
      <c r="C10180" s="1">
        <v>43726</v>
      </c>
      <c r="D10180">
        <v>50</v>
      </c>
      <c r="E10180">
        <v>99</v>
      </c>
      <c r="F10180" t="s">
        <v>1302</v>
      </c>
      <c r="G10180" t="s">
        <v>1302</v>
      </c>
      <c r="H10180" t="s">
        <v>651</v>
      </c>
      <c r="I10180" t="s">
        <v>32</v>
      </c>
      <c r="J10180" t="s">
        <v>22830</v>
      </c>
      <c r="K10180" s="1">
        <v>45026</v>
      </c>
    </row>
    <row r="10181" spans="1:11" x14ac:dyDescent="0.35">
      <c r="A10181" t="s">
        <v>23405</v>
      </c>
      <c r="B10181" t="s">
        <v>23406</v>
      </c>
      <c r="C10181" s="1">
        <v>43719</v>
      </c>
      <c r="D10181">
        <v>25</v>
      </c>
      <c r="E10181">
        <v>45</v>
      </c>
      <c r="F10181" t="s">
        <v>13251</v>
      </c>
      <c r="G10181" t="s">
        <v>20854</v>
      </c>
      <c r="H10181" t="s">
        <v>59</v>
      </c>
      <c r="I10181" t="s">
        <v>16</v>
      </c>
      <c r="J10181" t="s">
        <v>22830</v>
      </c>
      <c r="K10181" s="1">
        <v>43851</v>
      </c>
    </row>
    <row r="10182" spans="1:11" x14ac:dyDescent="0.35">
      <c r="A10182" t="s">
        <v>23407</v>
      </c>
      <c r="B10182" t="s">
        <v>23408</v>
      </c>
      <c r="C10182" s="1">
        <v>43718</v>
      </c>
      <c r="D10182">
        <v>25</v>
      </c>
      <c r="E10182">
        <v>44</v>
      </c>
      <c r="F10182" t="s">
        <v>23409</v>
      </c>
      <c r="G10182" t="s">
        <v>103</v>
      </c>
      <c r="H10182" t="s">
        <v>104</v>
      </c>
      <c r="I10182" t="s">
        <v>16</v>
      </c>
      <c r="J10182" t="s">
        <v>22830</v>
      </c>
      <c r="K10182" s="1">
        <v>44973</v>
      </c>
    </row>
    <row r="10183" spans="1:11" x14ac:dyDescent="0.35">
      <c r="A10183" t="s">
        <v>23410</v>
      </c>
      <c r="B10183" t="s">
        <v>23411</v>
      </c>
      <c r="C10183" s="1">
        <v>43718</v>
      </c>
      <c r="D10183">
        <v>33</v>
      </c>
      <c r="E10183">
        <v>46</v>
      </c>
      <c r="F10183" t="s">
        <v>23412</v>
      </c>
      <c r="G10183" t="s">
        <v>4695</v>
      </c>
      <c r="H10183" t="s">
        <v>68</v>
      </c>
      <c r="I10183" t="s">
        <v>32</v>
      </c>
      <c r="J10183" t="s">
        <v>22830</v>
      </c>
      <c r="K10183" s="1">
        <v>45063</v>
      </c>
    </row>
    <row r="10184" spans="1:11" x14ac:dyDescent="0.35">
      <c r="A10184" t="s">
        <v>23413</v>
      </c>
      <c r="B10184" t="s">
        <v>23414</v>
      </c>
      <c r="C10184" s="1">
        <v>43717</v>
      </c>
      <c r="F10184" t="s">
        <v>1506</v>
      </c>
      <c r="G10184" t="s">
        <v>559</v>
      </c>
      <c r="H10184" t="s">
        <v>195</v>
      </c>
      <c r="I10184" t="s">
        <v>16</v>
      </c>
      <c r="J10184" t="s">
        <v>22830</v>
      </c>
      <c r="K10184" s="1">
        <v>44893</v>
      </c>
    </row>
    <row r="10185" spans="1:11" x14ac:dyDescent="0.35">
      <c r="A10185" t="s">
        <v>23415</v>
      </c>
      <c r="B10185" t="s">
        <v>23416</v>
      </c>
      <c r="C10185" s="1">
        <v>43712</v>
      </c>
      <c r="D10185">
        <v>45</v>
      </c>
      <c r="E10185">
        <v>55</v>
      </c>
      <c r="F10185" t="s">
        <v>2220</v>
      </c>
      <c r="G10185" t="s">
        <v>2221</v>
      </c>
      <c r="H10185" t="s">
        <v>329</v>
      </c>
      <c r="I10185" t="s">
        <v>16</v>
      </c>
      <c r="J10185" t="s">
        <v>22830</v>
      </c>
      <c r="K10185" s="1">
        <v>44504</v>
      </c>
    </row>
    <row r="10186" spans="1:11" x14ac:dyDescent="0.35">
      <c r="A10186" t="s">
        <v>23417</v>
      </c>
      <c r="B10186" t="s">
        <v>23418</v>
      </c>
      <c r="C10186" s="1">
        <v>43709</v>
      </c>
      <c r="D10186">
        <v>30</v>
      </c>
      <c r="E10186">
        <v>65</v>
      </c>
      <c r="F10186" t="s">
        <v>260</v>
      </c>
      <c r="G10186" t="s">
        <v>8550</v>
      </c>
      <c r="H10186" t="s">
        <v>44</v>
      </c>
      <c r="I10186" t="s">
        <v>16</v>
      </c>
      <c r="J10186" t="s">
        <v>22830</v>
      </c>
      <c r="K10186" s="1">
        <v>44832</v>
      </c>
    </row>
    <row r="10187" spans="1:11" x14ac:dyDescent="0.35">
      <c r="A10187" t="s">
        <v>23419</v>
      </c>
      <c r="B10187" t="s">
        <v>23420</v>
      </c>
      <c r="C10187" s="1">
        <v>43705</v>
      </c>
      <c r="F10187" t="s">
        <v>23421</v>
      </c>
      <c r="G10187" t="s">
        <v>324</v>
      </c>
      <c r="H10187" t="s">
        <v>104</v>
      </c>
      <c r="I10187" t="s">
        <v>32</v>
      </c>
      <c r="J10187" t="s">
        <v>22830</v>
      </c>
      <c r="K10187" s="1">
        <v>44895</v>
      </c>
    </row>
    <row r="10188" spans="1:11" x14ac:dyDescent="0.35">
      <c r="A10188" t="s">
        <v>23422</v>
      </c>
      <c r="B10188" t="s">
        <v>23423</v>
      </c>
      <c r="C10188" s="1">
        <v>43697</v>
      </c>
      <c r="D10188">
        <v>45</v>
      </c>
      <c r="E10188">
        <v>55</v>
      </c>
      <c r="F10188" t="s">
        <v>62</v>
      </c>
      <c r="G10188" t="s">
        <v>22309</v>
      </c>
      <c r="H10188" t="s">
        <v>422</v>
      </c>
      <c r="I10188" t="s">
        <v>16</v>
      </c>
      <c r="J10188" t="s">
        <v>22830</v>
      </c>
      <c r="K10188" s="1">
        <v>44946</v>
      </c>
    </row>
    <row r="10189" spans="1:11" x14ac:dyDescent="0.35">
      <c r="A10189" t="s">
        <v>23424</v>
      </c>
      <c r="B10189" t="s">
        <v>23425</v>
      </c>
      <c r="C10189" s="1">
        <v>43678</v>
      </c>
      <c r="D10189">
        <v>70</v>
      </c>
      <c r="E10189">
        <v>80</v>
      </c>
      <c r="F10189" t="s">
        <v>237</v>
      </c>
      <c r="G10189" t="s">
        <v>237</v>
      </c>
      <c r="H10189" t="s">
        <v>26</v>
      </c>
      <c r="I10189" t="s">
        <v>16</v>
      </c>
      <c r="J10189" t="s">
        <v>22830</v>
      </c>
      <c r="K10189" s="1">
        <v>44873</v>
      </c>
    </row>
    <row r="10190" spans="1:11" x14ac:dyDescent="0.35">
      <c r="A10190" t="s">
        <v>23426</v>
      </c>
      <c r="B10190" t="s">
        <v>23427</v>
      </c>
      <c r="C10190" s="1">
        <v>43678</v>
      </c>
      <c r="D10190">
        <v>45</v>
      </c>
      <c r="E10190">
        <v>59</v>
      </c>
      <c r="F10190" t="s">
        <v>922</v>
      </c>
      <c r="G10190" t="s">
        <v>922</v>
      </c>
      <c r="H10190" t="s">
        <v>82</v>
      </c>
      <c r="I10190" t="s">
        <v>16</v>
      </c>
      <c r="J10190" t="s">
        <v>22830</v>
      </c>
      <c r="K10190" s="1">
        <v>44567</v>
      </c>
    </row>
    <row r="10191" spans="1:11" x14ac:dyDescent="0.35">
      <c r="A10191" t="s">
        <v>23428</v>
      </c>
      <c r="B10191" t="s">
        <v>23429</v>
      </c>
      <c r="C10191" s="1">
        <v>43674</v>
      </c>
      <c r="F10191" t="s">
        <v>136</v>
      </c>
      <c r="G10191" t="s">
        <v>136</v>
      </c>
      <c r="H10191" t="s">
        <v>44</v>
      </c>
      <c r="I10191" t="s">
        <v>16</v>
      </c>
      <c r="J10191" t="s">
        <v>22830</v>
      </c>
      <c r="K10191" s="1">
        <v>44582</v>
      </c>
    </row>
    <row r="10192" spans="1:11" x14ac:dyDescent="0.35">
      <c r="A10192" t="s">
        <v>23430</v>
      </c>
      <c r="B10192" t="s">
        <v>23431</v>
      </c>
      <c r="C10192" s="1">
        <v>43671</v>
      </c>
      <c r="F10192" t="s">
        <v>5298</v>
      </c>
      <c r="G10192" t="s">
        <v>5298</v>
      </c>
      <c r="H10192" t="s">
        <v>39</v>
      </c>
      <c r="I10192" t="s">
        <v>16</v>
      </c>
      <c r="J10192" t="s">
        <v>22830</v>
      </c>
      <c r="K10192" s="1">
        <v>44306</v>
      </c>
    </row>
    <row r="10193" spans="1:11" x14ac:dyDescent="0.35">
      <c r="A10193" t="s">
        <v>23432</v>
      </c>
      <c r="B10193" t="s">
        <v>23433</v>
      </c>
      <c r="C10193" s="1">
        <v>43661</v>
      </c>
      <c r="F10193" t="s">
        <v>23434</v>
      </c>
      <c r="G10193" t="s">
        <v>7496</v>
      </c>
      <c r="H10193" t="s">
        <v>31</v>
      </c>
      <c r="I10193" t="s">
        <v>16</v>
      </c>
      <c r="J10193" t="s">
        <v>22830</v>
      </c>
      <c r="K10193" s="1">
        <v>44573</v>
      </c>
    </row>
    <row r="10194" spans="1:11" x14ac:dyDescent="0.35">
      <c r="A10194" t="s">
        <v>23435</v>
      </c>
      <c r="B10194" t="s">
        <v>23436</v>
      </c>
      <c r="C10194" s="1">
        <v>43656</v>
      </c>
      <c r="D10194">
        <v>50</v>
      </c>
      <c r="E10194">
        <v>60</v>
      </c>
      <c r="F10194" t="s">
        <v>756</v>
      </c>
      <c r="G10194" t="s">
        <v>481</v>
      </c>
      <c r="H10194" t="s">
        <v>82</v>
      </c>
      <c r="I10194" t="s">
        <v>16</v>
      </c>
      <c r="J10194" t="s">
        <v>22830</v>
      </c>
      <c r="K10194" s="1">
        <v>44788</v>
      </c>
    </row>
    <row r="10195" spans="1:11" x14ac:dyDescent="0.35">
      <c r="A10195" t="s">
        <v>23437</v>
      </c>
      <c r="B10195" t="s">
        <v>23438</v>
      </c>
      <c r="C10195" s="1">
        <v>43656</v>
      </c>
      <c r="D10195">
        <v>50</v>
      </c>
      <c r="E10195">
        <v>60</v>
      </c>
      <c r="F10195" t="s">
        <v>756</v>
      </c>
      <c r="G10195" t="s">
        <v>481</v>
      </c>
      <c r="H10195" t="s">
        <v>82</v>
      </c>
      <c r="I10195" t="s">
        <v>16</v>
      </c>
      <c r="J10195" t="s">
        <v>22830</v>
      </c>
      <c r="K10195" s="1">
        <v>44788</v>
      </c>
    </row>
    <row r="10196" spans="1:11" x14ac:dyDescent="0.35">
      <c r="A10196" t="s">
        <v>23439</v>
      </c>
      <c r="B10196" t="s">
        <v>23440</v>
      </c>
      <c r="C10196" s="1">
        <v>43654</v>
      </c>
      <c r="F10196" t="s">
        <v>62</v>
      </c>
      <c r="G10196" t="s">
        <v>62</v>
      </c>
      <c r="H10196" t="s">
        <v>63</v>
      </c>
      <c r="I10196" t="s">
        <v>32</v>
      </c>
      <c r="J10196" t="s">
        <v>22830</v>
      </c>
      <c r="K10196" s="1">
        <v>44961</v>
      </c>
    </row>
    <row r="10197" spans="1:11" x14ac:dyDescent="0.35">
      <c r="A10197" t="s">
        <v>23441</v>
      </c>
      <c r="B10197" t="s">
        <v>23442</v>
      </c>
      <c r="C10197" s="1">
        <v>43650</v>
      </c>
      <c r="F10197" t="s">
        <v>80</v>
      </c>
      <c r="G10197" t="s">
        <v>81</v>
      </c>
      <c r="H10197" t="s">
        <v>82</v>
      </c>
      <c r="I10197" t="s">
        <v>16</v>
      </c>
      <c r="J10197" t="s">
        <v>22830</v>
      </c>
      <c r="K10197" s="1">
        <v>44664</v>
      </c>
    </row>
    <row r="10198" spans="1:11" x14ac:dyDescent="0.35">
      <c r="A10198" t="s">
        <v>23443</v>
      </c>
      <c r="B10198" t="s">
        <v>23444</v>
      </c>
      <c r="C10198" s="1">
        <v>43634</v>
      </c>
      <c r="G10198" t="s">
        <v>536</v>
      </c>
      <c r="H10198" t="s">
        <v>104</v>
      </c>
      <c r="I10198" t="s">
        <v>16</v>
      </c>
      <c r="J10198" t="s">
        <v>22830</v>
      </c>
      <c r="K10198" s="1">
        <v>44844</v>
      </c>
    </row>
    <row r="10199" spans="1:11" x14ac:dyDescent="0.35">
      <c r="A10199" t="s">
        <v>23445</v>
      </c>
      <c r="B10199" t="s">
        <v>23446</v>
      </c>
      <c r="C10199" s="1">
        <v>43625</v>
      </c>
      <c r="D10199">
        <v>18</v>
      </c>
      <c r="E10199">
        <v>50</v>
      </c>
      <c r="F10199" t="s">
        <v>23447</v>
      </c>
      <c r="G10199" t="s">
        <v>420</v>
      </c>
      <c r="H10199" t="s">
        <v>383</v>
      </c>
      <c r="I10199" t="s">
        <v>16</v>
      </c>
      <c r="J10199" t="s">
        <v>22830</v>
      </c>
      <c r="K10199" s="1">
        <v>44982</v>
      </c>
    </row>
    <row r="10200" spans="1:11" x14ac:dyDescent="0.35">
      <c r="A10200" t="s">
        <v>23448</v>
      </c>
      <c r="B10200" t="s">
        <v>23449</v>
      </c>
      <c r="C10200" s="1">
        <v>43623</v>
      </c>
      <c r="F10200" t="s">
        <v>387</v>
      </c>
      <c r="G10200" t="s">
        <v>387</v>
      </c>
      <c r="H10200" t="s">
        <v>388</v>
      </c>
      <c r="I10200" t="s">
        <v>16</v>
      </c>
      <c r="J10200" t="s">
        <v>22830</v>
      </c>
      <c r="K10200" s="1">
        <v>44687</v>
      </c>
    </row>
    <row r="10201" spans="1:11" x14ac:dyDescent="0.35">
      <c r="A10201" t="s">
        <v>23450</v>
      </c>
      <c r="B10201" t="s">
        <v>23451</v>
      </c>
      <c r="C10201" s="1">
        <v>43621</v>
      </c>
      <c r="D10201">
        <v>26</v>
      </c>
      <c r="E10201">
        <v>60</v>
      </c>
      <c r="F10201" t="s">
        <v>23452</v>
      </c>
      <c r="G10201" t="s">
        <v>377</v>
      </c>
      <c r="H10201" t="s">
        <v>59</v>
      </c>
      <c r="I10201" t="s">
        <v>16</v>
      </c>
      <c r="J10201" t="s">
        <v>22830</v>
      </c>
      <c r="K10201" s="1">
        <v>44672</v>
      </c>
    </row>
    <row r="10202" spans="1:11" x14ac:dyDescent="0.35">
      <c r="A10202" t="s">
        <v>23453</v>
      </c>
      <c r="B10202" t="s">
        <v>23454</v>
      </c>
      <c r="C10202" s="1">
        <v>43620</v>
      </c>
      <c r="D10202">
        <v>19</v>
      </c>
      <c r="E10202">
        <v>49</v>
      </c>
      <c r="F10202" t="s">
        <v>62</v>
      </c>
      <c r="G10202" t="s">
        <v>62</v>
      </c>
      <c r="H10202" t="s">
        <v>63</v>
      </c>
      <c r="I10202" t="s">
        <v>16</v>
      </c>
      <c r="J10202" t="s">
        <v>22830</v>
      </c>
      <c r="K10202" s="1">
        <v>44961</v>
      </c>
    </row>
    <row r="10203" spans="1:11" x14ac:dyDescent="0.35">
      <c r="A10203" t="s">
        <v>23455</v>
      </c>
      <c r="B10203" t="s">
        <v>23456</v>
      </c>
      <c r="C10203" s="1">
        <v>43615</v>
      </c>
      <c r="D10203">
        <v>35</v>
      </c>
      <c r="E10203">
        <v>55</v>
      </c>
      <c r="F10203" t="s">
        <v>586</v>
      </c>
      <c r="G10203" t="s">
        <v>382</v>
      </c>
      <c r="H10203" t="s">
        <v>383</v>
      </c>
      <c r="I10203" t="s">
        <v>16</v>
      </c>
      <c r="J10203" t="s">
        <v>22830</v>
      </c>
      <c r="K10203" s="1">
        <v>44142</v>
      </c>
    </row>
    <row r="10204" spans="1:11" x14ac:dyDescent="0.35">
      <c r="A10204" t="s">
        <v>23457</v>
      </c>
      <c r="B10204" t="s">
        <v>23458</v>
      </c>
      <c r="C10204" s="1">
        <v>43608</v>
      </c>
      <c r="D10204">
        <v>60</v>
      </c>
      <c r="E10204">
        <v>70</v>
      </c>
      <c r="F10204" t="s">
        <v>1232</v>
      </c>
      <c r="G10204" t="s">
        <v>517</v>
      </c>
      <c r="H10204" t="s">
        <v>49</v>
      </c>
      <c r="I10204" t="s">
        <v>16</v>
      </c>
      <c r="J10204" t="s">
        <v>22830</v>
      </c>
      <c r="K10204" s="1">
        <v>44487</v>
      </c>
    </row>
    <row r="10205" spans="1:11" x14ac:dyDescent="0.35">
      <c r="A10205" t="s">
        <v>23459</v>
      </c>
      <c r="B10205" t="s">
        <v>23460</v>
      </c>
      <c r="C10205" s="1">
        <v>43607</v>
      </c>
      <c r="D10205">
        <v>70</v>
      </c>
      <c r="E10205">
        <v>99</v>
      </c>
      <c r="F10205" t="s">
        <v>3009</v>
      </c>
      <c r="G10205" t="s">
        <v>3010</v>
      </c>
      <c r="H10205" t="s">
        <v>329</v>
      </c>
      <c r="I10205" t="s">
        <v>16</v>
      </c>
      <c r="J10205" t="s">
        <v>22830</v>
      </c>
      <c r="K10205" s="1">
        <v>43731</v>
      </c>
    </row>
    <row r="10206" spans="1:11" x14ac:dyDescent="0.35">
      <c r="A10206" t="s">
        <v>23461</v>
      </c>
      <c r="B10206" t="s">
        <v>23462</v>
      </c>
      <c r="C10206" s="1">
        <v>43558</v>
      </c>
      <c r="D10206">
        <v>60</v>
      </c>
      <c r="E10206">
        <v>80</v>
      </c>
      <c r="F10206" t="s">
        <v>2885</v>
      </c>
      <c r="G10206" t="s">
        <v>2886</v>
      </c>
      <c r="H10206" t="s">
        <v>452</v>
      </c>
      <c r="I10206" t="s">
        <v>16</v>
      </c>
      <c r="J10206" t="s">
        <v>22830</v>
      </c>
      <c r="K10206" s="1">
        <v>44153</v>
      </c>
    </row>
    <row r="10207" spans="1:11" x14ac:dyDescent="0.35">
      <c r="A10207" t="s">
        <v>23463</v>
      </c>
      <c r="B10207" t="s">
        <v>23464</v>
      </c>
      <c r="C10207" s="1">
        <v>43539</v>
      </c>
      <c r="D10207">
        <v>40</v>
      </c>
      <c r="E10207">
        <v>60</v>
      </c>
      <c r="F10207" t="s">
        <v>124</v>
      </c>
      <c r="G10207" t="s">
        <v>125</v>
      </c>
      <c r="H10207" t="s">
        <v>31</v>
      </c>
      <c r="I10207" t="s">
        <v>32</v>
      </c>
      <c r="J10207" t="s">
        <v>22830</v>
      </c>
      <c r="K10207" s="1">
        <v>44602</v>
      </c>
    </row>
    <row r="10208" spans="1:11" x14ac:dyDescent="0.35">
      <c r="A10208" t="s">
        <v>23465</v>
      </c>
      <c r="B10208" t="s">
        <v>23466</v>
      </c>
      <c r="C10208" s="1">
        <v>43528</v>
      </c>
      <c r="F10208" t="s">
        <v>23467</v>
      </c>
      <c r="G10208" t="s">
        <v>163</v>
      </c>
      <c r="H10208" t="s">
        <v>432</v>
      </c>
      <c r="I10208" t="s">
        <v>16</v>
      </c>
      <c r="J10208" t="s">
        <v>22830</v>
      </c>
      <c r="K10208" s="1">
        <v>44705</v>
      </c>
    </row>
    <row r="10209" spans="1:11" x14ac:dyDescent="0.35">
      <c r="A10209" t="s">
        <v>23468</v>
      </c>
      <c r="B10209" t="s">
        <v>23469</v>
      </c>
      <c r="C10209" s="1">
        <v>43518</v>
      </c>
      <c r="D10209">
        <v>58</v>
      </c>
      <c r="E10209">
        <v>68</v>
      </c>
      <c r="F10209" t="s">
        <v>8393</v>
      </c>
      <c r="G10209" t="s">
        <v>23470</v>
      </c>
      <c r="H10209" t="s">
        <v>452</v>
      </c>
      <c r="I10209" t="s">
        <v>16</v>
      </c>
      <c r="J10209" t="s">
        <v>22830</v>
      </c>
      <c r="K10209" s="1">
        <v>44440</v>
      </c>
    </row>
    <row r="10210" spans="1:11" x14ac:dyDescent="0.35">
      <c r="A10210" t="s">
        <v>23471</v>
      </c>
      <c r="B10210" t="s">
        <v>23472</v>
      </c>
      <c r="C10210" s="1">
        <v>43514</v>
      </c>
      <c r="F10210" t="s">
        <v>1506</v>
      </c>
      <c r="G10210" t="s">
        <v>559</v>
      </c>
      <c r="H10210" t="s">
        <v>195</v>
      </c>
      <c r="I10210" t="s">
        <v>16</v>
      </c>
      <c r="J10210" t="s">
        <v>22830</v>
      </c>
      <c r="K10210" s="1">
        <v>45006</v>
      </c>
    </row>
    <row r="10211" spans="1:11" x14ac:dyDescent="0.35">
      <c r="A10211" t="s">
        <v>23473</v>
      </c>
      <c r="B10211" t="s">
        <v>23474</v>
      </c>
      <c r="C10211" s="1">
        <v>43506</v>
      </c>
      <c r="F10211" t="s">
        <v>23475</v>
      </c>
      <c r="G10211" t="s">
        <v>19272</v>
      </c>
      <c r="H10211" t="s">
        <v>893</v>
      </c>
      <c r="I10211" t="s">
        <v>16</v>
      </c>
      <c r="J10211" t="s">
        <v>22830</v>
      </c>
      <c r="K10211" s="1">
        <v>44532</v>
      </c>
    </row>
    <row r="10212" spans="1:11" x14ac:dyDescent="0.35">
      <c r="A10212" t="s">
        <v>23476</v>
      </c>
      <c r="B10212" t="s">
        <v>23477</v>
      </c>
      <c r="C10212" s="1">
        <v>43494</v>
      </c>
      <c r="D10212">
        <v>20</v>
      </c>
      <c r="E10212">
        <v>41</v>
      </c>
      <c r="F10212" t="s">
        <v>2761</v>
      </c>
      <c r="G10212" t="s">
        <v>2762</v>
      </c>
      <c r="H10212" t="s">
        <v>200</v>
      </c>
      <c r="I10212" t="s">
        <v>16</v>
      </c>
      <c r="J10212" t="s">
        <v>22830</v>
      </c>
      <c r="K10212" s="1">
        <v>43964</v>
      </c>
    </row>
    <row r="10213" spans="1:11" x14ac:dyDescent="0.35">
      <c r="A10213" t="s">
        <v>23478</v>
      </c>
      <c r="B10213" t="s">
        <v>23479</v>
      </c>
      <c r="C10213" s="1">
        <v>43494</v>
      </c>
      <c r="D10213">
        <v>40</v>
      </c>
      <c r="E10213">
        <v>60</v>
      </c>
      <c r="F10213" t="s">
        <v>1683</v>
      </c>
      <c r="G10213" t="s">
        <v>922</v>
      </c>
      <c r="H10213" t="s">
        <v>82</v>
      </c>
      <c r="I10213" t="s">
        <v>16</v>
      </c>
      <c r="J10213" t="s">
        <v>22830</v>
      </c>
      <c r="K10213" s="1">
        <v>44006</v>
      </c>
    </row>
    <row r="10214" spans="1:11" x14ac:dyDescent="0.35">
      <c r="A10214" t="s">
        <v>23480</v>
      </c>
      <c r="B10214" t="s">
        <v>23481</v>
      </c>
      <c r="C10214" s="1">
        <v>43470</v>
      </c>
      <c r="D10214">
        <v>30</v>
      </c>
      <c r="E10214">
        <v>55</v>
      </c>
      <c r="F10214" t="s">
        <v>11664</v>
      </c>
      <c r="G10214" t="s">
        <v>4378</v>
      </c>
      <c r="H10214" t="s">
        <v>267</v>
      </c>
      <c r="I10214" t="s">
        <v>16</v>
      </c>
      <c r="J10214" t="s">
        <v>22830</v>
      </c>
      <c r="K10214" s="1">
        <v>44632</v>
      </c>
    </row>
    <row r="10215" spans="1:11" x14ac:dyDescent="0.35">
      <c r="A10215" t="s">
        <v>23482</v>
      </c>
      <c r="B10215" t="s">
        <v>23483</v>
      </c>
      <c r="C10215" s="1">
        <v>43438</v>
      </c>
      <c r="D10215">
        <v>18</v>
      </c>
      <c r="E10215">
        <v>70</v>
      </c>
      <c r="F10215" t="s">
        <v>23484</v>
      </c>
      <c r="G10215" t="s">
        <v>614</v>
      </c>
      <c r="H10215" t="s">
        <v>651</v>
      </c>
      <c r="I10215" t="s">
        <v>16</v>
      </c>
      <c r="J10215" t="s">
        <v>22830</v>
      </c>
      <c r="K10215" s="1">
        <v>45026</v>
      </c>
    </row>
    <row r="10216" spans="1:11" x14ac:dyDescent="0.35">
      <c r="A10216" t="s">
        <v>23485</v>
      </c>
      <c r="B10216" t="s">
        <v>23486</v>
      </c>
      <c r="C10216" s="1">
        <v>43420</v>
      </c>
      <c r="D10216">
        <v>50</v>
      </c>
      <c r="E10216">
        <v>70</v>
      </c>
      <c r="F10216" t="s">
        <v>25</v>
      </c>
      <c r="G10216" t="s">
        <v>25</v>
      </c>
      <c r="H10216" t="s">
        <v>26</v>
      </c>
      <c r="I10216" t="s">
        <v>16</v>
      </c>
      <c r="J10216" t="s">
        <v>22830</v>
      </c>
      <c r="K10216" s="1">
        <v>44111</v>
      </c>
    </row>
    <row r="10217" spans="1:11" x14ac:dyDescent="0.35">
      <c r="A10217" t="s">
        <v>23487</v>
      </c>
      <c r="B10217" t="s">
        <v>23488</v>
      </c>
      <c r="C10217" s="1">
        <v>43395</v>
      </c>
      <c r="F10217" t="s">
        <v>162</v>
      </c>
      <c r="G10217" t="s">
        <v>163</v>
      </c>
      <c r="H10217" t="s">
        <v>164</v>
      </c>
      <c r="I10217" t="s">
        <v>16</v>
      </c>
      <c r="J10217" t="s">
        <v>22830</v>
      </c>
      <c r="K10217" s="1">
        <v>45027</v>
      </c>
    </row>
    <row r="10218" spans="1:11" x14ac:dyDescent="0.35">
      <c r="A10218" t="s">
        <v>23489</v>
      </c>
      <c r="B10218" t="s">
        <v>23490</v>
      </c>
      <c r="C10218" s="1">
        <v>43389</v>
      </c>
      <c r="D10218">
        <v>25</v>
      </c>
      <c r="E10218">
        <v>45</v>
      </c>
      <c r="F10218" t="s">
        <v>265</v>
      </c>
      <c r="G10218" t="s">
        <v>266</v>
      </c>
      <c r="H10218" t="s">
        <v>267</v>
      </c>
      <c r="I10218" t="s">
        <v>16</v>
      </c>
      <c r="J10218" t="s">
        <v>22830</v>
      </c>
      <c r="K10218" s="1">
        <v>43905</v>
      </c>
    </row>
    <row r="10219" spans="1:11" x14ac:dyDescent="0.35">
      <c r="A10219" t="s">
        <v>23491</v>
      </c>
      <c r="B10219" t="s">
        <v>23492</v>
      </c>
      <c r="C10219" s="1">
        <v>43389</v>
      </c>
      <c r="F10219" t="s">
        <v>23493</v>
      </c>
      <c r="G10219" t="s">
        <v>547</v>
      </c>
      <c r="H10219" t="s">
        <v>15</v>
      </c>
      <c r="I10219" t="s">
        <v>16</v>
      </c>
      <c r="J10219" t="s">
        <v>22830</v>
      </c>
      <c r="K10219" s="1">
        <v>43529</v>
      </c>
    </row>
    <row r="10220" spans="1:11" x14ac:dyDescent="0.35">
      <c r="A10220" t="s">
        <v>23494</v>
      </c>
      <c r="B10220" t="s">
        <v>23495</v>
      </c>
      <c r="C10220" s="1">
        <v>43382</v>
      </c>
      <c r="D10220">
        <v>35</v>
      </c>
      <c r="E10220">
        <v>55</v>
      </c>
      <c r="F10220" t="s">
        <v>2740</v>
      </c>
      <c r="G10220" t="s">
        <v>2740</v>
      </c>
      <c r="H10220" t="s">
        <v>373</v>
      </c>
      <c r="I10220" t="s">
        <v>16</v>
      </c>
      <c r="J10220" t="s">
        <v>22830</v>
      </c>
      <c r="K10220" s="1">
        <v>44956</v>
      </c>
    </row>
    <row r="10221" spans="1:11" x14ac:dyDescent="0.35">
      <c r="A10221" t="s">
        <v>23496</v>
      </c>
      <c r="B10221" t="s">
        <v>23497</v>
      </c>
      <c r="C10221" s="1">
        <v>43379</v>
      </c>
      <c r="F10221" t="s">
        <v>4922</v>
      </c>
      <c r="G10221" t="s">
        <v>3893</v>
      </c>
      <c r="H10221" t="s">
        <v>26</v>
      </c>
      <c r="I10221" t="s">
        <v>32</v>
      </c>
      <c r="J10221" t="s">
        <v>22830</v>
      </c>
      <c r="K10221" s="1">
        <v>45002</v>
      </c>
    </row>
    <row r="10222" spans="1:11" x14ac:dyDescent="0.35">
      <c r="A10222" t="s">
        <v>23498</v>
      </c>
      <c r="B10222" t="s">
        <v>23499</v>
      </c>
      <c r="C10222" s="1">
        <v>43367</v>
      </c>
      <c r="F10222" t="s">
        <v>430</v>
      </c>
      <c r="G10222" t="s">
        <v>1132</v>
      </c>
      <c r="H10222" t="s">
        <v>432</v>
      </c>
      <c r="I10222" t="s">
        <v>16</v>
      </c>
      <c r="J10222" t="s">
        <v>22830</v>
      </c>
      <c r="K10222" s="1">
        <v>44782</v>
      </c>
    </row>
    <row r="10223" spans="1:11" x14ac:dyDescent="0.35">
      <c r="A10223" t="s">
        <v>23500</v>
      </c>
      <c r="B10223" t="s">
        <v>23501</v>
      </c>
      <c r="C10223" s="1">
        <v>43359</v>
      </c>
      <c r="D10223">
        <v>30</v>
      </c>
      <c r="E10223">
        <v>45</v>
      </c>
      <c r="F10223" t="s">
        <v>12837</v>
      </c>
      <c r="G10223" t="s">
        <v>25</v>
      </c>
      <c r="H10223" t="s">
        <v>26</v>
      </c>
      <c r="I10223" t="s">
        <v>16</v>
      </c>
      <c r="J10223" t="s">
        <v>22830</v>
      </c>
      <c r="K10223" s="1">
        <v>44515</v>
      </c>
    </row>
    <row r="10224" spans="1:11" x14ac:dyDescent="0.35">
      <c r="A10224" t="s">
        <v>23502</v>
      </c>
      <c r="B10224" t="s">
        <v>23503</v>
      </c>
      <c r="C10224" s="1">
        <v>43348</v>
      </c>
      <c r="F10224" t="s">
        <v>23504</v>
      </c>
      <c r="G10224" t="s">
        <v>559</v>
      </c>
      <c r="H10224" t="s">
        <v>195</v>
      </c>
      <c r="I10224" t="s">
        <v>16</v>
      </c>
      <c r="J10224" t="s">
        <v>22830</v>
      </c>
      <c r="K10224" s="1">
        <v>44055</v>
      </c>
    </row>
    <row r="10225" spans="1:11" x14ac:dyDescent="0.35">
      <c r="A10225" t="s">
        <v>23505</v>
      </c>
      <c r="B10225" t="s">
        <v>23506</v>
      </c>
      <c r="C10225" s="1">
        <v>43344</v>
      </c>
      <c r="D10225">
        <v>40</v>
      </c>
      <c r="E10225">
        <v>80</v>
      </c>
      <c r="F10225" t="s">
        <v>11749</v>
      </c>
      <c r="G10225" t="s">
        <v>8947</v>
      </c>
      <c r="H10225" t="s">
        <v>432</v>
      </c>
      <c r="I10225" t="s">
        <v>16</v>
      </c>
      <c r="J10225" t="s">
        <v>22830</v>
      </c>
      <c r="K10225" s="1">
        <v>44877</v>
      </c>
    </row>
    <row r="10226" spans="1:11" x14ac:dyDescent="0.35">
      <c r="A10226" t="s">
        <v>23507</v>
      </c>
      <c r="B10226" t="s">
        <v>23508</v>
      </c>
      <c r="C10226" s="1">
        <v>43342</v>
      </c>
      <c r="D10226">
        <v>45</v>
      </c>
      <c r="E10226">
        <v>65</v>
      </c>
      <c r="F10226" t="s">
        <v>927</v>
      </c>
      <c r="G10226" t="s">
        <v>928</v>
      </c>
      <c r="H10226" t="s">
        <v>82</v>
      </c>
      <c r="I10226" t="s">
        <v>16</v>
      </c>
      <c r="J10226" t="s">
        <v>22830</v>
      </c>
      <c r="K10226" s="1">
        <v>44941</v>
      </c>
    </row>
    <row r="10227" spans="1:11" x14ac:dyDescent="0.35">
      <c r="A10227" t="s">
        <v>23509</v>
      </c>
      <c r="B10227" t="s">
        <v>23510</v>
      </c>
      <c r="C10227" s="1">
        <v>43303</v>
      </c>
      <c r="D10227">
        <v>40</v>
      </c>
      <c r="E10227">
        <v>99</v>
      </c>
      <c r="F10227" t="s">
        <v>265</v>
      </c>
      <c r="G10227" t="s">
        <v>266</v>
      </c>
      <c r="H10227" t="s">
        <v>267</v>
      </c>
      <c r="I10227" t="s">
        <v>16</v>
      </c>
      <c r="J10227" t="s">
        <v>22830</v>
      </c>
      <c r="K10227" s="1">
        <v>44614</v>
      </c>
    </row>
    <row r="10228" spans="1:11" x14ac:dyDescent="0.35">
      <c r="A10228" t="s">
        <v>23511</v>
      </c>
      <c r="B10228" t="s">
        <v>23512</v>
      </c>
      <c r="C10228" s="1">
        <v>43300</v>
      </c>
      <c r="F10228" t="s">
        <v>861</v>
      </c>
      <c r="G10228" t="s">
        <v>199</v>
      </c>
      <c r="H10228" t="s">
        <v>200</v>
      </c>
      <c r="I10228" t="s">
        <v>16</v>
      </c>
      <c r="J10228" t="s">
        <v>22830</v>
      </c>
      <c r="K10228" s="1">
        <v>43810</v>
      </c>
    </row>
    <row r="10229" spans="1:11" x14ac:dyDescent="0.35">
      <c r="A10229" t="s">
        <v>23513</v>
      </c>
      <c r="B10229" t="s">
        <v>23514</v>
      </c>
      <c r="C10229" s="1">
        <v>43292</v>
      </c>
      <c r="D10229">
        <v>45</v>
      </c>
      <c r="E10229">
        <v>60</v>
      </c>
      <c r="F10229" t="s">
        <v>80</v>
      </c>
      <c r="G10229" t="s">
        <v>81</v>
      </c>
      <c r="H10229" t="s">
        <v>82</v>
      </c>
      <c r="I10229" t="s">
        <v>16</v>
      </c>
      <c r="J10229" t="s">
        <v>22830</v>
      </c>
      <c r="K10229" s="1">
        <v>43738</v>
      </c>
    </row>
    <row r="10230" spans="1:11" x14ac:dyDescent="0.35">
      <c r="A10230" t="s">
        <v>23515</v>
      </c>
      <c r="B10230" t="s">
        <v>23516</v>
      </c>
      <c r="C10230" s="1">
        <v>43271</v>
      </c>
      <c r="D10230">
        <v>30</v>
      </c>
      <c r="E10230">
        <v>70</v>
      </c>
      <c r="F10230" t="s">
        <v>23517</v>
      </c>
      <c r="G10230" t="s">
        <v>3830</v>
      </c>
      <c r="H10230" t="s">
        <v>31</v>
      </c>
      <c r="I10230" t="s">
        <v>16</v>
      </c>
      <c r="J10230" t="s">
        <v>22830</v>
      </c>
      <c r="K10230" s="1">
        <v>44621</v>
      </c>
    </row>
    <row r="10231" spans="1:11" x14ac:dyDescent="0.35">
      <c r="A10231" t="s">
        <v>23518</v>
      </c>
      <c r="B10231" t="s">
        <v>23519</v>
      </c>
      <c r="C10231" s="1">
        <v>43270</v>
      </c>
      <c r="F10231" t="s">
        <v>23520</v>
      </c>
      <c r="G10231" t="s">
        <v>4933</v>
      </c>
      <c r="H10231" t="s">
        <v>195</v>
      </c>
      <c r="I10231" t="s">
        <v>16</v>
      </c>
      <c r="J10231" t="s">
        <v>22830</v>
      </c>
      <c r="K10231" s="1">
        <v>43455</v>
      </c>
    </row>
    <row r="10232" spans="1:11" x14ac:dyDescent="0.35">
      <c r="A10232" t="s">
        <v>23521</v>
      </c>
      <c r="B10232" t="s">
        <v>23522</v>
      </c>
      <c r="C10232" s="1">
        <v>43251</v>
      </c>
      <c r="D10232">
        <v>35</v>
      </c>
      <c r="E10232">
        <v>60</v>
      </c>
      <c r="F10232" t="s">
        <v>12925</v>
      </c>
      <c r="G10232" t="s">
        <v>12926</v>
      </c>
      <c r="H10232" t="s">
        <v>309</v>
      </c>
      <c r="I10232" t="s">
        <v>32</v>
      </c>
      <c r="J10232" t="s">
        <v>22830</v>
      </c>
      <c r="K10232" s="1">
        <v>44993</v>
      </c>
    </row>
    <row r="10233" spans="1:11" x14ac:dyDescent="0.35">
      <c r="A10233" t="s">
        <v>23523</v>
      </c>
      <c r="B10233" t="s">
        <v>23524</v>
      </c>
      <c r="C10233" s="1">
        <v>43227</v>
      </c>
      <c r="F10233" t="s">
        <v>23525</v>
      </c>
      <c r="G10233" t="s">
        <v>635</v>
      </c>
      <c r="H10233" t="s">
        <v>452</v>
      </c>
      <c r="I10233" t="s">
        <v>16</v>
      </c>
      <c r="J10233" t="s">
        <v>22830</v>
      </c>
      <c r="K10233" s="1">
        <v>44223</v>
      </c>
    </row>
    <row r="10234" spans="1:11" x14ac:dyDescent="0.35">
      <c r="A10234" t="s">
        <v>23526</v>
      </c>
      <c r="B10234" t="s">
        <v>23527</v>
      </c>
      <c r="C10234" s="1">
        <v>43227</v>
      </c>
      <c r="F10234" t="s">
        <v>23525</v>
      </c>
      <c r="G10234" t="s">
        <v>635</v>
      </c>
      <c r="H10234" t="s">
        <v>452</v>
      </c>
      <c r="I10234" t="s">
        <v>54</v>
      </c>
      <c r="J10234" t="s">
        <v>22830</v>
      </c>
      <c r="K10234" s="1">
        <v>44335</v>
      </c>
    </row>
    <row r="10235" spans="1:11" x14ac:dyDescent="0.35">
      <c r="A10235" t="s">
        <v>23528</v>
      </c>
      <c r="B10235" t="s">
        <v>23529</v>
      </c>
      <c r="C10235" s="1">
        <v>43227</v>
      </c>
      <c r="F10235" t="s">
        <v>23525</v>
      </c>
      <c r="G10235" t="s">
        <v>635</v>
      </c>
      <c r="H10235" t="s">
        <v>452</v>
      </c>
      <c r="I10235" t="s">
        <v>16</v>
      </c>
      <c r="J10235" t="s">
        <v>22830</v>
      </c>
      <c r="K10235" s="1">
        <v>44350</v>
      </c>
    </row>
    <row r="10236" spans="1:11" x14ac:dyDescent="0.35">
      <c r="A10236" t="s">
        <v>23530</v>
      </c>
      <c r="B10236" t="s">
        <v>23531</v>
      </c>
      <c r="C10236" s="1">
        <v>43227</v>
      </c>
      <c r="D10236">
        <v>58</v>
      </c>
      <c r="E10236">
        <v>59</v>
      </c>
      <c r="F10236" t="s">
        <v>19429</v>
      </c>
      <c r="G10236" t="s">
        <v>16558</v>
      </c>
      <c r="H10236" t="s">
        <v>138</v>
      </c>
      <c r="I10236" t="s">
        <v>16</v>
      </c>
      <c r="J10236" t="s">
        <v>22830</v>
      </c>
      <c r="K10236" s="1">
        <v>44956</v>
      </c>
    </row>
    <row r="10237" spans="1:11" x14ac:dyDescent="0.35">
      <c r="A10237" t="s">
        <v>23532</v>
      </c>
      <c r="B10237" t="s">
        <v>23533</v>
      </c>
      <c r="C10237" s="1">
        <v>43214</v>
      </c>
      <c r="D10237">
        <v>45</v>
      </c>
      <c r="E10237">
        <v>65</v>
      </c>
      <c r="F10237" t="s">
        <v>31</v>
      </c>
      <c r="G10237" t="s">
        <v>31</v>
      </c>
      <c r="H10237" t="s">
        <v>31</v>
      </c>
      <c r="I10237" t="s">
        <v>16</v>
      </c>
      <c r="J10237" t="s">
        <v>22830</v>
      </c>
      <c r="K10237" s="1">
        <v>44763</v>
      </c>
    </row>
    <row r="10238" spans="1:11" x14ac:dyDescent="0.35">
      <c r="A10238" t="s">
        <v>23534</v>
      </c>
      <c r="B10238" t="s">
        <v>23535</v>
      </c>
      <c r="C10238" s="1">
        <v>43212</v>
      </c>
      <c r="F10238" t="s">
        <v>23536</v>
      </c>
      <c r="G10238" t="s">
        <v>377</v>
      </c>
      <c r="H10238" t="s">
        <v>59</v>
      </c>
      <c r="I10238" t="s">
        <v>16</v>
      </c>
      <c r="J10238" t="s">
        <v>22830</v>
      </c>
      <c r="K10238" s="1">
        <v>43881</v>
      </c>
    </row>
    <row r="10239" spans="1:11" x14ac:dyDescent="0.35">
      <c r="A10239" t="s">
        <v>23537</v>
      </c>
      <c r="B10239" t="s">
        <v>23538</v>
      </c>
      <c r="C10239" s="1">
        <v>43193</v>
      </c>
      <c r="D10239">
        <v>40</v>
      </c>
      <c r="E10239">
        <v>60</v>
      </c>
      <c r="F10239" t="s">
        <v>23539</v>
      </c>
      <c r="G10239" t="s">
        <v>77</v>
      </c>
      <c r="H10239" t="s">
        <v>31</v>
      </c>
      <c r="I10239" t="s">
        <v>16</v>
      </c>
      <c r="J10239" t="s">
        <v>22830</v>
      </c>
      <c r="K10239" s="1">
        <v>45057</v>
      </c>
    </row>
    <row r="10240" spans="1:11" x14ac:dyDescent="0.35">
      <c r="A10240" t="s">
        <v>23540</v>
      </c>
      <c r="B10240" t="s">
        <v>23541</v>
      </c>
      <c r="C10240" s="1">
        <v>43191</v>
      </c>
      <c r="D10240">
        <v>60</v>
      </c>
      <c r="E10240">
        <v>70</v>
      </c>
      <c r="F10240" t="s">
        <v>23391</v>
      </c>
      <c r="G10240" t="s">
        <v>237</v>
      </c>
      <c r="H10240" t="s">
        <v>26</v>
      </c>
      <c r="I10240" t="s">
        <v>16</v>
      </c>
      <c r="J10240" t="s">
        <v>22830</v>
      </c>
      <c r="K10240" s="1">
        <v>44922</v>
      </c>
    </row>
    <row r="10241" spans="1:11" x14ac:dyDescent="0.35">
      <c r="A10241" t="s">
        <v>23542</v>
      </c>
      <c r="B10241" t="s">
        <v>23543</v>
      </c>
      <c r="C10241" s="1">
        <v>43191</v>
      </c>
      <c r="D10241">
        <v>20</v>
      </c>
      <c r="E10241">
        <v>45</v>
      </c>
      <c r="G10241" t="s">
        <v>4014</v>
      </c>
      <c r="H10241" t="s">
        <v>82</v>
      </c>
      <c r="I10241" t="s">
        <v>16</v>
      </c>
      <c r="J10241" t="s">
        <v>22830</v>
      </c>
      <c r="K10241" s="1">
        <v>44603</v>
      </c>
    </row>
    <row r="10242" spans="1:11" x14ac:dyDescent="0.35">
      <c r="A10242" t="s">
        <v>23544</v>
      </c>
      <c r="B10242" t="s">
        <v>23545</v>
      </c>
      <c r="C10242" s="1">
        <v>43182</v>
      </c>
      <c r="D10242">
        <v>40</v>
      </c>
      <c r="E10242">
        <v>60</v>
      </c>
      <c r="F10242" t="s">
        <v>1450</v>
      </c>
      <c r="G10242" t="s">
        <v>1451</v>
      </c>
      <c r="H10242" t="s">
        <v>59</v>
      </c>
      <c r="I10242" t="s">
        <v>16</v>
      </c>
      <c r="J10242" t="s">
        <v>22830</v>
      </c>
      <c r="K10242" s="1">
        <v>44272</v>
      </c>
    </row>
    <row r="10243" spans="1:11" x14ac:dyDescent="0.35">
      <c r="A10243" t="s">
        <v>23546</v>
      </c>
      <c r="B10243" t="s">
        <v>23547</v>
      </c>
      <c r="C10243" s="1">
        <v>43181</v>
      </c>
      <c r="D10243">
        <v>40</v>
      </c>
      <c r="E10243">
        <v>70</v>
      </c>
      <c r="G10243" t="s">
        <v>86</v>
      </c>
      <c r="H10243" t="s">
        <v>49</v>
      </c>
      <c r="I10243" t="s">
        <v>16</v>
      </c>
      <c r="J10243" t="s">
        <v>22830</v>
      </c>
      <c r="K10243" s="1">
        <v>44598</v>
      </c>
    </row>
    <row r="10244" spans="1:11" x14ac:dyDescent="0.35">
      <c r="A10244" t="s">
        <v>23548</v>
      </c>
      <c r="B10244" t="s">
        <v>23549</v>
      </c>
      <c r="C10244" s="1">
        <v>43166</v>
      </c>
      <c r="D10244">
        <v>42</v>
      </c>
      <c r="E10244">
        <v>42</v>
      </c>
      <c r="F10244" t="s">
        <v>861</v>
      </c>
      <c r="G10244" t="s">
        <v>885</v>
      </c>
      <c r="H10244" t="s">
        <v>159</v>
      </c>
      <c r="I10244" t="s">
        <v>16</v>
      </c>
      <c r="J10244" t="s">
        <v>22830</v>
      </c>
      <c r="K10244" s="1">
        <v>44929</v>
      </c>
    </row>
    <row r="10245" spans="1:11" x14ac:dyDescent="0.35">
      <c r="A10245" t="s">
        <v>23550</v>
      </c>
      <c r="B10245" t="s">
        <v>23551</v>
      </c>
      <c r="C10245" s="1">
        <v>43156</v>
      </c>
      <c r="F10245" t="s">
        <v>2536</v>
      </c>
      <c r="G10245" t="s">
        <v>218</v>
      </c>
      <c r="H10245" t="s">
        <v>82</v>
      </c>
      <c r="I10245" t="s">
        <v>16</v>
      </c>
      <c r="J10245" t="s">
        <v>22830</v>
      </c>
      <c r="K10245" s="1">
        <v>44503</v>
      </c>
    </row>
    <row r="10246" spans="1:11" x14ac:dyDescent="0.35">
      <c r="A10246" t="s">
        <v>23552</v>
      </c>
      <c r="B10246" t="s">
        <v>23553</v>
      </c>
      <c r="C10246" s="1">
        <v>43136</v>
      </c>
      <c r="D10246">
        <v>55</v>
      </c>
      <c r="E10246">
        <v>75</v>
      </c>
      <c r="F10246" t="s">
        <v>124</v>
      </c>
      <c r="G10246" t="s">
        <v>125</v>
      </c>
      <c r="H10246" t="s">
        <v>31</v>
      </c>
      <c r="I10246" t="s">
        <v>16</v>
      </c>
      <c r="J10246" t="s">
        <v>22830</v>
      </c>
      <c r="K10246" s="1">
        <v>44980</v>
      </c>
    </row>
    <row r="10247" spans="1:11" x14ac:dyDescent="0.35">
      <c r="A10247" t="s">
        <v>23554</v>
      </c>
      <c r="B10247" t="s">
        <v>23555</v>
      </c>
      <c r="C10247" s="1">
        <v>43107</v>
      </c>
      <c r="D10247">
        <v>50</v>
      </c>
      <c r="E10247">
        <v>60</v>
      </c>
      <c r="F10247" t="s">
        <v>1732</v>
      </c>
      <c r="G10247" t="s">
        <v>1732</v>
      </c>
      <c r="H10247" t="s">
        <v>26</v>
      </c>
      <c r="I10247" t="s">
        <v>32</v>
      </c>
      <c r="J10247" t="s">
        <v>22830</v>
      </c>
      <c r="K10247" s="1">
        <v>44848</v>
      </c>
    </row>
    <row r="10248" spans="1:11" x14ac:dyDescent="0.35">
      <c r="A10248" t="s">
        <v>23556</v>
      </c>
      <c r="B10248" t="s">
        <v>23557</v>
      </c>
      <c r="C10248" s="1">
        <v>43106</v>
      </c>
      <c r="F10248" t="s">
        <v>2668</v>
      </c>
      <c r="G10248" t="s">
        <v>405</v>
      </c>
      <c r="H10248" t="s">
        <v>26</v>
      </c>
      <c r="I10248" t="s">
        <v>16</v>
      </c>
      <c r="J10248" t="s">
        <v>22830</v>
      </c>
      <c r="K10248" s="1">
        <v>44344</v>
      </c>
    </row>
    <row r="10249" spans="1:11" x14ac:dyDescent="0.35">
      <c r="A10249" t="s">
        <v>23558</v>
      </c>
      <c r="B10249" t="s">
        <v>23559</v>
      </c>
      <c r="C10249" s="1">
        <v>43101</v>
      </c>
      <c r="D10249">
        <v>30</v>
      </c>
      <c r="E10249">
        <v>60</v>
      </c>
      <c r="F10249" t="s">
        <v>102</v>
      </c>
      <c r="G10249" t="s">
        <v>103</v>
      </c>
      <c r="H10249" t="s">
        <v>104</v>
      </c>
      <c r="I10249" t="s">
        <v>16</v>
      </c>
      <c r="J10249" t="s">
        <v>22830</v>
      </c>
      <c r="K10249" s="1">
        <v>44844</v>
      </c>
    </row>
    <row r="10250" spans="1:11" x14ac:dyDescent="0.35">
      <c r="A10250" t="s">
        <v>23560</v>
      </c>
      <c r="B10250" t="s">
        <v>23561</v>
      </c>
      <c r="C10250" s="1">
        <v>43092</v>
      </c>
      <c r="D10250">
        <v>30</v>
      </c>
      <c r="E10250">
        <v>60</v>
      </c>
      <c r="F10250" t="s">
        <v>102</v>
      </c>
      <c r="G10250" t="s">
        <v>103</v>
      </c>
      <c r="H10250" t="s">
        <v>104</v>
      </c>
      <c r="I10250" t="s">
        <v>16</v>
      </c>
      <c r="J10250" t="s">
        <v>22830</v>
      </c>
      <c r="K10250" s="1">
        <v>44844</v>
      </c>
    </row>
    <row r="10251" spans="1:11" x14ac:dyDescent="0.35">
      <c r="A10251" t="s">
        <v>23562</v>
      </c>
      <c r="B10251" t="s">
        <v>23563</v>
      </c>
      <c r="C10251" s="1">
        <v>43085</v>
      </c>
      <c r="F10251" t="s">
        <v>861</v>
      </c>
      <c r="G10251" t="s">
        <v>199</v>
      </c>
      <c r="H10251" t="s">
        <v>200</v>
      </c>
      <c r="I10251" t="s">
        <v>32</v>
      </c>
      <c r="J10251" t="s">
        <v>22830</v>
      </c>
      <c r="K10251" s="1">
        <v>43454</v>
      </c>
    </row>
    <row r="10252" spans="1:11" x14ac:dyDescent="0.35">
      <c r="A10252" t="s">
        <v>23564</v>
      </c>
      <c r="B10252" t="s">
        <v>23565</v>
      </c>
      <c r="C10252" s="1">
        <v>43082</v>
      </c>
      <c r="D10252">
        <v>30</v>
      </c>
      <c r="E10252">
        <v>40</v>
      </c>
      <c r="F10252" t="s">
        <v>13282</v>
      </c>
      <c r="G10252" t="s">
        <v>2809</v>
      </c>
      <c r="H10252" t="s">
        <v>651</v>
      </c>
      <c r="I10252" t="s">
        <v>16</v>
      </c>
      <c r="J10252" t="s">
        <v>22830</v>
      </c>
      <c r="K10252" s="1">
        <v>45026</v>
      </c>
    </row>
    <row r="10253" spans="1:11" x14ac:dyDescent="0.35">
      <c r="A10253" t="s">
        <v>23566</v>
      </c>
      <c r="B10253" t="s">
        <v>23567</v>
      </c>
      <c r="C10253" s="1">
        <v>43075</v>
      </c>
      <c r="D10253">
        <v>56</v>
      </c>
      <c r="E10253">
        <v>58</v>
      </c>
      <c r="F10253" t="s">
        <v>23568</v>
      </c>
      <c r="G10253" t="s">
        <v>23568</v>
      </c>
      <c r="H10253" t="s">
        <v>373</v>
      </c>
      <c r="I10253" t="s">
        <v>16</v>
      </c>
      <c r="J10253" t="s">
        <v>22830</v>
      </c>
      <c r="K10253" s="1">
        <v>44956</v>
      </c>
    </row>
    <row r="10254" spans="1:11" x14ac:dyDescent="0.35">
      <c r="A10254" t="s">
        <v>23569</v>
      </c>
      <c r="B10254" t="s">
        <v>23570</v>
      </c>
      <c r="C10254" s="1">
        <v>43073</v>
      </c>
      <c r="D10254">
        <v>40</v>
      </c>
      <c r="E10254">
        <v>58</v>
      </c>
      <c r="F10254" t="s">
        <v>3067</v>
      </c>
      <c r="G10254" t="s">
        <v>1641</v>
      </c>
      <c r="H10254" t="s">
        <v>68</v>
      </c>
      <c r="I10254" t="s">
        <v>16</v>
      </c>
      <c r="J10254" t="s">
        <v>22830</v>
      </c>
      <c r="K10254" s="1">
        <v>45063</v>
      </c>
    </row>
    <row r="10255" spans="1:11" x14ac:dyDescent="0.35">
      <c r="A10255" t="s">
        <v>23571</v>
      </c>
      <c r="B10255" t="s">
        <v>23572</v>
      </c>
      <c r="C10255" s="1">
        <v>43064</v>
      </c>
      <c r="D10255">
        <v>45</v>
      </c>
      <c r="E10255">
        <v>65</v>
      </c>
      <c r="F10255" t="s">
        <v>4974</v>
      </c>
      <c r="G10255" t="s">
        <v>4975</v>
      </c>
      <c r="H10255" t="s">
        <v>82</v>
      </c>
      <c r="I10255" t="s">
        <v>16</v>
      </c>
      <c r="J10255" t="s">
        <v>22830</v>
      </c>
      <c r="K10255" s="1">
        <v>43419</v>
      </c>
    </row>
    <row r="10256" spans="1:11" x14ac:dyDescent="0.35">
      <c r="A10256" t="s">
        <v>23573</v>
      </c>
      <c r="B10256" t="s">
        <v>23574</v>
      </c>
      <c r="C10256" s="1">
        <v>43059</v>
      </c>
      <c r="D10256">
        <v>60</v>
      </c>
      <c r="E10256">
        <v>60</v>
      </c>
      <c r="F10256" t="s">
        <v>1427</v>
      </c>
      <c r="G10256" t="s">
        <v>1428</v>
      </c>
      <c r="H10256" t="s">
        <v>200</v>
      </c>
      <c r="I10256" t="s">
        <v>16</v>
      </c>
      <c r="J10256" t="s">
        <v>22830</v>
      </c>
      <c r="K10256" s="1">
        <v>44083</v>
      </c>
    </row>
    <row r="10257" spans="1:11" x14ac:dyDescent="0.35">
      <c r="A10257" t="s">
        <v>23575</v>
      </c>
      <c r="B10257" t="s">
        <v>23576</v>
      </c>
      <c r="C10257" s="1">
        <v>43054</v>
      </c>
      <c r="F10257" t="s">
        <v>5539</v>
      </c>
      <c r="G10257" t="s">
        <v>3955</v>
      </c>
      <c r="H10257" t="s">
        <v>26</v>
      </c>
      <c r="I10257" t="s">
        <v>16</v>
      </c>
      <c r="J10257" t="s">
        <v>22830</v>
      </c>
      <c r="K10257" s="1">
        <v>44277</v>
      </c>
    </row>
    <row r="10258" spans="1:11" x14ac:dyDescent="0.35">
      <c r="A10258" t="s">
        <v>23577</v>
      </c>
      <c r="B10258" t="s">
        <v>23578</v>
      </c>
      <c r="C10258" s="1">
        <v>43049</v>
      </c>
      <c r="D10258">
        <v>25</v>
      </c>
      <c r="E10258">
        <v>45</v>
      </c>
      <c r="F10258" t="s">
        <v>3968</v>
      </c>
      <c r="G10258" t="s">
        <v>3969</v>
      </c>
      <c r="H10258" t="s">
        <v>893</v>
      </c>
      <c r="I10258" t="s">
        <v>16</v>
      </c>
      <c r="J10258" t="s">
        <v>22830</v>
      </c>
      <c r="K10258" s="1">
        <v>44754</v>
      </c>
    </row>
    <row r="10259" spans="1:11" x14ac:dyDescent="0.35">
      <c r="A10259" t="s">
        <v>23579</v>
      </c>
      <c r="B10259" t="s">
        <v>23580</v>
      </c>
      <c r="C10259" s="1">
        <v>43046</v>
      </c>
      <c r="G10259" t="s">
        <v>199</v>
      </c>
      <c r="H10259" t="s">
        <v>200</v>
      </c>
      <c r="I10259" t="s">
        <v>16</v>
      </c>
      <c r="J10259" t="s">
        <v>22830</v>
      </c>
      <c r="K10259" s="1">
        <v>43614</v>
      </c>
    </row>
    <row r="10260" spans="1:11" x14ac:dyDescent="0.35">
      <c r="A10260" t="s">
        <v>23581</v>
      </c>
      <c r="B10260" t="s">
        <v>23582</v>
      </c>
      <c r="C10260" s="1">
        <v>43044</v>
      </c>
      <c r="D10260">
        <v>23</v>
      </c>
      <c r="E10260">
        <v>45</v>
      </c>
      <c r="F10260" t="s">
        <v>12837</v>
      </c>
      <c r="G10260" t="s">
        <v>25</v>
      </c>
      <c r="H10260" t="s">
        <v>26</v>
      </c>
      <c r="I10260" t="s">
        <v>16</v>
      </c>
      <c r="J10260" t="s">
        <v>22830</v>
      </c>
      <c r="K10260" s="1">
        <v>43907</v>
      </c>
    </row>
    <row r="10261" spans="1:11" x14ac:dyDescent="0.35">
      <c r="A10261" t="s">
        <v>23583</v>
      </c>
      <c r="B10261" t="s">
        <v>23584</v>
      </c>
      <c r="C10261" s="1">
        <v>43043</v>
      </c>
      <c r="D10261">
        <v>40</v>
      </c>
      <c r="E10261">
        <v>70</v>
      </c>
      <c r="F10261" t="s">
        <v>3640</v>
      </c>
      <c r="G10261" t="s">
        <v>3830</v>
      </c>
      <c r="H10261" t="s">
        <v>31</v>
      </c>
      <c r="I10261" t="s">
        <v>16</v>
      </c>
      <c r="J10261" t="s">
        <v>22830</v>
      </c>
      <c r="K10261" s="1">
        <v>44596</v>
      </c>
    </row>
    <row r="10262" spans="1:11" x14ac:dyDescent="0.35">
      <c r="A10262" t="s">
        <v>23585</v>
      </c>
      <c r="B10262" t="s">
        <v>23586</v>
      </c>
      <c r="C10262" s="1">
        <v>43035</v>
      </c>
      <c r="D10262">
        <v>50</v>
      </c>
      <c r="E10262">
        <v>80</v>
      </c>
      <c r="F10262" t="s">
        <v>31</v>
      </c>
      <c r="G10262" t="s">
        <v>31</v>
      </c>
      <c r="H10262" t="s">
        <v>31</v>
      </c>
      <c r="I10262" t="s">
        <v>16</v>
      </c>
      <c r="J10262" t="s">
        <v>22830</v>
      </c>
      <c r="K10262" s="1">
        <v>44286</v>
      </c>
    </row>
    <row r="10263" spans="1:11" x14ac:dyDescent="0.35">
      <c r="A10263" t="s">
        <v>23587</v>
      </c>
      <c r="B10263" t="s">
        <v>23588</v>
      </c>
      <c r="C10263" s="1">
        <v>43035</v>
      </c>
      <c r="D10263">
        <v>40</v>
      </c>
      <c r="E10263">
        <v>60</v>
      </c>
      <c r="F10263" t="s">
        <v>62</v>
      </c>
      <c r="G10263" t="s">
        <v>62</v>
      </c>
      <c r="H10263" t="s">
        <v>63</v>
      </c>
      <c r="I10263" t="s">
        <v>16</v>
      </c>
      <c r="J10263" t="s">
        <v>22830</v>
      </c>
      <c r="K10263" s="1">
        <v>45055</v>
      </c>
    </row>
    <row r="10264" spans="1:11" x14ac:dyDescent="0.35">
      <c r="A10264" t="s">
        <v>23589</v>
      </c>
      <c r="B10264" t="s">
        <v>23590</v>
      </c>
      <c r="C10264" s="1">
        <v>43031</v>
      </c>
      <c r="G10264" t="s">
        <v>163</v>
      </c>
      <c r="H10264" t="s">
        <v>164</v>
      </c>
      <c r="I10264" t="s">
        <v>16</v>
      </c>
      <c r="J10264" t="s">
        <v>22830</v>
      </c>
      <c r="K10264" s="1">
        <v>44973</v>
      </c>
    </row>
    <row r="10265" spans="1:11" x14ac:dyDescent="0.35">
      <c r="A10265" t="s">
        <v>23591</v>
      </c>
      <c r="B10265" t="s">
        <v>23592</v>
      </c>
      <c r="C10265" s="1">
        <v>43028</v>
      </c>
      <c r="D10265">
        <v>18</v>
      </c>
      <c r="E10265">
        <v>38</v>
      </c>
      <c r="G10265" t="s">
        <v>199</v>
      </c>
      <c r="H10265" t="s">
        <v>200</v>
      </c>
      <c r="I10265" t="s">
        <v>32</v>
      </c>
      <c r="J10265" t="s">
        <v>22830</v>
      </c>
      <c r="K10265" s="1">
        <v>43643</v>
      </c>
    </row>
    <row r="10266" spans="1:11" x14ac:dyDescent="0.35">
      <c r="A10266" t="s">
        <v>23593</v>
      </c>
      <c r="B10266" t="s">
        <v>23594</v>
      </c>
      <c r="C10266" s="1">
        <v>43023</v>
      </c>
      <c r="F10266" t="s">
        <v>7116</v>
      </c>
      <c r="G10266" t="s">
        <v>4242</v>
      </c>
      <c r="H10266" t="s">
        <v>26</v>
      </c>
      <c r="I10266" t="s">
        <v>16</v>
      </c>
      <c r="J10266" t="s">
        <v>22830</v>
      </c>
      <c r="K10266" s="1">
        <v>45045</v>
      </c>
    </row>
    <row r="10267" spans="1:11" x14ac:dyDescent="0.35">
      <c r="A10267" t="s">
        <v>23595</v>
      </c>
      <c r="B10267" t="s">
        <v>23596</v>
      </c>
      <c r="C10267" s="1">
        <v>42998</v>
      </c>
      <c r="F10267" t="s">
        <v>23597</v>
      </c>
      <c r="G10267" t="s">
        <v>2986</v>
      </c>
      <c r="H10267" t="s">
        <v>59</v>
      </c>
      <c r="I10267" t="s">
        <v>16</v>
      </c>
      <c r="J10267" t="s">
        <v>22830</v>
      </c>
      <c r="K10267" s="1">
        <v>43851</v>
      </c>
    </row>
    <row r="10268" spans="1:11" x14ac:dyDescent="0.35">
      <c r="A10268" t="s">
        <v>23598</v>
      </c>
      <c r="B10268" t="s">
        <v>23599</v>
      </c>
      <c r="C10268" s="1">
        <v>42992</v>
      </c>
      <c r="D10268">
        <v>45</v>
      </c>
      <c r="E10268">
        <v>75</v>
      </c>
      <c r="F10268" t="s">
        <v>7181</v>
      </c>
      <c r="G10268" t="s">
        <v>571</v>
      </c>
      <c r="H10268" t="s">
        <v>59</v>
      </c>
      <c r="I10268" t="s">
        <v>16</v>
      </c>
      <c r="J10268" t="s">
        <v>22830</v>
      </c>
      <c r="K10268" s="1">
        <v>44531</v>
      </c>
    </row>
    <row r="10269" spans="1:11" x14ac:dyDescent="0.35">
      <c r="A10269" t="s">
        <v>23600</v>
      </c>
      <c r="B10269" t="s">
        <v>23601</v>
      </c>
      <c r="C10269" s="1">
        <v>42991</v>
      </c>
      <c r="D10269">
        <v>30</v>
      </c>
      <c r="E10269">
        <v>50</v>
      </c>
      <c r="F10269" t="s">
        <v>23602</v>
      </c>
      <c r="G10269" t="s">
        <v>21105</v>
      </c>
      <c r="H10269" t="s">
        <v>395</v>
      </c>
      <c r="I10269" t="s">
        <v>16</v>
      </c>
      <c r="J10269" t="s">
        <v>22830</v>
      </c>
      <c r="K10269" s="1">
        <v>44159</v>
      </c>
    </row>
    <row r="10270" spans="1:11" x14ac:dyDescent="0.35">
      <c r="A10270" t="s">
        <v>23603</v>
      </c>
      <c r="B10270" t="s">
        <v>23604</v>
      </c>
      <c r="C10270" s="1">
        <v>42990</v>
      </c>
      <c r="D10270">
        <v>40</v>
      </c>
      <c r="E10270">
        <v>60</v>
      </c>
      <c r="F10270" t="s">
        <v>446</v>
      </c>
      <c r="G10270" t="s">
        <v>438</v>
      </c>
      <c r="H10270" t="s">
        <v>447</v>
      </c>
      <c r="I10270" t="s">
        <v>16</v>
      </c>
      <c r="J10270" t="s">
        <v>22830</v>
      </c>
      <c r="K10270" s="1">
        <v>44777</v>
      </c>
    </row>
    <row r="10271" spans="1:11" x14ac:dyDescent="0.35">
      <c r="A10271" t="s">
        <v>23605</v>
      </c>
      <c r="B10271" t="s">
        <v>23606</v>
      </c>
      <c r="C10271" s="1">
        <v>42973</v>
      </c>
      <c r="D10271">
        <v>38</v>
      </c>
      <c r="E10271">
        <v>40</v>
      </c>
      <c r="F10271" t="s">
        <v>23607</v>
      </c>
      <c r="G10271" t="s">
        <v>11889</v>
      </c>
      <c r="H10271" t="s">
        <v>82</v>
      </c>
      <c r="I10271" t="s">
        <v>16</v>
      </c>
      <c r="J10271" t="s">
        <v>22830</v>
      </c>
      <c r="K10271" s="1">
        <v>43917</v>
      </c>
    </row>
    <row r="10272" spans="1:11" x14ac:dyDescent="0.35">
      <c r="A10272" t="s">
        <v>23608</v>
      </c>
      <c r="B10272" t="s">
        <v>23609</v>
      </c>
      <c r="C10272" s="1">
        <v>42959</v>
      </c>
      <c r="D10272">
        <v>30</v>
      </c>
      <c r="E10272">
        <v>50</v>
      </c>
      <c r="F10272" t="s">
        <v>847</v>
      </c>
      <c r="G10272" t="s">
        <v>394</v>
      </c>
      <c r="H10272" t="s">
        <v>395</v>
      </c>
      <c r="I10272" t="s">
        <v>16</v>
      </c>
      <c r="J10272" t="s">
        <v>22830</v>
      </c>
      <c r="K10272" s="1">
        <v>44917</v>
      </c>
    </row>
    <row r="10273" spans="1:11" x14ac:dyDescent="0.35">
      <c r="A10273" t="s">
        <v>23610</v>
      </c>
      <c r="B10273" t="s">
        <v>23611</v>
      </c>
      <c r="C10273" s="1">
        <v>42959</v>
      </c>
      <c r="F10273" t="s">
        <v>861</v>
      </c>
      <c r="G10273" t="s">
        <v>199</v>
      </c>
      <c r="H10273" t="s">
        <v>200</v>
      </c>
      <c r="I10273" t="s">
        <v>32</v>
      </c>
      <c r="J10273" t="s">
        <v>22830</v>
      </c>
      <c r="K10273" s="1">
        <v>43727</v>
      </c>
    </row>
    <row r="10274" spans="1:11" x14ac:dyDescent="0.35">
      <c r="A10274" t="s">
        <v>23612</v>
      </c>
      <c r="B10274" t="s">
        <v>23613</v>
      </c>
      <c r="C10274" s="1">
        <v>42954</v>
      </c>
      <c r="D10274">
        <v>18</v>
      </c>
      <c r="E10274">
        <v>65</v>
      </c>
      <c r="F10274" t="s">
        <v>23614</v>
      </c>
      <c r="G10274" t="s">
        <v>2986</v>
      </c>
      <c r="H10274" t="s">
        <v>59</v>
      </c>
      <c r="I10274" t="s">
        <v>16</v>
      </c>
      <c r="J10274" t="s">
        <v>22830</v>
      </c>
      <c r="K10274" s="1">
        <v>43851</v>
      </c>
    </row>
    <row r="10275" spans="1:11" x14ac:dyDescent="0.35">
      <c r="A10275" t="s">
        <v>23615</v>
      </c>
      <c r="B10275" t="s">
        <v>23616</v>
      </c>
      <c r="C10275" s="1">
        <v>42950</v>
      </c>
      <c r="D10275">
        <v>20</v>
      </c>
      <c r="E10275">
        <v>30</v>
      </c>
      <c r="F10275" t="s">
        <v>13409</v>
      </c>
      <c r="G10275" t="s">
        <v>241</v>
      </c>
      <c r="H10275" t="s">
        <v>49</v>
      </c>
      <c r="I10275" t="s">
        <v>16</v>
      </c>
      <c r="J10275" t="s">
        <v>22830</v>
      </c>
      <c r="K10275" s="1">
        <v>44998</v>
      </c>
    </row>
    <row r="10276" spans="1:11" x14ac:dyDescent="0.35">
      <c r="A10276" t="s">
        <v>23617</v>
      </c>
      <c r="B10276" t="s">
        <v>23618</v>
      </c>
      <c r="C10276" s="1">
        <v>42944</v>
      </c>
      <c r="D10276">
        <v>50</v>
      </c>
      <c r="E10276">
        <v>65</v>
      </c>
      <c r="F10276" t="s">
        <v>25</v>
      </c>
      <c r="G10276" t="s">
        <v>25</v>
      </c>
      <c r="H10276" t="s">
        <v>26</v>
      </c>
      <c r="I10276" t="s">
        <v>16</v>
      </c>
      <c r="J10276" t="s">
        <v>22830</v>
      </c>
      <c r="K10276" s="1">
        <v>44355</v>
      </c>
    </row>
    <row r="10277" spans="1:11" x14ac:dyDescent="0.35">
      <c r="A10277" t="s">
        <v>23619</v>
      </c>
      <c r="B10277" t="s">
        <v>23620</v>
      </c>
      <c r="C10277" s="1">
        <v>42930</v>
      </c>
      <c r="D10277">
        <v>16</v>
      </c>
      <c r="E10277">
        <v>50</v>
      </c>
      <c r="F10277" t="s">
        <v>23621</v>
      </c>
      <c r="G10277" t="s">
        <v>315</v>
      </c>
      <c r="H10277" t="s">
        <v>59</v>
      </c>
      <c r="I10277" t="s">
        <v>32</v>
      </c>
      <c r="J10277" t="s">
        <v>22830</v>
      </c>
      <c r="K10277" s="1">
        <v>44440</v>
      </c>
    </row>
    <row r="10278" spans="1:11" x14ac:dyDescent="0.35">
      <c r="A10278" t="s">
        <v>23622</v>
      </c>
      <c r="B10278" t="s">
        <v>23623</v>
      </c>
      <c r="C10278" s="1">
        <v>42917</v>
      </c>
      <c r="D10278">
        <v>21</v>
      </c>
      <c r="E10278">
        <v>46</v>
      </c>
      <c r="F10278" t="s">
        <v>265</v>
      </c>
      <c r="G10278" t="s">
        <v>266</v>
      </c>
      <c r="H10278" t="s">
        <v>267</v>
      </c>
      <c r="I10278" t="s">
        <v>16</v>
      </c>
      <c r="J10278" t="s">
        <v>22830</v>
      </c>
      <c r="K10278" s="1">
        <v>43342</v>
      </c>
    </row>
    <row r="10279" spans="1:11" x14ac:dyDescent="0.35">
      <c r="A10279" t="s">
        <v>23624</v>
      </c>
      <c r="B10279" t="s">
        <v>23625</v>
      </c>
      <c r="C10279" s="1">
        <v>42903</v>
      </c>
      <c r="D10279">
        <v>43</v>
      </c>
      <c r="E10279">
        <v>65</v>
      </c>
      <c r="F10279" t="s">
        <v>80</v>
      </c>
      <c r="G10279" t="s">
        <v>81</v>
      </c>
      <c r="H10279" t="s">
        <v>82</v>
      </c>
      <c r="I10279" t="s">
        <v>32</v>
      </c>
      <c r="J10279" t="s">
        <v>22830</v>
      </c>
      <c r="K10279" s="1">
        <v>44987</v>
      </c>
    </row>
    <row r="10280" spans="1:11" x14ac:dyDescent="0.35">
      <c r="A10280" t="s">
        <v>23626</v>
      </c>
      <c r="B10280" t="s">
        <v>23627</v>
      </c>
      <c r="C10280" s="1">
        <v>42899</v>
      </c>
      <c r="D10280">
        <v>40</v>
      </c>
      <c r="E10280">
        <v>60</v>
      </c>
      <c r="F10280" t="s">
        <v>23628</v>
      </c>
      <c r="G10280" t="s">
        <v>618</v>
      </c>
      <c r="H10280" t="s">
        <v>31</v>
      </c>
      <c r="I10280" t="s">
        <v>16</v>
      </c>
      <c r="J10280" t="s">
        <v>22830</v>
      </c>
      <c r="K10280" s="1">
        <v>44621</v>
      </c>
    </row>
    <row r="10281" spans="1:11" x14ac:dyDescent="0.35">
      <c r="A10281" t="s">
        <v>23629</v>
      </c>
      <c r="B10281" t="s">
        <v>23630</v>
      </c>
      <c r="C10281" s="1">
        <v>42893</v>
      </c>
      <c r="D10281">
        <v>19</v>
      </c>
      <c r="E10281">
        <v>30</v>
      </c>
      <c r="F10281" t="s">
        <v>2891</v>
      </c>
      <c r="G10281" t="s">
        <v>3977</v>
      </c>
      <c r="H10281" t="s">
        <v>1656</v>
      </c>
      <c r="I10281" t="s">
        <v>16</v>
      </c>
      <c r="J10281" t="s">
        <v>22830</v>
      </c>
      <c r="K10281" s="1">
        <v>44964</v>
      </c>
    </row>
    <row r="10282" spans="1:11" x14ac:dyDescent="0.35">
      <c r="A10282" t="s">
        <v>23631</v>
      </c>
      <c r="B10282" t="s">
        <v>23632</v>
      </c>
      <c r="C10282" s="1">
        <v>42863</v>
      </c>
      <c r="D10282">
        <v>63</v>
      </c>
      <c r="E10282">
        <v>63</v>
      </c>
      <c r="F10282" t="s">
        <v>5638</v>
      </c>
      <c r="G10282" t="s">
        <v>19111</v>
      </c>
      <c r="H10282" t="s">
        <v>195</v>
      </c>
      <c r="I10282" t="s">
        <v>16</v>
      </c>
      <c r="J10282" t="s">
        <v>22830</v>
      </c>
      <c r="K10282" s="1">
        <v>43567</v>
      </c>
    </row>
    <row r="10283" spans="1:11" x14ac:dyDescent="0.35">
      <c r="A10283" t="s">
        <v>23633</v>
      </c>
      <c r="B10283" t="s">
        <v>23634</v>
      </c>
      <c r="C10283" s="1">
        <v>42858</v>
      </c>
      <c r="D10283">
        <v>18</v>
      </c>
      <c r="E10283">
        <v>99</v>
      </c>
      <c r="F10283" t="s">
        <v>5351</v>
      </c>
      <c r="G10283" t="s">
        <v>3295</v>
      </c>
      <c r="H10283" t="s">
        <v>329</v>
      </c>
      <c r="I10283" t="s">
        <v>16</v>
      </c>
      <c r="J10283" t="s">
        <v>22830</v>
      </c>
      <c r="K10283" s="1">
        <v>44286</v>
      </c>
    </row>
    <row r="10284" spans="1:11" x14ac:dyDescent="0.35">
      <c r="A10284" t="s">
        <v>23635</v>
      </c>
      <c r="B10284" t="s">
        <v>23636</v>
      </c>
      <c r="C10284" s="1">
        <v>42850</v>
      </c>
      <c r="D10284">
        <v>25</v>
      </c>
      <c r="E10284">
        <v>35</v>
      </c>
      <c r="F10284" t="s">
        <v>4286</v>
      </c>
      <c r="G10284" t="s">
        <v>13330</v>
      </c>
      <c r="H10284" t="s">
        <v>68</v>
      </c>
      <c r="I10284" t="s">
        <v>16</v>
      </c>
      <c r="J10284" t="s">
        <v>22830</v>
      </c>
      <c r="K10284" s="1">
        <v>45063</v>
      </c>
    </row>
    <row r="10285" spans="1:11" x14ac:dyDescent="0.35">
      <c r="A10285" t="s">
        <v>23637</v>
      </c>
      <c r="B10285" t="s">
        <v>23638</v>
      </c>
      <c r="C10285" s="1">
        <v>42841</v>
      </c>
      <c r="F10285" t="s">
        <v>6345</v>
      </c>
      <c r="G10285" t="s">
        <v>6346</v>
      </c>
      <c r="H10285" t="s">
        <v>159</v>
      </c>
      <c r="I10285" t="s">
        <v>16</v>
      </c>
      <c r="J10285" t="s">
        <v>22830</v>
      </c>
      <c r="K10285" s="1">
        <v>43874</v>
      </c>
    </row>
    <row r="10286" spans="1:11" x14ac:dyDescent="0.35">
      <c r="A10286" t="s">
        <v>23639</v>
      </c>
      <c r="B10286" t="s">
        <v>23640</v>
      </c>
      <c r="C10286" s="1">
        <v>42837</v>
      </c>
      <c r="G10286" t="s">
        <v>163</v>
      </c>
      <c r="H10286" t="s">
        <v>164</v>
      </c>
      <c r="I10286" t="s">
        <v>16</v>
      </c>
      <c r="J10286" t="s">
        <v>22830</v>
      </c>
      <c r="K10286" s="1">
        <v>44973</v>
      </c>
    </row>
    <row r="10287" spans="1:11" x14ac:dyDescent="0.35">
      <c r="A10287" t="s">
        <v>23641</v>
      </c>
      <c r="B10287" t="s">
        <v>23642</v>
      </c>
      <c r="C10287" s="1">
        <v>42832</v>
      </c>
      <c r="F10287" t="s">
        <v>21347</v>
      </c>
      <c r="H10287" t="s">
        <v>164</v>
      </c>
      <c r="I10287" t="s">
        <v>16</v>
      </c>
      <c r="J10287" t="s">
        <v>22830</v>
      </c>
      <c r="K10287" s="1">
        <v>44973</v>
      </c>
    </row>
    <row r="10288" spans="1:11" x14ac:dyDescent="0.35">
      <c r="A10288" t="s">
        <v>23643</v>
      </c>
      <c r="B10288" t="s">
        <v>23644</v>
      </c>
      <c r="C10288" s="1">
        <v>42825</v>
      </c>
      <c r="D10288">
        <v>50</v>
      </c>
      <c r="E10288">
        <v>70</v>
      </c>
      <c r="G10288" t="s">
        <v>2539</v>
      </c>
      <c r="H10288" t="s">
        <v>104</v>
      </c>
      <c r="I10288" t="s">
        <v>54</v>
      </c>
      <c r="J10288" t="s">
        <v>22830</v>
      </c>
      <c r="K10288" s="1">
        <v>43770</v>
      </c>
    </row>
    <row r="10289" spans="1:11" x14ac:dyDescent="0.35">
      <c r="A10289" t="s">
        <v>23645</v>
      </c>
      <c r="B10289" t="s">
        <v>23646</v>
      </c>
      <c r="C10289" s="1">
        <v>42802</v>
      </c>
      <c r="D10289">
        <v>20</v>
      </c>
      <c r="E10289">
        <v>70</v>
      </c>
      <c r="F10289" t="s">
        <v>323</v>
      </c>
      <c r="G10289" t="s">
        <v>324</v>
      </c>
      <c r="H10289" t="s">
        <v>104</v>
      </c>
      <c r="I10289" t="s">
        <v>16</v>
      </c>
      <c r="J10289" t="s">
        <v>22830</v>
      </c>
      <c r="K10289" s="1">
        <v>44845</v>
      </c>
    </row>
    <row r="10290" spans="1:11" x14ac:dyDescent="0.35">
      <c r="A10290" t="s">
        <v>23647</v>
      </c>
      <c r="B10290" t="s">
        <v>23648</v>
      </c>
      <c r="C10290" s="1">
        <v>42799</v>
      </c>
      <c r="F10290" t="s">
        <v>20854</v>
      </c>
      <c r="G10290" t="s">
        <v>266</v>
      </c>
      <c r="H10290" t="s">
        <v>267</v>
      </c>
      <c r="I10290" t="s">
        <v>16</v>
      </c>
      <c r="J10290" t="s">
        <v>22830</v>
      </c>
      <c r="K10290" s="1">
        <v>44613</v>
      </c>
    </row>
    <row r="10291" spans="1:11" x14ac:dyDescent="0.35">
      <c r="A10291" t="s">
        <v>23649</v>
      </c>
      <c r="B10291" t="s">
        <v>23650</v>
      </c>
      <c r="C10291" s="1">
        <v>42798</v>
      </c>
      <c r="D10291">
        <v>50</v>
      </c>
      <c r="E10291">
        <v>80</v>
      </c>
      <c r="G10291" t="s">
        <v>199</v>
      </c>
      <c r="H10291" t="s">
        <v>200</v>
      </c>
      <c r="I10291" t="s">
        <v>32</v>
      </c>
      <c r="J10291" t="s">
        <v>22830</v>
      </c>
      <c r="K10291" s="1">
        <v>44146</v>
      </c>
    </row>
    <row r="10292" spans="1:11" x14ac:dyDescent="0.35">
      <c r="A10292" t="s">
        <v>23651</v>
      </c>
      <c r="B10292" t="s">
        <v>23652</v>
      </c>
      <c r="C10292" s="1">
        <v>42789</v>
      </c>
      <c r="D10292">
        <v>60</v>
      </c>
      <c r="E10292">
        <v>80</v>
      </c>
      <c r="F10292" t="s">
        <v>14012</v>
      </c>
      <c r="G10292" t="s">
        <v>577</v>
      </c>
      <c r="H10292" t="s">
        <v>26</v>
      </c>
      <c r="I10292" t="s">
        <v>16</v>
      </c>
      <c r="J10292" t="s">
        <v>22830</v>
      </c>
      <c r="K10292" s="1">
        <v>44917</v>
      </c>
    </row>
    <row r="10293" spans="1:11" x14ac:dyDescent="0.35">
      <c r="A10293" t="s">
        <v>23653</v>
      </c>
      <c r="B10293" t="s">
        <v>23654</v>
      </c>
      <c r="C10293" s="1">
        <v>42788</v>
      </c>
      <c r="D10293">
        <v>50</v>
      </c>
      <c r="E10293">
        <v>70</v>
      </c>
      <c r="F10293" t="s">
        <v>23655</v>
      </c>
      <c r="G10293" t="s">
        <v>23536</v>
      </c>
      <c r="H10293" t="s">
        <v>2119</v>
      </c>
      <c r="I10293" t="s">
        <v>16</v>
      </c>
      <c r="J10293" t="s">
        <v>22830</v>
      </c>
      <c r="K10293" s="1">
        <v>44999</v>
      </c>
    </row>
    <row r="10294" spans="1:11" x14ac:dyDescent="0.35">
      <c r="A10294" t="s">
        <v>23656</v>
      </c>
      <c r="B10294" t="s">
        <v>23657</v>
      </c>
      <c r="C10294" s="1">
        <v>42779</v>
      </c>
      <c r="D10294">
        <v>30</v>
      </c>
      <c r="E10294">
        <v>55</v>
      </c>
      <c r="F10294" t="s">
        <v>927</v>
      </c>
      <c r="G10294" t="s">
        <v>928</v>
      </c>
      <c r="H10294" t="s">
        <v>82</v>
      </c>
      <c r="I10294" t="s">
        <v>16</v>
      </c>
      <c r="J10294" t="s">
        <v>22830</v>
      </c>
      <c r="K10294" s="1">
        <v>44650</v>
      </c>
    </row>
    <row r="10295" spans="1:11" x14ac:dyDescent="0.35">
      <c r="A10295" t="s">
        <v>23658</v>
      </c>
      <c r="B10295" t="s">
        <v>23659</v>
      </c>
      <c r="C10295" s="1">
        <v>42777</v>
      </c>
      <c r="D10295">
        <v>25</v>
      </c>
      <c r="E10295">
        <v>40</v>
      </c>
      <c r="F10295" t="s">
        <v>62</v>
      </c>
      <c r="G10295" t="s">
        <v>62</v>
      </c>
      <c r="H10295" t="s">
        <v>63</v>
      </c>
      <c r="I10295" t="s">
        <v>16</v>
      </c>
      <c r="J10295" t="s">
        <v>22830</v>
      </c>
      <c r="K10295" s="1">
        <v>44982</v>
      </c>
    </row>
    <row r="10296" spans="1:11" x14ac:dyDescent="0.35">
      <c r="A10296" t="s">
        <v>23660</v>
      </c>
      <c r="B10296" t="s">
        <v>23661</v>
      </c>
      <c r="C10296" s="1">
        <v>42769</v>
      </c>
      <c r="F10296" t="s">
        <v>14485</v>
      </c>
      <c r="G10296" t="s">
        <v>14486</v>
      </c>
      <c r="H10296" t="s">
        <v>82</v>
      </c>
      <c r="I10296" t="s">
        <v>32</v>
      </c>
      <c r="J10296" t="s">
        <v>22830</v>
      </c>
      <c r="K10296" s="1">
        <v>43973</v>
      </c>
    </row>
    <row r="10297" spans="1:11" x14ac:dyDescent="0.35">
      <c r="A10297" t="s">
        <v>23662</v>
      </c>
      <c r="B10297" t="s">
        <v>23663</v>
      </c>
      <c r="C10297" s="1">
        <v>42761</v>
      </c>
      <c r="F10297" t="s">
        <v>23664</v>
      </c>
      <c r="G10297" t="s">
        <v>1216</v>
      </c>
      <c r="H10297" t="s">
        <v>422</v>
      </c>
      <c r="I10297" t="s">
        <v>16</v>
      </c>
      <c r="J10297" t="s">
        <v>22830</v>
      </c>
      <c r="K10297" s="1">
        <v>44601</v>
      </c>
    </row>
    <row r="10298" spans="1:11" x14ac:dyDescent="0.35">
      <c r="A10298" t="s">
        <v>23665</v>
      </c>
      <c r="B10298" t="s">
        <v>23666</v>
      </c>
      <c r="C10298" s="1">
        <v>42749</v>
      </c>
      <c r="G10298" t="s">
        <v>163</v>
      </c>
      <c r="H10298" t="s">
        <v>164</v>
      </c>
      <c r="I10298" t="s">
        <v>16</v>
      </c>
      <c r="J10298" t="s">
        <v>22830</v>
      </c>
      <c r="K10298" s="1">
        <v>44973</v>
      </c>
    </row>
    <row r="10299" spans="1:11" x14ac:dyDescent="0.35">
      <c r="A10299" t="s">
        <v>23667</v>
      </c>
      <c r="B10299" t="s">
        <v>23668</v>
      </c>
      <c r="C10299" s="1">
        <v>42747</v>
      </c>
      <c r="F10299" t="s">
        <v>23669</v>
      </c>
      <c r="G10299" t="s">
        <v>23670</v>
      </c>
      <c r="H10299" t="s">
        <v>63</v>
      </c>
      <c r="I10299" t="s">
        <v>16</v>
      </c>
      <c r="J10299" t="s">
        <v>22830</v>
      </c>
      <c r="K10299" s="1">
        <v>45055</v>
      </c>
    </row>
    <row r="10300" spans="1:11" x14ac:dyDescent="0.35">
      <c r="A10300" t="s">
        <v>23671</v>
      </c>
      <c r="B10300" t="s">
        <v>23672</v>
      </c>
      <c r="C10300" s="1">
        <v>42697</v>
      </c>
      <c r="D10300">
        <v>35</v>
      </c>
      <c r="E10300">
        <v>50</v>
      </c>
      <c r="F10300" t="s">
        <v>3059</v>
      </c>
      <c r="G10300" t="s">
        <v>3060</v>
      </c>
      <c r="H10300" t="s">
        <v>422</v>
      </c>
      <c r="I10300" t="s">
        <v>32</v>
      </c>
      <c r="J10300" t="s">
        <v>22830</v>
      </c>
      <c r="K10300" s="1">
        <v>44902</v>
      </c>
    </row>
    <row r="10301" spans="1:11" x14ac:dyDescent="0.35">
      <c r="A10301" t="s">
        <v>23673</v>
      </c>
      <c r="B10301" t="s">
        <v>23674</v>
      </c>
      <c r="C10301" s="1">
        <v>42687</v>
      </c>
      <c r="G10301" t="s">
        <v>604</v>
      </c>
      <c r="H10301" t="s">
        <v>164</v>
      </c>
      <c r="I10301" t="s">
        <v>16</v>
      </c>
      <c r="J10301" t="s">
        <v>22830</v>
      </c>
      <c r="K10301" s="1">
        <v>43356</v>
      </c>
    </row>
    <row r="10302" spans="1:11" x14ac:dyDescent="0.35">
      <c r="A10302" t="s">
        <v>23675</v>
      </c>
      <c r="B10302" t="s">
        <v>23676</v>
      </c>
      <c r="C10302" s="1">
        <v>42678</v>
      </c>
      <c r="D10302">
        <v>45</v>
      </c>
      <c r="E10302">
        <v>65</v>
      </c>
      <c r="F10302" t="s">
        <v>80</v>
      </c>
      <c r="G10302" t="s">
        <v>81</v>
      </c>
      <c r="H10302" t="s">
        <v>82</v>
      </c>
      <c r="I10302" t="s">
        <v>16</v>
      </c>
      <c r="J10302" t="s">
        <v>22830</v>
      </c>
      <c r="K10302" s="1">
        <v>44664</v>
      </c>
    </row>
    <row r="10303" spans="1:11" x14ac:dyDescent="0.35">
      <c r="A10303" t="s">
        <v>23677</v>
      </c>
      <c r="B10303" t="s">
        <v>23678</v>
      </c>
      <c r="C10303" s="1">
        <v>42667</v>
      </c>
      <c r="D10303">
        <v>66</v>
      </c>
      <c r="E10303">
        <v>66</v>
      </c>
      <c r="F10303" t="s">
        <v>1506</v>
      </c>
      <c r="G10303" t="s">
        <v>559</v>
      </c>
      <c r="H10303" t="s">
        <v>195</v>
      </c>
      <c r="I10303" t="s">
        <v>16</v>
      </c>
      <c r="J10303" t="s">
        <v>22830</v>
      </c>
      <c r="K10303" s="1">
        <v>45006</v>
      </c>
    </row>
    <row r="10304" spans="1:11" x14ac:dyDescent="0.35">
      <c r="A10304" t="s">
        <v>23679</v>
      </c>
      <c r="B10304" t="s">
        <v>23680</v>
      </c>
      <c r="C10304" s="1">
        <v>42658</v>
      </c>
      <c r="D10304">
        <v>30</v>
      </c>
      <c r="E10304">
        <v>50</v>
      </c>
      <c r="F10304" t="s">
        <v>14482</v>
      </c>
      <c r="G10304" t="s">
        <v>6848</v>
      </c>
      <c r="H10304" t="s">
        <v>26</v>
      </c>
      <c r="I10304" t="s">
        <v>16</v>
      </c>
      <c r="J10304" t="s">
        <v>22830</v>
      </c>
      <c r="K10304" s="1">
        <v>44966</v>
      </c>
    </row>
    <row r="10305" spans="1:11" x14ac:dyDescent="0.35">
      <c r="A10305" t="s">
        <v>23681</v>
      </c>
      <c r="B10305" t="s">
        <v>23682</v>
      </c>
      <c r="C10305" s="1">
        <v>42653</v>
      </c>
      <c r="D10305">
        <v>40</v>
      </c>
      <c r="E10305">
        <v>40</v>
      </c>
      <c r="F10305" t="s">
        <v>23683</v>
      </c>
      <c r="G10305" t="s">
        <v>832</v>
      </c>
      <c r="H10305" t="s">
        <v>82</v>
      </c>
      <c r="I10305" t="s">
        <v>16</v>
      </c>
      <c r="J10305" t="s">
        <v>22830</v>
      </c>
      <c r="K10305" s="1">
        <v>43917</v>
      </c>
    </row>
    <row r="10306" spans="1:11" x14ac:dyDescent="0.35">
      <c r="A10306" t="s">
        <v>23684</v>
      </c>
      <c r="B10306" t="s">
        <v>23685</v>
      </c>
      <c r="C10306" s="1">
        <v>42651</v>
      </c>
      <c r="D10306">
        <v>40</v>
      </c>
      <c r="E10306">
        <v>66</v>
      </c>
      <c r="F10306" t="s">
        <v>1475</v>
      </c>
      <c r="G10306" t="s">
        <v>1065</v>
      </c>
      <c r="H10306" t="s">
        <v>422</v>
      </c>
      <c r="I10306" t="s">
        <v>16</v>
      </c>
      <c r="J10306" t="s">
        <v>22830</v>
      </c>
      <c r="K10306" s="1">
        <v>45049</v>
      </c>
    </row>
    <row r="10307" spans="1:11" x14ac:dyDescent="0.35">
      <c r="A10307" t="s">
        <v>23686</v>
      </c>
      <c r="B10307" t="s">
        <v>23687</v>
      </c>
      <c r="C10307" s="1">
        <v>42646</v>
      </c>
      <c r="D10307">
        <v>35</v>
      </c>
      <c r="E10307">
        <v>60</v>
      </c>
      <c r="F10307" t="s">
        <v>1475</v>
      </c>
      <c r="G10307" t="s">
        <v>1065</v>
      </c>
      <c r="H10307" t="s">
        <v>422</v>
      </c>
      <c r="I10307" t="s">
        <v>16</v>
      </c>
      <c r="J10307" t="s">
        <v>22830</v>
      </c>
      <c r="K10307" s="1">
        <v>45049</v>
      </c>
    </row>
    <row r="10308" spans="1:11" x14ac:dyDescent="0.35">
      <c r="A10308" t="s">
        <v>23688</v>
      </c>
      <c r="B10308" t="s">
        <v>23689</v>
      </c>
      <c r="C10308" s="1">
        <v>42644</v>
      </c>
      <c r="D10308">
        <v>19</v>
      </c>
      <c r="E10308">
        <v>30</v>
      </c>
      <c r="G10308" t="s">
        <v>336</v>
      </c>
      <c r="H10308" t="s">
        <v>59</v>
      </c>
      <c r="I10308" t="s">
        <v>32</v>
      </c>
      <c r="J10308" t="s">
        <v>22830</v>
      </c>
      <c r="K10308" s="1">
        <v>45009</v>
      </c>
    </row>
    <row r="10309" spans="1:11" x14ac:dyDescent="0.35">
      <c r="A10309" t="s">
        <v>23690</v>
      </c>
      <c r="B10309" t="s">
        <v>23691</v>
      </c>
      <c r="C10309" s="1">
        <v>42642</v>
      </c>
      <c r="D10309">
        <v>40</v>
      </c>
      <c r="E10309">
        <v>60</v>
      </c>
      <c r="F10309" t="s">
        <v>23155</v>
      </c>
      <c r="H10309" t="s">
        <v>59</v>
      </c>
      <c r="I10309" t="s">
        <v>16</v>
      </c>
      <c r="J10309" t="s">
        <v>22830</v>
      </c>
      <c r="K10309" s="1">
        <v>44111</v>
      </c>
    </row>
    <row r="10310" spans="1:11" x14ac:dyDescent="0.35">
      <c r="A10310" t="s">
        <v>23692</v>
      </c>
      <c r="B10310" t="s">
        <v>23693</v>
      </c>
      <c r="C10310" s="1">
        <v>42632</v>
      </c>
      <c r="D10310">
        <v>60</v>
      </c>
      <c r="E10310">
        <v>80</v>
      </c>
      <c r="F10310" t="s">
        <v>1302</v>
      </c>
      <c r="G10310" t="s">
        <v>1302</v>
      </c>
      <c r="H10310" t="s">
        <v>651</v>
      </c>
      <c r="I10310" t="s">
        <v>16</v>
      </c>
      <c r="J10310" t="s">
        <v>22830</v>
      </c>
      <c r="K10310" s="1">
        <v>45026</v>
      </c>
    </row>
    <row r="10311" spans="1:11" x14ac:dyDescent="0.35">
      <c r="A10311" t="s">
        <v>23694</v>
      </c>
      <c r="B10311" t="s">
        <v>23695</v>
      </c>
      <c r="C10311" s="1">
        <v>42625</v>
      </c>
      <c r="D10311">
        <v>40</v>
      </c>
      <c r="E10311">
        <v>70</v>
      </c>
      <c r="F10311" t="s">
        <v>23696</v>
      </c>
      <c r="G10311" t="s">
        <v>342</v>
      </c>
      <c r="H10311" t="s">
        <v>59</v>
      </c>
      <c r="I10311" t="s">
        <v>16</v>
      </c>
      <c r="J10311" t="s">
        <v>22830</v>
      </c>
      <c r="K10311" s="1">
        <v>44572</v>
      </c>
    </row>
    <row r="10312" spans="1:11" x14ac:dyDescent="0.35">
      <c r="A10312" t="s">
        <v>23697</v>
      </c>
      <c r="B10312" t="s">
        <v>23698</v>
      </c>
      <c r="C10312" s="1">
        <v>42622</v>
      </c>
      <c r="D10312">
        <v>51</v>
      </c>
      <c r="E10312">
        <v>60</v>
      </c>
      <c r="F10312" t="s">
        <v>162</v>
      </c>
      <c r="H10312" t="s">
        <v>164</v>
      </c>
      <c r="I10312" t="s">
        <v>16</v>
      </c>
      <c r="J10312" t="s">
        <v>22830</v>
      </c>
      <c r="K10312" s="1">
        <v>44973</v>
      </c>
    </row>
    <row r="10313" spans="1:11" x14ac:dyDescent="0.35">
      <c r="A10313" t="s">
        <v>23699</v>
      </c>
      <c r="B10313" t="s">
        <v>23700</v>
      </c>
      <c r="C10313" s="1">
        <v>42617</v>
      </c>
      <c r="D10313">
        <v>30</v>
      </c>
      <c r="E10313">
        <v>50</v>
      </c>
      <c r="F10313" t="s">
        <v>102</v>
      </c>
      <c r="G10313" t="s">
        <v>103</v>
      </c>
      <c r="H10313" t="s">
        <v>104</v>
      </c>
      <c r="I10313" t="s">
        <v>16</v>
      </c>
      <c r="J10313" t="s">
        <v>22830</v>
      </c>
      <c r="K10313" s="1">
        <v>44635</v>
      </c>
    </row>
    <row r="10314" spans="1:11" x14ac:dyDescent="0.35">
      <c r="A10314" t="s">
        <v>23701</v>
      </c>
      <c r="B10314" t="s">
        <v>23702</v>
      </c>
      <c r="C10314" s="1">
        <v>42609</v>
      </c>
      <c r="F10314" t="s">
        <v>927</v>
      </c>
      <c r="G10314" t="s">
        <v>928</v>
      </c>
      <c r="H10314" t="s">
        <v>82</v>
      </c>
      <c r="I10314" t="s">
        <v>16</v>
      </c>
      <c r="J10314" t="s">
        <v>22830</v>
      </c>
      <c r="K10314" s="1">
        <v>44650</v>
      </c>
    </row>
    <row r="10315" spans="1:11" x14ac:dyDescent="0.35">
      <c r="A10315" t="s">
        <v>23703</v>
      </c>
      <c r="B10315" t="s">
        <v>23704</v>
      </c>
      <c r="C10315" s="1">
        <v>42592</v>
      </c>
      <c r="D10315">
        <v>40</v>
      </c>
      <c r="E10315">
        <v>60</v>
      </c>
      <c r="F10315" t="s">
        <v>1582</v>
      </c>
      <c r="G10315" t="s">
        <v>1583</v>
      </c>
      <c r="H10315" t="s">
        <v>59</v>
      </c>
      <c r="I10315" t="s">
        <v>16</v>
      </c>
      <c r="J10315" t="s">
        <v>22830</v>
      </c>
      <c r="K10315" s="1">
        <v>44782</v>
      </c>
    </row>
    <row r="10316" spans="1:11" x14ac:dyDescent="0.35">
      <c r="A10316" t="s">
        <v>23705</v>
      </c>
      <c r="B10316" t="s">
        <v>23706</v>
      </c>
      <c r="C10316" s="1">
        <v>42577</v>
      </c>
      <c r="F10316" t="s">
        <v>18615</v>
      </c>
      <c r="G10316" t="s">
        <v>1732</v>
      </c>
      <c r="H10316" t="s">
        <v>26</v>
      </c>
      <c r="I10316" t="s">
        <v>16</v>
      </c>
      <c r="J10316" t="s">
        <v>22830</v>
      </c>
      <c r="K10316" s="1">
        <v>44848</v>
      </c>
    </row>
    <row r="10317" spans="1:11" x14ac:dyDescent="0.35">
      <c r="A10317" t="s">
        <v>23707</v>
      </c>
      <c r="B10317" t="s">
        <v>23708</v>
      </c>
      <c r="C10317" s="1">
        <v>42560</v>
      </c>
      <c r="D10317">
        <v>55</v>
      </c>
      <c r="E10317">
        <v>75</v>
      </c>
      <c r="G10317" t="s">
        <v>25</v>
      </c>
      <c r="H10317" t="s">
        <v>26</v>
      </c>
      <c r="I10317" t="s">
        <v>16</v>
      </c>
      <c r="J10317" t="s">
        <v>22830</v>
      </c>
      <c r="K10317" s="1">
        <v>44368</v>
      </c>
    </row>
    <row r="10318" spans="1:11" x14ac:dyDescent="0.35">
      <c r="A10318" t="s">
        <v>23709</v>
      </c>
      <c r="B10318" t="s">
        <v>23710</v>
      </c>
      <c r="C10318" s="1">
        <v>42547</v>
      </c>
      <c r="D10318">
        <v>55</v>
      </c>
      <c r="E10318">
        <v>75</v>
      </c>
      <c r="F10318" t="s">
        <v>25</v>
      </c>
      <c r="G10318" t="s">
        <v>25</v>
      </c>
      <c r="H10318" t="s">
        <v>26</v>
      </c>
      <c r="I10318" t="s">
        <v>16</v>
      </c>
      <c r="J10318" t="s">
        <v>22830</v>
      </c>
      <c r="K10318" s="1">
        <v>44291</v>
      </c>
    </row>
    <row r="10319" spans="1:11" x14ac:dyDescent="0.35">
      <c r="A10319" t="s">
        <v>23711</v>
      </c>
      <c r="B10319" t="s">
        <v>23712</v>
      </c>
      <c r="C10319" s="1">
        <v>42538</v>
      </c>
      <c r="D10319">
        <v>25</v>
      </c>
      <c r="E10319">
        <v>35</v>
      </c>
      <c r="F10319" t="s">
        <v>23713</v>
      </c>
      <c r="G10319" t="s">
        <v>23714</v>
      </c>
      <c r="H10319" t="s">
        <v>2724</v>
      </c>
      <c r="I10319" t="s">
        <v>16</v>
      </c>
      <c r="J10319" t="s">
        <v>22830</v>
      </c>
      <c r="K10319" s="1">
        <v>44998</v>
      </c>
    </row>
    <row r="10320" spans="1:11" x14ac:dyDescent="0.35">
      <c r="A10320" t="s">
        <v>23715</v>
      </c>
      <c r="B10320" t="s">
        <v>23716</v>
      </c>
      <c r="C10320" s="1">
        <v>42529</v>
      </c>
      <c r="D10320">
        <v>30</v>
      </c>
      <c r="E10320">
        <v>49</v>
      </c>
      <c r="F10320" t="s">
        <v>394</v>
      </c>
      <c r="G10320" t="s">
        <v>394</v>
      </c>
      <c r="H10320" t="s">
        <v>395</v>
      </c>
      <c r="I10320" t="s">
        <v>16</v>
      </c>
      <c r="J10320" t="s">
        <v>22830</v>
      </c>
      <c r="K10320" s="1">
        <v>44734</v>
      </c>
    </row>
    <row r="10321" spans="1:11" x14ac:dyDescent="0.35">
      <c r="A10321" t="s">
        <v>23717</v>
      </c>
      <c r="B10321" t="s">
        <v>23718</v>
      </c>
      <c r="C10321" s="1">
        <v>42528</v>
      </c>
      <c r="D10321">
        <v>55</v>
      </c>
      <c r="E10321">
        <v>60</v>
      </c>
      <c r="F10321" t="s">
        <v>23719</v>
      </c>
      <c r="G10321" t="s">
        <v>976</v>
      </c>
      <c r="H10321" t="s">
        <v>195</v>
      </c>
      <c r="I10321" t="s">
        <v>16</v>
      </c>
      <c r="J10321" t="s">
        <v>22830</v>
      </c>
      <c r="K10321" s="1">
        <v>43567</v>
      </c>
    </row>
    <row r="10322" spans="1:11" x14ac:dyDescent="0.35">
      <c r="A10322" t="s">
        <v>23720</v>
      </c>
      <c r="B10322" t="s">
        <v>23721</v>
      </c>
      <c r="C10322" s="1">
        <v>42523</v>
      </c>
      <c r="D10322">
        <v>60</v>
      </c>
      <c r="E10322">
        <v>62</v>
      </c>
      <c r="F10322" t="s">
        <v>23722</v>
      </c>
      <c r="G10322" t="s">
        <v>328</v>
      </c>
      <c r="H10322" t="s">
        <v>195</v>
      </c>
      <c r="I10322" t="s">
        <v>16</v>
      </c>
      <c r="J10322" t="s">
        <v>22830</v>
      </c>
      <c r="K10322" s="1">
        <v>45006</v>
      </c>
    </row>
    <row r="10323" spans="1:11" x14ac:dyDescent="0.35">
      <c r="A10323" t="s">
        <v>23723</v>
      </c>
      <c r="B10323" t="s">
        <v>23724</v>
      </c>
      <c r="C10323" s="1">
        <v>42522</v>
      </c>
      <c r="D10323">
        <v>20</v>
      </c>
      <c r="E10323">
        <v>70</v>
      </c>
      <c r="F10323" t="s">
        <v>450</v>
      </c>
      <c r="G10323" t="s">
        <v>451</v>
      </c>
      <c r="H10323" t="s">
        <v>452</v>
      </c>
      <c r="I10323" t="s">
        <v>16</v>
      </c>
      <c r="J10323" t="s">
        <v>22830</v>
      </c>
      <c r="K10323" s="1">
        <v>43945</v>
      </c>
    </row>
    <row r="10324" spans="1:11" x14ac:dyDescent="0.35">
      <c r="A10324" t="s">
        <v>23725</v>
      </c>
      <c r="B10324" t="s">
        <v>23726</v>
      </c>
      <c r="C10324" s="1">
        <v>42517</v>
      </c>
      <c r="D10324">
        <v>45</v>
      </c>
      <c r="E10324">
        <v>60</v>
      </c>
      <c r="F10324" t="s">
        <v>62</v>
      </c>
      <c r="G10324" t="s">
        <v>62</v>
      </c>
      <c r="H10324" t="s">
        <v>63</v>
      </c>
      <c r="I10324" t="s">
        <v>16</v>
      </c>
      <c r="J10324" t="s">
        <v>22830</v>
      </c>
      <c r="K10324" s="1">
        <v>43929</v>
      </c>
    </row>
    <row r="10325" spans="1:11" x14ac:dyDescent="0.35">
      <c r="A10325" t="s">
        <v>23727</v>
      </c>
      <c r="B10325" t="s">
        <v>23728</v>
      </c>
      <c r="C10325" s="1">
        <v>42502</v>
      </c>
      <c r="D10325">
        <v>50</v>
      </c>
      <c r="E10325">
        <v>70</v>
      </c>
      <c r="F10325" t="s">
        <v>80</v>
      </c>
      <c r="G10325" t="s">
        <v>81</v>
      </c>
      <c r="H10325" t="s">
        <v>82</v>
      </c>
      <c r="I10325" t="s">
        <v>16</v>
      </c>
      <c r="J10325" t="s">
        <v>22830</v>
      </c>
      <c r="K10325" s="1">
        <v>43409</v>
      </c>
    </row>
    <row r="10326" spans="1:11" x14ac:dyDescent="0.35">
      <c r="A10326" t="s">
        <v>23729</v>
      </c>
      <c r="B10326" t="s">
        <v>23730</v>
      </c>
      <c r="C10326" s="1">
        <v>42493</v>
      </c>
      <c r="D10326">
        <v>61</v>
      </c>
      <c r="E10326">
        <v>70</v>
      </c>
      <c r="F10326" t="s">
        <v>162</v>
      </c>
      <c r="G10326" t="s">
        <v>163</v>
      </c>
      <c r="H10326" t="s">
        <v>164</v>
      </c>
      <c r="I10326" t="s">
        <v>16</v>
      </c>
      <c r="J10326" t="s">
        <v>22830</v>
      </c>
      <c r="K10326" s="1">
        <v>44973</v>
      </c>
    </row>
    <row r="10327" spans="1:11" x14ac:dyDescent="0.35">
      <c r="A10327" t="s">
        <v>23731</v>
      </c>
      <c r="B10327" t="s">
        <v>23732</v>
      </c>
      <c r="C10327" s="1">
        <v>42492</v>
      </c>
      <c r="D10327">
        <v>55</v>
      </c>
      <c r="E10327">
        <v>60</v>
      </c>
      <c r="F10327" t="s">
        <v>2748</v>
      </c>
      <c r="G10327" t="s">
        <v>976</v>
      </c>
      <c r="H10327" t="s">
        <v>195</v>
      </c>
      <c r="I10327" t="s">
        <v>16</v>
      </c>
      <c r="J10327" t="s">
        <v>22830</v>
      </c>
      <c r="K10327" s="1">
        <v>45006</v>
      </c>
    </row>
    <row r="10328" spans="1:11" x14ac:dyDescent="0.35">
      <c r="A10328" t="s">
        <v>23733</v>
      </c>
      <c r="B10328" t="s">
        <v>23734</v>
      </c>
      <c r="C10328" s="1">
        <v>42487</v>
      </c>
      <c r="D10328">
        <v>30</v>
      </c>
      <c r="E10328">
        <v>40</v>
      </c>
      <c r="F10328" t="s">
        <v>17864</v>
      </c>
      <c r="G10328" t="s">
        <v>17864</v>
      </c>
      <c r="H10328" t="s">
        <v>68</v>
      </c>
      <c r="I10328" t="s">
        <v>16</v>
      </c>
      <c r="J10328" t="s">
        <v>22830</v>
      </c>
      <c r="K10328" s="1">
        <v>45063</v>
      </c>
    </row>
    <row r="10329" spans="1:11" x14ac:dyDescent="0.35">
      <c r="A10329" t="s">
        <v>23735</v>
      </c>
      <c r="B10329" t="s">
        <v>23736</v>
      </c>
      <c r="C10329" s="1">
        <v>42483</v>
      </c>
      <c r="D10329">
        <v>30</v>
      </c>
      <c r="E10329">
        <v>30</v>
      </c>
      <c r="G10329" t="s">
        <v>832</v>
      </c>
      <c r="H10329" t="s">
        <v>82</v>
      </c>
      <c r="I10329" t="s">
        <v>16</v>
      </c>
      <c r="J10329" t="s">
        <v>22830</v>
      </c>
      <c r="K10329" s="1">
        <v>43917</v>
      </c>
    </row>
    <row r="10330" spans="1:11" x14ac:dyDescent="0.35">
      <c r="A10330" t="s">
        <v>23737</v>
      </c>
      <c r="B10330" t="s">
        <v>23738</v>
      </c>
      <c r="C10330" s="1">
        <v>42469</v>
      </c>
      <c r="D10330">
        <v>30</v>
      </c>
      <c r="E10330">
        <v>60</v>
      </c>
      <c r="F10330" t="s">
        <v>23739</v>
      </c>
      <c r="G10330" t="s">
        <v>23740</v>
      </c>
      <c r="H10330" t="s">
        <v>138</v>
      </c>
      <c r="I10330" t="s">
        <v>16</v>
      </c>
      <c r="J10330" t="s">
        <v>22830</v>
      </c>
      <c r="K10330" s="1">
        <v>45056</v>
      </c>
    </row>
    <row r="10331" spans="1:11" x14ac:dyDescent="0.35">
      <c r="A10331" t="s">
        <v>23741</v>
      </c>
      <c r="B10331" t="s">
        <v>23742</v>
      </c>
      <c r="C10331" s="1">
        <v>42466</v>
      </c>
      <c r="D10331">
        <v>20</v>
      </c>
      <c r="E10331">
        <v>30</v>
      </c>
      <c r="F10331" t="s">
        <v>260</v>
      </c>
      <c r="G10331" t="s">
        <v>3480</v>
      </c>
      <c r="H10331" t="s">
        <v>74</v>
      </c>
      <c r="I10331" t="s">
        <v>16</v>
      </c>
      <c r="J10331" t="s">
        <v>22830</v>
      </c>
      <c r="K10331" s="1">
        <v>45044</v>
      </c>
    </row>
    <row r="10332" spans="1:11" x14ac:dyDescent="0.35">
      <c r="A10332" t="s">
        <v>23743</v>
      </c>
      <c r="B10332" t="s">
        <v>23744</v>
      </c>
      <c r="C10332" s="1">
        <v>42462</v>
      </c>
      <c r="D10332">
        <v>45</v>
      </c>
      <c r="E10332">
        <v>60</v>
      </c>
      <c r="F10332" t="s">
        <v>7495</v>
      </c>
      <c r="G10332" t="s">
        <v>7496</v>
      </c>
      <c r="H10332" t="s">
        <v>31</v>
      </c>
      <c r="I10332" t="s">
        <v>16</v>
      </c>
      <c r="J10332" t="s">
        <v>22830</v>
      </c>
      <c r="K10332" s="1">
        <v>44573</v>
      </c>
    </row>
    <row r="10333" spans="1:11" x14ac:dyDescent="0.35">
      <c r="A10333" t="s">
        <v>23745</v>
      </c>
      <c r="B10333" t="s">
        <v>23746</v>
      </c>
      <c r="C10333" s="1">
        <v>42445</v>
      </c>
      <c r="F10333" t="s">
        <v>6838</v>
      </c>
      <c r="G10333" t="s">
        <v>237</v>
      </c>
      <c r="H10333" t="s">
        <v>26</v>
      </c>
      <c r="I10333" t="s">
        <v>16</v>
      </c>
      <c r="J10333" t="s">
        <v>22830</v>
      </c>
      <c r="K10333" s="1">
        <v>44873</v>
      </c>
    </row>
    <row r="10334" spans="1:11" x14ac:dyDescent="0.35">
      <c r="A10334" t="s">
        <v>23747</v>
      </c>
      <c r="B10334" t="s">
        <v>23748</v>
      </c>
      <c r="C10334" s="1">
        <v>42445</v>
      </c>
      <c r="G10334" t="s">
        <v>1145</v>
      </c>
      <c r="H10334" t="s">
        <v>164</v>
      </c>
      <c r="I10334" t="s">
        <v>32</v>
      </c>
      <c r="J10334" t="s">
        <v>22830</v>
      </c>
      <c r="K10334" s="1">
        <v>43727</v>
      </c>
    </row>
    <row r="10335" spans="1:11" x14ac:dyDescent="0.35">
      <c r="A10335" t="s">
        <v>23749</v>
      </c>
      <c r="B10335" t="s">
        <v>23750</v>
      </c>
      <c r="C10335" s="1">
        <v>42441</v>
      </c>
      <c r="D10335">
        <v>55</v>
      </c>
      <c r="E10335">
        <v>60</v>
      </c>
      <c r="F10335" t="s">
        <v>975</v>
      </c>
      <c r="G10335" t="s">
        <v>976</v>
      </c>
      <c r="H10335" t="s">
        <v>195</v>
      </c>
      <c r="I10335" t="s">
        <v>16</v>
      </c>
      <c r="J10335" t="s">
        <v>22830</v>
      </c>
      <c r="K10335" s="1">
        <v>45006</v>
      </c>
    </row>
    <row r="10336" spans="1:11" x14ac:dyDescent="0.35">
      <c r="A10336" t="s">
        <v>23751</v>
      </c>
      <c r="B10336" t="s">
        <v>23752</v>
      </c>
      <c r="C10336" s="1">
        <v>42439</v>
      </c>
      <c r="D10336">
        <v>45</v>
      </c>
      <c r="E10336">
        <v>70</v>
      </c>
      <c r="F10336" t="s">
        <v>1506</v>
      </c>
      <c r="G10336" t="s">
        <v>559</v>
      </c>
      <c r="H10336" t="s">
        <v>195</v>
      </c>
      <c r="I10336" t="s">
        <v>16</v>
      </c>
      <c r="J10336" t="s">
        <v>22830</v>
      </c>
      <c r="K10336" s="1">
        <v>43567</v>
      </c>
    </row>
    <row r="10337" spans="1:11" x14ac:dyDescent="0.35">
      <c r="A10337" t="s">
        <v>23753</v>
      </c>
      <c r="B10337" t="s">
        <v>23754</v>
      </c>
      <c r="C10337" s="1">
        <v>42423</v>
      </c>
      <c r="D10337">
        <v>20</v>
      </c>
      <c r="E10337">
        <v>30</v>
      </c>
      <c r="F10337" t="s">
        <v>8909</v>
      </c>
      <c r="G10337" t="s">
        <v>218</v>
      </c>
      <c r="H10337" t="s">
        <v>82</v>
      </c>
      <c r="I10337" t="s">
        <v>16</v>
      </c>
      <c r="J10337" t="s">
        <v>22830</v>
      </c>
      <c r="K10337" s="1">
        <v>45035</v>
      </c>
    </row>
    <row r="10338" spans="1:11" x14ac:dyDescent="0.35">
      <c r="A10338" t="s">
        <v>23755</v>
      </c>
      <c r="B10338" t="s">
        <v>23756</v>
      </c>
      <c r="C10338" s="1">
        <v>42403</v>
      </c>
      <c r="D10338">
        <v>50</v>
      </c>
      <c r="E10338">
        <v>80</v>
      </c>
      <c r="F10338" t="s">
        <v>124</v>
      </c>
      <c r="G10338" t="s">
        <v>125</v>
      </c>
      <c r="H10338" t="s">
        <v>31</v>
      </c>
      <c r="I10338" t="s">
        <v>32</v>
      </c>
      <c r="J10338" t="s">
        <v>22830</v>
      </c>
      <c r="K10338" s="1">
        <v>43727</v>
      </c>
    </row>
    <row r="10339" spans="1:11" x14ac:dyDescent="0.35">
      <c r="A10339" t="s">
        <v>23757</v>
      </c>
      <c r="B10339" t="s">
        <v>23758</v>
      </c>
      <c r="C10339" s="1">
        <v>42398</v>
      </c>
      <c r="D10339">
        <v>30</v>
      </c>
      <c r="E10339">
        <v>40</v>
      </c>
      <c r="F10339" t="s">
        <v>66</v>
      </c>
      <c r="G10339" t="s">
        <v>67</v>
      </c>
      <c r="H10339" t="s">
        <v>68</v>
      </c>
      <c r="I10339" t="s">
        <v>16</v>
      </c>
      <c r="J10339" t="s">
        <v>22830</v>
      </c>
      <c r="K10339" s="1">
        <v>45063</v>
      </c>
    </row>
    <row r="10340" spans="1:11" x14ac:dyDescent="0.35">
      <c r="A10340" t="s">
        <v>23759</v>
      </c>
      <c r="B10340" t="s">
        <v>23760</v>
      </c>
      <c r="C10340" s="1">
        <v>42393</v>
      </c>
      <c r="D10340">
        <v>40</v>
      </c>
      <c r="E10340">
        <v>60</v>
      </c>
      <c r="F10340" t="s">
        <v>2985</v>
      </c>
      <c r="G10340" t="s">
        <v>2986</v>
      </c>
      <c r="H10340" t="s">
        <v>59</v>
      </c>
      <c r="I10340" t="s">
        <v>16</v>
      </c>
      <c r="J10340" t="s">
        <v>22830</v>
      </c>
      <c r="K10340" s="1">
        <v>44082</v>
      </c>
    </row>
    <row r="10341" spans="1:11" x14ac:dyDescent="0.35">
      <c r="A10341" t="s">
        <v>23761</v>
      </c>
      <c r="B10341" t="s">
        <v>23762</v>
      </c>
      <c r="C10341" s="1">
        <v>42377</v>
      </c>
      <c r="D10341">
        <v>30</v>
      </c>
      <c r="E10341">
        <v>55</v>
      </c>
      <c r="F10341" t="s">
        <v>23763</v>
      </c>
      <c r="G10341" t="s">
        <v>16954</v>
      </c>
      <c r="H10341" t="s">
        <v>309</v>
      </c>
      <c r="I10341" t="s">
        <v>16</v>
      </c>
      <c r="J10341" t="s">
        <v>22830</v>
      </c>
      <c r="K10341" s="1">
        <v>45058</v>
      </c>
    </row>
    <row r="10342" spans="1:11" x14ac:dyDescent="0.35">
      <c r="A10342" t="s">
        <v>23764</v>
      </c>
      <c r="B10342" t="s">
        <v>23765</v>
      </c>
      <c r="C10342" s="1">
        <v>42370</v>
      </c>
      <c r="D10342">
        <v>25</v>
      </c>
      <c r="E10342">
        <v>45</v>
      </c>
      <c r="F10342" t="s">
        <v>2029</v>
      </c>
      <c r="G10342" t="s">
        <v>1217</v>
      </c>
      <c r="H10342" t="s">
        <v>63</v>
      </c>
      <c r="I10342" t="s">
        <v>32</v>
      </c>
      <c r="J10342" t="s">
        <v>22830</v>
      </c>
      <c r="K10342" s="1">
        <v>45055</v>
      </c>
    </row>
    <row r="10343" spans="1:11" x14ac:dyDescent="0.35">
      <c r="A10343" t="s">
        <v>23766</v>
      </c>
      <c r="B10343" t="s">
        <v>23767</v>
      </c>
      <c r="C10343" s="1">
        <v>42358</v>
      </c>
      <c r="D10343">
        <v>30</v>
      </c>
      <c r="E10343">
        <v>60</v>
      </c>
      <c r="F10343" t="s">
        <v>922</v>
      </c>
      <c r="G10343" t="s">
        <v>922</v>
      </c>
      <c r="H10343" t="s">
        <v>82</v>
      </c>
      <c r="I10343" t="s">
        <v>16</v>
      </c>
      <c r="J10343" t="s">
        <v>22830</v>
      </c>
      <c r="K10343" s="1">
        <v>44005</v>
      </c>
    </row>
    <row r="10344" spans="1:11" x14ac:dyDescent="0.35">
      <c r="A10344" t="s">
        <v>23768</v>
      </c>
      <c r="B10344" t="s">
        <v>23769</v>
      </c>
      <c r="C10344" s="1">
        <v>42350</v>
      </c>
      <c r="D10344">
        <v>35</v>
      </c>
      <c r="E10344">
        <v>60</v>
      </c>
      <c r="F10344" t="s">
        <v>23770</v>
      </c>
      <c r="G10344" t="s">
        <v>23771</v>
      </c>
      <c r="H10344" t="s">
        <v>388</v>
      </c>
      <c r="I10344" t="s">
        <v>16</v>
      </c>
      <c r="J10344" t="s">
        <v>22830</v>
      </c>
      <c r="K10344" s="1">
        <v>44273</v>
      </c>
    </row>
    <row r="10345" spans="1:11" x14ac:dyDescent="0.35">
      <c r="A10345" t="s">
        <v>23772</v>
      </c>
      <c r="B10345" t="s">
        <v>23773</v>
      </c>
      <c r="C10345" s="1">
        <v>42340</v>
      </c>
      <c r="F10345" t="s">
        <v>861</v>
      </c>
      <c r="G10345" t="s">
        <v>885</v>
      </c>
      <c r="H10345" t="s">
        <v>159</v>
      </c>
      <c r="I10345" t="s">
        <v>16</v>
      </c>
      <c r="J10345" t="s">
        <v>22830</v>
      </c>
      <c r="K10345" s="1">
        <v>43735</v>
      </c>
    </row>
    <row r="10346" spans="1:11" x14ac:dyDescent="0.35">
      <c r="A10346" t="s">
        <v>23774</v>
      </c>
      <c r="B10346" t="s">
        <v>23775</v>
      </c>
      <c r="C10346" s="1">
        <v>42326</v>
      </c>
      <c r="D10346">
        <v>71</v>
      </c>
      <c r="E10346">
        <v>80</v>
      </c>
      <c r="F10346" t="s">
        <v>162</v>
      </c>
      <c r="G10346" t="s">
        <v>163</v>
      </c>
      <c r="H10346" t="s">
        <v>164</v>
      </c>
      <c r="I10346" t="s">
        <v>32</v>
      </c>
      <c r="J10346" t="s">
        <v>22830</v>
      </c>
      <c r="K10346" s="1">
        <v>44973</v>
      </c>
    </row>
    <row r="10347" spans="1:11" x14ac:dyDescent="0.35">
      <c r="A10347" t="s">
        <v>23776</v>
      </c>
      <c r="B10347" t="s">
        <v>23777</v>
      </c>
      <c r="C10347" s="1">
        <v>42313</v>
      </c>
      <c r="D10347">
        <v>30</v>
      </c>
      <c r="E10347">
        <v>50</v>
      </c>
      <c r="F10347" t="s">
        <v>23778</v>
      </c>
      <c r="G10347" t="s">
        <v>438</v>
      </c>
      <c r="H10347" t="s">
        <v>59</v>
      </c>
      <c r="I10347" t="s">
        <v>16</v>
      </c>
      <c r="J10347" t="s">
        <v>22830</v>
      </c>
      <c r="K10347" s="1">
        <v>42692</v>
      </c>
    </row>
    <row r="10348" spans="1:11" x14ac:dyDescent="0.35">
      <c r="A10348" t="s">
        <v>23779</v>
      </c>
      <c r="B10348" t="s">
        <v>23780</v>
      </c>
      <c r="C10348" s="1">
        <v>42301</v>
      </c>
      <c r="D10348">
        <v>1</v>
      </c>
      <c r="E10348">
        <v>99</v>
      </c>
      <c r="G10348" t="s">
        <v>199</v>
      </c>
      <c r="H10348" t="s">
        <v>200</v>
      </c>
      <c r="I10348" t="s">
        <v>16</v>
      </c>
      <c r="J10348" t="s">
        <v>22830</v>
      </c>
      <c r="K10348" s="1">
        <v>44522</v>
      </c>
    </row>
    <row r="10349" spans="1:11" x14ac:dyDescent="0.35">
      <c r="A10349" t="s">
        <v>23781</v>
      </c>
      <c r="B10349" t="s">
        <v>23782</v>
      </c>
      <c r="C10349" s="1">
        <v>42297</v>
      </c>
      <c r="D10349">
        <v>70</v>
      </c>
      <c r="E10349">
        <v>90</v>
      </c>
      <c r="G10349" t="s">
        <v>25</v>
      </c>
      <c r="H10349" t="s">
        <v>26</v>
      </c>
      <c r="I10349" t="s">
        <v>16</v>
      </c>
      <c r="J10349" t="s">
        <v>22830</v>
      </c>
      <c r="K10349" s="1">
        <v>44840</v>
      </c>
    </row>
    <row r="10350" spans="1:11" x14ac:dyDescent="0.35">
      <c r="A10350" t="s">
        <v>23783</v>
      </c>
      <c r="B10350" t="s">
        <v>23784</v>
      </c>
      <c r="C10350" s="1">
        <v>42295</v>
      </c>
      <c r="D10350">
        <v>27</v>
      </c>
      <c r="E10350">
        <v>28</v>
      </c>
      <c r="F10350" t="s">
        <v>23785</v>
      </c>
      <c r="G10350" t="s">
        <v>1451</v>
      </c>
      <c r="H10350" t="s">
        <v>26</v>
      </c>
      <c r="I10350" t="s">
        <v>16</v>
      </c>
      <c r="J10350" t="s">
        <v>22830</v>
      </c>
      <c r="K10350" s="1">
        <v>44707</v>
      </c>
    </row>
    <row r="10351" spans="1:11" x14ac:dyDescent="0.35">
      <c r="A10351" t="s">
        <v>23786</v>
      </c>
      <c r="B10351" t="s">
        <v>23787</v>
      </c>
      <c r="C10351" s="1">
        <v>42293</v>
      </c>
      <c r="D10351">
        <v>60</v>
      </c>
      <c r="E10351">
        <v>60</v>
      </c>
      <c r="F10351" t="s">
        <v>23788</v>
      </c>
      <c r="G10351" t="s">
        <v>25</v>
      </c>
      <c r="H10351" t="s">
        <v>26</v>
      </c>
      <c r="I10351" t="s">
        <v>16</v>
      </c>
      <c r="J10351" t="s">
        <v>22830</v>
      </c>
      <c r="K10351" s="1">
        <v>44855</v>
      </c>
    </row>
    <row r="10352" spans="1:11" x14ac:dyDescent="0.35">
      <c r="A10352" t="s">
        <v>23789</v>
      </c>
      <c r="B10352" t="s">
        <v>23790</v>
      </c>
      <c r="C10352" s="1">
        <v>42289</v>
      </c>
      <c r="D10352">
        <v>50</v>
      </c>
      <c r="E10352">
        <v>70</v>
      </c>
      <c r="F10352" t="s">
        <v>1302</v>
      </c>
      <c r="G10352" t="s">
        <v>1302</v>
      </c>
      <c r="H10352" t="s">
        <v>651</v>
      </c>
      <c r="I10352" t="s">
        <v>16</v>
      </c>
      <c r="J10352" t="s">
        <v>22830</v>
      </c>
      <c r="K10352" s="1">
        <v>45026</v>
      </c>
    </row>
    <row r="10353" spans="1:11" x14ac:dyDescent="0.35">
      <c r="A10353" t="s">
        <v>23791</v>
      </c>
      <c r="B10353" t="s">
        <v>23792</v>
      </c>
      <c r="C10353" s="1">
        <v>42289</v>
      </c>
      <c r="D10353">
        <v>60</v>
      </c>
      <c r="E10353">
        <v>99</v>
      </c>
      <c r="F10353" t="s">
        <v>31</v>
      </c>
      <c r="G10353" t="s">
        <v>31</v>
      </c>
      <c r="H10353" t="s">
        <v>31</v>
      </c>
      <c r="I10353" t="s">
        <v>32</v>
      </c>
      <c r="J10353" t="s">
        <v>22830</v>
      </c>
      <c r="K10353" s="1">
        <v>43957</v>
      </c>
    </row>
    <row r="10354" spans="1:11" x14ac:dyDescent="0.35">
      <c r="A10354" t="s">
        <v>23793</v>
      </c>
      <c r="B10354" t="s">
        <v>23794</v>
      </c>
      <c r="C10354" s="1">
        <v>42285</v>
      </c>
      <c r="D10354">
        <v>70</v>
      </c>
      <c r="E10354">
        <v>70</v>
      </c>
      <c r="F10354" t="s">
        <v>5731</v>
      </c>
      <c r="G10354" t="s">
        <v>25</v>
      </c>
      <c r="H10354" t="s">
        <v>26</v>
      </c>
      <c r="I10354" t="s">
        <v>16</v>
      </c>
      <c r="J10354" t="s">
        <v>22830</v>
      </c>
      <c r="K10354" s="1">
        <v>44291</v>
      </c>
    </row>
    <row r="10355" spans="1:11" x14ac:dyDescent="0.35">
      <c r="A10355" t="s">
        <v>23795</v>
      </c>
      <c r="B10355" t="s">
        <v>23796</v>
      </c>
      <c r="C10355" s="1">
        <v>42274</v>
      </c>
      <c r="D10355">
        <v>40</v>
      </c>
      <c r="E10355">
        <v>70</v>
      </c>
      <c r="F10355" t="s">
        <v>23797</v>
      </c>
      <c r="G10355" t="s">
        <v>25</v>
      </c>
      <c r="H10355" t="s">
        <v>26</v>
      </c>
      <c r="I10355" t="s">
        <v>16</v>
      </c>
      <c r="J10355" t="s">
        <v>22830</v>
      </c>
      <c r="K10355" s="1">
        <v>43936</v>
      </c>
    </row>
    <row r="10356" spans="1:11" x14ac:dyDescent="0.35">
      <c r="A10356" t="s">
        <v>23798</v>
      </c>
      <c r="B10356" t="s">
        <v>23799</v>
      </c>
      <c r="C10356" s="1">
        <v>42273</v>
      </c>
      <c r="D10356">
        <v>20</v>
      </c>
      <c r="E10356">
        <v>50</v>
      </c>
      <c r="F10356" t="s">
        <v>1732</v>
      </c>
      <c r="G10356" t="s">
        <v>1732</v>
      </c>
      <c r="H10356" t="s">
        <v>26</v>
      </c>
      <c r="I10356" t="s">
        <v>16</v>
      </c>
      <c r="J10356" t="s">
        <v>22830</v>
      </c>
      <c r="K10356" s="1">
        <v>44848</v>
      </c>
    </row>
    <row r="10357" spans="1:11" x14ac:dyDescent="0.35">
      <c r="A10357" t="s">
        <v>23800</v>
      </c>
      <c r="B10357" t="s">
        <v>23801</v>
      </c>
      <c r="C10357" s="1">
        <v>42256</v>
      </c>
      <c r="D10357">
        <v>50</v>
      </c>
      <c r="E10357">
        <v>50</v>
      </c>
      <c r="F10357" t="s">
        <v>25</v>
      </c>
      <c r="G10357" t="s">
        <v>25</v>
      </c>
      <c r="H10357" t="s">
        <v>26</v>
      </c>
      <c r="I10357" t="s">
        <v>16</v>
      </c>
      <c r="J10357" t="s">
        <v>22830</v>
      </c>
      <c r="K10357" s="1">
        <v>44712</v>
      </c>
    </row>
    <row r="10358" spans="1:11" x14ac:dyDescent="0.35">
      <c r="A10358" t="s">
        <v>23802</v>
      </c>
      <c r="B10358" t="s">
        <v>23803</v>
      </c>
      <c r="C10358" s="1">
        <v>42255</v>
      </c>
      <c r="D10358">
        <v>40</v>
      </c>
      <c r="E10358">
        <v>60</v>
      </c>
      <c r="F10358" t="s">
        <v>80</v>
      </c>
      <c r="G10358" t="s">
        <v>81</v>
      </c>
      <c r="H10358" t="s">
        <v>82</v>
      </c>
      <c r="I10358" t="s">
        <v>16</v>
      </c>
      <c r="J10358" t="s">
        <v>22830</v>
      </c>
      <c r="K10358" s="1">
        <v>44664</v>
      </c>
    </row>
    <row r="10359" spans="1:11" x14ac:dyDescent="0.35">
      <c r="A10359" t="s">
        <v>23804</v>
      </c>
      <c r="B10359" t="s">
        <v>23805</v>
      </c>
      <c r="C10359" s="1">
        <v>42232</v>
      </c>
      <c r="D10359">
        <v>50</v>
      </c>
      <c r="E10359">
        <v>70</v>
      </c>
      <c r="F10359" t="s">
        <v>328</v>
      </c>
      <c r="G10359" t="s">
        <v>1302</v>
      </c>
      <c r="H10359" t="s">
        <v>651</v>
      </c>
      <c r="I10359" t="s">
        <v>16</v>
      </c>
      <c r="J10359" t="s">
        <v>22830</v>
      </c>
      <c r="K10359" s="1">
        <v>45026</v>
      </c>
    </row>
    <row r="10360" spans="1:11" x14ac:dyDescent="0.35">
      <c r="A10360" t="s">
        <v>23806</v>
      </c>
      <c r="B10360" t="s">
        <v>23807</v>
      </c>
      <c r="C10360" s="1">
        <v>42222</v>
      </c>
      <c r="D10360">
        <v>50</v>
      </c>
      <c r="E10360">
        <v>70</v>
      </c>
      <c r="F10360" t="s">
        <v>18465</v>
      </c>
      <c r="G10360" t="s">
        <v>2809</v>
      </c>
      <c r="H10360" t="s">
        <v>651</v>
      </c>
      <c r="I10360" t="s">
        <v>16</v>
      </c>
      <c r="J10360" t="s">
        <v>22830</v>
      </c>
      <c r="K10360" s="1">
        <v>45026</v>
      </c>
    </row>
    <row r="10361" spans="1:11" x14ac:dyDescent="0.35">
      <c r="A10361" t="s">
        <v>23808</v>
      </c>
      <c r="B10361" t="s">
        <v>23809</v>
      </c>
      <c r="C10361" s="1">
        <v>42221</v>
      </c>
      <c r="D10361">
        <v>50</v>
      </c>
      <c r="E10361">
        <v>80</v>
      </c>
      <c r="F10361" t="s">
        <v>922</v>
      </c>
      <c r="G10361" t="s">
        <v>922</v>
      </c>
      <c r="H10361" t="s">
        <v>82</v>
      </c>
      <c r="I10361" t="s">
        <v>16</v>
      </c>
      <c r="J10361" t="s">
        <v>22830</v>
      </c>
      <c r="K10361" s="1">
        <v>44095</v>
      </c>
    </row>
    <row r="10362" spans="1:11" x14ac:dyDescent="0.35">
      <c r="A10362" t="s">
        <v>23810</v>
      </c>
      <c r="B10362" t="s">
        <v>23811</v>
      </c>
      <c r="C10362" s="1">
        <v>42219</v>
      </c>
      <c r="F10362" t="s">
        <v>756</v>
      </c>
      <c r="G10362" t="s">
        <v>481</v>
      </c>
      <c r="H10362" t="s">
        <v>82</v>
      </c>
      <c r="I10362" t="s">
        <v>16</v>
      </c>
      <c r="J10362" t="s">
        <v>22830</v>
      </c>
      <c r="K10362" s="1">
        <v>43880</v>
      </c>
    </row>
    <row r="10363" spans="1:11" x14ac:dyDescent="0.35">
      <c r="A10363" t="s">
        <v>23812</v>
      </c>
      <c r="B10363" t="s">
        <v>23813</v>
      </c>
      <c r="C10363" s="1">
        <v>42210</v>
      </c>
      <c r="F10363" t="s">
        <v>18929</v>
      </c>
      <c r="G10363" t="s">
        <v>237</v>
      </c>
      <c r="H10363" t="s">
        <v>26</v>
      </c>
      <c r="I10363" t="s">
        <v>16</v>
      </c>
      <c r="J10363" t="s">
        <v>22830</v>
      </c>
      <c r="K10363" s="1">
        <v>44609</v>
      </c>
    </row>
    <row r="10364" spans="1:11" x14ac:dyDescent="0.35">
      <c r="A10364" t="s">
        <v>23814</v>
      </c>
      <c r="B10364" t="s">
        <v>23815</v>
      </c>
      <c r="C10364" s="1">
        <v>42204</v>
      </c>
      <c r="D10364">
        <v>40</v>
      </c>
      <c r="E10364">
        <v>60</v>
      </c>
      <c r="F10364" t="s">
        <v>162</v>
      </c>
      <c r="G10364" t="s">
        <v>163</v>
      </c>
      <c r="H10364" t="s">
        <v>164</v>
      </c>
      <c r="I10364" t="s">
        <v>16</v>
      </c>
      <c r="J10364" t="s">
        <v>22830</v>
      </c>
      <c r="K10364" s="1">
        <v>44973</v>
      </c>
    </row>
    <row r="10365" spans="1:11" x14ac:dyDescent="0.35">
      <c r="A10365" t="s">
        <v>23816</v>
      </c>
      <c r="B10365" t="s">
        <v>23817</v>
      </c>
      <c r="C10365" s="1">
        <v>42194</v>
      </c>
      <c r="D10365">
        <v>30</v>
      </c>
      <c r="E10365">
        <v>50</v>
      </c>
      <c r="F10365" t="s">
        <v>922</v>
      </c>
      <c r="G10365" t="s">
        <v>922</v>
      </c>
      <c r="H10365" t="s">
        <v>82</v>
      </c>
      <c r="I10365" t="s">
        <v>32</v>
      </c>
      <c r="J10365" t="s">
        <v>22830</v>
      </c>
      <c r="K10365" s="1">
        <v>44987</v>
      </c>
    </row>
    <row r="10366" spans="1:11" x14ac:dyDescent="0.35">
      <c r="A10366" t="s">
        <v>23818</v>
      </c>
      <c r="B10366" t="s">
        <v>23819</v>
      </c>
      <c r="C10366" s="1">
        <v>42193</v>
      </c>
      <c r="D10366">
        <v>45</v>
      </c>
      <c r="E10366">
        <v>65</v>
      </c>
      <c r="F10366" t="s">
        <v>80</v>
      </c>
      <c r="G10366" t="s">
        <v>81</v>
      </c>
      <c r="H10366" t="s">
        <v>82</v>
      </c>
      <c r="I10366" t="s">
        <v>16</v>
      </c>
      <c r="J10366" t="s">
        <v>22830</v>
      </c>
      <c r="K10366" s="1">
        <v>44664</v>
      </c>
    </row>
    <row r="10367" spans="1:11" x14ac:dyDescent="0.35">
      <c r="A10367" t="s">
        <v>23820</v>
      </c>
      <c r="B10367" t="s">
        <v>23821</v>
      </c>
      <c r="C10367" s="1">
        <v>42181</v>
      </c>
      <c r="D10367">
        <v>60</v>
      </c>
      <c r="E10367">
        <v>75</v>
      </c>
      <c r="F10367" t="s">
        <v>162</v>
      </c>
      <c r="G10367" t="s">
        <v>163</v>
      </c>
      <c r="H10367" t="s">
        <v>164</v>
      </c>
      <c r="I10367" t="s">
        <v>16</v>
      </c>
      <c r="J10367" t="s">
        <v>22830</v>
      </c>
      <c r="K10367" s="1">
        <v>44973</v>
      </c>
    </row>
    <row r="10368" spans="1:11" x14ac:dyDescent="0.35">
      <c r="A10368" t="s">
        <v>23822</v>
      </c>
      <c r="B10368" t="s">
        <v>23823</v>
      </c>
      <c r="C10368" s="1">
        <v>42172</v>
      </c>
      <c r="D10368">
        <v>30</v>
      </c>
      <c r="E10368">
        <v>70</v>
      </c>
      <c r="F10368" t="s">
        <v>23824</v>
      </c>
      <c r="G10368" t="s">
        <v>103</v>
      </c>
      <c r="H10368" t="s">
        <v>104</v>
      </c>
      <c r="I10368" t="s">
        <v>16</v>
      </c>
      <c r="J10368" t="s">
        <v>22830</v>
      </c>
      <c r="K10368" s="1">
        <v>44845</v>
      </c>
    </row>
    <row r="10369" spans="1:11" x14ac:dyDescent="0.35">
      <c r="A10369" t="s">
        <v>23825</v>
      </c>
      <c r="B10369" t="s">
        <v>23826</v>
      </c>
      <c r="C10369" s="1">
        <v>42171</v>
      </c>
      <c r="D10369">
        <v>50</v>
      </c>
      <c r="E10369">
        <v>80</v>
      </c>
      <c r="F10369" t="s">
        <v>62</v>
      </c>
      <c r="G10369" t="s">
        <v>62</v>
      </c>
      <c r="H10369" t="s">
        <v>63</v>
      </c>
      <c r="I10369" t="s">
        <v>16</v>
      </c>
      <c r="J10369" t="s">
        <v>22830</v>
      </c>
      <c r="K10369" s="1">
        <v>45055</v>
      </c>
    </row>
    <row r="10370" spans="1:11" x14ac:dyDescent="0.35">
      <c r="A10370" t="s">
        <v>23827</v>
      </c>
      <c r="B10370" t="s">
        <v>23828</v>
      </c>
      <c r="C10370" s="1">
        <v>42168</v>
      </c>
      <c r="D10370">
        <v>40</v>
      </c>
      <c r="E10370">
        <v>70</v>
      </c>
      <c r="F10370" t="s">
        <v>265</v>
      </c>
      <c r="G10370" t="s">
        <v>266</v>
      </c>
      <c r="H10370" t="s">
        <v>267</v>
      </c>
      <c r="I10370" t="s">
        <v>16</v>
      </c>
      <c r="J10370" t="s">
        <v>22830</v>
      </c>
      <c r="K10370" s="1">
        <v>44141</v>
      </c>
    </row>
    <row r="10371" spans="1:11" x14ac:dyDescent="0.35">
      <c r="A10371" t="s">
        <v>23829</v>
      </c>
      <c r="B10371" t="s">
        <v>23830</v>
      </c>
      <c r="C10371" s="1">
        <v>42167</v>
      </c>
      <c r="D10371">
        <v>45</v>
      </c>
      <c r="E10371">
        <v>65</v>
      </c>
      <c r="F10371" t="s">
        <v>756</v>
      </c>
      <c r="G10371" t="s">
        <v>481</v>
      </c>
      <c r="H10371" t="s">
        <v>82</v>
      </c>
      <c r="I10371" t="s">
        <v>16</v>
      </c>
      <c r="J10371" t="s">
        <v>22830</v>
      </c>
      <c r="K10371" s="1">
        <v>44323</v>
      </c>
    </row>
    <row r="10372" spans="1:11" x14ac:dyDescent="0.35">
      <c r="A10372" t="s">
        <v>23831</v>
      </c>
      <c r="B10372" t="s">
        <v>23832</v>
      </c>
      <c r="C10372" s="1">
        <v>42153</v>
      </c>
      <c r="D10372">
        <v>60</v>
      </c>
      <c r="E10372">
        <v>80</v>
      </c>
      <c r="F10372" t="s">
        <v>102</v>
      </c>
      <c r="G10372" t="s">
        <v>103</v>
      </c>
      <c r="H10372" t="s">
        <v>104</v>
      </c>
      <c r="I10372" t="s">
        <v>32</v>
      </c>
      <c r="J10372" t="s">
        <v>22830</v>
      </c>
      <c r="K10372" s="1">
        <v>44491</v>
      </c>
    </row>
    <row r="10373" spans="1:11" x14ac:dyDescent="0.35">
      <c r="A10373" t="s">
        <v>23833</v>
      </c>
      <c r="B10373" t="s">
        <v>23834</v>
      </c>
      <c r="C10373" s="1">
        <v>42151</v>
      </c>
      <c r="D10373">
        <v>40</v>
      </c>
      <c r="E10373">
        <v>60</v>
      </c>
      <c r="F10373" t="s">
        <v>12780</v>
      </c>
      <c r="G10373" t="s">
        <v>103</v>
      </c>
      <c r="H10373" t="s">
        <v>104</v>
      </c>
      <c r="I10373" t="s">
        <v>32</v>
      </c>
      <c r="J10373" t="s">
        <v>22830</v>
      </c>
      <c r="K10373" s="1">
        <v>44918</v>
      </c>
    </row>
    <row r="10374" spans="1:11" x14ac:dyDescent="0.35">
      <c r="A10374" t="s">
        <v>23835</v>
      </c>
      <c r="B10374" t="s">
        <v>23836</v>
      </c>
      <c r="C10374" s="1">
        <v>42143</v>
      </c>
      <c r="D10374">
        <v>50</v>
      </c>
      <c r="E10374">
        <v>70</v>
      </c>
      <c r="F10374" t="s">
        <v>270</v>
      </c>
      <c r="G10374" t="s">
        <v>271</v>
      </c>
      <c r="H10374" t="s">
        <v>68</v>
      </c>
      <c r="I10374" t="s">
        <v>16</v>
      </c>
      <c r="J10374" t="s">
        <v>22830</v>
      </c>
      <c r="K10374" s="1">
        <v>45063</v>
      </c>
    </row>
    <row r="10375" spans="1:11" x14ac:dyDescent="0.35">
      <c r="A10375" t="s">
        <v>23837</v>
      </c>
      <c r="B10375" t="s">
        <v>23838</v>
      </c>
      <c r="C10375" s="1">
        <v>42143</v>
      </c>
      <c r="D10375">
        <v>35</v>
      </c>
      <c r="E10375">
        <v>65</v>
      </c>
      <c r="F10375" t="s">
        <v>23839</v>
      </c>
      <c r="G10375" t="s">
        <v>23840</v>
      </c>
      <c r="H10375" t="s">
        <v>82</v>
      </c>
      <c r="I10375" t="s">
        <v>54</v>
      </c>
      <c r="J10375" t="s">
        <v>22830</v>
      </c>
      <c r="K10375" s="1">
        <v>44103</v>
      </c>
    </row>
    <row r="10376" spans="1:11" x14ac:dyDescent="0.35">
      <c r="A10376" t="s">
        <v>23841</v>
      </c>
      <c r="B10376" t="s">
        <v>23842</v>
      </c>
      <c r="C10376" s="1">
        <v>42138</v>
      </c>
      <c r="D10376">
        <v>45</v>
      </c>
      <c r="E10376">
        <v>70</v>
      </c>
      <c r="F10376" t="s">
        <v>20507</v>
      </c>
      <c r="G10376" t="s">
        <v>25</v>
      </c>
      <c r="H10376" t="s">
        <v>26</v>
      </c>
      <c r="I10376" t="s">
        <v>32</v>
      </c>
      <c r="J10376" t="s">
        <v>22830</v>
      </c>
      <c r="K10376" s="1">
        <v>44712</v>
      </c>
    </row>
    <row r="10377" spans="1:11" x14ac:dyDescent="0.35">
      <c r="A10377" t="s">
        <v>23843</v>
      </c>
      <c r="B10377" t="s">
        <v>23844</v>
      </c>
      <c r="C10377" s="1">
        <v>42137</v>
      </c>
      <c r="F10377" t="s">
        <v>21278</v>
      </c>
      <c r="G10377" t="s">
        <v>125</v>
      </c>
      <c r="H10377" t="s">
        <v>26</v>
      </c>
      <c r="I10377" t="s">
        <v>32</v>
      </c>
      <c r="J10377" t="s">
        <v>22830</v>
      </c>
      <c r="K10377" s="1">
        <v>44633</v>
      </c>
    </row>
    <row r="10378" spans="1:11" x14ac:dyDescent="0.35">
      <c r="A10378" t="s">
        <v>23845</v>
      </c>
      <c r="B10378" t="s">
        <v>23846</v>
      </c>
      <c r="C10378" s="1">
        <v>42125</v>
      </c>
      <c r="D10378">
        <v>25</v>
      </c>
      <c r="E10378">
        <v>53</v>
      </c>
      <c r="F10378" t="s">
        <v>23847</v>
      </c>
      <c r="G10378" t="s">
        <v>4933</v>
      </c>
      <c r="H10378" t="s">
        <v>195</v>
      </c>
      <c r="I10378" t="s">
        <v>32</v>
      </c>
      <c r="J10378" t="s">
        <v>22830</v>
      </c>
      <c r="K10378" s="1">
        <v>45043</v>
      </c>
    </row>
    <row r="10379" spans="1:11" x14ac:dyDescent="0.35">
      <c r="A10379" t="s">
        <v>23848</v>
      </c>
      <c r="B10379" t="s">
        <v>23849</v>
      </c>
      <c r="C10379" s="1">
        <v>42122</v>
      </c>
      <c r="D10379">
        <v>50</v>
      </c>
      <c r="E10379">
        <v>65</v>
      </c>
      <c r="F10379" t="s">
        <v>23850</v>
      </c>
      <c r="G10379" t="s">
        <v>48</v>
      </c>
      <c r="H10379" t="s">
        <v>49</v>
      </c>
      <c r="I10379" t="s">
        <v>16</v>
      </c>
      <c r="J10379" t="s">
        <v>22830</v>
      </c>
      <c r="K10379" s="1">
        <v>44692</v>
      </c>
    </row>
    <row r="10380" spans="1:11" x14ac:dyDescent="0.35">
      <c r="A10380" t="s">
        <v>23851</v>
      </c>
      <c r="B10380" t="s">
        <v>23852</v>
      </c>
      <c r="C10380" s="1">
        <v>42120</v>
      </c>
      <c r="D10380">
        <v>60</v>
      </c>
      <c r="E10380">
        <v>70</v>
      </c>
      <c r="F10380" t="s">
        <v>16021</v>
      </c>
      <c r="G10380" t="s">
        <v>559</v>
      </c>
      <c r="H10380" t="s">
        <v>195</v>
      </c>
      <c r="I10380" t="s">
        <v>16</v>
      </c>
      <c r="J10380" t="s">
        <v>22830</v>
      </c>
      <c r="K10380" s="1">
        <v>45006</v>
      </c>
    </row>
    <row r="10381" spans="1:11" x14ac:dyDescent="0.35">
      <c r="A10381" t="s">
        <v>23853</v>
      </c>
      <c r="B10381" t="s">
        <v>23854</v>
      </c>
      <c r="C10381" s="1">
        <v>42117</v>
      </c>
      <c r="D10381">
        <v>1</v>
      </c>
      <c r="E10381">
        <v>65</v>
      </c>
      <c r="F10381" t="s">
        <v>23855</v>
      </c>
      <c r="G10381" t="s">
        <v>23856</v>
      </c>
      <c r="H10381" t="s">
        <v>26</v>
      </c>
      <c r="I10381" t="s">
        <v>16</v>
      </c>
      <c r="J10381" t="s">
        <v>22830</v>
      </c>
      <c r="K10381" s="1">
        <v>44999</v>
      </c>
    </row>
    <row r="10382" spans="1:11" x14ac:dyDescent="0.35">
      <c r="A10382" t="s">
        <v>23857</v>
      </c>
      <c r="B10382" t="s">
        <v>23858</v>
      </c>
      <c r="C10382" s="1">
        <v>42107</v>
      </c>
      <c r="F10382" t="s">
        <v>23859</v>
      </c>
      <c r="G10382" t="s">
        <v>23860</v>
      </c>
      <c r="H10382" t="s">
        <v>159</v>
      </c>
      <c r="I10382" t="s">
        <v>16</v>
      </c>
      <c r="J10382" t="s">
        <v>22830</v>
      </c>
      <c r="K10382" s="1">
        <v>44159</v>
      </c>
    </row>
    <row r="10383" spans="1:11" x14ac:dyDescent="0.35">
      <c r="A10383" t="s">
        <v>23861</v>
      </c>
      <c r="B10383" t="s">
        <v>23862</v>
      </c>
      <c r="C10383" s="1">
        <v>42107</v>
      </c>
      <c r="D10383">
        <v>42</v>
      </c>
      <c r="E10383">
        <v>64</v>
      </c>
      <c r="F10383" t="s">
        <v>1732</v>
      </c>
      <c r="G10383" t="s">
        <v>1732</v>
      </c>
      <c r="H10383" t="s">
        <v>26</v>
      </c>
      <c r="I10383" t="s">
        <v>16</v>
      </c>
      <c r="J10383" t="s">
        <v>22830</v>
      </c>
      <c r="K10383" s="1">
        <v>44848</v>
      </c>
    </row>
    <row r="10384" spans="1:11" x14ac:dyDescent="0.35">
      <c r="A10384" t="s">
        <v>23863</v>
      </c>
      <c r="B10384" t="s">
        <v>23864</v>
      </c>
      <c r="C10384" s="1">
        <v>42098</v>
      </c>
      <c r="D10384">
        <v>62</v>
      </c>
      <c r="E10384">
        <v>63</v>
      </c>
      <c r="F10384" t="s">
        <v>922</v>
      </c>
      <c r="G10384" t="s">
        <v>922</v>
      </c>
      <c r="H10384" t="s">
        <v>82</v>
      </c>
      <c r="I10384" t="s">
        <v>16</v>
      </c>
      <c r="J10384" t="s">
        <v>22830</v>
      </c>
      <c r="K10384" s="1">
        <v>42438</v>
      </c>
    </row>
    <row r="10385" spans="1:11" x14ac:dyDescent="0.35">
      <c r="A10385" t="s">
        <v>23865</v>
      </c>
      <c r="B10385" t="s">
        <v>23866</v>
      </c>
      <c r="C10385" s="1">
        <v>42091</v>
      </c>
      <c r="D10385">
        <v>40</v>
      </c>
      <c r="E10385">
        <v>65</v>
      </c>
      <c r="F10385" t="s">
        <v>12651</v>
      </c>
      <c r="G10385" t="s">
        <v>12651</v>
      </c>
      <c r="H10385" t="s">
        <v>373</v>
      </c>
      <c r="I10385" t="s">
        <v>16</v>
      </c>
      <c r="J10385" t="s">
        <v>22830</v>
      </c>
      <c r="K10385" s="1">
        <v>44956</v>
      </c>
    </row>
    <row r="10386" spans="1:11" x14ac:dyDescent="0.35">
      <c r="A10386" t="s">
        <v>23867</v>
      </c>
      <c r="B10386" t="s">
        <v>23868</v>
      </c>
      <c r="C10386" s="1">
        <v>42088</v>
      </c>
      <c r="D10386">
        <v>50</v>
      </c>
      <c r="E10386">
        <v>70</v>
      </c>
      <c r="F10386" t="s">
        <v>8883</v>
      </c>
      <c r="G10386" t="s">
        <v>405</v>
      </c>
      <c r="H10386" t="s">
        <v>26</v>
      </c>
      <c r="I10386" t="s">
        <v>16</v>
      </c>
      <c r="J10386" t="s">
        <v>22830</v>
      </c>
      <c r="K10386" s="1">
        <v>44477</v>
      </c>
    </row>
    <row r="10387" spans="1:11" x14ac:dyDescent="0.35">
      <c r="A10387" t="s">
        <v>23869</v>
      </c>
      <c r="B10387" t="s">
        <v>23870</v>
      </c>
      <c r="C10387" s="1">
        <v>42085</v>
      </c>
      <c r="D10387">
        <v>30</v>
      </c>
      <c r="E10387">
        <v>50</v>
      </c>
      <c r="F10387" t="s">
        <v>23871</v>
      </c>
      <c r="G10387" t="s">
        <v>559</v>
      </c>
      <c r="H10387" t="s">
        <v>31</v>
      </c>
      <c r="I10387" t="s">
        <v>32</v>
      </c>
      <c r="J10387" t="s">
        <v>22830</v>
      </c>
      <c r="K10387" s="1">
        <v>44915</v>
      </c>
    </row>
    <row r="10388" spans="1:11" x14ac:dyDescent="0.35">
      <c r="A10388" t="s">
        <v>23872</v>
      </c>
      <c r="B10388" t="s">
        <v>23873</v>
      </c>
      <c r="C10388" s="1">
        <v>42080</v>
      </c>
      <c r="D10388">
        <v>42</v>
      </c>
      <c r="E10388">
        <v>71</v>
      </c>
      <c r="F10388" t="s">
        <v>2761</v>
      </c>
      <c r="G10388" t="s">
        <v>2762</v>
      </c>
      <c r="H10388" t="s">
        <v>200</v>
      </c>
      <c r="I10388" t="s">
        <v>32</v>
      </c>
      <c r="J10388" t="s">
        <v>22830</v>
      </c>
      <c r="K10388" s="1">
        <v>44886</v>
      </c>
    </row>
    <row r="10389" spans="1:11" x14ac:dyDescent="0.35">
      <c r="A10389" t="s">
        <v>23874</v>
      </c>
      <c r="B10389" t="s">
        <v>23875</v>
      </c>
      <c r="C10389" s="1">
        <v>42076</v>
      </c>
      <c r="D10389">
        <v>40</v>
      </c>
      <c r="E10389">
        <v>60</v>
      </c>
      <c r="G10389" t="s">
        <v>158</v>
      </c>
      <c r="H10389" t="s">
        <v>200</v>
      </c>
      <c r="I10389" t="s">
        <v>16</v>
      </c>
      <c r="J10389" t="s">
        <v>22830</v>
      </c>
      <c r="K10389" s="1">
        <v>44509</v>
      </c>
    </row>
    <row r="10390" spans="1:11" x14ac:dyDescent="0.35">
      <c r="A10390" t="s">
        <v>23876</v>
      </c>
      <c r="B10390" t="s">
        <v>23877</v>
      </c>
      <c r="C10390" s="1">
        <v>42072</v>
      </c>
      <c r="D10390">
        <v>45</v>
      </c>
      <c r="E10390">
        <v>65</v>
      </c>
      <c r="F10390" t="s">
        <v>162</v>
      </c>
      <c r="G10390" t="s">
        <v>163</v>
      </c>
      <c r="H10390" t="s">
        <v>164</v>
      </c>
      <c r="I10390" t="s">
        <v>16</v>
      </c>
      <c r="J10390" t="s">
        <v>22830</v>
      </c>
      <c r="K10390" s="1">
        <v>44973</v>
      </c>
    </row>
    <row r="10391" spans="1:11" x14ac:dyDescent="0.35">
      <c r="A10391" t="s">
        <v>23878</v>
      </c>
      <c r="B10391" t="s">
        <v>23879</v>
      </c>
      <c r="C10391" s="1">
        <v>42054</v>
      </c>
      <c r="D10391">
        <v>65</v>
      </c>
      <c r="E10391">
        <v>80</v>
      </c>
      <c r="F10391" t="s">
        <v>25</v>
      </c>
      <c r="G10391" t="s">
        <v>25</v>
      </c>
      <c r="H10391" t="s">
        <v>26</v>
      </c>
      <c r="I10391" t="s">
        <v>32</v>
      </c>
      <c r="J10391" t="s">
        <v>22830</v>
      </c>
      <c r="K10391" s="1">
        <v>44580</v>
      </c>
    </row>
    <row r="10392" spans="1:11" x14ac:dyDescent="0.35">
      <c r="A10392" t="s">
        <v>23880</v>
      </c>
      <c r="B10392" t="s">
        <v>23881</v>
      </c>
      <c r="C10392" s="1">
        <v>42032</v>
      </c>
      <c r="D10392">
        <v>45</v>
      </c>
      <c r="E10392">
        <v>65</v>
      </c>
      <c r="F10392" t="s">
        <v>756</v>
      </c>
      <c r="G10392" t="s">
        <v>481</v>
      </c>
      <c r="H10392" t="s">
        <v>82</v>
      </c>
      <c r="I10392" t="s">
        <v>16</v>
      </c>
      <c r="J10392" t="s">
        <v>22830</v>
      </c>
      <c r="K10392" s="1">
        <v>44323</v>
      </c>
    </row>
    <row r="10393" spans="1:11" x14ac:dyDescent="0.35">
      <c r="A10393" t="s">
        <v>23882</v>
      </c>
      <c r="B10393" t="s">
        <v>23883</v>
      </c>
      <c r="C10393" s="1">
        <v>42032</v>
      </c>
      <c r="D10393">
        <v>50</v>
      </c>
      <c r="E10393">
        <v>85</v>
      </c>
      <c r="F10393" t="s">
        <v>23884</v>
      </c>
      <c r="G10393" t="s">
        <v>1871</v>
      </c>
      <c r="H10393" t="s">
        <v>49</v>
      </c>
      <c r="I10393" t="s">
        <v>16</v>
      </c>
      <c r="J10393" t="s">
        <v>22830</v>
      </c>
      <c r="K10393" s="1">
        <v>43363</v>
      </c>
    </row>
    <row r="10394" spans="1:11" x14ac:dyDescent="0.35">
      <c r="A10394" t="s">
        <v>23885</v>
      </c>
      <c r="B10394" t="s">
        <v>23886</v>
      </c>
      <c r="C10394" s="1">
        <v>42018</v>
      </c>
      <c r="D10394">
        <v>52</v>
      </c>
      <c r="E10394">
        <v>52</v>
      </c>
      <c r="F10394" t="s">
        <v>405</v>
      </c>
      <c r="G10394" t="s">
        <v>405</v>
      </c>
      <c r="H10394" t="s">
        <v>26</v>
      </c>
      <c r="I10394" t="s">
        <v>16</v>
      </c>
      <c r="J10394" t="s">
        <v>22830</v>
      </c>
      <c r="K10394" s="1">
        <v>44477</v>
      </c>
    </row>
    <row r="10395" spans="1:11" x14ac:dyDescent="0.35">
      <c r="A10395" t="s">
        <v>23887</v>
      </c>
      <c r="B10395" t="s">
        <v>23888</v>
      </c>
      <c r="C10395" s="1">
        <v>42017</v>
      </c>
      <c r="D10395">
        <v>40</v>
      </c>
      <c r="E10395">
        <v>60</v>
      </c>
      <c r="F10395" t="s">
        <v>265</v>
      </c>
      <c r="G10395" t="s">
        <v>266</v>
      </c>
      <c r="H10395" t="s">
        <v>267</v>
      </c>
      <c r="I10395" t="s">
        <v>16</v>
      </c>
      <c r="J10395" t="s">
        <v>22830</v>
      </c>
      <c r="K10395" s="1">
        <v>44035</v>
      </c>
    </row>
    <row r="10396" spans="1:11" x14ac:dyDescent="0.35">
      <c r="A10396" t="s">
        <v>23889</v>
      </c>
      <c r="B10396" t="s">
        <v>23890</v>
      </c>
      <c r="C10396" s="1">
        <v>42006</v>
      </c>
      <c r="D10396">
        <v>74</v>
      </c>
      <c r="E10396">
        <v>74</v>
      </c>
      <c r="F10396" t="s">
        <v>23891</v>
      </c>
      <c r="G10396" t="s">
        <v>7452</v>
      </c>
      <c r="H10396" t="s">
        <v>159</v>
      </c>
      <c r="I10396" t="s">
        <v>16</v>
      </c>
      <c r="J10396" t="s">
        <v>22830</v>
      </c>
      <c r="K10396" s="1">
        <v>43735</v>
      </c>
    </row>
    <row r="10397" spans="1:11" x14ac:dyDescent="0.35">
      <c r="A10397" t="s">
        <v>23892</v>
      </c>
      <c r="B10397" t="s">
        <v>23893</v>
      </c>
      <c r="C10397" s="1">
        <v>42006</v>
      </c>
      <c r="D10397">
        <v>0</v>
      </c>
      <c r="E10397">
        <v>0</v>
      </c>
      <c r="F10397" t="s">
        <v>23894</v>
      </c>
      <c r="G10397" t="s">
        <v>237</v>
      </c>
      <c r="H10397" t="s">
        <v>26</v>
      </c>
      <c r="I10397" t="s">
        <v>32</v>
      </c>
      <c r="J10397" t="s">
        <v>22830</v>
      </c>
      <c r="K10397" s="1">
        <v>44609</v>
      </c>
    </row>
    <row r="10398" spans="1:11" x14ac:dyDescent="0.35">
      <c r="A10398" t="s">
        <v>23895</v>
      </c>
      <c r="B10398" t="s">
        <v>23896</v>
      </c>
      <c r="C10398" s="1">
        <v>42006</v>
      </c>
      <c r="F10398" t="s">
        <v>23894</v>
      </c>
      <c r="G10398" t="s">
        <v>237</v>
      </c>
      <c r="H10398" t="s">
        <v>26</v>
      </c>
      <c r="I10398" t="s">
        <v>32</v>
      </c>
      <c r="J10398" t="s">
        <v>22830</v>
      </c>
      <c r="K10398" s="1">
        <v>44609</v>
      </c>
    </row>
    <row r="10399" spans="1:11" x14ac:dyDescent="0.35">
      <c r="A10399" t="s">
        <v>23897</v>
      </c>
      <c r="B10399" t="s">
        <v>23898</v>
      </c>
      <c r="C10399" s="1">
        <v>41989</v>
      </c>
      <c r="D10399">
        <v>23</v>
      </c>
      <c r="E10399">
        <v>23</v>
      </c>
      <c r="F10399" t="s">
        <v>5698</v>
      </c>
      <c r="G10399" t="s">
        <v>4581</v>
      </c>
      <c r="H10399" t="s">
        <v>82</v>
      </c>
      <c r="I10399" t="s">
        <v>16</v>
      </c>
      <c r="J10399" t="s">
        <v>22830</v>
      </c>
      <c r="K10399" s="1">
        <v>42102</v>
      </c>
    </row>
    <row r="10400" spans="1:11" x14ac:dyDescent="0.35">
      <c r="A10400" t="s">
        <v>23899</v>
      </c>
      <c r="B10400" t="s">
        <v>23900</v>
      </c>
      <c r="C10400" s="1">
        <v>41986</v>
      </c>
      <c r="D10400">
        <v>25</v>
      </c>
      <c r="E10400">
        <v>60</v>
      </c>
      <c r="F10400" t="s">
        <v>10911</v>
      </c>
      <c r="G10400" t="s">
        <v>577</v>
      </c>
      <c r="H10400" t="s">
        <v>26</v>
      </c>
      <c r="I10400" t="s">
        <v>16</v>
      </c>
      <c r="J10400" t="s">
        <v>22830</v>
      </c>
      <c r="K10400" s="1">
        <v>44959</v>
      </c>
    </row>
    <row r="10401" spans="1:11" x14ac:dyDescent="0.35">
      <c r="A10401" t="s">
        <v>23901</v>
      </c>
      <c r="B10401" t="s">
        <v>23902</v>
      </c>
      <c r="C10401" s="1">
        <v>41985</v>
      </c>
      <c r="D10401">
        <v>40</v>
      </c>
      <c r="E10401">
        <v>80</v>
      </c>
      <c r="F10401" t="s">
        <v>23903</v>
      </c>
      <c r="G10401" t="s">
        <v>12463</v>
      </c>
      <c r="H10401" t="s">
        <v>63</v>
      </c>
      <c r="I10401" t="s">
        <v>32</v>
      </c>
      <c r="J10401" t="s">
        <v>22830</v>
      </c>
      <c r="K10401" s="1">
        <v>45056</v>
      </c>
    </row>
    <row r="10402" spans="1:11" x14ac:dyDescent="0.35">
      <c r="A10402" t="s">
        <v>23904</v>
      </c>
      <c r="B10402" t="s">
        <v>23905</v>
      </c>
      <c r="C10402" s="1">
        <v>41981</v>
      </c>
      <c r="D10402">
        <v>29</v>
      </c>
      <c r="E10402">
        <v>60</v>
      </c>
      <c r="F10402" t="s">
        <v>2857</v>
      </c>
      <c r="G10402" t="s">
        <v>2858</v>
      </c>
      <c r="H10402" t="s">
        <v>59</v>
      </c>
      <c r="I10402" t="s">
        <v>16</v>
      </c>
      <c r="J10402" t="s">
        <v>22830</v>
      </c>
      <c r="K10402" s="1">
        <v>44995</v>
      </c>
    </row>
    <row r="10403" spans="1:11" x14ac:dyDescent="0.35">
      <c r="A10403" t="s">
        <v>23906</v>
      </c>
      <c r="B10403" t="s">
        <v>23907</v>
      </c>
      <c r="C10403" s="1">
        <v>41975</v>
      </c>
      <c r="G10403" t="s">
        <v>23908</v>
      </c>
      <c r="H10403" t="s">
        <v>104</v>
      </c>
      <c r="I10403" t="s">
        <v>16</v>
      </c>
      <c r="J10403" t="s">
        <v>22830</v>
      </c>
      <c r="K10403" s="1">
        <v>44635</v>
      </c>
    </row>
    <row r="10404" spans="1:11" x14ac:dyDescent="0.35">
      <c r="A10404" t="s">
        <v>23909</v>
      </c>
      <c r="B10404" t="s">
        <v>23910</v>
      </c>
      <c r="C10404" s="1">
        <v>41970</v>
      </c>
      <c r="D10404">
        <v>60</v>
      </c>
      <c r="E10404">
        <v>70</v>
      </c>
      <c r="F10404" t="s">
        <v>10088</v>
      </c>
      <c r="G10404" t="s">
        <v>81</v>
      </c>
      <c r="H10404" t="s">
        <v>82</v>
      </c>
      <c r="I10404" t="s">
        <v>16</v>
      </c>
      <c r="J10404" t="s">
        <v>22830</v>
      </c>
      <c r="K10404" s="1">
        <v>44664</v>
      </c>
    </row>
    <row r="10405" spans="1:11" x14ac:dyDescent="0.35">
      <c r="A10405" t="s">
        <v>23911</v>
      </c>
      <c r="B10405" t="s">
        <v>23912</v>
      </c>
      <c r="C10405" s="1">
        <v>41965</v>
      </c>
      <c r="D10405">
        <v>35</v>
      </c>
      <c r="E10405">
        <v>60</v>
      </c>
      <c r="F10405" t="s">
        <v>23913</v>
      </c>
      <c r="G10405" t="s">
        <v>23914</v>
      </c>
      <c r="H10405" t="s">
        <v>267</v>
      </c>
      <c r="I10405" t="s">
        <v>16</v>
      </c>
      <c r="J10405" t="s">
        <v>22830</v>
      </c>
      <c r="K10405" s="1">
        <v>43959</v>
      </c>
    </row>
    <row r="10406" spans="1:11" x14ac:dyDescent="0.35">
      <c r="A10406" t="s">
        <v>23915</v>
      </c>
      <c r="B10406" t="s">
        <v>23916</v>
      </c>
      <c r="C10406" s="1">
        <v>41944</v>
      </c>
      <c r="D10406">
        <v>45</v>
      </c>
      <c r="E10406">
        <v>70</v>
      </c>
      <c r="F10406" t="s">
        <v>582</v>
      </c>
      <c r="G10406" t="s">
        <v>290</v>
      </c>
      <c r="H10406" t="s">
        <v>59</v>
      </c>
      <c r="I10406" t="s">
        <v>16</v>
      </c>
      <c r="J10406" t="s">
        <v>22830</v>
      </c>
      <c r="K10406" s="1">
        <v>44124</v>
      </c>
    </row>
    <row r="10407" spans="1:11" x14ac:dyDescent="0.35">
      <c r="A10407" t="s">
        <v>23917</v>
      </c>
      <c r="B10407" t="s">
        <v>23918</v>
      </c>
      <c r="C10407" s="1">
        <v>41941</v>
      </c>
      <c r="D10407">
        <v>26</v>
      </c>
      <c r="E10407">
        <v>41</v>
      </c>
      <c r="F10407" t="s">
        <v>450</v>
      </c>
      <c r="G10407" t="s">
        <v>451</v>
      </c>
      <c r="H10407" t="s">
        <v>452</v>
      </c>
      <c r="I10407" t="s">
        <v>16</v>
      </c>
      <c r="J10407" t="s">
        <v>22830</v>
      </c>
      <c r="K10407" s="1">
        <v>43724</v>
      </c>
    </row>
    <row r="10408" spans="1:11" x14ac:dyDescent="0.35">
      <c r="A10408" t="s">
        <v>23919</v>
      </c>
      <c r="B10408" t="s">
        <v>23920</v>
      </c>
      <c r="C10408" s="1">
        <v>41941</v>
      </c>
      <c r="D10408">
        <v>35</v>
      </c>
      <c r="E10408">
        <v>65</v>
      </c>
      <c r="F10408" t="s">
        <v>23921</v>
      </c>
      <c r="G10408" t="s">
        <v>266</v>
      </c>
      <c r="H10408" t="s">
        <v>267</v>
      </c>
      <c r="I10408" t="s">
        <v>16</v>
      </c>
      <c r="J10408" t="s">
        <v>22830</v>
      </c>
      <c r="K10408" s="1">
        <v>43672</v>
      </c>
    </row>
    <row r="10409" spans="1:11" x14ac:dyDescent="0.35">
      <c r="A10409" t="s">
        <v>23922</v>
      </c>
      <c r="B10409" t="s">
        <v>23923</v>
      </c>
      <c r="C10409" s="1">
        <v>41941</v>
      </c>
      <c r="D10409">
        <v>45</v>
      </c>
      <c r="E10409">
        <v>65</v>
      </c>
      <c r="F10409" t="s">
        <v>824</v>
      </c>
      <c r="G10409" t="s">
        <v>825</v>
      </c>
      <c r="H10409" t="s">
        <v>422</v>
      </c>
      <c r="I10409" t="s">
        <v>16</v>
      </c>
      <c r="J10409" t="s">
        <v>22830</v>
      </c>
      <c r="K10409" s="1">
        <v>43838</v>
      </c>
    </row>
    <row r="10410" spans="1:11" x14ac:dyDescent="0.35">
      <c r="A10410" t="s">
        <v>23924</v>
      </c>
      <c r="B10410" t="s">
        <v>23925</v>
      </c>
      <c r="C10410" s="1">
        <v>41932</v>
      </c>
      <c r="D10410">
        <v>45</v>
      </c>
      <c r="E10410">
        <v>65</v>
      </c>
      <c r="G10410" t="s">
        <v>77</v>
      </c>
      <c r="H10410" t="s">
        <v>31</v>
      </c>
      <c r="I10410" t="s">
        <v>16</v>
      </c>
      <c r="J10410" t="s">
        <v>22830</v>
      </c>
      <c r="K10410" s="1">
        <v>43419</v>
      </c>
    </row>
    <row r="10411" spans="1:11" x14ac:dyDescent="0.35">
      <c r="A10411" t="s">
        <v>23926</v>
      </c>
      <c r="B10411" t="s">
        <v>23927</v>
      </c>
      <c r="C10411" s="1">
        <v>41926</v>
      </c>
      <c r="D10411">
        <v>40</v>
      </c>
      <c r="E10411">
        <v>69</v>
      </c>
      <c r="F10411" t="s">
        <v>922</v>
      </c>
      <c r="G10411" t="s">
        <v>922</v>
      </c>
      <c r="H10411" t="s">
        <v>82</v>
      </c>
      <c r="I10411" t="s">
        <v>16</v>
      </c>
      <c r="J10411" t="s">
        <v>22830</v>
      </c>
      <c r="K10411" s="1">
        <v>43812</v>
      </c>
    </row>
    <row r="10412" spans="1:11" x14ac:dyDescent="0.35">
      <c r="A10412" t="s">
        <v>23928</v>
      </c>
      <c r="B10412" t="s">
        <v>23929</v>
      </c>
      <c r="C10412" s="1">
        <v>41919</v>
      </c>
      <c r="D10412">
        <v>65</v>
      </c>
      <c r="E10412">
        <v>80</v>
      </c>
      <c r="F10412" t="s">
        <v>25</v>
      </c>
      <c r="G10412" t="s">
        <v>25</v>
      </c>
      <c r="H10412" t="s">
        <v>26</v>
      </c>
      <c r="I10412" t="s">
        <v>16</v>
      </c>
      <c r="J10412" t="s">
        <v>22830</v>
      </c>
      <c r="K10412" s="1">
        <v>44897</v>
      </c>
    </row>
    <row r="10413" spans="1:11" x14ac:dyDescent="0.35">
      <c r="A10413" t="s">
        <v>23930</v>
      </c>
      <c r="B10413" t="s">
        <v>23931</v>
      </c>
      <c r="C10413" s="1">
        <v>41918</v>
      </c>
      <c r="D10413">
        <v>35</v>
      </c>
      <c r="E10413">
        <v>60</v>
      </c>
      <c r="F10413" t="s">
        <v>162</v>
      </c>
      <c r="G10413" t="s">
        <v>163</v>
      </c>
      <c r="H10413" t="s">
        <v>164</v>
      </c>
      <c r="I10413" t="s">
        <v>16</v>
      </c>
      <c r="J10413" t="s">
        <v>22830</v>
      </c>
      <c r="K10413" s="1">
        <v>45027</v>
      </c>
    </row>
    <row r="10414" spans="1:11" x14ac:dyDescent="0.35">
      <c r="A10414" t="s">
        <v>23932</v>
      </c>
      <c r="B10414" t="s">
        <v>23933</v>
      </c>
      <c r="C10414" s="1">
        <v>41915</v>
      </c>
      <c r="D10414">
        <v>16</v>
      </c>
      <c r="E10414">
        <v>23</v>
      </c>
      <c r="F10414" t="s">
        <v>248</v>
      </c>
      <c r="G10414" t="s">
        <v>48</v>
      </c>
      <c r="H10414" t="s">
        <v>49</v>
      </c>
      <c r="I10414" t="s">
        <v>16</v>
      </c>
      <c r="J10414" t="s">
        <v>22830</v>
      </c>
      <c r="K10414" s="1">
        <v>43807</v>
      </c>
    </row>
    <row r="10415" spans="1:11" x14ac:dyDescent="0.35">
      <c r="A10415" t="s">
        <v>23934</v>
      </c>
      <c r="B10415" t="s">
        <v>23935</v>
      </c>
      <c r="C10415" s="1">
        <v>41912</v>
      </c>
      <c r="D10415">
        <v>25</v>
      </c>
      <c r="E10415">
        <v>35</v>
      </c>
      <c r="F10415" t="s">
        <v>31</v>
      </c>
      <c r="G10415" t="s">
        <v>31</v>
      </c>
      <c r="H10415" t="s">
        <v>31</v>
      </c>
      <c r="I10415" t="s">
        <v>32</v>
      </c>
      <c r="J10415" t="s">
        <v>22830</v>
      </c>
      <c r="K10415" s="1">
        <v>44371</v>
      </c>
    </row>
    <row r="10416" spans="1:11" x14ac:dyDescent="0.35">
      <c r="A10416" t="s">
        <v>23936</v>
      </c>
      <c r="B10416" t="s">
        <v>23937</v>
      </c>
      <c r="C10416" s="1">
        <v>41906</v>
      </c>
      <c r="D10416">
        <v>50</v>
      </c>
      <c r="E10416">
        <v>90</v>
      </c>
      <c r="F10416" t="s">
        <v>124</v>
      </c>
      <c r="G10416" t="s">
        <v>31</v>
      </c>
      <c r="H10416" t="s">
        <v>31</v>
      </c>
      <c r="I10416" t="s">
        <v>16</v>
      </c>
      <c r="J10416" t="s">
        <v>22830</v>
      </c>
      <c r="K10416" s="1">
        <v>44286</v>
      </c>
    </row>
    <row r="10417" spans="1:11" x14ac:dyDescent="0.35">
      <c r="A10417" t="s">
        <v>23938</v>
      </c>
      <c r="B10417" t="s">
        <v>23939</v>
      </c>
      <c r="C10417" s="1">
        <v>41892</v>
      </c>
      <c r="D10417">
        <v>35</v>
      </c>
      <c r="E10417">
        <v>60</v>
      </c>
      <c r="F10417" t="s">
        <v>62</v>
      </c>
      <c r="G10417" t="s">
        <v>62</v>
      </c>
      <c r="H10417" t="s">
        <v>63</v>
      </c>
      <c r="I10417" t="s">
        <v>16</v>
      </c>
      <c r="J10417" t="s">
        <v>22830</v>
      </c>
      <c r="K10417" s="1">
        <v>45056</v>
      </c>
    </row>
    <row r="10418" spans="1:11" x14ac:dyDescent="0.35">
      <c r="A10418" t="s">
        <v>23940</v>
      </c>
      <c r="B10418" t="s">
        <v>23941</v>
      </c>
      <c r="C10418" s="1">
        <v>41891</v>
      </c>
      <c r="D10418">
        <v>35</v>
      </c>
      <c r="E10418">
        <v>45</v>
      </c>
      <c r="G10418" t="s">
        <v>104</v>
      </c>
      <c r="H10418" t="s">
        <v>2724</v>
      </c>
      <c r="I10418" t="s">
        <v>16</v>
      </c>
      <c r="J10418" t="s">
        <v>22830</v>
      </c>
      <c r="K10418" s="1">
        <v>44957</v>
      </c>
    </row>
    <row r="10419" spans="1:11" x14ac:dyDescent="0.35">
      <c r="A10419" t="s">
        <v>23942</v>
      </c>
      <c r="B10419" t="s">
        <v>23943</v>
      </c>
      <c r="C10419" s="1">
        <v>41890</v>
      </c>
      <c r="D10419">
        <v>70</v>
      </c>
      <c r="E10419">
        <v>80</v>
      </c>
      <c r="F10419" t="s">
        <v>526</v>
      </c>
      <c r="G10419" t="s">
        <v>526</v>
      </c>
      <c r="H10419" t="s">
        <v>159</v>
      </c>
      <c r="I10419" t="s">
        <v>16</v>
      </c>
      <c r="J10419" t="s">
        <v>22830</v>
      </c>
      <c r="K10419" s="1">
        <v>42461</v>
      </c>
    </row>
    <row r="10420" spans="1:11" x14ac:dyDescent="0.35">
      <c r="A10420" t="s">
        <v>23944</v>
      </c>
      <c r="B10420" t="s">
        <v>23945</v>
      </c>
      <c r="C10420" s="1">
        <v>41888</v>
      </c>
      <c r="D10420">
        <v>55</v>
      </c>
      <c r="E10420">
        <v>70</v>
      </c>
      <c r="F10420" t="s">
        <v>1176</v>
      </c>
      <c r="G10420" t="s">
        <v>25</v>
      </c>
      <c r="H10420" t="s">
        <v>26</v>
      </c>
      <c r="I10420" t="s">
        <v>16</v>
      </c>
      <c r="J10420" t="s">
        <v>22830</v>
      </c>
      <c r="K10420" s="1">
        <v>44643</v>
      </c>
    </row>
    <row r="10421" spans="1:11" x14ac:dyDescent="0.35">
      <c r="A10421" t="s">
        <v>23946</v>
      </c>
      <c r="B10421" t="s">
        <v>23947</v>
      </c>
      <c r="C10421" s="1">
        <v>41882</v>
      </c>
      <c r="D10421">
        <v>20</v>
      </c>
      <c r="E10421">
        <v>50</v>
      </c>
      <c r="F10421" t="s">
        <v>516</v>
      </c>
      <c r="G10421" t="s">
        <v>517</v>
      </c>
      <c r="H10421" t="s">
        <v>49</v>
      </c>
      <c r="I10421" t="s">
        <v>16</v>
      </c>
      <c r="J10421" t="s">
        <v>22830</v>
      </c>
      <c r="K10421" s="1">
        <v>44991</v>
      </c>
    </row>
    <row r="10422" spans="1:11" x14ac:dyDescent="0.35">
      <c r="A10422" t="s">
        <v>23948</v>
      </c>
      <c r="B10422" t="s">
        <v>23949</v>
      </c>
      <c r="C10422" s="1">
        <v>41866</v>
      </c>
      <c r="D10422">
        <v>50</v>
      </c>
      <c r="E10422">
        <v>75</v>
      </c>
      <c r="F10422" t="s">
        <v>4261</v>
      </c>
      <c r="G10422" t="s">
        <v>4261</v>
      </c>
      <c r="H10422" t="s">
        <v>200</v>
      </c>
      <c r="I10422" t="s">
        <v>16</v>
      </c>
      <c r="J10422" t="s">
        <v>22830</v>
      </c>
      <c r="K10422" s="1">
        <v>42739</v>
      </c>
    </row>
    <row r="10423" spans="1:11" x14ac:dyDescent="0.35">
      <c r="A10423" t="s">
        <v>23950</v>
      </c>
      <c r="B10423" t="s">
        <v>23951</v>
      </c>
      <c r="C10423" s="1">
        <v>41837</v>
      </c>
      <c r="D10423">
        <v>18</v>
      </c>
      <c r="E10423">
        <v>99</v>
      </c>
      <c r="F10423" t="s">
        <v>265</v>
      </c>
      <c r="G10423" t="s">
        <v>266</v>
      </c>
      <c r="H10423" t="s">
        <v>267</v>
      </c>
      <c r="I10423" t="s">
        <v>16</v>
      </c>
      <c r="J10423" t="s">
        <v>22830</v>
      </c>
      <c r="K10423" s="1">
        <v>44440</v>
      </c>
    </row>
    <row r="10424" spans="1:11" x14ac:dyDescent="0.35">
      <c r="A10424" t="s">
        <v>23952</v>
      </c>
      <c r="B10424" t="s">
        <v>23953</v>
      </c>
      <c r="C10424" s="1">
        <v>41836</v>
      </c>
      <c r="D10424">
        <v>20</v>
      </c>
      <c r="E10424">
        <v>70</v>
      </c>
      <c r="F10424" t="s">
        <v>1042</v>
      </c>
      <c r="G10424" t="s">
        <v>1043</v>
      </c>
      <c r="H10424" t="s">
        <v>82</v>
      </c>
      <c r="I10424" t="s">
        <v>16</v>
      </c>
      <c r="J10424" t="s">
        <v>22830</v>
      </c>
      <c r="K10424" s="1">
        <v>42401</v>
      </c>
    </row>
    <row r="10425" spans="1:11" x14ac:dyDescent="0.35">
      <c r="A10425" t="s">
        <v>23954</v>
      </c>
      <c r="B10425" t="s">
        <v>23955</v>
      </c>
      <c r="C10425" s="1">
        <v>41821</v>
      </c>
      <c r="D10425">
        <v>50</v>
      </c>
      <c r="E10425">
        <v>65</v>
      </c>
      <c r="F10425" t="s">
        <v>23956</v>
      </c>
      <c r="G10425" t="s">
        <v>1451</v>
      </c>
      <c r="H10425" t="s">
        <v>26</v>
      </c>
      <c r="I10425" t="s">
        <v>16</v>
      </c>
      <c r="J10425" t="s">
        <v>22830</v>
      </c>
      <c r="K10425" s="1">
        <v>44707</v>
      </c>
    </row>
    <row r="10426" spans="1:11" x14ac:dyDescent="0.35">
      <c r="A10426" t="s">
        <v>23957</v>
      </c>
      <c r="B10426" t="s">
        <v>23958</v>
      </c>
      <c r="C10426" s="1">
        <v>41817</v>
      </c>
      <c r="G10426" t="s">
        <v>4574</v>
      </c>
      <c r="H10426" t="s">
        <v>200</v>
      </c>
      <c r="I10426" t="s">
        <v>16</v>
      </c>
      <c r="J10426" t="s">
        <v>22830</v>
      </c>
      <c r="K10426" s="1">
        <v>44986</v>
      </c>
    </row>
    <row r="10427" spans="1:11" x14ac:dyDescent="0.35">
      <c r="A10427" t="s">
        <v>23959</v>
      </c>
      <c r="B10427" t="s">
        <v>23960</v>
      </c>
      <c r="C10427" s="1">
        <v>41816</v>
      </c>
      <c r="D10427">
        <v>40</v>
      </c>
      <c r="E10427">
        <v>60</v>
      </c>
      <c r="F10427" t="s">
        <v>124</v>
      </c>
      <c r="G10427" t="s">
        <v>125</v>
      </c>
      <c r="H10427" t="s">
        <v>31</v>
      </c>
      <c r="I10427" t="s">
        <v>16</v>
      </c>
      <c r="J10427" t="s">
        <v>22830</v>
      </c>
      <c r="K10427" s="1">
        <v>44979</v>
      </c>
    </row>
    <row r="10428" spans="1:11" x14ac:dyDescent="0.35">
      <c r="A10428" t="s">
        <v>23961</v>
      </c>
      <c r="B10428" t="s">
        <v>23962</v>
      </c>
      <c r="C10428" s="1">
        <v>41803</v>
      </c>
      <c r="D10428">
        <v>18</v>
      </c>
      <c r="E10428">
        <v>60</v>
      </c>
      <c r="G10428" t="s">
        <v>23963</v>
      </c>
      <c r="H10428" t="s">
        <v>1203</v>
      </c>
      <c r="I10428" t="s">
        <v>16</v>
      </c>
      <c r="J10428" t="s">
        <v>22830</v>
      </c>
      <c r="K10428" s="1">
        <v>42235</v>
      </c>
    </row>
    <row r="10429" spans="1:11" x14ac:dyDescent="0.35">
      <c r="A10429" t="s">
        <v>23964</v>
      </c>
      <c r="B10429" t="s">
        <v>23965</v>
      </c>
      <c r="C10429" s="1">
        <v>41782</v>
      </c>
      <c r="D10429">
        <v>45</v>
      </c>
      <c r="E10429">
        <v>58</v>
      </c>
      <c r="F10429" t="s">
        <v>4908</v>
      </c>
      <c r="G10429" t="s">
        <v>4909</v>
      </c>
      <c r="H10429" t="s">
        <v>309</v>
      </c>
      <c r="I10429" t="s">
        <v>16</v>
      </c>
      <c r="J10429" t="s">
        <v>22830</v>
      </c>
      <c r="K10429" s="1">
        <v>44539</v>
      </c>
    </row>
    <row r="10430" spans="1:11" x14ac:dyDescent="0.35">
      <c r="A10430" t="s">
        <v>23966</v>
      </c>
      <c r="B10430" t="s">
        <v>23967</v>
      </c>
      <c r="C10430" s="1">
        <v>41738</v>
      </c>
      <c r="D10430">
        <v>50</v>
      </c>
      <c r="E10430">
        <v>99</v>
      </c>
      <c r="F10430" t="s">
        <v>77</v>
      </c>
      <c r="G10430" t="s">
        <v>77</v>
      </c>
      <c r="H10430" t="s">
        <v>31</v>
      </c>
      <c r="I10430" t="s">
        <v>16</v>
      </c>
      <c r="J10430" t="s">
        <v>22830</v>
      </c>
      <c r="K10430" s="1">
        <v>43417</v>
      </c>
    </row>
    <row r="10431" spans="1:11" x14ac:dyDescent="0.35">
      <c r="A10431" t="s">
        <v>23968</v>
      </c>
      <c r="B10431" t="s">
        <v>23969</v>
      </c>
      <c r="C10431" s="1">
        <v>41729</v>
      </c>
      <c r="D10431">
        <v>60</v>
      </c>
      <c r="E10431">
        <v>70</v>
      </c>
      <c r="G10431" t="s">
        <v>103</v>
      </c>
      <c r="H10431" t="s">
        <v>104</v>
      </c>
      <c r="I10431" t="s">
        <v>16</v>
      </c>
      <c r="J10431" t="s">
        <v>22830</v>
      </c>
      <c r="K10431" s="1">
        <v>44635</v>
      </c>
    </row>
    <row r="10432" spans="1:11" x14ac:dyDescent="0.35">
      <c r="A10432" t="s">
        <v>23970</v>
      </c>
      <c r="B10432" t="s">
        <v>23971</v>
      </c>
      <c r="C10432" s="1">
        <v>41724</v>
      </c>
      <c r="F10432" t="s">
        <v>23972</v>
      </c>
      <c r="G10432" t="s">
        <v>10859</v>
      </c>
      <c r="H10432" t="s">
        <v>59</v>
      </c>
      <c r="I10432" t="s">
        <v>16</v>
      </c>
      <c r="J10432" t="s">
        <v>22830</v>
      </c>
      <c r="K10432" s="1">
        <v>45058</v>
      </c>
    </row>
    <row r="10433" spans="1:11" x14ac:dyDescent="0.35">
      <c r="A10433" t="s">
        <v>23973</v>
      </c>
      <c r="B10433" t="s">
        <v>23974</v>
      </c>
      <c r="C10433" s="1">
        <v>41723</v>
      </c>
      <c r="F10433" t="s">
        <v>526</v>
      </c>
      <c r="G10433" t="s">
        <v>526</v>
      </c>
      <c r="H10433" t="s">
        <v>159</v>
      </c>
      <c r="I10433" t="s">
        <v>54</v>
      </c>
      <c r="J10433" t="s">
        <v>22830</v>
      </c>
      <c r="K10433" s="1">
        <v>41745</v>
      </c>
    </row>
    <row r="10434" spans="1:11" x14ac:dyDescent="0.35">
      <c r="A10434" t="s">
        <v>23975</v>
      </c>
      <c r="B10434" t="s">
        <v>23976</v>
      </c>
      <c r="C10434" s="1">
        <v>41718</v>
      </c>
      <c r="D10434">
        <v>64</v>
      </c>
      <c r="E10434">
        <v>66</v>
      </c>
      <c r="F10434" t="s">
        <v>2004</v>
      </c>
      <c r="G10434" t="s">
        <v>976</v>
      </c>
      <c r="H10434" t="s">
        <v>195</v>
      </c>
      <c r="I10434" t="s">
        <v>16</v>
      </c>
      <c r="J10434" t="s">
        <v>22830</v>
      </c>
      <c r="K10434" s="1">
        <v>44575</v>
      </c>
    </row>
    <row r="10435" spans="1:11" x14ac:dyDescent="0.35">
      <c r="A10435" t="s">
        <v>23977</v>
      </c>
      <c r="B10435" t="s">
        <v>23978</v>
      </c>
      <c r="C10435" s="1">
        <v>41718</v>
      </c>
      <c r="D10435">
        <v>45</v>
      </c>
      <c r="E10435">
        <v>65</v>
      </c>
      <c r="F10435" t="s">
        <v>23286</v>
      </c>
      <c r="G10435" t="s">
        <v>11803</v>
      </c>
      <c r="H10435" t="s">
        <v>147</v>
      </c>
      <c r="I10435" t="s">
        <v>16</v>
      </c>
      <c r="J10435" t="s">
        <v>22830</v>
      </c>
      <c r="K10435" s="1">
        <v>45051</v>
      </c>
    </row>
    <row r="10436" spans="1:11" x14ac:dyDescent="0.35">
      <c r="A10436" t="s">
        <v>23979</v>
      </c>
      <c r="B10436" t="s">
        <v>23980</v>
      </c>
      <c r="C10436" s="1">
        <v>41690</v>
      </c>
      <c r="D10436">
        <v>25</v>
      </c>
      <c r="E10436">
        <v>60</v>
      </c>
      <c r="G10436" t="s">
        <v>199</v>
      </c>
      <c r="H10436" t="s">
        <v>200</v>
      </c>
      <c r="I10436" t="s">
        <v>32</v>
      </c>
      <c r="J10436" t="s">
        <v>22830</v>
      </c>
      <c r="K10436" s="1">
        <v>43885</v>
      </c>
    </row>
    <row r="10437" spans="1:11" x14ac:dyDescent="0.35">
      <c r="A10437" t="s">
        <v>23981</v>
      </c>
      <c r="B10437" t="s">
        <v>23982</v>
      </c>
      <c r="C10437" s="1">
        <v>41683</v>
      </c>
      <c r="D10437">
        <v>28</v>
      </c>
      <c r="E10437">
        <v>50</v>
      </c>
      <c r="F10437" t="s">
        <v>25</v>
      </c>
      <c r="G10437" t="s">
        <v>25</v>
      </c>
      <c r="H10437" t="s">
        <v>26</v>
      </c>
      <c r="I10437" t="s">
        <v>16</v>
      </c>
      <c r="J10437" t="s">
        <v>22830</v>
      </c>
      <c r="K10437" s="1">
        <v>44895</v>
      </c>
    </row>
    <row r="10438" spans="1:11" x14ac:dyDescent="0.35">
      <c r="A10438" t="s">
        <v>23983</v>
      </c>
      <c r="B10438" t="s">
        <v>23984</v>
      </c>
      <c r="C10438" s="1">
        <v>41661</v>
      </c>
      <c r="F10438" t="s">
        <v>8776</v>
      </c>
      <c r="G10438" t="s">
        <v>20809</v>
      </c>
      <c r="H10438" t="s">
        <v>1203</v>
      </c>
      <c r="I10438" t="s">
        <v>16</v>
      </c>
      <c r="J10438" t="s">
        <v>22830</v>
      </c>
      <c r="K10438" s="1">
        <v>44952</v>
      </c>
    </row>
    <row r="10439" spans="1:11" x14ac:dyDescent="0.35">
      <c r="A10439" t="s">
        <v>23985</v>
      </c>
      <c r="B10439" t="s">
        <v>23986</v>
      </c>
      <c r="C10439" s="1">
        <v>41656</v>
      </c>
      <c r="D10439">
        <v>40</v>
      </c>
      <c r="E10439">
        <v>75</v>
      </c>
      <c r="F10439" t="s">
        <v>1042</v>
      </c>
      <c r="G10439" t="s">
        <v>1043</v>
      </c>
      <c r="H10439" t="s">
        <v>82</v>
      </c>
      <c r="I10439" t="s">
        <v>16</v>
      </c>
      <c r="J10439" t="s">
        <v>22830</v>
      </c>
      <c r="K10439" s="1">
        <v>44427</v>
      </c>
    </row>
    <row r="10440" spans="1:11" x14ac:dyDescent="0.35">
      <c r="A10440" t="s">
        <v>23987</v>
      </c>
      <c r="B10440" t="s">
        <v>23988</v>
      </c>
      <c r="C10440" s="1">
        <v>41654</v>
      </c>
      <c r="D10440">
        <v>34</v>
      </c>
      <c r="E10440">
        <v>60</v>
      </c>
      <c r="F10440" t="s">
        <v>3294</v>
      </c>
      <c r="G10440" t="s">
        <v>3295</v>
      </c>
      <c r="H10440" t="s">
        <v>329</v>
      </c>
      <c r="I10440" t="s">
        <v>32</v>
      </c>
      <c r="J10440" t="s">
        <v>22830</v>
      </c>
      <c r="K10440" s="1">
        <v>43952</v>
      </c>
    </row>
    <row r="10441" spans="1:11" x14ac:dyDescent="0.35">
      <c r="A10441" t="s">
        <v>23989</v>
      </c>
      <c r="B10441" t="s">
        <v>23990</v>
      </c>
      <c r="C10441" s="1">
        <v>41651</v>
      </c>
      <c r="D10441">
        <v>50</v>
      </c>
      <c r="E10441">
        <v>75</v>
      </c>
      <c r="G10441" t="s">
        <v>1428</v>
      </c>
      <c r="H10441" t="s">
        <v>200</v>
      </c>
      <c r="I10441" t="s">
        <v>16</v>
      </c>
      <c r="J10441" t="s">
        <v>22830</v>
      </c>
      <c r="K10441" s="1">
        <v>45002</v>
      </c>
    </row>
    <row r="10442" spans="1:11" x14ac:dyDescent="0.35">
      <c r="A10442" t="s">
        <v>23991</v>
      </c>
      <c r="B10442" t="s">
        <v>23992</v>
      </c>
      <c r="C10442" s="1">
        <v>41643</v>
      </c>
      <c r="D10442">
        <v>27</v>
      </c>
      <c r="E10442">
        <v>66</v>
      </c>
      <c r="F10442" t="s">
        <v>23993</v>
      </c>
      <c r="G10442" t="s">
        <v>168</v>
      </c>
      <c r="H10442" t="s">
        <v>59</v>
      </c>
      <c r="I10442" t="s">
        <v>16</v>
      </c>
      <c r="J10442" t="s">
        <v>22830</v>
      </c>
      <c r="K10442" s="1">
        <v>44517</v>
      </c>
    </row>
    <row r="10443" spans="1:11" x14ac:dyDescent="0.35">
      <c r="A10443" t="s">
        <v>23994</v>
      </c>
      <c r="B10443" t="s">
        <v>23995</v>
      </c>
      <c r="C10443" s="1">
        <v>41638</v>
      </c>
      <c r="D10443">
        <v>18</v>
      </c>
      <c r="E10443">
        <v>50</v>
      </c>
      <c r="F10443" t="s">
        <v>13993</v>
      </c>
      <c r="G10443" t="s">
        <v>2524</v>
      </c>
      <c r="H10443" t="s">
        <v>329</v>
      </c>
      <c r="I10443" t="s">
        <v>16</v>
      </c>
      <c r="J10443" t="s">
        <v>22830</v>
      </c>
      <c r="K10443" s="1">
        <v>44299</v>
      </c>
    </row>
    <row r="10444" spans="1:11" x14ac:dyDescent="0.35">
      <c r="A10444" t="s">
        <v>23996</v>
      </c>
      <c r="B10444" t="s">
        <v>23997</v>
      </c>
      <c r="C10444" s="1">
        <v>41616</v>
      </c>
      <c r="F10444" t="s">
        <v>4938</v>
      </c>
      <c r="G10444" t="s">
        <v>2921</v>
      </c>
      <c r="H10444" t="s">
        <v>383</v>
      </c>
      <c r="I10444" t="s">
        <v>16</v>
      </c>
      <c r="J10444" t="s">
        <v>22830</v>
      </c>
      <c r="K10444" s="1">
        <v>44533</v>
      </c>
    </row>
    <row r="10445" spans="1:11" x14ac:dyDescent="0.35">
      <c r="A10445" t="s">
        <v>23998</v>
      </c>
      <c r="B10445" t="s">
        <v>23999</v>
      </c>
      <c r="C10445" s="1">
        <v>41612</v>
      </c>
      <c r="D10445">
        <v>55</v>
      </c>
      <c r="E10445">
        <v>55</v>
      </c>
      <c r="F10445" t="s">
        <v>260</v>
      </c>
      <c r="G10445" t="s">
        <v>261</v>
      </c>
      <c r="H10445" t="s">
        <v>44</v>
      </c>
      <c r="I10445" t="s">
        <v>32</v>
      </c>
      <c r="J10445" t="s">
        <v>22830</v>
      </c>
      <c r="K10445" s="1">
        <v>41862</v>
      </c>
    </row>
    <row r="10446" spans="1:11" x14ac:dyDescent="0.35">
      <c r="A10446" t="s">
        <v>24000</v>
      </c>
      <c r="B10446" t="s">
        <v>24001</v>
      </c>
      <c r="C10446" s="1">
        <v>41597</v>
      </c>
      <c r="D10446">
        <v>40</v>
      </c>
      <c r="E10446">
        <v>65</v>
      </c>
      <c r="F10446" t="s">
        <v>97</v>
      </c>
      <c r="G10446" t="s">
        <v>25</v>
      </c>
      <c r="H10446" t="s">
        <v>26</v>
      </c>
      <c r="I10446" t="s">
        <v>32</v>
      </c>
      <c r="J10446" t="s">
        <v>22830</v>
      </c>
      <c r="K10446" s="1">
        <v>44712</v>
      </c>
    </row>
    <row r="10447" spans="1:11" x14ac:dyDescent="0.35">
      <c r="A10447" t="s">
        <v>24002</v>
      </c>
      <c r="B10447" t="s">
        <v>24003</v>
      </c>
      <c r="C10447" s="1">
        <v>41585</v>
      </c>
      <c r="D10447">
        <v>55</v>
      </c>
      <c r="E10447">
        <v>70</v>
      </c>
      <c r="F10447" t="s">
        <v>10190</v>
      </c>
      <c r="G10447" t="s">
        <v>4975</v>
      </c>
      <c r="H10447" t="s">
        <v>82</v>
      </c>
      <c r="I10447" t="s">
        <v>16</v>
      </c>
      <c r="J10447" t="s">
        <v>22830</v>
      </c>
      <c r="K10447" s="1">
        <v>43306</v>
      </c>
    </row>
    <row r="10448" spans="1:11" x14ac:dyDescent="0.35">
      <c r="A10448" t="s">
        <v>24004</v>
      </c>
      <c r="B10448" t="s">
        <v>24005</v>
      </c>
      <c r="C10448" s="1">
        <v>41580</v>
      </c>
      <c r="D10448">
        <v>35</v>
      </c>
      <c r="E10448">
        <v>50</v>
      </c>
      <c r="F10448" t="s">
        <v>24006</v>
      </c>
      <c r="G10448" t="s">
        <v>517</v>
      </c>
      <c r="H10448" t="s">
        <v>49</v>
      </c>
      <c r="I10448" t="s">
        <v>16</v>
      </c>
      <c r="J10448" t="s">
        <v>22830</v>
      </c>
      <c r="K10448" s="1">
        <v>44939</v>
      </c>
    </row>
    <row r="10449" spans="1:11" x14ac:dyDescent="0.35">
      <c r="A10449" t="s">
        <v>24007</v>
      </c>
      <c r="B10449" t="s">
        <v>24008</v>
      </c>
      <c r="C10449" s="1">
        <v>41575</v>
      </c>
      <c r="D10449">
        <v>40</v>
      </c>
      <c r="E10449">
        <v>60</v>
      </c>
      <c r="F10449" t="s">
        <v>21311</v>
      </c>
      <c r="G10449" t="s">
        <v>168</v>
      </c>
      <c r="H10449" t="s">
        <v>59</v>
      </c>
      <c r="I10449" t="s">
        <v>16</v>
      </c>
      <c r="J10449" t="s">
        <v>22830</v>
      </c>
      <c r="K10449" s="1">
        <v>44956</v>
      </c>
    </row>
    <row r="10450" spans="1:11" x14ac:dyDescent="0.35">
      <c r="A10450" t="s">
        <v>24009</v>
      </c>
      <c r="B10450" t="s">
        <v>24010</v>
      </c>
      <c r="C10450" s="1">
        <v>41568</v>
      </c>
      <c r="D10450">
        <v>0</v>
      </c>
      <c r="E10450">
        <v>0</v>
      </c>
      <c r="F10450" t="s">
        <v>861</v>
      </c>
      <c r="G10450" t="s">
        <v>199</v>
      </c>
      <c r="H10450" t="s">
        <v>200</v>
      </c>
      <c r="I10450" t="s">
        <v>32</v>
      </c>
      <c r="J10450" t="s">
        <v>22830</v>
      </c>
      <c r="K10450" s="1">
        <v>41673</v>
      </c>
    </row>
    <row r="10451" spans="1:11" x14ac:dyDescent="0.35">
      <c r="A10451" t="s">
        <v>24011</v>
      </c>
      <c r="B10451" t="s">
        <v>24012</v>
      </c>
      <c r="C10451" s="1">
        <v>41566</v>
      </c>
      <c r="D10451">
        <v>50</v>
      </c>
      <c r="E10451">
        <v>65</v>
      </c>
      <c r="G10451" t="s">
        <v>1829</v>
      </c>
      <c r="H10451" t="s">
        <v>63</v>
      </c>
      <c r="I10451" t="s">
        <v>16</v>
      </c>
      <c r="J10451" t="s">
        <v>22830</v>
      </c>
      <c r="K10451" s="1">
        <v>45056</v>
      </c>
    </row>
    <row r="10452" spans="1:11" x14ac:dyDescent="0.35">
      <c r="A10452" t="s">
        <v>24013</v>
      </c>
      <c r="B10452" t="s">
        <v>24014</v>
      </c>
      <c r="C10452" s="1">
        <v>41556</v>
      </c>
      <c r="D10452">
        <v>60</v>
      </c>
      <c r="E10452">
        <v>85</v>
      </c>
      <c r="F10452" t="s">
        <v>24015</v>
      </c>
      <c r="G10452" t="s">
        <v>1217</v>
      </c>
      <c r="H10452" t="s">
        <v>63</v>
      </c>
      <c r="I10452" t="s">
        <v>16</v>
      </c>
      <c r="J10452" t="s">
        <v>22830</v>
      </c>
      <c r="K10452" s="1">
        <v>45056</v>
      </c>
    </row>
    <row r="10453" spans="1:11" x14ac:dyDescent="0.35">
      <c r="A10453" t="s">
        <v>24016</v>
      </c>
      <c r="B10453" t="s">
        <v>24017</v>
      </c>
      <c r="C10453" s="1">
        <v>41547</v>
      </c>
      <c r="F10453" t="s">
        <v>6844</v>
      </c>
      <c r="G10453" t="s">
        <v>577</v>
      </c>
      <c r="H10453" t="s">
        <v>26</v>
      </c>
      <c r="I10453" t="s">
        <v>16</v>
      </c>
      <c r="J10453" t="s">
        <v>22830</v>
      </c>
      <c r="K10453" s="1">
        <v>44917</v>
      </c>
    </row>
    <row r="10454" spans="1:11" x14ac:dyDescent="0.35">
      <c r="A10454" t="s">
        <v>24018</v>
      </c>
      <c r="B10454" t="s">
        <v>24019</v>
      </c>
      <c r="C10454" s="1">
        <v>41544</v>
      </c>
      <c r="D10454">
        <v>25</v>
      </c>
      <c r="E10454">
        <v>60</v>
      </c>
      <c r="F10454" t="s">
        <v>24020</v>
      </c>
      <c r="G10454" t="s">
        <v>24021</v>
      </c>
      <c r="H10454" t="s">
        <v>82</v>
      </c>
      <c r="I10454" t="s">
        <v>32</v>
      </c>
      <c r="J10454" t="s">
        <v>22830</v>
      </c>
      <c r="K10454" s="1">
        <v>44610</v>
      </c>
    </row>
    <row r="10455" spans="1:11" x14ac:dyDescent="0.35">
      <c r="A10455" t="s">
        <v>24022</v>
      </c>
      <c r="B10455" t="s">
        <v>24023</v>
      </c>
      <c r="C10455" s="1">
        <v>41544</v>
      </c>
      <c r="D10455">
        <v>65</v>
      </c>
      <c r="E10455">
        <v>65</v>
      </c>
      <c r="F10455" t="s">
        <v>11803</v>
      </c>
      <c r="G10455" t="s">
        <v>559</v>
      </c>
      <c r="H10455" t="s">
        <v>195</v>
      </c>
      <c r="I10455" t="s">
        <v>32</v>
      </c>
      <c r="J10455" t="s">
        <v>22830</v>
      </c>
      <c r="K10455" s="1">
        <v>41719</v>
      </c>
    </row>
    <row r="10456" spans="1:11" x14ac:dyDescent="0.35">
      <c r="A10456" t="s">
        <v>24024</v>
      </c>
      <c r="B10456" t="s">
        <v>24025</v>
      </c>
      <c r="C10456" s="1">
        <v>41542</v>
      </c>
      <c r="F10456" t="s">
        <v>24026</v>
      </c>
      <c r="G10456" t="s">
        <v>9375</v>
      </c>
      <c r="H10456" t="s">
        <v>26</v>
      </c>
      <c r="I10456" t="s">
        <v>16</v>
      </c>
      <c r="J10456" t="s">
        <v>22830</v>
      </c>
      <c r="K10456" s="1">
        <v>45056</v>
      </c>
    </row>
    <row r="10457" spans="1:11" x14ac:dyDescent="0.35">
      <c r="A10457" t="s">
        <v>24027</v>
      </c>
      <c r="B10457" t="s">
        <v>24028</v>
      </c>
      <c r="C10457" s="1">
        <v>41540</v>
      </c>
      <c r="F10457" t="s">
        <v>24029</v>
      </c>
      <c r="G10457" t="s">
        <v>23381</v>
      </c>
      <c r="H10457" t="s">
        <v>267</v>
      </c>
      <c r="I10457" t="s">
        <v>54</v>
      </c>
      <c r="J10457" t="s">
        <v>22830</v>
      </c>
      <c r="K10457" s="1">
        <v>44031</v>
      </c>
    </row>
    <row r="10458" spans="1:11" x14ac:dyDescent="0.35">
      <c r="A10458" t="s">
        <v>24030</v>
      </c>
      <c r="B10458" t="s">
        <v>24031</v>
      </c>
      <c r="C10458" s="1">
        <v>41515</v>
      </c>
      <c r="D10458">
        <v>40</v>
      </c>
      <c r="E10458">
        <v>60</v>
      </c>
      <c r="F10458" t="s">
        <v>861</v>
      </c>
      <c r="G10458" t="s">
        <v>199</v>
      </c>
      <c r="H10458" t="s">
        <v>200</v>
      </c>
      <c r="I10458" t="s">
        <v>16</v>
      </c>
      <c r="J10458" t="s">
        <v>22830</v>
      </c>
      <c r="K10458" s="1">
        <v>43413</v>
      </c>
    </row>
    <row r="10459" spans="1:11" x14ac:dyDescent="0.35">
      <c r="A10459" t="s">
        <v>24032</v>
      </c>
      <c r="B10459" t="s">
        <v>24033</v>
      </c>
      <c r="C10459" s="1">
        <v>41491</v>
      </c>
      <c r="D10459">
        <v>35</v>
      </c>
      <c r="E10459">
        <v>55</v>
      </c>
      <c r="F10459" t="s">
        <v>260</v>
      </c>
      <c r="G10459" t="s">
        <v>22858</v>
      </c>
      <c r="H10459" t="s">
        <v>44</v>
      </c>
      <c r="I10459" t="s">
        <v>16</v>
      </c>
      <c r="J10459" t="s">
        <v>22830</v>
      </c>
      <c r="K10459" s="1">
        <v>43937</v>
      </c>
    </row>
    <row r="10460" spans="1:11" x14ac:dyDescent="0.35">
      <c r="A10460" t="s">
        <v>24034</v>
      </c>
      <c r="B10460" t="s">
        <v>24035</v>
      </c>
      <c r="C10460" s="1">
        <v>41469</v>
      </c>
      <c r="D10460">
        <v>30</v>
      </c>
      <c r="E10460">
        <v>60</v>
      </c>
      <c r="F10460" t="s">
        <v>24036</v>
      </c>
      <c r="G10460" t="s">
        <v>5188</v>
      </c>
      <c r="H10460" t="s">
        <v>63</v>
      </c>
      <c r="I10460" t="s">
        <v>16</v>
      </c>
      <c r="J10460" t="s">
        <v>22830</v>
      </c>
      <c r="K10460" s="1">
        <v>45056</v>
      </c>
    </row>
    <row r="10461" spans="1:11" x14ac:dyDescent="0.35">
      <c r="A10461" t="s">
        <v>24037</v>
      </c>
      <c r="B10461" t="s">
        <v>24038</v>
      </c>
      <c r="C10461" s="1">
        <v>41459</v>
      </c>
      <c r="D10461">
        <v>60</v>
      </c>
      <c r="E10461">
        <v>70</v>
      </c>
      <c r="F10461" t="s">
        <v>237</v>
      </c>
      <c r="G10461" t="s">
        <v>237</v>
      </c>
      <c r="H10461" t="s">
        <v>26</v>
      </c>
      <c r="I10461" t="s">
        <v>16</v>
      </c>
      <c r="J10461" t="s">
        <v>22830</v>
      </c>
      <c r="K10461" s="1">
        <v>44643</v>
      </c>
    </row>
    <row r="10462" spans="1:11" x14ac:dyDescent="0.35">
      <c r="A10462" t="s">
        <v>24039</v>
      </c>
      <c r="B10462" t="s">
        <v>24040</v>
      </c>
      <c r="C10462" s="1">
        <v>41458</v>
      </c>
      <c r="D10462">
        <v>75</v>
      </c>
      <c r="E10462">
        <v>75</v>
      </c>
      <c r="F10462" t="s">
        <v>24041</v>
      </c>
      <c r="G10462" t="s">
        <v>976</v>
      </c>
      <c r="H10462" t="s">
        <v>195</v>
      </c>
      <c r="I10462" t="s">
        <v>16</v>
      </c>
      <c r="J10462" t="s">
        <v>22830</v>
      </c>
      <c r="K10462" s="1">
        <v>43567</v>
      </c>
    </row>
    <row r="10463" spans="1:11" x14ac:dyDescent="0.35">
      <c r="A10463" t="s">
        <v>24042</v>
      </c>
      <c r="B10463" t="s">
        <v>24043</v>
      </c>
      <c r="C10463" s="1">
        <v>41451</v>
      </c>
      <c r="D10463">
        <v>25</v>
      </c>
      <c r="E10463">
        <v>85</v>
      </c>
      <c r="F10463" t="s">
        <v>1042</v>
      </c>
      <c r="G10463" t="s">
        <v>1043</v>
      </c>
      <c r="H10463" t="s">
        <v>82</v>
      </c>
      <c r="I10463" t="s">
        <v>16</v>
      </c>
      <c r="J10463" t="s">
        <v>22830</v>
      </c>
      <c r="K10463" s="1">
        <v>44057</v>
      </c>
    </row>
    <row r="10464" spans="1:11" x14ac:dyDescent="0.35">
      <c r="A10464" t="s">
        <v>24044</v>
      </c>
      <c r="B10464" t="s">
        <v>24045</v>
      </c>
      <c r="C10464" s="1">
        <v>41441</v>
      </c>
      <c r="D10464">
        <v>30</v>
      </c>
      <c r="E10464">
        <v>50</v>
      </c>
      <c r="F10464" t="s">
        <v>89</v>
      </c>
      <c r="G10464" t="s">
        <v>31</v>
      </c>
      <c r="H10464" t="s">
        <v>31</v>
      </c>
      <c r="I10464" t="s">
        <v>16</v>
      </c>
      <c r="J10464" t="s">
        <v>22830</v>
      </c>
      <c r="K10464" s="1">
        <v>44662</v>
      </c>
    </row>
    <row r="10465" spans="1:11" x14ac:dyDescent="0.35">
      <c r="A10465" t="s">
        <v>24046</v>
      </c>
      <c r="B10465" t="s">
        <v>24047</v>
      </c>
      <c r="C10465" s="1">
        <v>41440</v>
      </c>
      <c r="D10465">
        <v>44</v>
      </c>
      <c r="E10465">
        <v>59</v>
      </c>
      <c r="F10465" t="s">
        <v>1042</v>
      </c>
      <c r="G10465" t="s">
        <v>1043</v>
      </c>
      <c r="H10465" t="s">
        <v>82</v>
      </c>
      <c r="I10465" t="s">
        <v>16</v>
      </c>
      <c r="J10465" t="s">
        <v>22830</v>
      </c>
      <c r="K10465" s="1">
        <v>43031</v>
      </c>
    </row>
    <row r="10466" spans="1:11" x14ac:dyDescent="0.35">
      <c r="A10466" t="s">
        <v>24048</v>
      </c>
      <c r="B10466" t="s">
        <v>24049</v>
      </c>
      <c r="C10466" s="1">
        <v>41409</v>
      </c>
      <c r="D10466">
        <v>45</v>
      </c>
      <c r="E10466">
        <v>60</v>
      </c>
      <c r="F10466" t="s">
        <v>229</v>
      </c>
      <c r="G10466" t="s">
        <v>230</v>
      </c>
      <c r="H10466" t="s">
        <v>26</v>
      </c>
      <c r="I10466" t="s">
        <v>16</v>
      </c>
      <c r="J10466" t="s">
        <v>22830</v>
      </c>
      <c r="K10466" s="1">
        <v>44572</v>
      </c>
    </row>
    <row r="10467" spans="1:11" x14ac:dyDescent="0.35">
      <c r="A10467" t="s">
        <v>24050</v>
      </c>
      <c r="B10467" t="s">
        <v>24051</v>
      </c>
      <c r="C10467" s="1">
        <v>41407</v>
      </c>
      <c r="D10467">
        <v>40</v>
      </c>
      <c r="E10467">
        <v>65</v>
      </c>
      <c r="F10467" t="s">
        <v>24052</v>
      </c>
      <c r="G10467" t="s">
        <v>20316</v>
      </c>
      <c r="H10467" t="s">
        <v>267</v>
      </c>
      <c r="I10467" t="s">
        <v>16</v>
      </c>
      <c r="J10467" t="s">
        <v>22830</v>
      </c>
      <c r="K10467" s="1">
        <v>44607</v>
      </c>
    </row>
    <row r="10468" spans="1:11" x14ac:dyDescent="0.35">
      <c r="A10468" t="s">
        <v>24053</v>
      </c>
      <c r="B10468" t="s">
        <v>24054</v>
      </c>
      <c r="C10468" s="1">
        <v>41396</v>
      </c>
      <c r="D10468">
        <v>45</v>
      </c>
      <c r="E10468">
        <v>60</v>
      </c>
      <c r="F10468" t="s">
        <v>162</v>
      </c>
      <c r="G10468" t="s">
        <v>163</v>
      </c>
      <c r="H10468" t="s">
        <v>164</v>
      </c>
      <c r="I10468" t="s">
        <v>16</v>
      </c>
      <c r="J10468" t="s">
        <v>22830</v>
      </c>
      <c r="K10468" s="1">
        <v>45028</v>
      </c>
    </row>
    <row r="10469" spans="1:11" x14ac:dyDescent="0.35">
      <c r="A10469" t="s">
        <v>24055</v>
      </c>
      <c r="B10469" t="s">
        <v>24056</v>
      </c>
      <c r="C10469" s="1">
        <v>41395</v>
      </c>
      <c r="D10469">
        <v>50</v>
      </c>
      <c r="E10469">
        <v>80</v>
      </c>
      <c r="F10469" t="s">
        <v>124</v>
      </c>
      <c r="G10469" t="s">
        <v>125</v>
      </c>
      <c r="H10469" t="s">
        <v>31</v>
      </c>
      <c r="I10469" t="s">
        <v>16</v>
      </c>
      <c r="J10469" t="s">
        <v>22830</v>
      </c>
      <c r="K10469" s="1">
        <v>44286</v>
      </c>
    </row>
    <row r="10470" spans="1:11" x14ac:dyDescent="0.35">
      <c r="A10470" t="s">
        <v>24057</v>
      </c>
      <c r="B10470" t="s">
        <v>24058</v>
      </c>
      <c r="C10470" s="1">
        <v>41395</v>
      </c>
      <c r="D10470">
        <v>40</v>
      </c>
      <c r="E10470">
        <v>50</v>
      </c>
      <c r="F10470" t="s">
        <v>387</v>
      </c>
      <c r="G10470" t="s">
        <v>387</v>
      </c>
      <c r="H10470" t="s">
        <v>388</v>
      </c>
      <c r="I10470" t="s">
        <v>16</v>
      </c>
      <c r="J10470" t="s">
        <v>22830</v>
      </c>
      <c r="K10470" s="1">
        <v>43832</v>
      </c>
    </row>
    <row r="10471" spans="1:11" x14ac:dyDescent="0.35">
      <c r="A10471" t="s">
        <v>24059</v>
      </c>
      <c r="B10471" t="s">
        <v>24060</v>
      </c>
      <c r="C10471" s="1">
        <v>41383</v>
      </c>
      <c r="D10471">
        <v>60</v>
      </c>
      <c r="E10471">
        <v>60</v>
      </c>
      <c r="F10471" t="s">
        <v>24061</v>
      </c>
      <c r="G10471" t="s">
        <v>336</v>
      </c>
      <c r="H10471" t="s">
        <v>59</v>
      </c>
      <c r="I10471" t="s">
        <v>16</v>
      </c>
      <c r="J10471" t="s">
        <v>22830</v>
      </c>
      <c r="K10471" s="1">
        <v>45009</v>
      </c>
    </row>
    <row r="10472" spans="1:11" x14ac:dyDescent="0.35">
      <c r="A10472" t="s">
        <v>24062</v>
      </c>
      <c r="B10472" t="s">
        <v>24063</v>
      </c>
      <c r="C10472" s="1">
        <v>41380</v>
      </c>
      <c r="D10472">
        <v>35</v>
      </c>
      <c r="E10472">
        <v>35</v>
      </c>
      <c r="F10472" t="s">
        <v>12963</v>
      </c>
      <c r="G10472" t="s">
        <v>1732</v>
      </c>
      <c r="H10472" t="s">
        <v>26</v>
      </c>
      <c r="I10472" t="s">
        <v>54</v>
      </c>
      <c r="J10472" t="s">
        <v>22830</v>
      </c>
      <c r="K10472" s="1">
        <v>44848</v>
      </c>
    </row>
    <row r="10473" spans="1:11" x14ac:dyDescent="0.35">
      <c r="A10473" t="s">
        <v>24064</v>
      </c>
      <c r="B10473" t="s">
        <v>24065</v>
      </c>
      <c r="C10473" s="1">
        <v>41362</v>
      </c>
      <c r="D10473">
        <v>45</v>
      </c>
      <c r="E10473">
        <v>65</v>
      </c>
      <c r="F10473" t="s">
        <v>24066</v>
      </c>
      <c r="G10473" t="s">
        <v>24067</v>
      </c>
      <c r="H10473" t="s">
        <v>82</v>
      </c>
      <c r="I10473" t="s">
        <v>16</v>
      </c>
      <c r="J10473" t="s">
        <v>22830</v>
      </c>
      <c r="K10473" s="1">
        <v>44769</v>
      </c>
    </row>
    <row r="10474" spans="1:11" x14ac:dyDescent="0.35">
      <c r="A10474" t="s">
        <v>24068</v>
      </c>
      <c r="B10474" t="s">
        <v>24069</v>
      </c>
      <c r="C10474" s="1">
        <v>41360</v>
      </c>
      <c r="D10474">
        <v>40</v>
      </c>
      <c r="E10474">
        <v>80</v>
      </c>
      <c r="F10474" t="s">
        <v>265</v>
      </c>
      <c r="G10474" t="s">
        <v>266</v>
      </c>
      <c r="H10474" t="s">
        <v>267</v>
      </c>
      <c r="I10474" t="s">
        <v>16</v>
      </c>
      <c r="J10474" t="s">
        <v>22830</v>
      </c>
      <c r="K10474" s="1">
        <v>45019</v>
      </c>
    </row>
    <row r="10475" spans="1:11" x14ac:dyDescent="0.35">
      <c r="A10475" t="s">
        <v>24070</v>
      </c>
      <c r="B10475" t="s">
        <v>24071</v>
      </c>
      <c r="C10475" s="1">
        <v>41359</v>
      </c>
      <c r="D10475">
        <v>40</v>
      </c>
      <c r="E10475">
        <v>60</v>
      </c>
      <c r="F10475" t="s">
        <v>24072</v>
      </c>
      <c r="G10475" t="s">
        <v>1583</v>
      </c>
      <c r="H10475" t="s">
        <v>59</v>
      </c>
      <c r="I10475" t="s">
        <v>16</v>
      </c>
      <c r="J10475" t="s">
        <v>22830</v>
      </c>
      <c r="K10475" s="1">
        <v>44782</v>
      </c>
    </row>
    <row r="10476" spans="1:11" x14ac:dyDescent="0.35">
      <c r="A10476" t="s">
        <v>24073</v>
      </c>
      <c r="B10476" t="s">
        <v>24074</v>
      </c>
      <c r="C10476" s="1">
        <v>41355</v>
      </c>
      <c r="D10476">
        <v>16</v>
      </c>
      <c r="E10476">
        <v>21</v>
      </c>
      <c r="F10476" t="s">
        <v>24075</v>
      </c>
      <c r="G10476" t="s">
        <v>24076</v>
      </c>
      <c r="H10476" t="s">
        <v>68</v>
      </c>
      <c r="I10476" t="s">
        <v>16</v>
      </c>
      <c r="J10476" t="s">
        <v>22830</v>
      </c>
      <c r="K10476" s="1">
        <v>45063</v>
      </c>
    </row>
    <row r="10477" spans="1:11" x14ac:dyDescent="0.35">
      <c r="A10477" t="s">
        <v>24077</v>
      </c>
      <c r="B10477" t="s">
        <v>24078</v>
      </c>
      <c r="C10477" s="1">
        <v>41349</v>
      </c>
      <c r="D10477">
        <v>0</v>
      </c>
      <c r="E10477">
        <v>1</v>
      </c>
      <c r="F10477" t="s">
        <v>708</v>
      </c>
      <c r="G10477" t="s">
        <v>138</v>
      </c>
      <c r="H10477" t="s">
        <v>138</v>
      </c>
      <c r="I10477" t="s">
        <v>32</v>
      </c>
      <c r="J10477" t="s">
        <v>22830</v>
      </c>
      <c r="K10477" s="1">
        <v>44718</v>
      </c>
    </row>
    <row r="10478" spans="1:11" x14ac:dyDescent="0.35">
      <c r="A10478" t="s">
        <v>24079</v>
      </c>
      <c r="B10478" t="s">
        <v>24080</v>
      </c>
      <c r="C10478" s="1">
        <v>41337</v>
      </c>
      <c r="D10478">
        <v>40</v>
      </c>
      <c r="E10478">
        <v>70</v>
      </c>
      <c r="F10478" t="s">
        <v>24081</v>
      </c>
      <c r="G10478" t="s">
        <v>1308</v>
      </c>
      <c r="H10478" t="s">
        <v>138</v>
      </c>
      <c r="I10478" t="s">
        <v>16</v>
      </c>
      <c r="J10478" t="s">
        <v>22830</v>
      </c>
      <c r="K10478" s="1">
        <v>43774</v>
      </c>
    </row>
    <row r="10479" spans="1:11" x14ac:dyDescent="0.35">
      <c r="A10479" t="s">
        <v>24082</v>
      </c>
      <c r="B10479" t="s">
        <v>24083</v>
      </c>
      <c r="C10479" s="1">
        <v>41330</v>
      </c>
      <c r="F10479" t="s">
        <v>117</v>
      </c>
      <c r="G10479" t="s">
        <v>48</v>
      </c>
      <c r="H10479" t="s">
        <v>49</v>
      </c>
      <c r="I10479" t="s">
        <v>16</v>
      </c>
      <c r="J10479" t="s">
        <v>22830</v>
      </c>
      <c r="K10479" s="1">
        <v>44598</v>
      </c>
    </row>
    <row r="10480" spans="1:11" x14ac:dyDescent="0.35">
      <c r="A10480" t="s">
        <v>24084</v>
      </c>
      <c r="B10480" t="s">
        <v>24085</v>
      </c>
      <c r="C10480" s="1">
        <v>41310</v>
      </c>
      <c r="D10480">
        <v>26</v>
      </c>
      <c r="E10480">
        <v>59</v>
      </c>
      <c r="F10480" t="s">
        <v>11703</v>
      </c>
      <c r="G10480" t="s">
        <v>336</v>
      </c>
      <c r="H10480" t="s">
        <v>59</v>
      </c>
      <c r="I10480" t="s">
        <v>32</v>
      </c>
      <c r="J10480" t="s">
        <v>22830</v>
      </c>
      <c r="K10480" s="1">
        <v>45009</v>
      </c>
    </row>
    <row r="10481" spans="1:11" x14ac:dyDescent="0.35">
      <c r="A10481" t="s">
        <v>24086</v>
      </c>
      <c r="B10481" t="s">
        <v>24087</v>
      </c>
      <c r="C10481" s="1">
        <v>41308</v>
      </c>
      <c r="D10481">
        <v>44</v>
      </c>
      <c r="E10481">
        <v>67</v>
      </c>
      <c r="F10481" t="s">
        <v>24088</v>
      </c>
      <c r="G10481" t="s">
        <v>1447</v>
      </c>
      <c r="H10481" t="s">
        <v>432</v>
      </c>
      <c r="I10481" t="s">
        <v>16</v>
      </c>
      <c r="J10481" t="s">
        <v>22830</v>
      </c>
      <c r="K10481" s="1">
        <v>43963</v>
      </c>
    </row>
    <row r="10482" spans="1:11" x14ac:dyDescent="0.35">
      <c r="A10482" t="s">
        <v>24089</v>
      </c>
      <c r="B10482" t="s">
        <v>24090</v>
      </c>
      <c r="C10482" s="1">
        <v>41298</v>
      </c>
      <c r="D10482">
        <v>40</v>
      </c>
      <c r="E10482">
        <v>40</v>
      </c>
      <c r="F10482" t="s">
        <v>940</v>
      </c>
      <c r="G10482" t="s">
        <v>728</v>
      </c>
      <c r="H10482" t="s">
        <v>26</v>
      </c>
      <c r="I10482" t="s">
        <v>32</v>
      </c>
      <c r="J10482" t="s">
        <v>22830</v>
      </c>
      <c r="K10482" s="1">
        <v>44594</v>
      </c>
    </row>
    <row r="10483" spans="1:11" x14ac:dyDescent="0.35">
      <c r="A10483" t="s">
        <v>24091</v>
      </c>
      <c r="B10483" t="s">
        <v>24092</v>
      </c>
      <c r="C10483" s="1">
        <v>41290</v>
      </c>
      <c r="D10483">
        <v>33</v>
      </c>
      <c r="E10483">
        <v>46</v>
      </c>
      <c r="F10483" t="s">
        <v>6844</v>
      </c>
      <c r="G10483" t="s">
        <v>577</v>
      </c>
      <c r="H10483" t="s">
        <v>26</v>
      </c>
      <c r="I10483" t="s">
        <v>32</v>
      </c>
      <c r="J10483" t="s">
        <v>22830</v>
      </c>
      <c r="K10483" s="1">
        <v>44917</v>
      </c>
    </row>
    <row r="10484" spans="1:11" x14ac:dyDescent="0.35">
      <c r="A10484" t="s">
        <v>24093</v>
      </c>
      <c r="B10484" t="s">
        <v>24094</v>
      </c>
      <c r="C10484" s="1">
        <v>41288</v>
      </c>
      <c r="D10484">
        <v>40</v>
      </c>
      <c r="E10484">
        <v>65</v>
      </c>
      <c r="F10484" t="s">
        <v>25</v>
      </c>
      <c r="G10484" t="s">
        <v>25</v>
      </c>
      <c r="H10484" t="s">
        <v>26</v>
      </c>
      <c r="I10484" t="s">
        <v>32</v>
      </c>
      <c r="J10484" t="s">
        <v>22830</v>
      </c>
      <c r="K10484" s="1">
        <v>44643</v>
      </c>
    </row>
    <row r="10485" spans="1:11" x14ac:dyDescent="0.35">
      <c r="A10485" t="s">
        <v>24095</v>
      </c>
      <c r="B10485" t="s">
        <v>24096</v>
      </c>
      <c r="C10485" s="1">
        <v>41286</v>
      </c>
      <c r="D10485">
        <v>50</v>
      </c>
      <c r="E10485">
        <v>65</v>
      </c>
      <c r="F10485" t="s">
        <v>77</v>
      </c>
      <c r="G10485" t="s">
        <v>77</v>
      </c>
      <c r="H10485" t="s">
        <v>31</v>
      </c>
      <c r="I10485" t="s">
        <v>16</v>
      </c>
      <c r="J10485" t="s">
        <v>22830</v>
      </c>
      <c r="K10485" s="1">
        <v>44979</v>
      </c>
    </row>
    <row r="10486" spans="1:11" x14ac:dyDescent="0.35">
      <c r="A10486" t="s">
        <v>24097</v>
      </c>
      <c r="B10486" t="s">
        <v>24098</v>
      </c>
      <c r="C10486" s="1">
        <v>41278</v>
      </c>
      <c r="D10486">
        <v>32</v>
      </c>
      <c r="E10486">
        <v>47</v>
      </c>
      <c r="F10486" t="s">
        <v>24099</v>
      </c>
      <c r="G10486" t="s">
        <v>24100</v>
      </c>
      <c r="H10486" t="s">
        <v>182</v>
      </c>
      <c r="I10486" t="s">
        <v>16</v>
      </c>
      <c r="J10486" t="s">
        <v>22830</v>
      </c>
      <c r="K10486" s="1">
        <v>45048</v>
      </c>
    </row>
    <row r="10487" spans="1:11" x14ac:dyDescent="0.35">
      <c r="A10487" t="s">
        <v>24101</v>
      </c>
      <c r="B10487" t="s">
        <v>24102</v>
      </c>
      <c r="C10487" s="1">
        <v>41277</v>
      </c>
      <c r="D10487">
        <v>20</v>
      </c>
      <c r="E10487">
        <v>35</v>
      </c>
      <c r="G10487" t="s">
        <v>2420</v>
      </c>
      <c r="H10487" t="s">
        <v>147</v>
      </c>
      <c r="I10487" t="s">
        <v>16</v>
      </c>
      <c r="J10487" t="s">
        <v>22830</v>
      </c>
      <c r="K10487" s="1">
        <v>45051</v>
      </c>
    </row>
    <row r="10488" spans="1:11" x14ac:dyDescent="0.35">
      <c r="A10488" t="s">
        <v>24103</v>
      </c>
      <c r="B10488" t="s">
        <v>24104</v>
      </c>
      <c r="C10488" s="1">
        <v>41275</v>
      </c>
      <c r="G10488" t="s">
        <v>7916</v>
      </c>
      <c r="H10488" t="s">
        <v>6562</v>
      </c>
      <c r="I10488" t="s">
        <v>32</v>
      </c>
      <c r="J10488" t="s">
        <v>22830</v>
      </c>
      <c r="K10488" s="1">
        <v>43866</v>
      </c>
    </row>
    <row r="10489" spans="1:11" x14ac:dyDescent="0.35">
      <c r="A10489" t="s">
        <v>24105</v>
      </c>
      <c r="B10489" t="s">
        <v>24106</v>
      </c>
      <c r="C10489" s="1">
        <v>41275</v>
      </c>
      <c r="G10489" t="s">
        <v>7916</v>
      </c>
      <c r="H10489" t="s">
        <v>6562</v>
      </c>
      <c r="I10489" t="s">
        <v>32</v>
      </c>
      <c r="J10489" t="s">
        <v>22830</v>
      </c>
      <c r="K10489" s="1">
        <v>43866</v>
      </c>
    </row>
    <row r="10490" spans="1:11" x14ac:dyDescent="0.35">
      <c r="A10490" t="s">
        <v>24107</v>
      </c>
      <c r="B10490" t="s">
        <v>24108</v>
      </c>
      <c r="C10490" s="1">
        <v>41275</v>
      </c>
      <c r="D10490">
        <v>69</v>
      </c>
      <c r="E10490">
        <v>71</v>
      </c>
      <c r="F10490" t="s">
        <v>2440</v>
      </c>
      <c r="G10490" t="s">
        <v>4933</v>
      </c>
      <c r="H10490" t="s">
        <v>195</v>
      </c>
      <c r="I10490" t="s">
        <v>32</v>
      </c>
      <c r="J10490" t="s">
        <v>22830</v>
      </c>
      <c r="K10490" s="1">
        <v>43567</v>
      </c>
    </row>
    <row r="10491" spans="1:11" x14ac:dyDescent="0.35">
      <c r="A10491" t="s">
        <v>24109</v>
      </c>
      <c r="B10491" t="s">
        <v>24110</v>
      </c>
      <c r="C10491" s="1">
        <v>41273</v>
      </c>
      <c r="D10491">
        <v>36</v>
      </c>
      <c r="E10491">
        <v>48</v>
      </c>
      <c r="F10491" t="s">
        <v>5856</v>
      </c>
      <c r="G10491" t="s">
        <v>48</v>
      </c>
      <c r="H10491" t="s">
        <v>49</v>
      </c>
      <c r="I10491" t="s">
        <v>16</v>
      </c>
      <c r="J10491" t="s">
        <v>22830</v>
      </c>
      <c r="K10491" s="1">
        <v>44855</v>
      </c>
    </row>
    <row r="10492" spans="1:11" x14ac:dyDescent="0.35">
      <c r="A10492" t="s">
        <v>24111</v>
      </c>
      <c r="B10492" t="s">
        <v>24112</v>
      </c>
      <c r="C10492" s="1">
        <v>41263</v>
      </c>
      <c r="F10492" t="s">
        <v>1693</v>
      </c>
      <c r="G10492" t="s">
        <v>23381</v>
      </c>
      <c r="H10492" t="s">
        <v>267</v>
      </c>
      <c r="I10492" t="s">
        <v>32</v>
      </c>
      <c r="J10492" t="s">
        <v>22830</v>
      </c>
      <c r="K10492" s="1">
        <v>44410</v>
      </c>
    </row>
    <row r="10493" spans="1:11" x14ac:dyDescent="0.35">
      <c r="A10493" t="s">
        <v>24113</v>
      </c>
      <c r="B10493" t="s">
        <v>24114</v>
      </c>
      <c r="C10493" s="1">
        <v>41255</v>
      </c>
      <c r="D10493">
        <v>35</v>
      </c>
      <c r="E10493">
        <v>60</v>
      </c>
      <c r="F10493" t="s">
        <v>117</v>
      </c>
      <c r="G10493" t="s">
        <v>48</v>
      </c>
      <c r="H10493" t="s">
        <v>49</v>
      </c>
      <c r="I10493" t="s">
        <v>16</v>
      </c>
      <c r="J10493" t="s">
        <v>22830</v>
      </c>
      <c r="K10493" s="1">
        <v>44692</v>
      </c>
    </row>
    <row r="10494" spans="1:11" x14ac:dyDescent="0.35">
      <c r="A10494" t="s">
        <v>24115</v>
      </c>
      <c r="B10494" t="s">
        <v>24116</v>
      </c>
      <c r="C10494" s="1">
        <v>41249</v>
      </c>
      <c r="D10494">
        <v>18</v>
      </c>
      <c r="E10494">
        <v>60</v>
      </c>
      <c r="F10494" t="s">
        <v>24117</v>
      </c>
      <c r="G10494" t="s">
        <v>230</v>
      </c>
      <c r="H10494" t="s">
        <v>26</v>
      </c>
      <c r="I10494" t="s">
        <v>32</v>
      </c>
      <c r="J10494" t="s">
        <v>22830</v>
      </c>
      <c r="K10494" s="1">
        <v>44971</v>
      </c>
    </row>
    <row r="10495" spans="1:11" x14ac:dyDescent="0.35">
      <c r="A10495" t="s">
        <v>24118</v>
      </c>
      <c r="B10495" t="s">
        <v>24119</v>
      </c>
      <c r="C10495" s="1">
        <v>41247</v>
      </c>
      <c r="D10495">
        <v>35</v>
      </c>
      <c r="E10495">
        <v>50</v>
      </c>
      <c r="F10495" t="s">
        <v>301</v>
      </c>
      <c r="G10495" t="s">
        <v>241</v>
      </c>
      <c r="H10495" t="s">
        <v>49</v>
      </c>
      <c r="I10495" t="s">
        <v>16</v>
      </c>
      <c r="J10495" t="s">
        <v>22830</v>
      </c>
      <c r="K10495" s="1">
        <v>44692</v>
      </c>
    </row>
    <row r="10496" spans="1:11" x14ac:dyDescent="0.35">
      <c r="A10496" t="s">
        <v>24120</v>
      </c>
      <c r="B10496" t="s">
        <v>24121</v>
      </c>
      <c r="C10496" s="1">
        <v>41246</v>
      </c>
      <c r="D10496">
        <v>20</v>
      </c>
      <c r="E10496">
        <v>50</v>
      </c>
      <c r="F10496" t="s">
        <v>24122</v>
      </c>
      <c r="G10496" t="s">
        <v>3017</v>
      </c>
      <c r="H10496" t="s">
        <v>164</v>
      </c>
      <c r="I10496" t="s">
        <v>16</v>
      </c>
      <c r="J10496" t="s">
        <v>22830</v>
      </c>
      <c r="K10496" s="1">
        <v>44938</v>
      </c>
    </row>
    <row r="10497" spans="1:11" x14ac:dyDescent="0.35">
      <c r="A10497" t="s">
        <v>24123</v>
      </c>
      <c r="B10497" t="s">
        <v>24124</v>
      </c>
      <c r="C10497" s="1">
        <v>41230</v>
      </c>
      <c r="D10497">
        <v>15</v>
      </c>
      <c r="E10497">
        <v>21</v>
      </c>
      <c r="G10497" t="s">
        <v>15773</v>
      </c>
      <c r="H10497" t="s">
        <v>63</v>
      </c>
      <c r="I10497" t="s">
        <v>32</v>
      </c>
      <c r="J10497" t="s">
        <v>22830</v>
      </c>
      <c r="K10497" s="1">
        <v>45056</v>
      </c>
    </row>
    <row r="10498" spans="1:11" x14ac:dyDescent="0.35">
      <c r="A10498" t="s">
        <v>24125</v>
      </c>
      <c r="B10498" t="s">
        <v>24126</v>
      </c>
      <c r="C10498" s="1">
        <v>41229</v>
      </c>
      <c r="G10498" t="s">
        <v>577</v>
      </c>
      <c r="H10498" t="s">
        <v>26</v>
      </c>
      <c r="I10498" t="s">
        <v>32</v>
      </c>
      <c r="J10498" t="s">
        <v>22830</v>
      </c>
      <c r="K10498" s="1">
        <v>44917</v>
      </c>
    </row>
    <row r="10499" spans="1:11" x14ac:dyDescent="0.35">
      <c r="A10499" t="s">
        <v>24127</v>
      </c>
      <c r="B10499" t="s">
        <v>24128</v>
      </c>
      <c r="C10499" s="1">
        <v>41228</v>
      </c>
      <c r="D10499">
        <v>25</v>
      </c>
      <c r="E10499">
        <v>55</v>
      </c>
      <c r="F10499" t="s">
        <v>940</v>
      </c>
      <c r="G10499" t="s">
        <v>728</v>
      </c>
      <c r="H10499" t="s">
        <v>26</v>
      </c>
      <c r="I10499" t="s">
        <v>16</v>
      </c>
      <c r="J10499" t="s">
        <v>22830</v>
      </c>
      <c r="K10499" s="1">
        <v>44594</v>
      </c>
    </row>
    <row r="10500" spans="1:11" x14ac:dyDescent="0.35">
      <c r="A10500" t="s">
        <v>24129</v>
      </c>
      <c r="B10500" t="s">
        <v>24130</v>
      </c>
      <c r="C10500" s="1">
        <v>41218</v>
      </c>
      <c r="D10500">
        <v>18</v>
      </c>
      <c r="E10500">
        <v>30</v>
      </c>
      <c r="F10500" t="s">
        <v>162</v>
      </c>
      <c r="G10500" t="s">
        <v>163</v>
      </c>
      <c r="H10500" t="s">
        <v>164</v>
      </c>
      <c r="I10500" t="s">
        <v>32</v>
      </c>
      <c r="J10500" t="s">
        <v>22830</v>
      </c>
      <c r="K10500" s="1">
        <v>45028</v>
      </c>
    </row>
    <row r="10501" spans="1:11" x14ac:dyDescent="0.35">
      <c r="A10501" t="s">
        <v>24131</v>
      </c>
      <c r="B10501" t="s">
        <v>24132</v>
      </c>
      <c r="C10501" s="1">
        <v>41212</v>
      </c>
      <c r="D10501">
        <v>25</v>
      </c>
      <c r="E10501">
        <v>45</v>
      </c>
      <c r="F10501" t="s">
        <v>24133</v>
      </c>
      <c r="G10501" t="s">
        <v>9375</v>
      </c>
      <c r="H10501" t="s">
        <v>26</v>
      </c>
      <c r="I10501" t="s">
        <v>16</v>
      </c>
      <c r="J10501" t="s">
        <v>22830</v>
      </c>
      <c r="K10501" s="1">
        <v>45056</v>
      </c>
    </row>
    <row r="10502" spans="1:11" x14ac:dyDescent="0.35">
      <c r="A10502" t="s">
        <v>24134</v>
      </c>
      <c r="B10502" t="s">
        <v>24135</v>
      </c>
      <c r="C10502" s="1">
        <v>41203</v>
      </c>
      <c r="D10502">
        <v>15</v>
      </c>
      <c r="E10502">
        <v>25</v>
      </c>
      <c r="F10502" t="s">
        <v>824</v>
      </c>
      <c r="G10502" t="s">
        <v>825</v>
      </c>
      <c r="H10502" t="s">
        <v>422</v>
      </c>
      <c r="I10502" t="s">
        <v>16</v>
      </c>
      <c r="J10502" t="s">
        <v>22830</v>
      </c>
      <c r="K10502" s="1">
        <v>43739</v>
      </c>
    </row>
    <row r="10503" spans="1:11" x14ac:dyDescent="0.35">
      <c r="A10503" t="s">
        <v>24136</v>
      </c>
      <c r="B10503" t="s">
        <v>24137</v>
      </c>
      <c r="C10503" s="1">
        <v>41198</v>
      </c>
      <c r="D10503">
        <v>20</v>
      </c>
      <c r="E10503">
        <v>25</v>
      </c>
      <c r="G10503" t="s">
        <v>218</v>
      </c>
      <c r="H10503" t="s">
        <v>82</v>
      </c>
      <c r="I10503" t="s">
        <v>16</v>
      </c>
      <c r="J10503" t="s">
        <v>22830</v>
      </c>
      <c r="K10503" s="1">
        <v>41410</v>
      </c>
    </row>
    <row r="10504" spans="1:11" x14ac:dyDescent="0.35">
      <c r="A10504" t="s">
        <v>24138</v>
      </c>
      <c r="B10504" t="s">
        <v>24139</v>
      </c>
      <c r="C10504" s="1">
        <v>41193</v>
      </c>
      <c r="D10504">
        <v>25</v>
      </c>
      <c r="E10504">
        <v>35</v>
      </c>
      <c r="F10504" t="s">
        <v>24140</v>
      </c>
      <c r="G10504" t="s">
        <v>628</v>
      </c>
      <c r="H10504" t="s">
        <v>59</v>
      </c>
      <c r="I10504" t="s">
        <v>16</v>
      </c>
      <c r="J10504" t="s">
        <v>22830</v>
      </c>
      <c r="K10504" s="1">
        <v>45058</v>
      </c>
    </row>
    <row r="10505" spans="1:11" x14ac:dyDescent="0.35">
      <c r="A10505" t="s">
        <v>24141</v>
      </c>
      <c r="B10505" t="s">
        <v>24142</v>
      </c>
      <c r="C10505" s="1">
        <v>41192</v>
      </c>
      <c r="D10505">
        <v>45</v>
      </c>
      <c r="E10505">
        <v>90</v>
      </c>
      <c r="F10505" t="s">
        <v>24143</v>
      </c>
      <c r="G10505" t="s">
        <v>20158</v>
      </c>
      <c r="H10505" t="s">
        <v>164</v>
      </c>
      <c r="I10505" t="s">
        <v>16</v>
      </c>
      <c r="J10505" t="s">
        <v>22830</v>
      </c>
      <c r="K10505" s="1">
        <v>43958</v>
      </c>
    </row>
    <row r="10506" spans="1:11" x14ac:dyDescent="0.35">
      <c r="A10506" t="s">
        <v>24144</v>
      </c>
      <c r="B10506" t="s">
        <v>24145</v>
      </c>
      <c r="C10506" s="1">
        <v>41190</v>
      </c>
      <c r="D10506">
        <v>30</v>
      </c>
      <c r="E10506">
        <v>45</v>
      </c>
      <c r="F10506" t="s">
        <v>1332</v>
      </c>
      <c r="G10506" t="s">
        <v>24146</v>
      </c>
      <c r="H10506" t="s">
        <v>2119</v>
      </c>
      <c r="I10506" t="s">
        <v>16</v>
      </c>
      <c r="J10506" t="s">
        <v>22830</v>
      </c>
      <c r="K10506" s="1">
        <v>44532</v>
      </c>
    </row>
    <row r="10507" spans="1:11" x14ac:dyDescent="0.35">
      <c r="A10507" t="s">
        <v>24147</v>
      </c>
      <c r="B10507" t="s">
        <v>24148</v>
      </c>
      <c r="C10507" s="1">
        <v>41184</v>
      </c>
      <c r="D10507">
        <v>28</v>
      </c>
      <c r="E10507">
        <v>38</v>
      </c>
      <c r="F10507" t="s">
        <v>14571</v>
      </c>
      <c r="G10507" t="s">
        <v>25</v>
      </c>
      <c r="H10507" t="s">
        <v>26</v>
      </c>
      <c r="I10507" t="s">
        <v>16</v>
      </c>
      <c r="J10507" t="s">
        <v>22830</v>
      </c>
      <c r="K10507" s="1">
        <v>44651</v>
      </c>
    </row>
    <row r="10508" spans="1:11" x14ac:dyDescent="0.35">
      <c r="A10508" t="s">
        <v>24149</v>
      </c>
      <c r="B10508" t="s">
        <v>24150</v>
      </c>
      <c r="C10508" s="1">
        <v>41179</v>
      </c>
      <c r="D10508">
        <v>30</v>
      </c>
      <c r="E10508">
        <v>45</v>
      </c>
      <c r="G10508" t="s">
        <v>738</v>
      </c>
      <c r="H10508" t="s">
        <v>82</v>
      </c>
      <c r="I10508" t="s">
        <v>16</v>
      </c>
      <c r="J10508" t="s">
        <v>22830</v>
      </c>
      <c r="K10508" s="1">
        <v>41577</v>
      </c>
    </row>
    <row r="10509" spans="1:11" x14ac:dyDescent="0.35">
      <c r="A10509" t="s">
        <v>24151</v>
      </c>
      <c r="B10509" t="s">
        <v>24152</v>
      </c>
      <c r="C10509" s="1">
        <v>41141</v>
      </c>
      <c r="D10509">
        <v>50</v>
      </c>
      <c r="E10509">
        <v>69</v>
      </c>
      <c r="F10509" t="s">
        <v>2740</v>
      </c>
      <c r="G10509" t="s">
        <v>2741</v>
      </c>
      <c r="H10509" t="s">
        <v>373</v>
      </c>
      <c r="I10509" t="s">
        <v>16</v>
      </c>
      <c r="J10509" t="s">
        <v>22830</v>
      </c>
      <c r="K10509" s="1">
        <v>44580</v>
      </c>
    </row>
    <row r="10510" spans="1:11" x14ac:dyDescent="0.35">
      <c r="A10510" t="s">
        <v>24153</v>
      </c>
      <c r="B10510" t="s">
        <v>24154</v>
      </c>
      <c r="C10510" s="1">
        <v>41136</v>
      </c>
      <c r="F10510" t="s">
        <v>24029</v>
      </c>
      <c r="G10510" t="s">
        <v>23381</v>
      </c>
      <c r="H10510" t="s">
        <v>267</v>
      </c>
      <c r="I10510" t="s">
        <v>32</v>
      </c>
      <c r="J10510" t="s">
        <v>22830</v>
      </c>
      <c r="K10510" s="1">
        <v>44461</v>
      </c>
    </row>
    <row r="10511" spans="1:11" x14ac:dyDescent="0.35">
      <c r="A10511" t="s">
        <v>24155</v>
      </c>
      <c r="B10511" t="s">
        <v>24156</v>
      </c>
      <c r="C10511" s="1">
        <v>41131</v>
      </c>
      <c r="D10511">
        <v>45</v>
      </c>
      <c r="E10511">
        <v>60</v>
      </c>
      <c r="F10511" t="s">
        <v>13100</v>
      </c>
      <c r="G10511" t="s">
        <v>14795</v>
      </c>
      <c r="H10511" t="s">
        <v>82</v>
      </c>
      <c r="I10511" t="s">
        <v>16</v>
      </c>
      <c r="J10511" t="s">
        <v>22830</v>
      </c>
      <c r="K10511" s="1">
        <v>43654</v>
      </c>
    </row>
    <row r="10512" spans="1:11" x14ac:dyDescent="0.35">
      <c r="A10512" t="s">
        <v>24157</v>
      </c>
      <c r="B10512" t="s">
        <v>24158</v>
      </c>
      <c r="C10512" s="1">
        <v>41109</v>
      </c>
      <c r="D10512">
        <v>40</v>
      </c>
      <c r="E10512">
        <v>60</v>
      </c>
      <c r="F10512" t="s">
        <v>24159</v>
      </c>
      <c r="G10512" t="s">
        <v>395</v>
      </c>
      <c r="H10512" t="s">
        <v>395</v>
      </c>
      <c r="I10512" t="s">
        <v>16</v>
      </c>
      <c r="J10512" t="s">
        <v>22830</v>
      </c>
      <c r="K10512" s="1">
        <v>44999</v>
      </c>
    </row>
    <row r="10513" spans="1:11" x14ac:dyDescent="0.35">
      <c r="A10513" t="s">
        <v>24160</v>
      </c>
      <c r="B10513" t="s">
        <v>24161</v>
      </c>
      <c r="C10513" s="1">
        <v>41108</v>
      </c>
      <c r="D10513">
        <v>40</v>
      </c>
      <c r="E10513">
        <v>60</v>
      </c>
      <c r="F10513" t="s">
        <v>2722</v>
      </c>
      <c r="G10513" t="s">
        <v>6346</v>
      </c>
      <c r="H10513" t="s">
        <v>159</v>
      </c>
      <c r="I10513" t="s">
        <v>16</v>
      </c>
      <c r="J10513" t="s">
        <v>22830</v>
      </c>
      <c r="K10513" s="1">
        <v>41491</v>
      </c>
    </row>
    <row r="10514" spans="1:11" x14ac:dyDescent="0.35">
      <c r="A10514" t="s">
        <v>24162</v>
      </c>
      <c r="B10514" t="s">
        <v>24163</v>
      </c>
      <c r="C10514" s="1">
        <v>41107</v>
      </c>
      <c r="D10514">
        <v>40</v>
      </c>
      <c r="E10514">
        <v>60</v>
      </c>
      <c r="F10514" t="s">
        <v>2722</v>
      </c>
      <c r="G10514" t="s">
        <v>1060</v>
      </c>
      <c r="H10514" t="s">
        <v>159</v>
      </c>
      <c r="I10514" t="s">
        <v>16</v>
      </c>
      <c r="J10514" t="s">
        <v>22830</v>
      </c>
      <c r="K10514" s="1">
        <v>44055</v>
      </c>
    </row>
    <row r="10515" spans="1:11" x14ac:dyDescent="0.35">
      <c r="A10515" t="s">
        <v>24164</v>
      </c>
      <c r="B10515" t="s">
        <v>24165</v>
      </c>
      <c r="C10515" s="1">
        <v>41098</v>
      </c>
      <c r="D10515">
        <v>20</v>
      </c>
      <c r="E10515">
        <v>40</v>
      </c>
      <c r="F10515" t="s">
        <v>18717</v>
      </c>
      <c r="G10515" t="s">
        <v>976</v>
      </c>
      <c r="H10515" t="s">
        <v>195</v>
      </c>
      <c r="I10515" t="s">
        <v>16</v>
      </c>
      <c r="J10515" t="s">
        <v>22830</v>
      </c>
      <c r="K10515" s="1">
        <v>43500</v>
      </c>
    </row>
    <row r="10516" spans="1:11" x14ac:dyDescent="0.35">
      <c r="A10516" t="s">
        <v>24166</v>
      </c>
      <c r="B10516" t="s">
        <v>24167</v>
      </c>
      <c r="C10516" s="1">
        <v>41081</v>
      </c>
      <c r="D10516">
        <v>0</v>
      </c>
      <c r="E10516">
        <v>0</v>
      </c>
      <c r="F10516" t="s">
        <v>24168</v>
      </c>
      <c r="G10516" t="s">
        <v>5131</v>
      </c>
      <c r="H10516" t="s">
        <v>26</v>
      </c>
      <c r="I10516" t="s">
        <v>16</v>
      </c>
      <c r="J10516" t="s">
        <v>22830</v>
      </c>
      <c r="K10516" s="1">
        <v>44893</v>
      </c>
    </row>
    <row r="10517" spans="1:11" x14ac:dyDescent="0.35">
      <c r="A10517" t="s">
        <v>24169</v>
      </c>
      <c r="B10517" t="s">
        <v>24170</v>
      </c>
      <c r="C10517" s="1">
        <v>41078</v>
      </c>
      <c r="D10517">
        <v>58</v>
      </c>
      <c r="E10517">
        <v>60</v>
      </c>
      <c r="F10517" t="s">
        <v>1506</v>
      </c>
      <c r="G10517" t="s">
        <v>559</v>
      </c>
      <c r="H10517" t="s">
        <v>195</v>
      </c>
      <c r="I10517" t="s">
        <v>32</v>
      </c>
      <c r="J10517" t="s">
        <v>22830</v>
      </c>
      <c r="K10517" s="1">
        <v>43567</v>
      </c>
    </row>
    <row r="10518" spans="1:11" x14ac:dyDescent="0.35">
      <c r="A10518" t="s">
        <v>24171</v>
      </c>
      <c r="B10518" t="s">
        <v>24172</v>
      </c>
      <c r="C10518" s="1">
        <v>41072</v>
      </c>
      <c r="D10518">
        <v>50</v>
      </c>
      <c r="E10518">
        <v>60</v>
      </c>
      <c r="F10518" t="s">
        <v>24173</v>
      </c>
      <c r="G10518" t="s">
        <v>24174</v>
      </c>
      <c r="H10518" t="s">
        <v>82</v>
      </c>
      <c r="I10518" t="s">
        <v>32</v>
      </c>
      <c r="J10518" t="s">
        <v>22830</v>
      </c>
      <c r="K10518" s="1">
        <v>43620</v>
      </c>
    </row>
    <row r="10519" spans="1:11" x14ac:dyDescent="0.35">
      <c r="A10519" t="s">
        <v>24175</v>
      </c>
      <c r="B10519" t="s">
        <v>24176</v>
      </c>
      <c r="C10519" s="1">
        <v>41067</v>
      </c>
      <c r="D10519">
        <v>80</v>
      </c>
      <c r="E10519">
        <v>85</v>
      </c>
      <c r="F10519" t="s">
        <v>1506</v>
      </c>
      <c r="G10519" t="s">
        <v>559</v>
      </c>
      <c r="H10519" t="s">
        <v>195</v>
      </c>
      <c r="I10519" t="s">
        <v>32</v>
      </c>
      <c r="J10519" t="s">
        <v>22830</v>
      </c>
      <c r="K10519" s="1">
        <v>44179</v>
      </c>
    </row>
    <row r="10520" spans="1:11" x14ac:dyDescent="0.35">
      <c r="A10520" t="s">
        <v>24177</v>
      </c>
      <c r="B10520" t="s">
        <v>24178</v>
      </c>
      <c r="C10520" s="1">
        <v>41054</v>
      </c>
      <c r="D10520">
        <v>22</v>
      </c>
      <c r="E10520">
        <v>28</v>
      </c>
      <c r="F10520" t="s">
        <v>24122</v>
      </c>
      <c r="G10520" t="s">
        <v>3017</v>
      </c>
      <c r="H10520" t="s">
        <v>164</v>
      </c>
      <c r="I10520" t="s">
        <v>16</v>
      </c>
      <c r="J10520" t="s">
        <v>22830</v>
      </c>
      <c r="K10520" s="1">
        <v>43382</v>
      </c>
    </row>
    <row r="10521" spans="1:11" x14ac:dyDescent="0.35">
      <c r="A10521" t="s">
        <v>24179</v>
      </c>
      <c r="B10521" t="s">
        <v>24180</v>
      </c>
      <c r="C10521" s="1">
        <v>41053</v>
      </c>
      <c r="D10521">
        <v>75</v>
      </c>
      <c r="E10521">
        <v>85</v>
      </c>
      <c r="F10521" t="s">
        <v>437</v>
      </c>
      <c r="G10521" t="s">
        <v>104</v>
      </c>
      <c r="H10521" t="s">
        <v>447</v>
      </c>
      <c r="I10521" t="s">
        <v>16</v>
      </c>
      <c r="J10521" t="s">
        <v>22830</v>
      </c>
      <c r="K10521" s="1">
        <v>44357</v>
      </c>
    </row>
    <row r="10522" spans="1:11" x14ac:dyDescent="0.35">
      <c r="A10522" t="s">
        <v>24181</v>
      </c>
      <c r="B10522" t="s">
        <v>24182</v>
      </c>
      <c r="C10522" s="1">
        <v>41042</v>
      </c>
      <c r="D10522">
        <v>30</v>
      </c>
      <c r="E10522">
        <v>45</v>
      </c>
      <c r="F10522" t="s">
        <v>24183</v>
      </c>
      <c r="G10522" t="s">
        <v>218</v>
      </c>
      <c r="H10522" t="s">
        <v>82</v>
      </c>
      <c r="I10522" t="s">
        <v>16</v>
      </c>
      <c r="J10522" t="s">
        <v>22830</v>
      </c>
      <c r="K10522" s="1">
        <v>41898</v>
      </c>
    </row>
    <row r="10523" spans="1:11" x14ac:dyDescent="0.35">
      <c r="A10523" t="s">
        <v>24184</v>
      </c>
      <c r="B10523" t="s">
        <v>24185</v>
      </c>
      <c r="C10523" s="1">
        <v>41036</v>
      </c>
      <c r="D10523">
        <v>40</v>
      </c>
      <c r="E10523">
        <v>50</v>
      </c>
      <c r="F10523" t="s">
        <v>12492</v>
      </c>
      <c r="G10523" t="s">
        <v>23714</v>
      </c>
      <c r="H10523" t="s">
        <v>2724</v>
      </c>
      <c r="I10523" t="s">
        <v>16</v>
      </c>
      <c r="J10523" t="s">
        <v>22830</v>
      </c>
      <c r="K10523" s="1">
        <v>44952</v>
      </c>
    </row>
    <row r="10524" spans="1:11" x14ac:dyDescent="0.35">
      <c r="A10524" t="s">
        <v>24186</v>
      </c>
      <c r="B10524" t="s">
        <v>24187</v>
      </c>
      <c r="C10524" s="1">
        <v>41001</v>
      </c>
      <c r="D10524">
        <v>20</v>
      </c>
      <c r="E10524">
        <v>30</v>
      </c>
      <c r="G10524" t="s">
        <v>128</v>
      </c>
      <c r="H10524" t="s">
        <v>214</v>
      </c>
      <c r="I10524" t="s">
        <v>16</v>
      </c>
      <c r="J10524" t="s">
        <v>22830</v>
      </c>
      <c r="K10524" s="1">
        <v>43977</v>
      </c>
    </row>
    <row r="10525" spans="1:11" x14ac:dyDescent="0.35">
      <c r="A10525" t="s">
        <v>24188</v>
      </c>
      <c r="B10525" t="s">
        <v>24189</v>
      </c>
      <c r="C10525" s="1">
        <v>40995</v>
      </c>
      <c r="D10525">
        <v>40</v>
      </c>
      <c r="E10525">
        <v>60</v>
      </c>
      <c r="F10525" t="s">
        <v>1772</v>
      </c>
      <c r="G10525" t="s">
        <v>1732</v>
      </c>
      <c r="H10525" t="s">
        <v>26</v>
      </c>
      <c r="I10525" t="s">
        <v>32</v>
      </c>
      <c r="J10525" t="s">
        <v>22830</v>
      </c>
      <c r="K10525" s="1">
        <v>45021</v>
      </c>
    </row>
    <row r="10526" spans="1:11" x14ac:dyDescent="0.35">
      <c r="A10526" t="s">
        <v>24190</v>
      </c>
      <c r="B10526" t="s">
        <v>24191</v>
      </c>
      <c r="C10526" s="1">
        <v>40957</v>
      </c>
      <c r="D10526">
        <v>40</v>
      </c>
      <c r="E10526">
        <v>60</v>
      </c>
      <c r="F10526" t="s">
        <v>162</v>
      </c>
      <c r="G10526" t="s">
        <v>163</v>
      </c>
      <c r="H10526" t="s">
        <v>164</v>
      </c>
      <c r="I10526" t="s">
        <v>16</v>
      </c>
      <c r="J10526" t="s">
        <v>22830</v>
      </c>
      <c r="K10526" s="1">
        <v>45028</v>
      </c>
    </row>
    <row r="10527" spans="1:11" x14ac:dyDescent="0.35">
      <c r="A10527" t="s">
        <v>24192</v>
      </c>
      <c r="B10527" t="s">
        <v>24193</v>
      </c>
      <c r="C10527" s="1">
        <v>40956</v>
      </c>
      <c r="D10527">
        <v>30</v>
      </c>
      <c r="E10527">
        <v>50</v>
      </c>
      <c r="F10527" t="s">
        <v>24194</v>
      </c>
      <c r="G10527" t="s">
        <v>559</v>
      </c>
      <c r="H10527" t="s">
        <v>31</v>
      </c>
      <c r="I10527" t="s">
        <v>16</v>
      </c>
      <c r="J10527" t="s">
        <v>22830</v>
      </c>
      <c r="K10527" s="1">
        <v>44845</v>
      </c>
    </row>
    <row r="10528" spans="1:11" x14ac:dyDescent="0.35">
      <c r="A10528" t="s">
        <v>24195</v>
      </c>
      <c r="B10528" t="s">
        <v>24196</v>
      </c>
      <c r="C10528" s="1">
        <v>40952</v>
      </c>
      <c r="D10528">
        <v>55</v>
      </c>
      <c r="E10528">
        <v>100</v>
      </c>
      <c r="F10528" t="s">
        <v>394</v>
      </c>
      <c r="G10528" t="s">
        <v>394</v>
      </c>
      <c r="H10528" t="s">
        <v>395</v>
      </c>
      <c r="I10528" t="s">
        <v>16</v>
      </c>
      <c r="J10528" t="s">
        <v>22830</v>
      </c>
      <c r="K10528" s="1">
        <v>44862</v>
      </c>
    </row>
    <row r="10529" spans="1:11" x14ac:dyDescent="0.35">
      <c r="A10529" t="s">
        <v>24197</v>
      </c>
      <c r="B10529" t="s">
        <v>24198</v>
      </c>
      <c r="C10529" s="1">
        <v>40951</v>
      </c>
      <c r="D10529">
        <v>50</v>
      </c>
      <c r="E10529">
        <v>70</v>
      </c>
      <c r="F10529" t="s">
        <v>582</v>
      </c>
      <c r="G10529" t="s">
        <v>290</v>
      </c>
      <c r="H10529" t="s">
        <v>59</v>
      </c>
      <c r="I10529" t="s">
        <v>16</v>
      </c>
      <c r="J10529" t="s">
        <v>22830</v>
      </c>
      <c r="K10529" s="1">
        <v>44980</v>
      </c>
    </row>
    <row r="10530" spans="1:11" x14ac:dyDescent="0.35">
      <c r="A10530" t="s">
        <v>24199</v>
      </c>
      <c r="B10530" t="s">
        <v>24200</v>
      </c>
      <c r="C10530" s="1">
        <v>40938</v>
      </c>
      <c r="D10530">
        <v>25</v>
      </c>
      <c r="E10530">
        <v>35</v>
      </c>
      <c r="F10530" t="s">
        <v>1150</v>
      </c>
      <c r="G10530" t="s">
        <v>48</v>
      </c>
      <c r="H10530" t="s">
        <v>49</v>
      </c>
      <c r="I10530" t="s">
        <v>16</v>
      </c>
      <c r="J10530" t="s">
        <v>22830</v>
      </c>
      <c r="K10530" s="1">
        <v>44598</v>
      </c>
    </row>
    <row r="10531" spans="1:11" x14ac:dyDescent="0.35">
      <c r="A10531" t="s">
        <v>24201</v>
      </c>
      <c r="B10531" t="s">
        <v>24202</v>
      </c>
      <c r="C10531" s="1">
        <v>40929</v>
      </c>
      <c r="D10531">
        <v>20</v>
      </c>
      <c r="E10531">
        <v>70</v>
      </c>
      <c r="F10531" t="s">
        <v>2440</v>
      </c>
      <c r="G10531" t="s">
        <v>1332</v>
      </c>
      <c r="H10531" t="s">
        <v>2119</v>
      </c>
      <c r="I10531" t="s">
        <v>16</v>
      </c>
      <c r="J10531" t="s">
        <v>22830</v>
      </c>
      <c r="K10531" s="1">
        <v>44532</v>
      </c>
    </row>
    <row r="10532" spans="1:11" x14ac:dyDescent="0.35">
      <c r="A10532" t="s">
        <v>24203</v>
      </c>
      <c r="B10532" t="s">
        <v>24204</v>
      </c>
      <c r="C10532" s="1">
        <v>40924</v>
      </c>
      <c r="D10532">
        <v>34</v>
      </c>
      <c r="E10532">
        <v>86</v>
      </c>
      <c r="F10532" t="s">
        <v>24205</v>
      </c>
      <c r="G10532" t="s">
        <v>25</v>
      </c>
      <c r="H10532" t="s">
        <v>26</v>
      </c>
      <c r="I10532" t="s">
        <v>16</v>
      </c>
      <c r="J10532" t="s">
        <v>22830</v>
      </c>
      <c r="K10532" s="1">
        <v>44713</v>
      </c>
    </row>
    <row r="10533" spans="1:11" x14ac:dyDescent="0.35">
      <c r="A10533" t="s">
        <v>24206</v>
      </c>
      <c r="B10533" t="s">
        <v>24207</v>
      </c>
      <c r="C10533" s="1">
        <v>40901</v>
      </c>
      <c r="F10533" t="s">
        <v>10889</v>
      </c>
      <c r="G10533" t="s">
        <v>8526</v>
      </c>
      <c r="H10533" t="s">
        <v>26</v>
      </c>
      <c r="I10533" t="s">
        <v>16</v>
      </c>
      <c r="J10533" t="s">
        <v>22830</v>
      </c>
      <c r="K10533" s="1">
        <v>45028</v>
      </c>
    </row>
    <row r="10534" spans="1:11" x14ac:dyDescent="0.35">
      <c r="A10534" t="s">
        <v>24208</v>
      </c>
      <c r="B10534" t="s">
        <v>24209</v>
      </c>
      <c r="C10534" s="1">
        <v>40893</v>
      </c>
      <c r="D10534">
        <v>40</v>
      </c>
      <c r="E10534">
        <v>60</v>
      </c>
      <c r="G10534" t="s">
        <v>24210</v>
      </c>
      <c r="H10534" t="s">
        <v>2724</v>
      </c>
      <c r="I10534" t="s">
        <v>16</v>
      </c>
      <c r="J10534" t="s">
        <v>22830</v>
      </c>
      <c r="K10534" s="1">
        <v>41688</v>
      </c>
    </row>
    <row r="10535" spans="1:11" x14ac:dyDescent="0.35">
      <c r="A10535" t="s">
        <v>24211</v>
      </c>
      <c r="B10535" t="s">
        <v>24212</v>
      </c>
      <c r="C10535" s="1">
        <v>40886</v>
      </c>
      <c r="F10535" t="s">
        <v>4524</v>
      </c>
      <c r="G10535" t="s">
        <v>266</v>
      </c>
      <c r="H10535" t="s">
        <v>267</v>
      </c>
      <c r="I10535" t="s">
        <v>16</v>
      </c>
      <c r="J10535" t="s">
        <v>22830</v>
      </c>
      <c r="K10535" s="1">
        <v>45006</v>
      </c>
    </row>
    <row r="10536" spans="1:11" x14ac:dyDescent="0.35">
      <c r="A10536" t="s">
        <v>24213</v>
      </c>
      <c r="B10536" t="s">
        <v>24214</v>
      </c>
      <c r="C10536" s="1">
        <v>40861</v>
      </c>
      <c r="D10536">
        <v>20</v>
      </c>
      <c r="E10536">
        <v>35</v>
      </c>
      <c r="F10536" t="s">
        <v>927</v>
      </c>
      <c r="G10536" t="s">
        <v>928</v>
      </c>
      <c r="H10536" t="s">
        <v>82</v>
      </c>
      <c r="I10536" t="s">
        <v>16</v>
      </c>
      <c r="J10536" t="s">
        <v>22830</v>
      </c>
      <c r="K10536" s="1">
        <v>44650</v>
      </c>
    </row>
    <row r="10537" spans="1:11" x14ac:dyDescent="0.35">
      <c r="A10537" t="s">
        <v>24215</v>
      </c>
      <c r="B10537" t="s">
        <v>24216</v>
      </c>
      <c r="C10537" s="1">
        <v>40857</v>
      </c>
      <c r="D10537">
        <v>23</v>
      </c>
      <c r="E10537">
        <v>60</v>
      </c>
      <c r="F10537" t="s">
        <v>8425</v>
      </c>
      <c r="G10537" t="s">
        <v>8425</v>
      </c>
      <c r="H10537" t="s">
        <v>26</v>
      </c>
      <c r="I10537" t="s">
        <v>16</v>
      </c>
      <c r="J10537" t="s">
        <v>22830</v>
      </c>
      <c r="K10537" s="1">
        <v>43944</v>
      </c>
    </row>
    <row r="10538" spans="1:11" x14ac:dyDescent="0.35">
      <c r="A10538" t="s">
        <v>24217</v>
      </c>
      <c r="B10538" t="s">
        <v>24218</v>
      </c>
      <c r="C10538" s="1">
        <v>40854</v>
      </c>
      <c r="D10538">
        <v>50</v>
      </c>
      <c r="E10538">
        <v>80</v>
      </c>
      <c r="F10538" t="s">
        <v>857</v>
      </c>
      <c r="G10538" t="s">
        <v>858</v>
      </c>
      <c r="H10538" t="s">
        <v>59</v>
      </c>
      <c r="I10538" t="s">
        <v>16</v>
      </c>
      <c r="J10538" t="s">
        <v>22830</v>
      </c>
      <c r="K10538" s="1">
        <v>44369</v>
      </c>
    </row>
    <row r="10539" spans="1:11" x14ac:dyDescent="0.35">
      <c r="A10539" t="s">
        <v>24219</v>
      </c>
      <c r="B10539" t="s">
        <v>24220</v>
      </c>
      <c r="C10539" s="1">
        <v>40833</v>
      </c>
      <c r="D10539">
        <v>80</v>
      </c>
      <c r="E10539">
        <v>85</v>
      </c>
      <c r="F10539" t="s">
        <v>13396</v>
      </c>
      <c r="G10539" t="s">
        <v>328</v>
      </c>
      <c r="H10539" t="s">
        <v>195</v>
      </c>
      <c r="I10539" t="s">
        <v>16</v>
      </c>
      <c r="J10539" t="s">
        <v>22830</v>
      </c>
      <c r="K10539" s="1">
        <v>43567</v>
      </c>
    </row>
    <row r="10540" spans="1:11" x14ac:dyDescent="0.35">
      <c r="A10540" t="s">
        <v>24221</v>
      </c>
      <c r="B10540" t="s">
        <v>24222</v>
      </c>
      <c r="C10540" s="1">
        <v>40833</v>
      </c>
      <c r="D10540">
        <v>25</v>
      </c>
      <c r="E10540">
        <v>60</v>
      </c>
      <c r="F10540" t="s">
        <v>7499</v>
      </c>
      <c r="G10540" t="s">
        <v>136</v>
      </c>
      <c r="H10540" t="s">
        <v>44</v>
      </c>
      <c r="I10540" t="s">
        <v>16</v>
      </c>
      <c r="J10540" t="s">
        <v>22830</v>
      </c>
      <c r="K10540" s="1">
        <v>44998</v>
      </c>
    </row>
    <row r="10541" spans="1:11" x14ac:dyDescent="0.35">
      <c r="A10541" t="s">
        <v>24223</v>
      </c>
      <c r="B10541" t="s">
        <v>24224</v>
      </c>
      <c r="C10541" s="1">
        <v>40829</v>
      </c>
      <c r="D10541">
        <v>51</v>
      </c>
      <c r="E10541">
        <v>70</v>
      </c>
      <c r="F10541" t="s">
        <v>117</v>
      </c>
      <c r="G10541" t="s">
        <v>48</v>
      </c>
      <c r="H10541" t="s">
        <v>49</v>
      </c>
      <c r="I10541" t="s">
        <v>16</v>
      </c>
      <c r="J10541" t="s">
        <v>22830</v>
      </c>
      <c r="K10541" s="1">
        <v>44692</v>
      </c>
    </row>
    <row r="10542" spans="1:11" x14ac:dyDescent="0.35">
      <c r="A10542" t="s">
        <v>24225</v>
      </c>
      <c r="B10542" t="s">
        <v>24226</v>
      </c>
      <c r="C10542" s="1">
        <v>40800</v>
      </c>
      <c r="D10542">
        <v>50</v>
      </c>
      <c r="E10542">
        <v>60</v>
      </c>
      <c r="G10542" t="s">
        <v>163</v>
      </c>
      <c r="H10542" t="s">
        <v>164</v>
      </c>
      <c r="I10542" t="s">
        <v>16</v>
      </c>
      <c r="J10542" t="s">
        <v>22830</v>
      </c>
      <c r="K10542" s="1">
        <v>44985</v>
      </c>
    </row>
    <row r="10543" spans="1:11" x14ac:dyDescent="0.35">
      <c r="A10543" t="s">
        <v>24227</v>
      </c>
      <c r="B10543" t="s">
        <v>24228</v>
      </c>
      <c r="C10543" s="1">
        <v>40795</v>
      </c>
      <c r="D10543">
        <v>45</v>
      </c>
      <c r="E10543">
        <v>65</v>
      </c>
      <c r="F10543" t="s">
        <v>124</v>
      </c>
      <c r="G10543" t="s">
        <v>125</v>
      </c>
      <c r="H10543" t="s">
        <v>31</v>
      </c>
      <c r="I10543" t="s">
        <v>16</v>
      </c>
      <c r="J10543" t="s">
        <v>22830</v>
      </c>
      <c r="K10543" s="1">
        <v>44376</v>
      </c>
    </row>
    <row r="10544" spans="1:11" x14ac:dyDescent="0.35">
      <c r="A10544" t="s">
        <v>24229</v>
      </c>
      <c r="B10544" t="s">
        <v>24230</v>
      </c>
      <c r="C10544" s="1">
        <v>40790</v>
      </c>
      <c r="D10544">
        <v>50</v>
      </c>
      <c r="E10544">
        <v>70</v>
      </c>
      <c r="F10544" t="s">
        <v>15357</v>
      </c>
      <c r="G10544" t="s">
        <v>405</v>
      </c>
      <c r="H10544" t="s">
        <v>26</v>
      </c>
      <c r="I10544" t="s">
        <v>16</v>
      </c>
      <c r="J10544" t="s">
        <v>22830</v>
      </c>
      <c r="K10544" s="1">
        <v>44477</v>
      </c>
    </row>
    <row r="10545" spans="1:11" x14ac:dyDescent="0.35">
      <c r="A10545" t="s">
        <v>24231</v>
      </c>
      <c r="B10545" t="s">
        <v>24232</v>
      </c>
      <c r="C10545" s="1">
        <v>40788</v>
      </c>
      <c r="D10545">
        <v>18</v>
      </c>
      <c r="E10545">
        <v>99</v>
      </c>
      <c r="F10545" t="s">
        <v>1173</v>
      </c>
      <c r="G10545" t="s">
        <v>24233</v>
      </c>
      <c r="H10545" t="s">
        <v>8506</v>
      </c>
      <c r="I10545" t="s">
        <v>16</v>
      </c>
      <c r="J10545" t="s">
        <v>22830</v>
      </c>
      <c r="K10545" s="1">
        <v>44620</v>
      </c>
    </row>
    <row r="10546" spans="1:11" x14ac:dyDescent="0.35">
      <c r="A10546" t="s">
        <v>24234</v>
      </c>
      <c r="B10546" t="s">
        <v>24235</v>
      </c>
      <c r="C10546" s="1">
        <v>40788</v>
      </c>
      <c r="D10546">
        <v>18</v>
      </c>
      <c r="E10546">
        <v>99</v>
      </c>
      <c r="F10546" t="s">
        <v>1173</v>
      </c>
      <c r="G10546" t="s">
        <v>24233</v>
      </c>
      <c r="H10546" t="s">
        <v>8506</v>
      </c>
      <c r="I10546" t="s">
        <v>32</v>
      </c>
      <c r="J10546" t="s">
        <v>22830</v>
      </c>
      <c r="K10546" s="1">
        <v>44620</v>
      </c>
    </row>
    <row r="10547" spans="1:11" x14ac:dyDescent="0.35">
      <c r="A10547" t="s">
        <v>24236</v>
      </c>
      <c r="B10547" t="s">
        <v>24237</v>
      </c>
      <c r="C10547" s="1">
        <v>40785</v>
      </c>
      <c r="D10547">
        <v>30</v>
      </c>
      <c r="E10547">
        <v>50</v>
      </c>
      <c r="F10547" t="s">
        <v>24238</v>
      </c>
      <c r="G10547" t="s">
        <v>86</v>
      </c>
      <c r="H10547" t="s">
        <v>49</v>
      </c>
      <c r="I10547" t="s">
        <v>16</v>
      </c>
      <c r="J10547" t="s">
        <v>22830</v>
      </c>
      <c r="K10547" s="1">
        <v>44832</v>
      </c>
    </row>
    <row r="10548" spans="1:11" x14ac:dyDescent="0.35">
      <c r="A10548" t="s">
        <v>24239</v>
      </c>
      <c r="B10548" t="s">
        <v>24240</v>
      </c>
      <c r="C10548" s="1">
        <v>40771</v>
      </c>
      <c r="D10548">
        <v>30</v>
      </c>
      <c r="E10548">
        <v>60</v>
      </c>
      <c r="F10548" t="s">
        <v>24241</v>
      </c>
      <c r="G10548" t="s">
        <v>1451</v>
      </c>
      <c r="H10548" t="s">
        <v>59</v>
      </c>
      <c r="I10548" t="s">
        <v>16</v>
      </c>
      <c r="J10548" t="s">
        <v>22830</v>
      </c>
      <c r="K10548" s="1">
        <v>44246</v>
      </c>
    </row>
    <row r="10549" spans="1:11" x14ac:dyDescent="0.35">
      <c r="A10549" t="s">
        <v>24242</v>
      </c>
      <c r="B10549" t="s">
        <v>24243</v>
      </c>
      <c r="C10549" s="1">
        <v>40761</v>
      </c>
      <c r="D10549">
        <v>50</v>
      </c>
      <c r="E10549">
        <v>65</v>
      </c>
      <c r="F10549" t="s">
        <v>24244</v>
      </c>
      <c r="G10549" t="s">
        <v>2809</v>
      </c>
      <c r="H10549" t="s">
        <v>651</v>
      </c>
      <c r="I10549" t="s">
        <v>16</v>
      </c>
      <c r="J10549" t="s">
        <v>22830</v>
      </c>
      <c r="K10549" s="1">
        <v>45026</v>
      </c>
    </row>
    <row r="10550" spans="1:11" x14ac:dyDescent="0.35">
      <c r="A10550" t="s">
        <v>24245</v>
      </c>
      <c r="B10550" t="s">
        <v>24246</v>
      </c>
      <c r="C10550" s="1">
        <v>40760</v>
      </c>
      <c r="D10550">
        <v>35</v>
      </c>
      <c r="E10550">
        <v>55</v>
      </c>
      <c r="F10550" t="s">
        <v>614</v>
      </c>
      <c r="G10550" t="s">
        <v>614</v>
      </c>
      <c r="H10550" t="s">
        <v>383</v>
      </c>
      <c r="I10550" t="s">
        <v>16</v>
      </c>
      <c r="J10550" t="s">
        <v>22830</v>
      </c>
      <c r="K10550" s="1">
        <v>44533</v>
      </c>
    </row>
    <row r="10551" spans="1:11" x14ac:dyDescent="0.35">
      <c r="A10551" t="s">
        <v>24247</v>
      </c>
      <c r="B10551" t="s">
        <v>24248</v>
      </c>
      <c r="C10551" s="1">
        <v>40759</v>
      </c>
      <c r="D10551">
        <v>35</v>
      </c>
      <c r="E10551">
        <v>45</v>
      </c>
      <c r="F10551" t="s">
        <v>15212</v>
      </c>
      <c r="G10551" t="s">
        <v>15213</v>
      </c>
      <c r="H10551" t="s">
        <v>138</v>
      </c>
      <c r="I10551" t="s">
        <v>32</v>
      </c>
      <c r="J10551" t="s">
        <v>22830</v>
      </c>
      <c r="K10551" s="1">
        <v>44221</v>
      </c>
    </row>
    <row r="10552" spans="1:11" x14ac:dyDescent="0.35">
      <c r="A10552" t="s">
        <v>24249</v>
      </c>
      <c r="B10552" t="s">
        <v>24250</v>
      </c>
      <c r="C10552" s="1">
        <v>40756</v>
      </c>
      <c r="D10552">
        <v>70</v>
      </c>
      <c r="E10552">
        <v>75</v>
      </c>
      <c r="F10552" t="s">
        <v>1506</v>
      </c>
      <c r="G10552" t="s">
        <v>559</v>
      </c>
      <c r="H10552" t="s">
        <v>195</v>
      </c>
      <c r="I10552" t="s">
        <v>32</v>
      </c>
      <c r="J10552" t="s">
        <v>22830</v>
      </c>
      <c r="K10552" s="1">
        <v>43567</v>
      </c>
    </row>
    <row r="10553" spans="1:11" x14ac:dyDescent="0.35">
      <c r="A10553" t="s">
        <v>24251</v>
      </c>
      <c r="B10553" t="s">
        <v>24252</v>
      </c>
      <c r="C10553" s="1">
        <v>40752</v>
      </c>
      <c r="D10553">
        <v>18</v>
      </c>
      <c r="E10553">
        <v>99</v>
      </c>
      <c r="F10553" t="s">
        <v>586</v>
      </c>
      <c r="G10553" t="s">
        <v>382</v>
      </c>
      <c r="H10553" t="s">
        <v>383</v>
      </c>
      <c r="I10553" t="s">
        <v>32</v>
      </c>
      <c r="J10553" t="s">
        <v>22830</v>
      </c>
      <c r="K10553" s="1">
        <v>43770</v>
      </c>
    </row>
    <row r="10554" spans="1:11" x14ac:dyDescent="0.35">
      <c r="A10554" t="s">
        <v>24253</v>
      </c>
      <c r="B10554" t="s">
        <v>24254</v>
      </c>
      <c r="C10554" s="1">
        <v>40745</v>
      </c>
      <c r="D10554">
        <v>60</v>
      </c>
      <c r="E10554">
        <v>65</v>
      </c>
      <c r="F10554" t="s">
        <v>162</v>
      </c>
      <c r="G10554" t="s">
        <v>163</v>
      </c>
      <c r="H10554" t="s">
        <v>164</v>
      </c>
      <c r="I10554" t="s">
        <v>16</v>
      </c>
      <c r="J10554" t="s">
        <v>22830</v>
      </c>
      <c r="K10554" s="1">
        <v>44973</v>
      </c>
    </row>
    <row r="10555" spans="1:11" x14ac:dyDescent="0.35">
      <c r="A10555" t="s">
        <v>24255</v>
      </c>
      <c r="B10555" t="s">
        <v>24256</v>
      </c>
      <c r="C10555" s="1">
        <v>40744</v>
      </c>
      <c r="D10555">
        <v>35</v>
      </c>
      <c r="E10555">
        <v>56</v>
      </c>
      <c r="F10555" t="s">
        <v>12926</v>
      </c>
      <c r="G10555" t="s">
        <v>2221</v>
      </c>
      <c r="H10555" t="s">
        <v>329</v>
      </c>
      <c r="I10555" t="s">
        <v>16</v>
      </c>
      <c r="J10555" t="s">
        <v>22830</v>
      </c>
      <c r="K10555" s="1">
        <v>44424</v>
      </c>
    </row>
    <row r="10556" spans="1:11" x14ac:dyDescent="0.35">
      <c r="A10556" t="s">
        <v>24257</v>
      </c>
      <c r="B10556" t="s">
        <v>24258</v>
      </c>
      <c r="C10556" s="1">
        <v>40734</v>
      </c>
      <c r="D10556">
        <v>36</v>
      </c>
      <c r="E10556">
        <v>45</v>
      </c>
      <c r="F10556" t="s">
        <v>318</v>
      </c>
      <c r="G10556" t="s">
        <v>218</v>
      </c>
      <c r="H10556" t="s">
        <v>82</v>
      </c>
      <c r="I10556" t="s">
        <v>16</v>
      </c>
      <c r="J10556" t="s">
        <v>22830</v>
      </c>
      <c r="K10556" s="1">
        <v>41115</v>
      </c>
    </row>
    <row r="10557" spans="1:11" x14ac:dyDescent="0.35">
      <c r="A10557" t="s">
        <v>24259</v>
      </c>
      <c r="B10557" t="s">
        <v>24260</v>
      </c>
      <c r="C10557" s="1">
        <v>40730</v>
      </c>
      <c r="D10557">
        <v>20</v>
      </c>
      <c r="E10557">
        <v>60</v>
      </c>
      <c r="F10557" t="s">
        <v>516</v>
      </c>
      <c r="G10557" t="s">
        <v>517</v>
      </c>
      <c r="H10557" t="s">
        <v>49</v>
      </c>
      <c r="I10557" t="s">
        <v>16</v>
      </c>
      <c r="J10557" t="s">
        <v>22830</v>
      </c>
      <c r="K10557" s="1">
        <v>44250</v>
      </c>
    </row>
    <row r="10558" spans="1:11" x14ac:dyDescent="0.35">
      <c r="A10558" t="s">
        <v>24261</v>
      </c>
      <c r="B10558" t="s">
        <v>24262</v>
      </c>
      <c r="C10558" s="1">
        <v>40725</v>
      </c>
      <c r="D10558">
        <v>30</v>
      </c>
      <c r="E10558">
        <v>45</v>
      </c>
      <c r="F10558" t="s">
        <v>30</v>
      </c>
      <c r="G10558" t="s">
        <v>30</v>
      </c>
      <c r="H10558" t="s">
        <v>31</v>
      </c>
      <c r="I10558" t="s">
        <v>16</v>
      </c>
      <c r="J10558" t="s">
        <v>22830</v>
      </c>
      <c r="K10558" s="1">
        <v>43425</v>
      </c>
    </row>
    <row r="10559" spans="1:11" x14ac:dyDescent="0.35">
      <c r="A10559" t="s">
        <v>24263</v>
      </c>
      <c r="B10559" t="s">
        <v>24264</v>
      </c>
      <c r="C10559" s="1">
        <v>40721</v>
      </c>
      <c r="D10559">
        <v>25</v>
      </c>
      <c r="E10559">
        <v>60</v>
      </c>
      <c r="G10559" t="s">
        <v>517</v>
      </c>
      <c r="H10559" t="s">
        <v>49</v>
      </c>
      <c r="I10559" t="s">
        <v>16</v>
      </c>
      <c r="J10559" t="s">
        <v>22830</v>
      </c>
      <c r="K10559" s="1">
        <v>44250</v>
      </c>
    </row>
    <row r="10560" spans="1:11" x14ac:dyDescent="0.35">
      <c r="A10560" t="s">
        <v>24265</v>
      </c>
      <c r="B10560" t="s">
        <v>24266</v>
      </c>
      <c r="C10560" s="1">
        <v>40708</v>
      </c>
      <c r="D10560">
        <v>80</v>
      </c>
      <c r="E10560">
        <v>90</v>
      </c>
      <c r="F10560" t="s">
        <v>6848</v>
      </c>
      <c r="G10560" t="s">
        <v>6848</v>
      </c>
      <c r="H10560" t="s">
        <v>26</v>
      </c>
      <c r="I10560" t="s">
        <v>16</v>
      </c>
      <c r="J10560" t="s">
        <v>22830</v>
      </c>
      <c r="K10560" s="1">
        <v>44333</v>
      </c>
    </row>
    <row r="10561" spans="1:11" x14ac:dyDescent="0.35">
      <c r="A10561" t="s">
        <v>24267</v>
      </c>
      <c r="B10561" t="s">
        <v>24268</v>
      </c>
      <c r="C10561" s="1">
        <v>40700</v>
      </c>
      <c r="D10561">
        <v>20</v>
      </c>
      <c r="E10561">
        <v>30</v>
      </c>
      <c r="G10561" t="s">
        <v>218</v>
      </c>
      <c r="H10561" t="s">
        <v>82</v>
      </c>
      <c r="I10561" t="s">
        <v>16</v>
      </c>
      <c r="J10561" t="s">
        <v>22830</v>
      </c>
      <c r="K10561" s="1">
        <v>42433</v>
      </c>
    </row>
    <row r="10562" spans="1:11" x14ac:dyDescent="0.35">
      <c r="A10562" t="s">
        <v>24269</v>
      </c>
      <c r="B10562" t="s">
        <v>24270</v>
      </c>
      <c r="C10562" s="1">
        <v>40698</v>
      </c>
      <c r="D10562">
        <v>25</v>
      </c>
      <c r="E10562">
        <v>70</v>
      </c>
      <c r="F10562" t="s">
        <v>4413</v>
      </c>
      <c r="G10562" t="s">
        <v>6957</v>
      </c>
      <c r="H10562" t="s">
        <v>1217</v>
      </c>
      <c r="I10562" t="s">
        <v>32</v>
      </c>
      <c r="J10562" t="s">
        <v>22830</v>
      </c>
      <c r="K10562" s="1">
        <v>44788</v>
      </c>
    </row>
    <row r="10563" spans="1:11" x14ac:dyDescent="0.35">
      <c r="A10563" t="s">
        <v>24271</v>
      </c>
      <c r="B10563" t="s">
        <v>24272</v>
      </c>
      <c r="C10563" s="1">
        <v>40697</v>
      </c>
      <c r="D10563">
        <v>30</v>
      </c>
      <c r="E10563">
        <v>45</v>
      </c>
      <c r="F10563" t="s">
        <v>217</v>
      </c>
      <c r="G10563" t="s">
        <v>218</v>
      </c>
      <c r="H10563" t="s">
        <v>82</v>
      </c>
      <c r="I10563" t="s">
        <v>16</v>
      </c>
      <c r="J10563" t="s">
        <v>22830</v>
      </c>
      <c r="K10563" s="1">
        <v>42487</v>
      </c>
    </row>
    <row r="10564" spans="1:11" x14ac:dyDescent="0.35">
      <c r="A10564" t="s">
        <v>24273</v>
      </c>
      <c r="B10564" t="s">
        <v>24274</v>
      </c>
      <c r="C10564" s="1">
        <v>40684</v>
      </c>
      <c r="D10564">
        <v>30</v>
      </c>
      <c r="E10564">
        <v>50</v>
      </c>
      <c r="F10564" t="s">
        <v>975</v>
      </c>
      <c r="G10564" t="s">
        <v>976</v>
      </c>
      <c r="H10564" t="s">
        <v>195</v>
      </c>
      <c r="I10564" t="s">
        <v>16</v>
      </c>
      <c r="J10564" t="s">
        <v>22830</v>
      </c>
      <c r="K10564" s="1">
        <v>42716</v>
      </c>
    </row>
    <row r="10565" spans="1:11" x14ac:dyDescent="0.35">
      <c r="A10565" t="s">
        <v>24275</v>
      </c>
      <c r="B10565" t="s">
        <v>24276</v>
      </c>
      <c r="C10565" s="1">
        <v>40676</v>
      </c>
      <c r="F10565" t="s">
        <v>24277</v>
      </c>
      <c r="G10565" t="s">
        <v>199</v>
      </c>
      <c r="H10565" t="s">
        <v>200</v>
      </c>
      <c r="I10565" t="s">
        <v>16</v>
      </c>
      <c r="J10565" t="s">
        <v>22830</v>
      </c>
      <c r="K10565" s="1">
        <v>44973</v>
      </c>
    </row>
    <row r="10566" spans="1:11" x14ac:dyDescent="0.35">
      <c r="A10566" t="s">
        <v>24278</v>
      </c>
      <c r="B10566" t="s">
        <v>24279</v>
      </c>
      <c r="C10566" s="1">
        <v>40661</v>
      </c>
      <c r="D10566">
        <v>35</v>
      </c>
      <c r="E10566">
        <v>55</v>
      </c>
      <c r="F10566" t="s">
        <v>24280</v>
      </c>
      <c r="G10566" t="s">
        <v>24281</v>
      </c>
      <c r="H10566" t="s">
        <v>267</v>
      </c>
      <c r="I10566" t="s">
        <v>32</v>
      </c>
      <c r="J10566" t="s">
        <v>22830</v>
      </c>
      <c r="K10566" s="1">
        <v>44954</v>
      </c>
    </row>
    <row r="10567" spans="1:11" x14ac:dyDescent="0.35">
      <c r="A10567" t="s">
        <v>24282</v>
      </c>
      <c r="B10567" t="s">
        <v>24283</v>
      </c>
      <c r="C10567" s="1">
        <v>40654</v>
      </c>
      <c r="D10567">
        <v>59</v>
      </c>
      <c r="E10567">
        <v>59</v>
      </c>
      <c r="G10567" t="s">
        <v>11070</v>
      </c>
      <c r="H10567" t="s">
        <v>82</v>
      </c>
      <c r="I10567" t="s">
        <v>16</v>
      </c>
      <c r="J10567" t="s">
        <v>22830</v>
      </c>
      <c r="K10567" s="1">
        <v>45001</v>
      </c>
    </row>
    <row r="10568" spans="1:11" x14ac:dyDescent="0.35">
      <c r="A10568" t="s">
        <v>24284</v>
      </c>
      <c r="B10568" t="s">
        <v>24285</v>
      </c>
      <c r="C10568" s="1">
        <v>40654</v>
      </c>
      <c r="D10568">
        <v>31</v>
      </c>
      <c r="E10568">
        <v>51</v>
      </c>
      <c r="G10568" t="s">
        <v>987</v>
      </c>
      <c r="H10568" t="s">
        <v>329</v>
      </c>
      <c r="I10568" t="s">
        <v>16</v>
      </c>
      <c r="J10568" t="s">
        <v>22830</v>
      </c>
      <c r="K10568" s="1">
        <v>44868</v>
      </c>
    </row>
    <row r="10569" spans="1:11" x14ac:dyDescent="0.35">
      <c r="A10569" t="s">
        <v>24286</v>
      </c>
      <c r="B10569" t="s">
        <v>24287</v>
      </c>
      <c r="C10569" s="1">
        <v>40653</v>
      </c>
      <c r="D10569">
        <v>31</v>
      </c>
      <c r="E10569">
        <v>65</v>
      </c>
      <c r="F10569" t="s">
        <v>3295</v>
      </c>
      <c r="G10569" t="s">
        <v>328</v>
      </c>
      <c r="H10569" t="s">
        <v>195</v>
      </c>
      <c r="I10569" t="s">
        <v>16</v>
      </c>
      <c r="J10569" t="s">
        <v>22830</v>
      </c>
      <c r="K10569" s="1">
        <v>41316</v>
      </c>
    </row>
    <row r="10570" spans="1:11" x14ac:dyDescent="0.35">
      <c r="A10570" t="s">
        <v>24288</v>
      </c>
      <c r="B10570" t="s">
        <v>24289</v>
      </c>
      <c r="C10570" s="1">
        <v>40638</v>
      </c>
      <c r="D10570">
        <v>18</v>
      </c>
      <c r="E10570">
        <v>59</v>
      </c>
      <c r="F10570" t="s">
        <v>7402</v>
      </c>
      <c r="G10570" t="s">
        <v>6900</v>
      </c>
      <c r="H10570" t="s">
        <v>82</v>
      </c>
      <c r="I10570" t="s">
        <v>16</v>
      </c>
      <c r="J10570" t="s">
        <v>22830</v>
      </c>
      <c r="K10570" s="1">
        <v>41130</v>
      </c>
    </row>
    <row r="10571" spans="1:11" x14ac:dyDescent="0.35">
      <c r="A10571" t="s">
        <v>24290</v>
      </c>
      <c r="B10571" t="s">
        <v>24291</v>
      </c>
      <c r="C10571" s="1">
        <v>40633</v>
      </c>
      <c r="D10571">
        <v>40</v>
      </c>
      <c r="E10571">
        <v>60</v>
      </c>
      <c r="F10571" t="s">
        <v>11642</v>
      </c>
      <c r="G10571" t="s">
        <v>2809</v>
      </c>
      <c r="H10571" t="s">
        <v>651</v>
      </c>
      <c r="I10571" t="s">
        <v>16</v>
      </c>
      <c r="J10571" t="s">
        <v>22830</v>
      </c>
      <c r="K10571" s="1">
        <v>44946</v>
      </c>
    </row>
    <row r="10572" spans="1:11" x14ac:dyDescent="0.35">
      <c r="A10572" t="s">
        <v>24292</v>
      </c>
      <c r="B10572" t="s">
        <v>24293</v>
      </c>
      <c r="C10572" s="1">
        <v>40631</v>
      </c>
      <c r="D10572">
        <v>45</v>
      </c>
      <c r="E10572">
        <v>55</v>
      </c>
      <c r="F10572" t="s">
        <v>24294</v>
      </c>
      <c r="G10572" t="s">
        <v>4153</v>
      </c>
      <c r="H10572" t="s">
        <v>26</v>
      </c>
      <c r="I10572" t="s">
        <v>32</v>
      </c>
      <c r="J10572" t="s">
        <v>22830</v>
      </c>
      <c r="K10572" s="1">
        <v>45002</v>
      </c>
    </row>
    <row r="10573" spans="1:11" x14ac:dyDescent="0.35">
      <c r="A10573" t="s">
        <v>24295</v>
      </c>
      <c r="B10573" t="s">
        <v>24296</v>
      </c>
      <c r="C10573" s="1">
        <v>40630</v>
      </c>
      <c r="D10573">
        <v>38</v>
      </c>
      <c r="E10573">
        <v>50</v>
      </c>
      <c r="F10573" t="s">
        <v>24297</v>
      </c>
      <c r="G10573" t="s">
        <v>382</v>
      </c>
      <c r="H10573" t="s">
        <v>893</v>
      </c>
      <c r="I10573" t="s">
        <v>16</v>
      </c>
      <c r="J10573" t="s">
        <v>22830</v>
      </c>
      <c r="K10573" s="1">
        <v>44753</v>
      </c>
    </row>
    <row r="10574" spans="1:11" x14ac:dyDescent="0.35">
      <c r="A10574" t="s">
        <v>24298</v>
      </c>
      <c r="B10574" t="s">
        <v>24299</v>
      </c>
      <c r="C10574" s="1">
        <v>40630</v>
      </c>
      <c r="D10574">
        <v>65</v>
      </c>
      <c r="E10574">
        <v>70</v>
      </c>
      <c r="F10574" t="s">
        <v>23504</v>
      </c>
      <c r="G10574" t="s">
        <v>559</v>
      </c>
      <c r="H10574" t="s">
        <v>195</v>
      </c>
      <c r="I10574" t="s">
        <v>16</v>
      </c>
      <c r="J10574" t="s">
        <v>22830</v>
      </c>
      <c r="K10574" s="1">
        <v>43567</v>
      </c>
    </row>
    <row r="10575" spans="1:11" x14ac:dyDescent="0.35">
      <c r="A10575" t="s">
        <v>24300</v>
      </c>
      <c r="B10575" t="s">
        <v>24301</v>
      </c>
      <c r="C10575" s="1">
        <v>40618</v>
      </c>
      <c r="D10575">
        <v>18</v>
      </c>
      <c r="E10575">
        <v>30</v>
      </c>
      <c r="F10575" t="s">
        <v>124</v>
      </c>
      <c r="G10575" t="s">
        <v>125</v>
      </c>
      <c r="H10575" t="s">
        <v>31</v>
      </c>
      <c r="I10575" t="s">
        <v>16</v>
      </c>
      <c r="J10575" t="s">
        <v>22830</v>
      </c>
      <c r="K10575" s="1">
        <v>42621</v>
      </c>
    </row>
    <row r="10576" spans="1:11" x14ac:dyDescent="0.35">
      <c r="A10576" t="s">
        <v>24302</v>
      </c>
      <c r="B10576" t="s">
        <v>24303</v>
      </c>
      <c r="C10576" s="1">
        <v>40581</v>
      </c>
      <c r="D10576">
        <v>45</v>
      </c>
      <c r="E10576">
        <v>60</v>
      </c>
      <c r="G10576" t="s">
        <v>4294</v>
      </c>
      <c r="H10576" t="s">
        <v>104</v>
      </c>
      <c r="I10576" t="s">
        <v>16</v>
      </c>
      <c r="J10576" t="s">
        <v>22830</v>
      </c>
      <c r="K10576" s="1">
        <v>44635</v>
      </c>
    </row>
    <row r="10577" spans="1:11" x14ac:dyDescent="0.35">
      <c r="A10577" t="s">
        <v>24304</v>
      </c>
      <c r="B10577" t="s">
        <v>24305</v>
      </c>
      <c r="C10577" s="1">
        <v>40581</v>
      </c>
      <c r="D10577">
        <v>40</v>
      </c>
      <c r="E10577">
        <v>60</v>
      </c>
      <c r="F10577" t="s">
        <v>857</v>
      </c>
      <c r="G10577" t="s">
        <v>858</v>
      </c>
      <c r="H10577" t="s">
        <v>59</v>
      </c>
      <c r="I10577" t="s">
        <v>16</v>
      </c>
      <c r="J10577" t="s">
        <v>22830</v>
      </c>
      <c r="K10577" s="1">
        <v>44792</v>
      </c>
    </row>
    <row r="10578" spans="1:11" x14ac:dyDescent="0.35">
      <c r="A10578" t="s">
        <v>24306</v>
      </c>
      <c r="B10578" t="s">
        <v>24307</v>
      </c>
      <c r="C10578" s="1">
        <v>40568</v>
      </c>
      <c r="D10578">
        <v>30</v>
      </c>
      <c r="E10578">
        <v>50</v>
      </c>
      <c r="F10578" t="s">
        <v>1135</v>
      </c>
      <c r="G10578" t="s">
        <v>48</v>
      </c>
      <c r="H10578" t="s">
        <v>49</v>
      </c>
      <c r="I10578" t="s">
        <v>16</v>
      </c>
      <c r="J10578" t="s">
        <v>22830</v>
      </c>
      <c r="K10578" s="1">
        <v>43354</v>
      </c>
    </row>
    <row r="10579" spans="1:11" x14ac:dyDescent="0.35">
      <c r="A10579" t="s">
        <v>24308</v>
      </c>
      <c r="B10579" t="s">
        <v>24309</v>
      </c>
      <c r="C10579" s="1">
        <v>40550</v>
      </c>
      <c r="D10579">
        <v>40</v>
      </c>
      <c r="E10579">
        <v>70</v>
      </c>
      <c r="F10579" t="s">
        <v>21036</v>
      </c>
      <c r="G10579" t="s">
        <v>104</v>
      </c>
      <c r="H10579" t="s">
        <v>2119</v>
      </c>
      <c r="I10579" t="s">
        <v>16</v>
      </c>
      <c r="J10579" t="s">
        <v>22830</v>
      </c>
      <c r="K10579" s="1">
        <v>44868</v>
      </c>
    </row>
    <row r="10580" spans="1:11" x14ac:dyDescent="0.35">
      <c r="A10580" t="s">
        <v>24310</v>
      </c>
      <c r="B10580" t="s">
        <v>24311</v>
      </c>
      <c r="C10580" s="1">
        <v>40546</v>
      </c>
      <c r="D10580">
        <v>18</v>
      </c>
      <c r="E10580">
        <v>99</v>
      </c>
      <c r="F10580" t="s">
        <v>1166</v>
      </c>
      <c r="G10580" t="s">
        <v>24312</v>
      </c>
      <c r="H10580" t="s">
        <v>8506</v>
      </c>
      <c r="I10580" t="s">
        <v>16</v>
      </c>
      <c r="J10580" t="s">
        <v>22830</v>
      </c>
      <c r="K10580" s="1">
        <v>44435</v>
      </c>
    </row>
    <row r="10581" spans="1:11" x14ac:dyDescent="0.35">
      <c r="A10581" t="s">
        <v>24313</v>
      </c>
      <c r="B10581" t="s">
        <v>24314</v>
      </c>
      <c r="C10581" s="1">
        <v>40542</v>
      </c>
      <c r="D10581">
        <v>20</v>
      </c>
      <c r="E10581">
        <v>50</v>
      </c>
      <c r="F10581" t="s">
        <v>1004</v>
      </c>
      <c r="G10581" t="s">
        <v>1004</v>
      </c>
      <c r="H10581" t="s">
        <v>26</v>
      </c>
      <c r="I10581" t="s">
        <v>16</v>
      </c>
      <c r="J10581" t="s">
        <v>22830</v>
      </c>
      <c r="K10581" s="1">
        <v>44939</v>
      </c>
    </row>
    <row r="10582" spans="1:11" x14ac:dyDescent="0.35">
      <c r="A10582" t="s">
        <v>24315</v>
      </c>
      <c r="B10582" t="s">
        <v>24316</v>
      </c>
      <c r="C10582" s="1">
        <v>40539</v>
      </c>
      <c r="D10582">
        <v>35</v>
      </c>
      <c r="E10582">
        <v>42</v>
      </c>
      <c r="F10582" t="s">
        <v>4369</v>
      </c>
      <c r="G10582" t="s">
        <v>4370</v>
      </c>
      <c r="H10582" t="s">
        <v>432</v>
      </c>
      <c r="I10582" t="s">
        <v>16</v>
      </c>
      <c r="J10582" t="s">
        <v>22830</v>
      </c>
      <c r="K10582" s="1">
        <v>44036</v>
      </c>
    </row>
    <row r="10583" spans="1:11" x14ac:dyDescent="0.35">
      <c r="A10583" t="s">
        <v>24317</v>
      </c>
      <c r="B10583" t="s">
        <v>24318</v>
      </c>
      <c r="C10583" s="1">
        <v>40536</v>
      </c>
      <c r="D10583">
        <v>40</v>
      </c>
      <c r="E10583">
        <v>60</v>
      </c>
      <c r="F10583" t="s">
        <v>1984</v>
      </c>
      <c r="G10583" t="s">
        <v>8526</v>
      </c>
      <c r="H10583" t="s">
        <v>26</v>
      </c>
      <c r="I10583" t="s">
        <v>16</v>
      </c>
      <c r="J10583" t="s">
        <v>22830</v>
      </c>
      <c r="K10583" s="1">
        <v>45028</v>
      </c>
    </row>
    <row r="10584" spans="1:11" x14ac:dyDescent="0.35">
      <c r="A10584" t="s">
        <v>24319</v>
      </c>
      <c r="B10584" t="s">
        <v>24320</v>
      </c>
      <c r="C10584" s="1">
        <v>40528</v>
      </c>
      <c r="F10584" t="s">
        <v>6868</v>
      </c>
      <c r="G10584" t="s">
        <v>218</v>
      </c>
      <c r="H10584" t="s">
        <v>82</v>
      </c>
      <c r="I10584" t="s">
        <v>32</v>
      </c>
      <c r="J10584" t="s">
        <v>22830</v>
      </c>
      <c r="K10584" s="1">
        <v>40912</v>
      </c>
    </row>
    <row r="10585" spans="1:11" x14ac:dyDescent="0.35">
      <c r="A10585" t="s">
        <v>24321</v>
      </c>
      <c r="B10585" t="s">
        <v>24322</v>
      </c>
      <c r="C10585" s="1">
        <v>40528</v>
      </c>
      <c r="D10585">
        <v>18</v>
      </c>
      <c r="E10585">
        <v>99</v>
      </c>
      <c r="F10585" t="s">
        <v>2536</v>
      </c>
      <c r="G10585" t="s">
        <v>655</v>
      </c>
      <c r="H10585" t="s">
        <v>656</v>
      </c>
      <c r="I10585" t="s">
        <v>16</v>
      </c>
      <c r="J10585" t="s">
        <v>22830</v>
      </c>
      <c r="K10585" s="1">
        <v>44055</v>
      </c>
    </row>
    <row r="10586" spans="1:11" x14ac:dyDescent="0.35">
      <c r="A10586" t="s">
        <v>24323</v>
      </c>
      <c r="B10586" t="s">
        <v>24324</v>
      </c>
      <c r="C10586" s="1">
        <v>40527</v>
      </c>
      <c r="D10586">
        <v>30</v>
      </c>
      <c r="E10586">
        <v>50</v>
      </c>
      <c r="F10586" t="s">
        <v>1506</v>
      </c>
      <c r="G10586" t="s">
        <v>559</v>
      </c>
      <c r="H10586" t="s">
        <v>195</v>
      </c>
      <c r="I10586" t="s">
        <v>16</v>
      </c>
      <c r="J10586" t="s">
        <v>22830</v>
      </c>
      <c r="K10586" s="1">
        <v>43500</v>
      </c>
    </row>
    <row r="10587" spans="1:11" x14ac:dyDescent="0.35">
      <c r="A10587" t="s">
        <v>24325</v>
      </c>
      <c r="B10587" t="s">
        <v>24326</v>
      </c>
      <c r="C10587" s="1">
        <v>40527</v>
      </c>
      <c r="D10587">
        <v>17</v>
      </c>
      <c r="E10587">
        <v>25</v>
      </c>
      <c r="F10587" t="s">
        <v>1506</v>
      </c>
      <c r="G10587" t="s">
        <v>559</v>
      </c>
      <c r="H10587" t="s">
        <v>195</v>
      </c>
      <c r="I10587" t="s">
        <v>32</v>
      </c>
      <c r="J10587" t="s">
        <v>22830</v>
      </c>
      <c r="K10587" s="1">
        <v>43500</v>
      </c>
    </row>
    <row r="10588" spans="1:11" x14ac:dyDescent="0.35">
      <c r="A10588" t="s">
        <v>24327</v>
      </c>
      <c r="B10588" t="s">
        <v>24328</v>
      </c>
      <c r="C10588" s="1">
        <v>40522</v>
      </c>
      <c r="D10588">
        <v>25</v>
      </c>
      <c r="E10588">
        <v>35</v>
      </c>
      <c r="F10588" t="s">
        <v>24329</v>
      </c>
      <c r="G10588" t="s">
        <v>382</v>
      </c>
      <c r="H10588" t="s">
        <v>893</v>
      </c>
      <c r="I10588" t="s">
        <v>16</v>
      </c>
      <c r="J10588" t="s">
        <v>22830</v>
      </c>
      <c r="K10588" s="1">
        <v>44753</v>
      </c>
    </row>
    <row r="10589" spans="1:11" x14ac:dyDescent="0.35">
      <c r="A10589" t="s">
        <v>24330</v>
      </c>
      <c r="B10589" t="s">
        <v>24331</v>
      </c>
      <c r="C10589" s="1">
        <v>40520</v>
      </c>
      <c r="D10589">
        <v>20</v>
      </c>
      <c r="E10589">
        <v>100</v>
      </c>
      <c r="F10589" t="s">
        <v>1475</v>
      </c>
      <c r="G10589" t="s">
        <v>1065</v>
      </c>
      <c r="H10589" t="s">
        <v>422</v>
      </c>
      <c r="I10589" t="s">
        <v>16</v>
      </c>
      <c r="J10589" t="s">
        <v>22830</v>
      </c>
      <c r="K10589" s="1">
        <v>45049</v>
      </c>
    </row>
    <row r="10590" spans="1:11" x14ac:dyDescent="0.35">
      <c r="A10590" t="s">
        <v>24332</v>
      </c>
      <c r="B10590" t="s">
        <v>24333</v>
      </c>
      <c r="C10590" s="1">
        <v>40516</v>
      </c>
      <c r="D10590">
        <v>40</v>
      </c>
      <c r="E10590">
        <v>50</v>
      </c>
      <c r="F10590" t="s">
        <v>922</v>
      </c>
      <c r="G10590" t="s">
        <v>922</v>
      </c>
      <c r="H10590" t="s">
        <v>82</v>
      </c>
      <c r="I10590" t="s">
        <v>16</v>
      </c>
      <c r="J10590" t="s">
        <v>22830</v>
      </c>
      <c r="K10590" s="1">
        <v>41302</v>
      </c>
    </row>
    <row r="10591" spans="1:11" x14ac:dyDescent="0.35">
      <c r="A10591" t="s">
        <v>24334</v>
      </c>
      <c r="B10591" t="s">
        <v>24335</v>
      </c>
      <c r="C10591" s="1">
        <v>40516</v>
      </c>
      <c r="D10591">
        <v>20</v>
      </c>
      <c r="E10591">
        <v>60</v>
      </c>
      <c r="F10591" t="s">
        <v>13067</v>
      </c>
      <c r="G10591" t="s">
        <v>825</v>
      </c>
      <c r="H10591" t="s">
        <v>422</v>
      </c>
      <c r="I10591" t="s">
        <v>16</v>
      </c>
      <c r="J10591" t="s">
        <v>22830</v>
      </c>
      <c r="K10591" s="1">
        <v>44719</v>
      </c>
    </row>
    <row r="10592" spans="1:11" x14ac:dyDescent="0.35">
      <c r="A10592" t="s">
        <v>24336</v>
      </c>
      <c r="B10592" t="s">
        <v>24337</v>
      </c>
      <c r="C10592" s="1">
        <v>40504</v>
      </c>
      <c r="D10592">
        <v>50</v>
      </c>
      <c r="E10592">
        <v>60</v>
      </c>
      <c r="F10592" t="s">
        <v>162</v>
      </c>
      <c r="G10592" t="s">
        <v>163</v>
      </c>
      <c r="H10592" t="s">
        <v>164</v>
      </c>
      <c r="I10592" t="s">
        <v>16</v>
      </c>
      <c r="J10592" t="s">
        <v>22830</v>
      </c>
      <c r="K10592" s="1">
        <v>45028</v>
      </c>
    </row>
    <row r="10593" spans="1:11" x14ac:dyDescent="0.35">
      <c r="A10593" t="s">
        <v>24338</v>
      </c>
      <c r="B10593" t="s">
        <v>24339</v>
      </c>
      <c r="C10593" s="1">
        <v>40496</v>
      </c>
      <c r="D10593">
        <v>30</v>
      </c>
      <c r="E10593">
        <v>50</v>
      </c>
      <c r="F10593" t="s">
        <v>6899</v>
      </c>
      <c r="G10593" t="s">
        <v>6900</v>
      </c>
      <c r="H10593" t="s">
        <v>82</v>
      </c>
      <c r="I10593" t="s">
        <v>16</v>
      </c>
      <c r="J10593" t="s">
        <v>22830</v>
      </c>
      <c r="K10593" s="1">
        <v>41907</v>
      </c>
    </row>
    <row r="10594" spans="1:11" x14ac:dyDescent="0.35">
      <c r="A10594" t="s">
        <v>24340</v>
      </c>
      <c r="B10594" t="s">
        <v>24341</v>
      </c>
      <c r="C10594" s="1">
        <v>40490</v>
      </c>
      <c r="D10594">
        <v>50</v>
      </c>
      <c r="E10594">
        <v>60</v>
      </c>
      <c r="F10594" t="s">
        <v>857</v>
      </c>
      <c r="G10594" t="s">
        <v>858</v>
      </c>
      <c r="H10594" t="s">
        <v>59</v>
      </c>
      <c r="I10594" t="s">
        <v>16</v>
      </c>
      <c r="J10594" t="s">
        <v>22830</v>
      </c>
      <c r="K10594" s="1">
        <v>44792</v>
      </c>
    </row>
    <row r="10595" spans="1:11" x14ac:dyDescent="0.35">
      <c r="A10595" t="s">
        <v>24342</v>
      </c>
      <c r="B10595" t="s">
        <v>24343</v>
      </c>
      <c r="C10595" s="1">
        <v>40487</v>
      </c>
      <c r="D10595">
        <v>50</v>
      </c>
      <c r="E10595">
        <v>75</v>
      </c>
      <c r="F10595" t="s">
        <v>24344</v>
      </c>
      <c r="G10595" t="s">
        <v>3955</v>
      </c>
      <c r="H10595" t="s">
        <v>26</v>
      </c>
      <c r="I10595" t="s">
        <v>16</v>
      </c>
      <c r="J10595" t="s">
        <v>22830</v>
      </c>
      <c r="K10595" s="1">
        <v>44427</v>
      </c>
    </row>
    <row r="10596" spans="1:11" x14ac:dyDescent="0.35">
      <c r="A10596" t="s">
        <v>24345</v>
      </c>
      <c r="B10596" t="s">
        <v>24346</v>
      </c>
      <c r="C10596" s="1">
        <v>40484</v>
      </c>
      <c r="D10596">
        <v>50</v>
      </c>
      <c r="E10596">
        <v>60</v>
      </c>
      <c r="F10596" t="s">
        <v>7499</v>
      </c>
      <c r="G10596" t="s">
        <v>6848</v>
      </c>
      <c r="H10596" t="s">
        <v>26</v>
      </c>
      <c r="I10596" t="s">
        <v>16</v>
      </c>
      <c r="J10596" t="s">
        <v>22830</v>
      </c>
      <c r="K10596" s="1">
        <v>44572</v>
      </c>
    </row>
    <row r="10597" spans="1:11" x14ac:dyDescent="0.35">
      <c r="A10597" t="s">
        <v>24347</v>
      </c>
      <c r="B10597" t="s">
        <v>24348</v>
      </c>
      <c r="C10597" s="1">
        <v>40484</v>
      </c>
      <c r="D10597">
        <v>45</v>
      </c>
      <c r="E10597">
        <v>65</v>
      </c>
      <c r="F10597" t="s">
        <v>124</v>
      </c>
      <c r="G10597" t="s">
        <v>125</v>
      </c>
      <c r="H10597" t="s">
        <v>31</v>
      </c>
      <c r="I10597" t="s">
        <v>16</v>
      </c>
      <c r="J10597" t="s">
        <v>22830</v>
      </c>
      <c r="K10597" s="1">
        <v>43412</v>
      </c>
    </row>
    <row r="10598" spans="1:11" x14ac:dyDescent="0.35">
      <c r="A10598" t="s">
        <v>24349</v>
      </c>
      <c r="B10598" t="s">
        <v>24350</v>
      </c>
      <c r="C10598" s="1">
        <v>40479</v>
      </c>
      <c r="D10598">
        <v>45</v>
      </c>
      <c r="E10598">
        <v>65</v>
      </c>
      <c r="F10598" t="s">
        <v>4369</v>
      </c>
      <c r="G10598" t="s">
        <v>4370</v>
      </c>
      <c r="H10598" t="s">
        <v>432</v>
      </c>
      <c r="I10598" t="s">
        <v>16</v>
      </c>
      <c r="J10598" t="s">
        <v>22830</v>
      </c>
      <c r="K10598" s="1">
        <v>43696</v>
      </c>
    </row>
    <row r="10599" spans="1:11" x14ac:dyDescent="0.35">
      <c r="A10599" t="s">
        <v>24351</v>
      </c>
      <c r="B10599" t="s">
        <v>24352</v>
      </c>
      <c r="C10599" s="1">
        <v>40478</v>
      </c>
      <c r="D10599">
        <v>20</v>
      </c>
      <c r="E10599">
        <v>30</v>
      </c>
      <c r="F10599" t="s">
        <v>318</v>
      </c>
      <c r="G10599" t="s">
        <v>218</v>
      </c>
      <c r="H10599" t="s">
        <v>82</v>
      </c>
      <c r="I10599" t="s">
        <v>16</v>
      </c>
      <c r="J10599" t="s">
        <v>22830</v>
      </c>
      <c r="K10599" s="1">
        <v>41115</v>
      </c>
    </row>
    <row r="10600" spans="1:11" x14ac:dyDescent="0.35">
      <c r="A10600" t="s">
        <v>24353</v>
      </c>
      <c r="B10600" t="s">
        <v>24354</v>
      </c>
      <c r="C10600" s="1">
        <v>40449</v>
      </c>
      <c r="D10600">
        <v>40</v>
      </c>
      <c r="E10600">
        <v>57</v>
      </c>
      <c r="F10600" t="s">
        <v>394</v>
      </c>
      <c r="G10600" t="s">
        <v>394</v>
      </c>
      <c r="H10600" t="s">
        <v>395</v>
      </c>
      <c r="I10600" t="s">
        <v>16</v>
      </c>
      <c r="J10600" t="s">
        <v>22830</v>
      </c>
      <c r="K10600" s="1">
        <v>44999</v>
      </c>
    </row>
    <row r="10601" spans="1:11" x14ac:dyDescent="0.35">
      <c r="A10601" t="s">
        <v>24355</v>
      </c>
      <c r="B10601" t="s">
        <v>24356</v>
      </c>
      <c r="C10601" s="1">
        <v>40447</v>
      </c>
      <c r="F10601" t="s">
        <v>959</v>
      </c>
      <c r="G10601" t="s">
        <v>121</v>
      </c>
      <c r="H10601" t="s">
        <v>59</v>
      </c>
      <c r="I10601" t="s">
        <v>16</v>
      </c>
      <c r="J10601" t="s">
        <v>22830</v>
      </c>
      <c r="K10601" s="1">
        <v>43328</v>
      </c>
    </row>
    <row r="10602" spans="1:11" x14ac:dyDescent="0.35">
      <c r="A10602" t="s">
        <v>24357</v>
      </c>
      <c r="B10602" t="s">
        <v>24358</v>
      </c>
      <c r="C10602" s="1">
        <v>40431</v>
      </c>
      <c r="D10602">
        <v>60</v>
      </c>
      <c r="E10602">
        <v>70</v>
      </c>
      <c r="F10602" t="s">
        <v>25</v>
      </c>
      <c r="G10602" t="s">
        <v>25</v>
      </c>
      <c r="H10602" t="s">
        <v>26</v>
      </c>
      <c r="I10602" t="s">
        <v>32</v>
      </c>
      <c r="J10602" t="s">
        <v>22830</v>
      </c>
      <c r="K10602" s="1">
        <v>45012</v>
      </c>
    </row>
    <row r="10603" spans="1:11" x14ac:dyDescent="0.35">
      <c r="A10603" t="s">
        <v>24359</v>
      </c>
      <c r="B10603" t="s">
        <v>24360</v>
      </c>
      <c r="C10603" s="1">
        <v>40424</v>
      </c>
      <c r="D10603">
        <v>55</v>
      </c>
      <c r="E10603">
        <v>90</v>
      </c>
      <c r="F10603" t="s">
        <v>31</v>
      </c>
      <c r="G10603" t="s">
        <v>31</v>
      </c>
      <c r="H10603" t="s">
        <v>31</v>
      </c>
      <c r="I10603" t="s">
        <v>16</v>
      </c>
      <c r="J10603" t="s">
        <v>22830</v>
      </c>
      <c r="K10603" s="1">
        <v>43412</v>
      </c>
    </row>
    <row r="10604" spans="1:11" x14ac:dyDescent="0.35">
      <c r="A10604" t="s">
        <v>24361</v>
      </c>
      <c r="B10604" t="s">
        <v>24362</v>
      </c>
      <c r="C10604" s="1">
        <v>40416</v>
      </c>
      <c r="D10604">
        <v>20</v>
      </c>
      <c r="E10604">
        <v>20</v>
      </c>
      <c r="F10604" t="s">
        <v>13083</v>
      </c>
      <c r="G10604" t="s">
        <v>3955</v>
      </c>
      <c r="H10604" t="s">
        <v>26</v>
      </c>
      <c r="I10604" t="s">
        <v>16</v>
      </c>
      <c r="J10604" t="s">
        <v>22830</v>
      </c>
      <c r="K10604" s="1">
        <v>44658</v>
      </c>
    </row>
    <row r="10605" spans="1:11" x14ac:dyDescent="0.35">
      <c r="A10605" t="s">
        <v>24363</v>
      </c>
      <c r="B10605" t="s">
        <v>24364</v>
      </c>
      <c r="C10605" s="1">
        <v>40415</v>
      </c>
      <c r="D10605">
        <v>20</v>
      </c>
      <c r="E10605">
        <v>30</v>
      </c>
      <c r="G10605" t="s">
        <v>218</v>
      </c>
      <c r="H10605" t="s">
        <v>82</v>
      </c>
      <c r="I10605" t="s">
        <v>16</v>
      </c>
      <c r="J10605" t="s">
        <v>22830</v>
      </c>
      <c r="K10605" s="1">
        <v>41130</v>
      </c>
    </row>
    <row r="10606" spans="1:11" x14ac:dyDescent="0.35">
      <c r="A10606" t="s">
        <v>24365</v>
      </c>
      <c r="B10606" t="s">
        <v>24366</v>
      </c>
      <c r="C10606" s="1">
        <v>40410</v>
      </c>
      <c r="D10606">
        <v>20</v>
      </c>
      <c r="E10606">
        <v>30</v>
      </c>
      <c r="F10606" t="s">
        <v>24367</v>
      </c>
      <c r="G10606" t="s">
        <v>218</v>
      </c>
      <c r="H10606" t="s">
        <v>82</v>
      </c>
      <c r="I10606" t="s">
        <v>32</v>
      </c>
      <c r="J10606" t="s">
        <v>22830</v>
      </c>
      <c r="K10606" s="1">
        <v>43864</v>
      </c>
    </row>
    <row r="10607" spans="1:11" x14ac:dyDescent="0.35">
      <c r="A10607" t="s">
        <v>24368</v>
      </c>
      <c r="B10607" t="s">
        <v>24369</v>
      </c>
      <c r="C10607" s="1">
        <v>40405</v>
      </c>
      <c r="F10607" t="s">
        <v>24370</v>
      </c>
      <c r="G10607" t="s">
        <v>6848</v>
      </c>
      <c r="H10607" t="s">
        <v>26</v>
      </c>
      <c r="I10607" t="s">
        <v>16</v>
      </c>
      <c r="J10607" t="s">
        <v>22830</v>
      </c>
      <c r="K10607" s="1">
        <v>44333</v>
      </c>
    </row>
    <row r="10608" spans="1:11" x14ac:dyDescent="0.35">
      <c r="A10608" t="s">
        <v>24371</v>
      </c>
      <c r="B10608" t="s">
        <v>24372</v>
      </c>
      <c r="C10608" s="1">
        <v>40403</v>
      </c>
      <c r="D10608">
        <v>45</v>
      </c>
      <c r="E10608">
        <v>65</v>
      </c>
      <c r="F10608" t="s">
        <v>237</v>
      </c>
      <c r="G10608" t="s">
        <v>237</v>
      </c>
      <c r="H10608" t="s">
        <v>26</v>
      </c>
      <c r="I10608" t="s">
        <v>16</v>
      </c>
      <c r="J10608" t="s">
        <v>22830</v>
      </c>
      <c r="K10608" s="1">
        <v>45054</v>
      </c>
    </row>
    <row r="10609" spans="1:11" x14ac:dyDescent="0.35">
      <c r="A10609" t="s">
        <v>24373</v>
      </c>
      <c r="B10609" t="s">
        <v>24374</v>
      </c>
      <c r="C10609" s="1">
        <v>40381</v>
      </c>
      <c r="D10609">
        <v>35</v>
      </c>
      <c r="E10609">
        <v>59</v>
      </c>
      <c r="F10609" t="s">
        <v>1450</v>
      </c>
      <c r="G10609" t="s">
        <v>1451</v>
      </c>
      <c r="H10609" t="s">
        <v>59</v>
      </c>
      <c r="I10609" t="s">
        <v>16</v>
      </c>
      <c r="J10609" t="s">
        <v>22830</v>
      </c>
      <c r="K10609" s="1">
        <v>44246</v>
      </c>
    </row>
    <row r="10610" spans="1:11" x14ac:dyDescent="0.35">
      <c r="A10610" t="s">
        <v>24375</v>
      </c>
      <c r="B10610" t="s">
        <v>24376</v>
      </c>
      <c r="C10610" s="1">
        <v>40381</v>
      </c>
      <c r="D10610">
        <v>18</v>
      </c>
      <c r="E10610">
        <v>99</v>
      </c>
      <c r="G10610" t="s">
        <v>655</v>
      </c>
      <c r="H10610" t="s">
        <v>656</v>
      </c>
      <c r="I10610" t="s">
        <v>16</v>
      </c>
      <c r="J10610" t="s">
        <v>22830</v>
      </c>
      <c r="K10610" s="1">
        <v>44055</v>
      </c>
    </row>
    <row r="10611" spans="1:11" x14ac:dyDescent="0.35">
      <c r="A10611" t="s">
        <v>24377</v>
      </c>
      <c r="B10611" t="s">
        <v>24378</v>
      </c>
      <c r="C10611" s="1">
        <v>40380</v>
      </c>
      <c r="D10611">
        <v>45</v>
      </c>
      <c r="E10611">
        <v>60</v>
      </c>
      <c r="F10611" t="s">
        <v>6645</v>
      </c>
      <c r="G10611" t="s">
        <v>67</v>
      </c>
      <c r="H10611" t="s">
        <v>373</v>
      </c>
      <c r="I10611" t="s">
        <v>16</v>
      </c>
      <c r="J10611" t="s">
        <v>22830</v>
      </c>
      <c r="K10611" s="1">
        <v>45026</v>
      </c>
    </row>
    <row r="10612" spans="1:11" x14ac:dyDescent="0.35">
      <c r="A10612" t="s">
        <v>24379</v>
      </c>
      <c r="B10612" t="s">
        <v>24380</v>
      </c>
      <c r="C10612" s="1">
        <v>40355</v>
      </c>
      <c r="D10612">
        <v>25</v>
      </c>
      <c r="E10612">
        <v>45</v>
      </c>
      <c r="F10612" t="s">
        <v>124</v>
      </c>
      <c r="G10612" t="s">
        <v>125</v>
      </c>
      <c r="H10612" t="s">
        <v>31</v>
      </c>
      <c r="I10612" t="s">
        <v>16</v>
      </c>
      <c r="J10612" t="s">
        <v>22830</v>
      </c>
      <c r="K10612" s="1">
        <v>43412</v>
      </c>
    </row>
    <row r="10613" spans="1:11" x14ac:dyDescent="0.35">
      <c r="A10613" t="s">
        <v>24381</v>
      </c>
      <c r="B10613" t="s">
        <v>24382</v>
      </c>
      <c r="C10613" s="1">
        <v>40325</v>
      </c>
      <c r="D10613">
        <v>18</v>
      </c>
      <c r="E10613">
        <v>35</v>
      </c>
      <c r="F10613" t="s">
        <v>9500</v>
      </c>
      <c r="G10613" t="s">
        <v>6220</v>
      </c>
      <c r="H10613" t="s">
        <v>82</v>
      </c>
      <c r="I10613" t="s">
        <v>16</v>
      </c>
      <c r="J10613" t="s">
        <v>22830</v>
      </c>
      <c r="K10613" s="1">
        <v>40979</v>
      </c>
    </row>
    <row r="10614" spans="1:11" x14ac:dyDescent="0.35">
      <c r="A10614" t="s">
        <v>24383</v>
      </c>
      <c r="B10614" t="s">
        <v>24384</v>
      </c>
      <c r="C10614" s="1">
        <v>40319</v>
      </c>
      <c r="D10614">
        <v>40</v>
      </c>
      <c r="E10614">
        <v>55</v>
      </c>
      <c r="F10614" t="s">
        <v>124</v>
      </c>
      <c r="G10614" t="s">
        <v>125</v>
      </c>
      <c r="H10614" t="s">
        <v>31</v>
      </c>
      <c r="I10614" t="s">
        <v>16</v>
      </c>
      <c r="J10614" t="s">
        <v>22830</v>
      </c>
      <c r="K10614" s="1">
        <v>45033</v>
      </c>
    </row>
    <row r="10615" spans="1:11" x14ac:dyDescent="0.35">
      <c r="A10615" t="s">
        <v>24385</v>
      </c>
      <c r="B10615" t="s">
        <v>24386</v>
      </c>
      <c r="C10615" s="1">
        <v>40318</v>
      </c>
      <c r="D10615">
        <v>30</v>
      </c>
      <c r="E10615">
        <v>50</v>
      </c>
      <c r="F10615" t="s">
        <v>62</v>
      </c>
      <c r="G10615" t="s">
        <v>62</v>
      </c>
      <c r="H10615" t="s">
        <v>63</v>
      </c>
      <c r="I10615" t="s">
        <v>16</v>
      </c>
      <c r="J10615" t="s">
        <v>22830</v>
      </c>
      <c r="K10615" s="1">
        <v>44964</v>
      </c>
    </row>
    <row r="10616" spans="1:11" x14ac:dyDescent="0.35">
      <c r="A10616" t="s">
        <v>24387</v>
      </c>
      <c r="B10616" t="s">
        <v>24388</v>
      </c>
      <c r="C10616" s="1">
        <v>40303</v>
      </c>
      <c r="D10616">
        <v>0</v>
      </c>
      <c r="E10616">
        <v>1</v>
      </c>
      <c r="F10616" t="s">
        <v>24389</v>
      </c>
      <c r="G10616" t="s">
        <v>24390</v>
      </c>
      <c r="H10616" t="s">
        <v>267</v>
      </c>
      <c r="I10616" t="s">
        <v>32</v>
      </c>
      <c r="J10616" t="s">
        <v>22830</v>
      </c>
      <c r="K10616" s="1">
        <v>44846</v>
      </c>
    </row>
    <row r="10617" spans="1:11" x14ac:dyDescent="0.35">
      <c r="A10617" t="s">
        <v>24391</v>
      </c>
      <c r="B10617" t="s">
        <v>24392</v>
      </c>
      <c r="C10617" s="1">
        <v>40295</v>
      </c>
      <c r="D10617">
        <v>60</v>
      </c>
      <c r="E10617">
        <v>70</v>
      </c>
      <c r="F10617" t="s">
        <v>2907</v>
      </c>
      <c r="G10617" t="s">
        <v>25</v>
      </c>
      <c r="H10617" t="s">
        <v>26</v>
      </c>
      <c r="I10617" t="s">
        <v>32</v>
      </c>
      <c r="J10617" t="s">
        <v>22830</v>
      </c>
      <c r="K10617" s="1">
        <v>44062</v>
      </c>
    </row>
    <row r="10618" spans="1:11" x14ac:dyDescent="0.35">
      <c r="A10618" t="s">
        <v>24393</v>
      </c>
      <c r="B10618" t="s">
        <v>24394</v>
      </c>
      <c r="C10618" s="1">
        <v>40284</v>
      </c>
      <c r="D10618">
        <v>23</v>
      </c>
      <c r="E10618">
        <v>33</v>
      </c>
      <c r="G10618" t="s">
        <v>163</v>
      </c>
      <c r="H10618" t="s">
        <v>164</v>
      </c>
      <c r="I10618" t="s">
        <v>16</v>
      </c>
      <c r="J10618" t="s">
        <v>22830</v>
      </c>
      <c r="K10618" s="1">
        <v>45028</v>
      </c>
    </row>
    <row r="10619" spans="1:11" x14ac:dyDescent="0.35">
      <c r="A10619" t="s">
        <v>24395</v>
      </c>
      <c r="B10619" t="s">
        <v>24396</v>
      </c>
      <c r="C10619" s="1">
        <v>40284</v>
      </c>
      <c r="D10619">
        <v>50</v>
      </c>
      <c r="E10619">
        <v>100</v>
      </c>
      <c r="F10619" t="s">
        <v>10780</v>
      </c>
      <c r="G10619" t="s">
        <v>2809</v>
      </c>
      <c r="H10619" t="s">
        <v>651</v>
      </c>
      <c r="I10619" t="s">
        <v>16</v>
      </c>
      <c r="J10619" t="s">
        <v>22830</v>
      </c>
      <c r="K10619" s="1">
        <v>45026</v>
      </c>
    </row>
    <row r="10620" spans="1:11" x14ac:dyDescent="0.35">
      <c r="A10620" t="s">
        <v>24397</v>
      </c>
      <c r="B10620" t="s">
        <v>24398</v>
      </c>
      <c r="C10620" s="1">
        <v>40283</v>
      </c>
      <c r="D10620">
        <v>38</v>
      </c>
      <c r="E10620">
        <v>55</v>
      </c>
      <c r="F10620" t="s">
        <v>162</v>
      </c>
      <c r="G10620" t="s">
        <v>163</v>
      </c>
      <c r="H10620" t="s">
        <v>164</v>
      </c>
      <c r="I10620" t="s">
        <v>16</v>
      </c>
      <c r="J10620" t="s">
        <v>22830</v>
      </c>
      <c r="K10620" s="1">
        <v>45028</v>
      </c>
    </row>
    <row r="10621" spans="1:11" x14ac:dyDescent="0.35">
      <c r="A10621" t="s">
        <v>24399</v>
      </c>
      <c r="B10621" t="s">
        <v>24400</v>
      </c>
      <c r="C10621" s="1">
        <v>40277</v>
      </c>
      <c r="D10621">
        <v>20</v>
      </c>
      <c r="E10621">
        <v>30</v>
      </c>
      <c r="F10621" t="s">
        <v>318</v>
      </c>
      <c r="G10621" t="s">
        <v>218</v>
      </c>
      <c r="H10621" t="s">
        <v>82</v>
      </c>
      <c r="I10621" t="s">
        <v>16</v>
      </c>
      <c r="J10621" t="s">
        <v>22830</v>
      </c>
      <c r="K10621" s="1">
        <v>41130</v>
      </c>
    </row>
    <row r="10622" spans="1:11" x14ac:dyDescent="0.35">
      <c r="A10622" t="s">
        <v>24401</v>
      </c>
      <c r="B10622" t="s">
        <v>24402</v>
      </c>
      <c r="C10622" s="1">
        <v>40275</v>
      </c>
      <c r="D10622">
        <v>30</v>
      </c>
      <c r="E10622">
        <v>50</v>
      </c>
      <c r="F10622" t="s">
        <v>24403</v>
      </c>
      <c r="G10622" t="s">
        <v>8747</v>
      </c>
      <c r="H10622" t="s">
        <v>159</v>
      </c>
      <c r="I10622" t="s">
        <v>16</v>
      </c>
      <c r="J10622" t="s">
        <v>22830</v>
      </c>
      <c r="K10622" s="1">
        <v>43886</v>
      </c>
    </row>
    <row r="10623" spans="1:11" x14ac:dyDescent="0.35">
      <c r="A10623" t="s">
        <v>24404</v>
      </c>
      <c r="B10623" t="s">
        <v>24405</v>
      </c>
      <c r="C10623" s="1">
        <v>40271</v>
      </c>
      <c r="D10623">
        <v>30</v>
      </c>
      <c r="E10623">
        <v>45</v>
      </c>
      <c r="G10623" t="s">
        <v>15422</v>
      </c>
      <c r="H10623" t="s">
        <v>373</v>
      </c>
      <c r="I10623" t="s">
        <v>16</v>
      </c>
      <c r="J10623" t="s">
        <v>22830</v>
      </c>
      <c r="K10623" s="1">
        <v>44599</v>
      </c>
    </row>
    <row r="10624" spans="1:11" x14ac:dyDescent="0.35">
      <c r="A10624" t="s">
        <v>24406</v>
      </c>
      <c r="B10624" t="s">
        <v>24407</v>
      </c>
      <c r="C10624" s="1">
        <v>40233</v>
      </c>
      <c r="D10624">
        <v>20</v>
      </c>
      <c r="E10624">
        <v>50</v>
      </c>
      <c r="G10624" t="s">
        <v>146</v>
      </c>
      <c r="H10624" t="s">
        <v>147</v>
      </c>
      <c r="I10624" t="s">
        <v>16</v>
      </c>
      <c r="J10624" t="s">
        <v>22830</v>
      </c>
      <c r="K10624" s="1">
        <v>45051</v>
      </c>
    </row>
    <row r="10625" spans="1:11" x14ac:dyDescent="0.35">
      <c r="A10625" t="s">
        <v>24408</v>
      </c>
      <c r="B10625" t="s">
        <v>24409</v>
      </c>
      <c r="C10625" s="1">
        <v>40230</v>
      </c>
      <c r="D10625">
        <v>50</v>
      </c>
      <c r="E10625">
        <v>90</v>
      </c>
      <c r="F10625" t="s">
        <v>31</v>
      </c>
      <c r="G10625" t="s">
        <v>31</v>
      </c>
      <c r="H10625" t="s">
        <v>31</v>
      </c>
      <c r="I10625" t="s">
        <v>32</v>
      </c>
      <c r="J10625" t="s">
        <v>22830</v>
      </c>
      <c r="K10625" s="1">
        <v>43703</v>
      </c>
    </row>
    <row r="10626" spans="1:11" x14ac:dyDescent="0.35">
      <c r="A10626" t="s">
        <v>24410</v>
      </c>
      <c r="B10626" t="s">
        <v>24411</v>
      </c>
      <c r="C10626" s="1">
        <v>40229</v>
      </c>
      <c r="D10626">
        <v>70</v>
      </c>
      <c r="E10626">
        <v>70</v>
      </c>
      <c r="F10626" t="s">
        <v>922</v>
      </c>
      <c r="G10626" t="s">
        <v>922</v>
      </c>
      <c r="H10626" t="s">
        <v>82</v>
      </c>
      <c r="I10626" t="s">
        <v>16</v>
      </c>
      <c r="J10626" t="s">
        <v>22830</v>
      </c>
      <c r="K10626" s="1">
        <v>43572</v>
      </c>
    </row>
    <row r="10627" spans="1:11" x14ac:dyDescent="0.35">
      <c r="A10627" t="s">
        <v>24412</v>
      </c>
      <c r="B10627" t="s">
        <v>24413</v>
      </c>
      <c r="C10627" s="1">
        <v>40224</v>
      </c>
      <c r="D10627">
        <v>25</v>
      </c>
      <c r="E10627">
        <v>45</v>
      </c>
      <c r="F10627" t="s">
        <v>25</v>
      </c>
      <c r="G10627" t="s">
        <v>25</v>
      </c>
      <c r="H10627" t="s">
        <v>26</v>
      </c>
      <c r="I10627" t="s">
        <v>16</v>
      </c>
      <c r="J10627" t="s">
        <v>22830</v>
      </c>
      <c r="K10627" s="1">
        <v>44716</v>
      </c>
    </row>
    <row r="10628" spans="1:11" x14ac:dyDescent="0.35">
      <c r="A10628" t="s">
        <v>24414</v>
      </c>
      <c r="B10628" t="s">
        <v>24415</v>
      </c>
      <c r="C10628" s="1">
        <v>40220</v>
      </c>
      <c r="D10628">
        <v>20</v>
      </c>
      <c r="E10628">
        <v>50</v>
      </c>
      <c r="F10628" t="s">
        <v>712</v>
      </c>
      <c r="G10628" t="s">
        <v>146</v>
      </c>
      <c r="H10628" t="s">
        <v>147</v>
      </c>
      <c r="I10628" t="s">
        <v>32</v>
      </c>
      <c r="J10628" t="s">
        <v>22830</v>
      </c>
      <c r="K10628" s="1">
        <v>45051</v>
      </c>
    </row>
    <row r="10629" spans="1:11" x14ac:dyDescent="0.35">
      <c r="A10629" t="s">
        <v>24416</v>
      </c>
      <c r="B10629" t="s">
        <v>24417</v>
      </c>
      <c r="C10629" s="1">
        <v>40212</v>
      </c>
      <c r="D10629">
        <v>25</v>
      </c>
      <c r="E10629">
        <v>40</v>
      </c>
      <c r="F10629" t="s">
        <v>712</v>
      </c>
      <c r="G10629" t="s">
        <v>146</v>
      </c>
      <c r="H10629" t="s">
        <v>147</v>
      </c>
      <c r="I10629" t="s">
        <v>16</v>
      </c>
      <c r="J10629" t="s">
        <v>22830</v>
      </c>
      <c r="K10629" s="1">
        <v>45051</v>
      </c>
    </row>
    <row r="10630" spans="1:11" x14ac:dyDescent="0.35">
      <c r="A10630" t="s">
        <v>24418</v>
      </c>
      <c r="B10630" t="s">
        <v>24419</v>
      </c>
      <c r="C10630" s="1">
        <v>40209</v>
      </c>
      <c r="D10630">
        <v>48</v>
      </c>
      <c r="E10630">
        <v>70</v>
      </c>
      <c r="F10630" t="s">
        <v>24420</v>
      </c>
      <c r="G10630" t="s">
        <v>6220</v>
      </c>
      <c r="H10630" t="s">
        <v>82</v>
      </c>
      <c r="I10630" t="s">
        <v>16</v>
      </c>
      <c r="J10630" t="s">
        <v>22830</v>
      </c>
      <c r="K10630" s="1">
        <v>40761</v>
      </c>
    </row>
    <row r="10631" spans="1:11" x14ac:dyDescent="0.35">
      <c r="A10631" t="s">
        <v>24421</v>
      </c>
      <c r="B10631" t="s">
        <v>24422</v>
      </c>
      <c r="C10631" s="1">
        <v>40207</v>
      </c>
      <c r="D10631">
        <v>45</v>
      </c>
      <c r="E10631">
        <v>60</v>
      </c>
      <c r="F10631" t="s">
        <v>21523</v>
      </c>
      <c r="G10631" t="s">
        <v>25</v>
      </c>
      <c r="H10631" t="s">
        <v>26</v>
      </c>
      <c r="I10631" t="s">
        <v>16</v>
      </c>
      <c r="J10631" t="s">
        <v>22830</v>
      </c>
      <c r="K10631" s="1">
        <v>44716</v>
      </c>
    </row>
    <row r="10632" spans="1:11" x14ac:dyDescent="0.35">
      <c r="A10632" t="s">
        <v>24423</v>
      </c>
      <c r="B10632" t="s">
        <v>24424</v>
      </c>
      <c r="C10632" s="1">
        <v>40186</v>
      </c>
      <c r="D10632">
        <v>20</v>
      </c>
      <c r="E10632">
        <v>70</v>
      </c>
      <c r="F10632" t="s">
        <v>446</v>
      </c>
      <c r="G10632" t="s">
        <v>438</v>
      </c>
      <c r="H10632" t="s">
        <v>447</v>
      </c>
      <c r="I10632" t="s">
        <v>16</v>
      </c>
      <c r="J10632" t="s">
        <v>22830</v>
      </c>
      <c r="K10632" s="1">
        <v>44777</v>
      </c>
    </row>
    <row r="10633" spans="1:11" x14ac:dyDescent="0.35">
      <c r="A10633" t="s">
        <v>24425</v>
      </c>
      <c r="B10633" t="s">
        <v>24426</v>
      </c>
      <c r="C10633" s="1">
        <v>40184</v>
      </c>
      <c r="F10633" t="s">
        <v>218</v>
      </c>
      <c r="G10633" t="s">
        <v>218</v>
      </c>
      <c r="H10633" t="s">
        <v>82</v>
      </c>
      <c r="I10633" t="s">
        <v>16</v>
      </c>
      <c r="J10633" t="s">
        <v>22830</v>
      </c>
      <c r="K10633" s="1">
        <v>41115</v>
      </c>
    </row>
    <row r="10634" spans="1:11" x14ac:dyDescent="0.35">
      <c r="A10634" t="s">
        <v>24427</v>
      </c>
      <c r="B10634" t="s">
        <v>24428</v>
      </c>
      <c r="C10634" s="1">
        <v>40176</v>
      </c>
      <c r="D10634">
        <v>25</v>
      </c>
      <c r="E10634">
        <v>35</v>
      </c>
      <c r="F10634" t="s">
        <v>80</v>
      </c>
      <c r="G10634" t="s">
        <v>81</v>
      </c>
      <c r="H10634" t="s">
        <v>82</v>
      </c>
      <c r="I10634" t="s">
        <v>32</v>
      </c>
      <c r="J10634" t="s">
        <v>22830</v>
      </c>
      <c r="K10634" s="1">
        <v>44844</v>
      </c>
    </row>
    <row r="10635" spans="1:11" x14ac:dyDescent="0.35">
      <c r="A10635" t="s">
        <v>24429</v>
      </c>
      <c r="B10635" t="s">
        <v>24430</v>
      </c>
      <c r="C10635" s="1">
        <v>40171</v>
      </c>
      <c r="D10635">
        <v>25</v>
      </c>
      <c r="E10635">
        <v>40</v>
      </c>
      <c r="F10635" t="s">
        <v>1128</v>
      </c>
      <c r="G10635" t="s">
        <v>290</v>
      </c>
      <c r="H10635" t="s">
        <v>59</v>
      </c>
      <c r="I10635" t="s">
        <v>16</v>
      </c>
      <c r="J10635" t="s">
        <v>22830</v>
      </c>
      <c r="K10635" s="1">
        <v>44845</v>
      </c>
    </row>
    <row r="10636" spans="1:11" x14ac:dyDescent="0.35">
      <c r="A10636" t="s">
        <v>24431</v>
      </c>
      <c r="B10636" t="s">
        <v>24432</v>
      </c>
      <c r="C10636" s="1">
        <v>40170</v>
      </c>
      <c r="D10636">
        <v>50</v>
      </c>
      <c r="E10636">
        <v>75</v>
      </c>
      <c r="F10636" t="s">
        <v>2943</v>
      </c>
      <c r="G10636" t="s">
        <v>2943</v>
      </c>
      <c r="H10636" t="s">
        <v>26</v>
      </c>
      <c r="I10636" t="s">
        <v>32</v>
      </c>
      <c r="J10636" t="s">
        <v>22830</v>
      </c>
      <c r="K10636" s="1">
        <v>41786</v>
      </c>
    </row>
    <row r="10637" spans="1:11" x14ac:dyDescent="0.35">
      <c r="A10637" t="s">
        <v>24433</v>
      </c>
      <c r="B10637" t="s">
        <v>24434</v>
      </c>
      <c r="C10637" s="1">
        <v>40160</v>
      </c>
      <c r="D10637">
        <v>44</v>
      </c>
      <c r="E10637">
        <v>46</v>
      </c>
      <c r="F10637" t="s">
        <v>24435</v>
      </c>
      <c r="G10637" t="s">
        <v>976</v>
      </c>
      <c r="H10637" t="s">
        <v>195</v>
      </c>
      <c r="I10637" t="s">
        <v>16</v>
      </c>
      <c r="J10637" t="s">
        <v>22830</v>
      </c>
      <c r="K10637" s="1">
        <v>45006</v>
      </c>
    </row>
    <row r="10638" spans="1:11" x14ac:dyDescent="0.35">
      <c r="A10638" t="s">
        <v>24436</v>
      </c>
      <c r="B10638" t="s">
        <v>24437</v>
      </c>
      <c r="C10638" s="1">
        <v>40143</v>
      </c>
      <c r="D10638">
        <v>65</v>
      </c>
      <c r="E10638">
        <v>75</v>
      </c>
      <c r="F10638" t="s">
        <v>1772</v>
      </c>
      <c r="G10638" t="s">
        <v>1732</v>
      </c>
      <c r="H10638" t="s">
        <v>26</v>
      </c>
      <c r="I10638" t="s">
        <v>16</v>
      </c>
      <c r="J10638" t="s">
        <v>22830</v>
      </c>
      <c r="K10638" s="1">
        <v>44867</v>
      </c>
    </row>
    <row r="10639" spans="1:11" x14ac:dyDescent="0.35">
      <c r="A10639" t="s">
        <v>24438</v>
      </c>
      <c r="B10639" t="s">
        <v>24439</v>
      </c>
      <c r="C10639" s="1">
        <v>40139</v>
      </c>
      <c r="D10639">
        <v>30</v>
      </c>
      <c r="E10639">
        <v>45</v>
      </c>
      <c r="F10639" t="s">
        <v>296</v>
      </c>
      <c r="G10639" t="s">
        <v>48</v>
      </c>
      <c r="H10639" t="s">
        <v>49</v>
      </c>
      <c r="I10639" t="s">
        <v>16</v>
      </c>
      <c r="J10639" t="s">
        <v>22830</v>
      </c>
      <c r="K10639" s="1">
        <v>44692</v>
      </c>
    </row>
    <row r="10640" spans="1:11" x14ac:dyDescent="0.35">
      <c r="A10640" t="s">
        <v>24440</v>
      </c>
      <c r="B10640" t="s">
        <v>24441</v>
      </c>
      <c r="C10640" s="1">
        <v>40138</v>
      </c>
      <c r="D10640">
        <v>35</v>
      </c>
      <c r="E10640">
        <v>45</v>
      </c>
      <c r="F10640" t="s">
        <v>6645</v>
      </c>
      <c r="G10640" t="s">
        <v>67</v>
      </c>
      <c r="H10640" t="s">
        <v>373</v>
      </c>
      <c r="I10640" t="s">
        <v>16</v>
      </c>
      <c r="J10640" t="s">
        <v>22830</v>
      </c>
      <c r="K10640" s="1">
        <v>44957</v>
      </c>
    </row>
    <row r="10641" spans="1:11" x14ac:dyDescent="0.35">
      <c r="A10641" t="s">
        <v>24442</v>
      </c>
      <c r="B10641" t="s">
        <v>24443</v>
      </c>
      <c r="C10641" s="1">
        <v>40106</v>
      </c>
      <c r="D10641">
        <v>25</v>
      </c>
      <c r="E10641">
        <v>32</v>
      </c>
      <c r="F10641" t="s">
        <v>1758</v>
      </c>
      <c r="G10641" t="s">
        <v>151</v>
      </c>
      <c r="H10641" t="s">
        <v>49</v>
      </c>
      <c r="I10641" t="s">
        <v>16</v>
      </c>
      <c r="J10641" t="s">
        <v>22830</v>
      </c>
      <c r="K10641" s="1">
        <v>43817</v>
      </c>
    </row>
    <row r="10642" spans="1:11" x14ac:dyDescent="0.35">
      <c r="A10642" t="s">
        <v>24444</v>
      </c>
      <c r="B10642" t="s">
        <v>24445</v>
      </c>
      <c r="C10642" s="1">
        <v>40093</v>
      </c>
      <c r="D10642">
        <v>18</v>
      </c>
      <c r="E10642">
        <v>30</v>
      </c>
      <c r="F10642" t="s">
        <v>582</v>
      </c>
      <c r="G10642" t="s">
        <v>290</v>
      </c>
      <c r="H10642" t="s">
        <v>59</v>
      </c>
      <c r="I10642" t="s">
        <v>16</v>
      </c>
      <c r="J10642" t="s">
        <v>22830</v>
      </c>
      <c r="K10642" s="1">
        <v>44980</v>
      </c>
    </row>
    <row r="10643" spans="1:11" x14ac:dyDescent="0.35">
      <c r="A10643" t="s">
        <v>24446</v>
      </c>
      <c r="B10643" t="s">
        <v>24447</v>
      </c>
      <c r="C10643" s="1">
        <v>40082</v>
      </c>
      <c r="D10643">
        <v>40</v>
      </c>
      <c r="E10643">
        <v>50</v>
      </c>
      <c r="F10643" t="s">
        <v>318</v>
      </c>
      <c r="G10643" t="s">
        <v>218</v>
      </c>
      <c r="H10643" t="s">
        <v>82</v>
      </c>
      <c r="I10643" t="s">
        <v>16</v>
      </c>
      <c r="J10643" t="s">
        <v>22830</v>
      </c>
      <c r="K10643" s="1">
        <v>41115</v>
      </c>
    </row>
    <row r="10644" spans="1:11" x14ac:dyDescent="0.35">
      <c r="A10644" t="s">
        <v>24448</v>
      </c>
      <c r="B10644" t="s">
        <v>24449</v>
      </c>
      <c r="C10644" s="1">
        <v>40079</v>
      </c>
      <c r="D10644">
        <v>20</v>
      </c>
      <c r="E10644">
        <v>30</v>
      </c>
      <c r="F10644" t="s">
        <v>318</v>
      </c>
      <c r="G10644" t="s">
        <v>218</v>
      </c>
      <c r="H10644" t="s">
        <v>82</v>
      </c>
      <c r="I10644" t="s">
        <v>16</v>
      </c>
      <c r="J10644" t="s">
        <v>22830</v>
      </c>
      <c r="K10644" s="1">
        <v>41115</v>
      </c>
    </row>
    <row r="10645" spans="1:11" x14ac:dyDescent="0.35">
      <c r="A10645" t="s">
        <v>24450</v>
      </c>
      <c r="B10645" t="s">
        <v>24451</v>
      </c>
      <c r="C10645" s="1">
        <v>40057</v>
      </c>
      <c r="D10645">
        <v>20</v>
      </c>
      <c r="E10645">
        <v>20</v>
      </c>
      <c r="G10645" t="s">
        <v>2858</v>
      </c>
      <c r="H10645" t="s">
        <v>82</v>
      </c>
      <c r="I10645" t="s">
        <v>16</v>
      </c>
      <c r="J10645" t="s">
        <v>22830</v>
      </c>
      <c r="K10645" s="1">
        <v>43917</v>
      </c>
    </row>
    <row r="10646" spans="1:11" x14ac:dyDescent="0.35">
      <c r="A10646" t="s">
        <v>24452</v>
      </c>
      <c r="B10646" t="s">
        <v>24453</v>
      </c>
      <c r="C10646" s="1">
        <v>40057</v>
      </c>
      <c r="D10646">
        <v>40</v>
      </c>
      <c r="E10646">
        <v>70</v>
      </c>
      <c r="F10646" t="s">
        <v>7262</v>
      </c>
      <c r="G10646" t="s">
        <v>6900</v>
      </c>
      <c r="H10646" t="s">
        <v>82</v>
      </c>
      <c r="I10646" t="s">
        <v>16</v>
      </c>
      <c r="J10646" t="s">
        <v>22830</v>
      </c>
      <c r="K10646" s="1">
        <v>40761</v>
      </c>
    </row>
    <row r="10647" spans="1:11" x14ac:dyDescent="0.35">
      <c r="A10647" t="s">
        <v>24454</v>
      </c>
      <c r="B10647" t="s">
        <v>24455</v>
      </c>
      <c r="C10647" s="1">
        <v>40057</v>
      </c>
      <c r="D10647">
        <v>20</v>
      </c>
      <c r="E10647">
        <v>20</v>
      </c>
      <c r="G10647" t="s">
        <v>2858</v>
      </c>
      <c r="H10647" t="s">
        <v>82</v>
      </c>
      <c r="I10647" t="s">
        <v>32</v>
      </c>
      <c r="J10647" t="s">
        <v>22830</v>
      </c>
      <c r="K10647" s="1">
        <v>43917</v>
      </c>
    </row>
    <row r="10648" spans="1:11" x14ac:dyDescent="0.35">
      <c r="A10648" t="s">
        <v>24456</v>
      </c>
      <c r="B10648" t="s">
        <v>24457</v>
      </c>
      <c r="C10648" s="1">
        <v>40050</v>
      </c>
      <c r="D10648">
        <v>45</v>
      </c>
      <c r="E10648">
        <v>60</v>
      </c>
      <c r="F10648" t="s">
        <v>24458</v>
      </c>
      <c r="G10648" t="s">
        <v>655</v>
      </c>
      <c r="H10648" t="s">
        <v>656</v>
      </c>
      <c r="I10648" t="s">
        <v>32</v>
      </c>
      <c r="J10648" t="s">
        <v>22830</v>
      </c>
      <c r="K10648" s="1">
        <v>44055</v>
      </c>
    </row>
    <row r="10649" spans="1:11" x14ac:dyDescent="0.35">
      <c r="A10649" t="s">
        <v>24459</v>
      </c>
      <c r="B10649" t="s">
        <v>24460</v>
      </c>
      <c r="C10649" s="1">
        <v>40043</v>
      </c>
      <c r="D10649">
        <v>25</v>
      </c>
      <c r="E10649">
        <v>99</v>
      </c>
      <c r="F10649" t="s">
        <v>1003</v>
      </c>
      <c r="G10649" t="s">
        <v>655</v>
      </c>
      <c r="H10649" t="s">
        <v>656</v>
      </c>
      <c r="I10649" t="s">
        <v>16</v>
      </c>
      <c r="J10649" t="s">
        <v>22830</v>
      </c>
      <c r="K10649" s="1">
        <v>44055</v>
      </c>
    </row>
    <row r="10650" spans="1:11" x14ac:dyDescent="0.35">
      <c r="A10650" t="s">
        <v>24461</v>
      </c>
      <c r="B10650" t="s">
        <v>24462</v>
      </c>
      <c r="C10650" s="1">
        <v>40033</v>
      </c>
      <c r="F10650" t="s">
        <v>237</v>
      </c>
      <c r="G10650" t="s">
        <v>237</v>
      </c>
      <c r="H10650" t="s">
        <v>26</v>
      </c>
      <c r="I10650" t="s">
        <v>16</v>
      </c>
      <c r="J10650" t="s">
        <v>22830</v>
      </c>
      <c r="K10650" s="1">
        <v>44692</v>
      </c>
    </row>
    <row r="10651" spans="1:11" x14ac:dyDescent="0.35">
      <c r="A10651" t="s">
        <v>24463</v>
      </c>
      <c r="B10651" t="s">
        <v>24464</v>
      </c>
      <c r="C10651" s="1">
        <v>40029</v>
      </c>
      <c r="D10651">
        <v>40</v>
      </c>
      <c r="E10651">
        <v>70</v>
      </c>
      <c r="F10651" t="s">
        <v>756</v>
      </c>
      <c r="G10651" t="s">
        <v>481</v>
      </c>
      <c r="H10651" t="s">
        <v>82</v>
      </c>
      <c r="I10651" t="s">
        <v>16</v>
      </c>
      <c r="J10651" t="s">
        <v>22830</v>
      </c>
      <c r="K10651" s="1">
        <v>43829</v>
      </c>
    </row>
    <row r="10652" spans="1:11" x14ac:dyDescent="0.35">
      <c r="A10652" t="s">
        <v>24465</v>
      </c>
      <c r="B10652" t="s">
        <v>24466</v>
      </c>
      <c r="C10652" s="1">
        <v>40027</v>
      </c>
      <c r="D10652">
        <v>50</v>
      </c>
      <c r="E10652">
        <v>70</v>
      </c>
      <c r="F10652" t="s">
        <v>1406</v>
      </c>
      <c r="G10652" t="s">
        <v>1013</v>
      </c>
      <c r="H10652" t="s">
        <v>214</v>
      </c>
      <c r="I10652" t="s">
        <v>16</v>
      </c>
      <c r="J10652" t="s">
        <v>22830</v>
      </c>
      <c r="K10652" s="1">
        <v>44852</v>
      </c>
    </row>
    <row r="10653" spans="1:11" x14ac:dyDescent="0.35">
      <c r="A10653" t="s">
        <v>24467</v>
      </c>
      <c r="B10653" t="s">
        <v>24468</v>
      </c>
      <c r="C10653" s="1">
        <v>40021</v>
      </c>
      <c r="D10653">
        <v>30</v>
      </c>
      <c r="E10653">
        <v>70</v>
      </c>
      <c r="G10653" t="s">
        <v>9990</v>
      </c>
      <c r="H10653" t="s">
        <v>59</v>
      </c>
      <c r="I10653" t="s">
        <v>16</v>
      </c>
      <c r="J10653" t="s">
        <v>22830</v>
      </c>
      <c r="K10653" s="1">
        <v>45063</v>
      </c>
    </row>
    <row r="10654" spans="1:11" x14ac:dyDescent="0.35">
      <c r="A10654" t="s">
        <v>24469</v>
      </c>
      <c r="B10654" t="s">
        <v>24470</v>
      </c>
      <c r="C10654" s="1">
        <v>40008</v>
      </c>
      <c r="D10654">
        <v>40</v>
      </c>
      <c r="E10654">
        <v>60</v>
      </c>
      <c r="F10654" t="s">
        <v>80</v>
      </c>
      <c r="G10654" t="s">
        <v>81</v>
      </c>
      <c r="H10654" t="s">
        <v>82</v>
      </c>
      <c r="I10654" t="s">
        <v>16</v>
      </c>
      <c r="J10654" t="s">
        <v>22830</v>
      </c>
      <c r="K10654" s="1">
        <v>43405</v>
      </c>
    </row>
    <row r="10655" spans="1:11" x14ac:dyDescent="0.35">
      <c r="A10655" t="s">
        <v>24471</v>
      </c>
      <c r="B10655" t="s">
        <v>24472</v>
      </c>
      <c r="C10655" s="1">
        <v>40002</v>
      </c>
      <c r="D10655">
        <v>20</v>
      </c>
      <c r="E10655">
        <v>20</v>
      </c>
      <c r="G10655" t="s">
        <v>2858</v>
      </c>
      <c r="H10655" t="s">
        <v>82</v>
      </c>
      <c r="I10655" t="s">
        <v>16</v>
      </c>
      <c r="J10655" t="s">
        <v>22830</v>
      </c>
      <c r="K10655" s="1">
        <v>44781</v>
      </c>
    </row>
    <row r="10656" spans="1:11" x14ac:dyDescent="0.35">
      <c r="A10656" t="s">
        <v>24473</v>
      </c>
      <c r="B10656" t="s">
        <v>24474</v>
      </c>
      <c r="C10656" s="1">
        <v>39983</v>
      </c>
      <c r="D10656">
        <v>18</v>
      </c>
      <c r="E10656">
        <v>99</v>
      </c>
      <c r="F10656" t="s">
        <v>922</v>
      </c>
      <c r="G10656" t="s">
        <v>922</v>
      </c>
      <c r="H10656" t="s">
        <v>82</v>
      </c>
      <c r="I10656" t="s">
        <v>16</v>
      </c>
      <c r="J10656" t="s">
        <v>22830</v>
      </c>
      <c r="K10656" s="1">
        <v>43637</v>
      </c>
    </row>
    <row r="10657" spans="1:11" x14ac:dyDescent="0.35">
      <c r="A10657" t="s">
        <v>24475</v>
      </c>
      <c r="B10657" t="s">
        <v>24476</v>
      </c>
      <c r="C10657" s="1">
        <v>39979</v>
      </c>
      <c r="D10657">
        <v>25</v>
      </c>
      <c r="E10657">
        <v>50</v>
      </c>
      <c r="F10657" t="s">
        <v>8557</v>
      </c>
      <c r="G10657" t="s">
        <v>136</v>
      </c>
      <c r="H10657" t="s">
        <v>44</v>
      </c>
      <c r="I10657" t="s">
        <v>16</v>
      </c>
      <c r="J10657" t="s">
        <v>22830</v>
      </c>
      <c r="K10657" s="1">
        <v>44840</v>
      </c>
    </row>
    <row r="10658" spans="1:11" x14ac:dyDescent="0.35">
      <c r="A10658" t="s">
        <v>24477</v>
      </c>
      <c r="B10658" t="s">
        <v>24478</v>
      </c>
      <c r="C10658" s="1">
        <v>39964</v>
      </c>
      <c r="D10658">
        <v>20</v>
      </c>
      <c r="E10658">
        <v>30</v>
      </c>
      <c r="G10658" t="s">
        <v>218</v>
      </c>
      <c r="H10658" t="s">
        <v>82</v>
      </c>
      <c r="I10658" t="s">
        <v>16</v>
      </c>
      <c r="J10658" t="s">
        <v>22830</v>
      </c>
      <c r="K10658" s="1">
        <v>41115</v>
      </c>
    </row>
    <row r="10659" spans="1:11" x14ac:dyDescent="0.35">
      <c r="A10659" t="s">
        <v>24479</v>
      </c>
      <c r="B10659" t="s">
        <v>24480</v>
      </c>
      <c r="C10659" s="1">
        <v>39958</v>
      </c>
      <c r="F10659" t="s">
        <v>24481</v>
      </c>
      <c r="G10659" t="s">
        <v>261</v>
      </c>
      <c r="H10659" t="s">
        <v>59</v>
      </c>
      <c r="I10659" t="s">
        <v>16</v>
      </c>
      <c r="J10659" t="s">
        <v>22830</v>
      </c>
      <c r="K10659" s="1">
        <v>44719</v>
      </c>
    </row>
    <row r="10660" spans="1:11" x14ac:dyDescent="0.35">
      <c r="A10660" t="s">
        <v>24482</v>
      </c>
      <c r="B10660" t="s">
        <v>24483</v>
      </c>
      <c r="C10660" s="1">
        <v>39954</v>
      </c>
      <c r="D10660">
        <v>45</v>
      </c>
      <c r="E10660">
        <v>65</v>
      </c>
      <c r="F10660" t="s">
        <v>24484</v>
      </c>
      <c r="G10660" t="s">
        <v>12795</v>
      </c>
      <c r="H10660" t="s">
        <v>452</v>
      </c>
      <c r="I10660" t="s">
        <v>16</v>
      </c>
      <c r="J10660" t="s">
        <v>22830</v>
      </c>
      <c r="K10660" s="1">
        <v>43724</v>
      </c>
    </row>
    <row r="10661" spans="1:11" x14ac:dyDescent="0.35">
      <c r="A10661" t="s">
        <v>24485</v>
      </c>
      <c r="B10661" t="s">
        <v>24486</v>
      </c>
      <c r="C10661" s="1">
        <v>39953</v>
      </c>
      <c r="D10661">
        <v>30</v>
      </c>
      <c r="E10661">
        <v>45</v>
      </c>
      <c r="F10661" t="s">
        <v>861</v>
      </c>
      <c r="G10661" t="s">
        <v>199</v>
      </c>
      <c r="H10661" t="s">
        <v>200</v>
      </c>
      <c r="I10661" t="s">
        <v>32</v>
      </c>
      <c r="J10661" t="s">
        <v>22830</v>
      </c>
      <c r="K10661" s="1">
        <v>43403</v>
      </c>
    </row>
    <row r="10662" spans="1:11" x14ac:dyDescent="0.35">
      <c r="A10662" t="s">
        <v>24487</v>
      </c>
      <c r="B10662" t="s">
        <v>24488</v>
      </c>
      <c r="C10662" s="1">
        <v>39948</v>
      </c>
      <c r="D10662">
        <v>40</v>
      </c>
      <c r="E10662">
        <v>60</v>
      </c>
      <c r="F10662" t="s">
        <v>24489</v>
      </c>
      <c r="G10662" t="s">
        <v>976</v>
      </c>
      <c r="H10662" t="s">
        <v>195</v>
      </c>
      <c r="I10662" t="s">
        <v>16</v>
      </c>
      <c r="J10662" t="s">
        <v>22830</v>
      </c>
      <c r="K10662" s="1">
        <v>43567</v>
      </c>
    </row>
    <row r="10663" spans="1:11" x14ac:dyDescent="0.35">
      <c r="A10663" t="s">
        <v>24490</v>
      </c>
      <c r="B10663" t="s">
        <v>24491</v>
      </c>
      <c r="C10663" s="1">
        <v>39937</v>
      </c>
      <c r="D10663">
        <v>50</v>
      </c>
      <c r="E10663">
        <v>99</v>
      </c>
      <c r="F10663" t="s">
        <v>24492</v>
      </c>
      <c r="G10663" t="s">
        <v>24493</v>
      </c>
      <c r="H10663" t="s">
        <v>267</v>
      </c>
      <c r="I10663" t="s">
        <v>16</v>
      </c>
      <c r="J10663" t="s">
        <v>22830</v>
      </c>
      <c r="K10663" s="1">
        <v>44655</v>
      </c>
    </row>
    <row r="10664" spans="1:11" x14ac:dyDescent="0.35">
      <c r="A10664" t="s">
        <v>24494</v>
      </c>
      <c r="B10664" t="s">
        <v>24495</v>
      </c>
      <c r="C10664" s="1">
        <v>39933</v>
      </c>
      <c r="D10664">
        <v>30</v>
      </c>
      <c r="E10664">
        <v>50</v>
      </c>
      <c r="F10664" t="s">
        <v>24496</v>
      </c>
      <c r="G10664" t="s">
        <v>4294</v>
      </c>
      <c r="H10664" t="s">
        <v>104</v>
      </c>
      <c r="I10664" t="s">
        <v>16</v>
      </c>
      <c r="J10664" t="s">
        <v>22830</v>
      </c>
      <c r="K10664" s="1">
        <v>44868</v>
      </c>
    </row>
    <row r="10665" spans="1:11" x14ac:dyDescent="0.35">
      <c r="A10665" t="s">
        <v>24497</v>
      </c>
      <c r="B10665" t="s">
        <v>24498</v>
      </c>
      <c r="C10665" s="1">
        <v>39931</v>
      </c>
      <c r="D10665">
        <v>45</v>
      </c>
      <c r="E10665">
        <v>55</v>
      </c>
      <c r="F10665" t="s">
        <v>582</v>
      </c>
      <c r="G10665" t="s">
        <v>290</v>
      </c>
      <c r="H10665" t="s">
        <v>59</v>
      </c>
      <c r="I10665" t="s">
        <v>16</v>
      </c>
      <c r="J10665" t="s">
        <v>22830</v>
      </c>
      <c r="K10665" s="1">
        <v>44518</v>
      </c>
    </row>
    <row r="10666" spans="1:11" x14ac:dyDescent="0.35">
      <c r="A10666" t="s">
        <v>24499</v>
      </c>
      <c r="B10666" t="s">
        <v>24500</v>
      </c>
      <c r="C10666" s="1">
        <v>39930</v>
      </c>
      <c r="D10666">
        <v>22</v>
      </c>
      <c r="E10666">
        <v>45</v>
      </c>
      <c r="F10666" t="s">
        <v>11052</v>
      </c>
      <c r="G10666" t="s">
        <v>11052</v>
      </c>
      <c r="H10666" t="s">
        <v>159</v>
      </c>
      <c r="I10666" t="s">
        <v>16</v>
      </c>
      <c r="J10666" t="s">
        <v>22830</v>
      </c>
      <c r="K10666" s="1">
        <v>43399</v>
      </c>
    </row>
    <row r="10667" spans="1:11" x14ac:dyDescent="0.35">
      <c r="A10667" t="s">
        <v>24501</v>
      </c>
      <c r="B10667" t="s">
        <v>24502</v>
      </c>
      <c r="C10667" s="1">
        <v>39927</v>
      </c>
      <c r="D10667">
        <v>30</v>
      </c>
      <c r="E10667">
        <v>45</v>
      </c>
      <c r="F10667" t="s">
        <v>31</v>
      </c>
      <c r="G10667" t="s">
        <v>31</v>
      </c>
      <c r="H10667" t="s">
        <v>31</v>
      </c>
      <c r="I10667" t="s">
        <v>16</v>
      </c>
      <c r="J10667" t="s">
        <v>22830</v>
      </c>
      <c r="K10667" s="1">
        <v>43409</v>
      </c>
    </row>
    <row r="10668" spans="1:11" x14ac:dyDescent="0.35">
      <c r="A10668" t="s">
        <v>24503</v>
      </c>
      <c r="B10668" t="s">
        <v>24504</v>
      </c>
      <c r="C10668" s="1">
        <v>39902</v>
      </c>
      <c r="D10668">
        <v>35</v>
      </c>
      <c r="E10668">
        <v>50</v>
      </c>
      <c r="F10668" t="s">
        <v>1080</v>
      </c>
      <c r="G10668" t="s">
        <v>266</v>
      </c>
      <c r="H10668" t="s">
        <v>267</v>
      </c>
      <c r="I10668" t="s">
        <v>32</v>
      </c>
      <c r="J10668" t="s">
        <v>22830</v>
      </c>
      <c r="K10668" s="1">
        <v>44076</v>
      </c>
    </row>
    <row r="10669" spans="1:11" x14ac:dyDescent="0.35">
      <c r="A10669" t="s">
        <v>24505</v>
      </c>
      <c r="B10669" t="s">
        <v>24506</v>
      </c>
      <c r="C10669" s="1">
        <v>39898</v>
      </c>
      <c r="D10669">
        <v>25</v>
      </c>
      <c r="E10669">
        <v>45</v>
      </c>
      <c r="F10669" t="s">
        <v>265</v>
      </c>
      <c r="G10669" t="s">
        <v>266</v>
      </c>
      <c r="H10669" t="s">
        <v>267</v>
      </c>
      <c r="I10669" t="s">
        <v>32</v>
      </c>
      <c r="J10669" t="s">
        <v>22830</v>
      </c>
      <c r="K10669" s="1">
        <v>45019</v>
      </c>
    </row>
    <row r="10670" spans="1:11" x14ac:dyDescent="0.35">
      <c r="A10670" t="s">
        <v>24507</v>
      </c>
      <c r="B10670" t="s">
        <v>24508</v>
      </c>
      <c r="C10670" s="1">
        <v>39891</v>
      </c>
      <c r="D10670">
        <v>25</v>
      </c>
      <c r="E10670">
        <v>40</v>
      </c>
      <c r="F10670" t="s">
        <v>708</v>
      </c>
      <c r="G10670" t="s">
        <v>138</v>
      </c>
      <c r="H10670" t="s">
        <v>138</v>
      </c>
      <c r="I10670" t="s">
        <v>32</v>
      </c>
      <c r="J10670" t="s">
        <v>22830</v>
      </c>
      <c r="K10670" s="1">
        <v>44966</v>
      </c>
    </row>
    <row r="10671" spans="1:11" x14ac:dyDescent="0.35">
      <c r="A10671" t="s">
        <v>24509</v>
      </c>
      <c r="B10671" t="s">
        <v>24510</v>
      </c>
      <c r="C10671" s="1">
        <v>39890</v>
      </c>
      <c r="D10671">
        <v>20</v>
      </c>
      <c r="E10671">
        <v>40</v>
      </c>
      <c r="F10671" t="s">
        <v>24511</v>
      </c>
      <c r="G10671" t="s">
        <v>48</v>
      </c>
      <c r="H10671" t="s">
        <v>49</v>
      </c>
      <c r="I10671" t="s">
        <v>16</v>
      </c>
      <c r="J10671" t="s">
        <v>22830</v>
      </c>
      <c r="K10671" s="1">
        <v>44692</v>
      </c>
    </row>
    <row r="10672" spans="1:11" x14ac:dyDescent="0.35">
      <c r="A10672" t="s">
        <v>24512</v>
      </c>
      <c r="B10672" t="s">
        <v>24513</v>
      </c>
      <c r="C10672" s="1">
        <v>39886</v>
      </c>
      <c r="D10672">
        <v>35</v>
      </c>
      <c r="E10672">
        <v>50</v>
      </c>
      <c r="F10672" t="s">
        <v>598</v>
      </c>
      <c r="G10672" t="s">
        <v>598</v>
      </c>
      <c r="H10672" t="s">
        <v>26</v>
      </c>
      <c r="I10672" t="s">
        <v>16</v>
      </c>
      <c r="J10672" t="s">
        <v>22830</v>
      </c>
      <c r="K10672" s="1">
        <v>45022</v>
      </c>
    </row>
    <row r="10673" spans="1:11" x14ac:dyDescent="0.35">
      <c r="A10673" t="s">
        <v>24514</v>
      </c>
      <c r="B10673" t="s">
        <v>24515</v>
      </c>
      <c r="C10673" s="1">
        <v>39882</v>
      </c>
      <c r="D10673">
        <v>45</v>
      </c>
      <c r="E10673">
        <v>80</v>
      </c>
      <c r="F10673" t="s">
        <v>24072</v>
      </c>
      <c r="G10673" t="s">
        <v>1583</v>
      </c>
      <c r="H10673" t="s">
        <v>59</v>
      </c>
      <c r="I10673" t="s">
        <v>16</v>
      </c>
      <c r="J10673" t="s">
        <v>22830</v>
      </c>
      <c r="K10673" s="1">
        <v>43410</v>
      </c>
    </row>
    <row r="10674" spans="1:11" x14ac:dyDescent="0.35">
      <c r="A10674" t="s">
        <v>24516</v>
      </c>
      <c r="B10674" t="s">
        <v>24517</v>
      </c>
      <c r="C10674" s="1">
        <v>39881</v>
      </c>
      <c r="D10674">
        <v>23</v>
      </c>
      <c r="E10674">
        <v>71</v>
      </c>
      <c r="G10674" t="s">
        <v>86</v>
      </c>
      <c r="H10674" t="s">
        <v>49</v>
      </c>
      <c r="I10674" t="s">
        <v>32</v>
      </c>
      <c r="J10674" t="s">
        <v>22830</v>
      </c>
      <c r="K10674" s="1">
        <v>44998</v>
      </c>
    </row>
    <row r="10675" spans="1:11" x14ac:dyDescent="0.35">
      <c r="A10675" t="s">
        <v>24518</v>
      </c>
      <c r="B10675" t="s">
        <v>24519</v>
      </c>
      <c r="C10675" s="1">
        <v>39843</v>
      </c>
      <c r="D10675">
        <v>45</v>
      </c>
      <c r="E10675">
        <v>60</v>
      </c>
      <c r="F10675" t="s">
        <v>24520</v>
      </c>
      <c r="G10675" t="s">
        <v>266</v>
      </c>
      <c r="H10675" t="s">
        <v>267</v>
      </c>
      <c r="I10675" t="s">
        <v>16</v>
      </c>
      <c r="J10675" t="s">
        <v>22830</v>
      </c>
      <c r="K10675" s="1">
        <v>44777</v>
      </c>
    </row>
    <row r="10676" spans="1:11" x14ac:dyDescent="0.35">
      <c r="A10676" t="s">
        <v>24521</v>
      </c>
      <c r="B10676" t="s">
        <v>24522</v>
      </c>
      <c r="C10676" s="1">
        <v>39829</v>
      </c>
      <c r="D10676">
        <v>18</v>
      </c>
      <c r="E10676">
        <v>99</v>
      </c>
      <c r="F10676" t="s">
        <v>1761</v>
      </c>
      <c r="G10676" t="s">
        <v>158</v>
      </c>
      <c r="H10676" t="s">
        <v>138</v>
      </c>
      <c r="I10676" t="s">
        <v>16</v>
      </c>
      <c r="J10676" t="s">
        <v>22830</v>
      </c>
      <c r="K10676" s="1">
        <v>43773</v>
      </c>
    </row>
    <row r="10677" spans="1:11" x14ac:dyDescent="0.35">
      <c r="A10677" t="s">
        <v>24523</v>
      </c>
      <c r="B10677" t="s">
        <v>24524</v>
      </c>
      <c r="C10677" s="1">
        <v>39821</v>
      </c>
      <c r="F10677" t="s">
        <v>24525</v>
      </c>
      <c r="G10677" t="s">
        <v>14597</v>
      </c>
      <c r="H10677" t="s">
        <v>388</v>
      </c>
      <c r="I10677" t="s">
        <v>16</v>
      </c>
      <c r="J10677" t="s">
        <v>22830</v>
      </c>
      <c r="K10677" s="1">
        <v>43677</v>
      </c>
    </row>
    <row r="10678" spans="1:11" x14ac:dyDescent="0.35">
      <c r="A10678" t="s">
        <v>24526</v>
      </c>
      <c r="B10678" t="s">
        <v>24527</v>
      </c>
      <c r="C10678" s="1">
        <v>39811</v>
      </c>
      <c r="D10678">
        <v>20</v>
      </c>
      <c r="E10678">
        <v>30</v>
      </c>
      <c r="F10678" t="s">
        <v>10569</v>
      </c>
      <c r="G10678" t="s">
        <v>218</v>
      </c>
      <c r="H10678" t="s">
        <v>82</v>
      </c>
      <c r="I10678" t="s">
        <v>16</v>
      </c>
      <c r="J10678" t="s">
        <v>22830</v>
      </c>
      <c r="K10678" s="1">
        <v>44055</v>
      </c>
    </row>
    <row r="10679" spans="1:11" x14ac:dyDescent="0.35">
      <c r="A10679" t="s">
        <v>24528</v>
      </c>
      <c r="B10679" t="s">
        <v>24529</v>
      </c>
      <c r="C10679" s="1">
        <v>39810</v>
      </c>
      <c r="D10679">
        <v>60</v>
      </c>
      <c r="E10679">
        <v>70</v>
      </c>
      <c r="F10679" t="s">
        <v>861</v>
      </c>
      <c r="G10679" t="s">
        <v>199</v>
      </c>
      <c r="H10679" t="s">
        <v>200</v>
      </c>
      <c r="I10679" t="s">
        <v>16</v>
      </c>
      <c r="J10679" t="s">
        <v>22830</v>
      </c>
      <c r="K10679" s="1">
        <v>43409</v>
      </c>
    </row>
    <row r="10680" spans="1:11" x14ac:dyDescent="0.35">
      <c r="A10680" t="s">
        <v>24530</v>
      </c>
      <c r="B10680" t="s">
        <v>24531</v>
      </c>
      <c r="C10680" s="1">
        <v>39809</v>
      </c>
      <c r="D10680">
        <v>50</v>
      </c>
      <c r="E10680">
        <v>99</v>
      </c>
      <c r="F10680" t="s">
        <v>10977</v>
      </c>
      <c r="G10680" t="s">
        <v>618</v>
      </c>
      <c r="H10680" t="s">
        <v>31</v>
      </c>
      <c r="I10680" t="s">
        <v>16</v>
      </c>
      <c r="J10680" t="s">
        <v>22830</v>
      </c>
      <c r="K10680" s="1">
        <v>44895</v>
      </c>
    </row>
    <row r="10681" spans="1:11" x14ac:dyDescent="0.35">
      <c r="A10681" t="s">
        <v>24532</v>
      </c>
      <c r="B10681" t="s">
        <v>24533</v>
      </c>
      <c r="C10681" s="1">
        <v>39796</v>
      </c>
      <c r="D10681">
        <v>50</v>
      </c>
      <c r="E10681">
        <v>65</v>
      </c>
      <c r="F10681" t="s">
        <v>77</v>
      </c>
      <c r="G10681" t="s">
        <v>77</v>
      </c>
      <c r="H10681" t="s">
        <v>31</v>
      </c>
      <c r="I10681" t="s">
        <v>16</v>
      </c>
      <c r="J10681" t="s">
        <v>22830</v>
      </c>
      <c r="K10681" s="1">
        <v>44845</v>
      </c>
    </row>
    <row r="10682" spans="1:11" x14ac:dyDescent="0.35">
      <c r="A10682" t="s">
        <v>24534</v>
      </c>
      <c r="B10682" t="s">
        <v>24535</v>
      </c>
      <c r="C10682" s="1">
        <v>39795</v>
      </c>
      <c r="D10682">
        <v>40</v>
      </c>
      <c r="E10682">
        <v>60</v>
      </c>
      <c r="F10682" t="s">
        <v>24536</v>
      </c>
      <c r="G10682" t="s">
        <v>517</v>
      </c>
      <c r="H10682" t="s">
        <v>49</v>
      </c>
      <c r="I10682" t="s">
        <v>16</v>
      </c>
      <c r="J10682" t="s">
        <v>22830</v>
      </c>
      <c r="K10682" s="1">
        <v>44250</v>
      </c>
    </row>
    <row r="10683" spans="1:11" x14ac:dyDescent="0.35">
      <c r="A10683" t="s">
        <v>24537</v>
      </c>
      <c r="B10683" t="s">
        <v>24538</v>
      </c>
      <c r="C10683" s="1">
        <v>39786</v>
      </c>
      <c r="D10683">
        <v>70</v>
      </c>
      <c r="E10683">
        <v>85</v>
      </c>
      <c r="F10683" t="s">
        <v>265</v>
      </c>
      <c r="G10683" t="s">
        <v>266</v>
      </c>
      <c r="H10683" t="s">
        <v>267</v>
      </c>
      <c r="I10683" t="s">
        <v>16</v>
      </c>
      <c r="J10683" t="s">
        <v>22830</v>
      </c>
      <c r="K10683" s="1">
        <v>44602</v>
      </c>
    </row>
    <row r="10684" spans="1:11" x14ac:dyDescent="0.35">
      <c r="A10684" t="s">
        <v>24539</v>
      </c>
      <c r="B10684" t="s">
        <v>24540</v>
      </c>
      <c r="C10684" s="1">
        <v>39782</v>
      </c>
      <c r="D10684">
        <v>35</v>
      </c>
      <c r="E10684">
        <v>55</v>
      </c>
      <c r="F10684" t="s">
        <v>24541</v>
      </c>
      <c r="G10684" t="s">
        <v>24542</v>
      </c>
      <c r="H10684" t="s">
        <v>309</v>
      </c>
      <c r="I10684" t="s">
        <v>16</v>
      </c>
      <c r="J10684" t="s">
        <v>22830</v>
      </c>
      <c r="K10684" s="1">
        <v>44459</v>
      </c>
    </row>
    <row r="10685" spans="1:11" x14ac:dyDescent="0.35">
      <c r="A10685" t="s">
        <v>24543</v>
      </c>
      <c r="B10685" t="s">
        <v>24544</v>
      </c>
      <c r="C10685" s="1">
        <v>39781</v>
      </c>
      <c r="D10685">
        <v>38</v>
      </c>
      <c r="E10685">
        <v>58</v>
      </c>
      <c r="F10685" t="s">
        <v>24545</v>
      </c>
      <c r="G10685" t="s">
        <v>151</v>
      </c>
      <c r="H10685" t="s">
        <v>49</v>
      </c>
      <c r="I10685" t="s">
        <v>16</v>
      </c>
      <c r="J10685" t="s">
        <v>22830</v>
      </c>
      <c r="K10685" s="1">
        <v>44692</v>
      </c>
    </row>
    <row r="10686" spans="1:11" x14ac:dyDescent="0.35">
      <c r="A10686" t="s">
        <v>24546</v>
      </c>
      <c r="B10686" t="s">
        <v>24547</v>
      </c>
      <c r="C10686" s="1">
        <v>39774</v>
      </c>
      <c r="D10686">
        <v>35</v>
      </c>
      <c r="E10686">
        <v>65</v>
      </c>
      <c r="F10686" t="s">
        <v>24548</v>
      </c>
      <c r="G10686" t="s">
        <v>199</v>
      </c>
      <c r="H10686" t="s">
        <v>200</v>
      </c>
      <c r="I10686" t="s">
        <v>16</v>
      </c>
      <c r="J10686" t="s">
        <v>22830</v>
      </c>
      <c r="K10686" s="1">
        <v>43305</v>
      </c>
    </row>
    <row r="10687" spans="1:11" x14ac:dyDescent="0.35">
      <c r="A10687" t="s">
        <v>24549</v>
      </c>
      <c r="B10687" t="s">
        <v>24550</v>
      </c>
      <c r="C10687" s="1">
        <v>39745</v>
      </c>
      <c r="D10687">
        <v>35</v>
      </c>
      <c r="E10687">
        <v>50</v>
      </c>
      <c r="F10687" t="s">
        <v>24551</v>
      </c>
      <c r="G10687" t="s">
        <v>1871</v>
      </c>
      <c r="H10687" t="s">
        <v>49</v>
      </c>
      <c r="I10687" t="s">
        <v>16</v>
      </c>
      <c r="J10687" t="s">
        <v>22830</v>
      </c>
      <c r="K10687" s="1">
        <v>44054</v>
      </c>
    </row>
    <row r="10688" spans="1:11" x14ac:dyDescent="0.35">
      <c r="A10688" t="s">
        <v>24552</v>
      </c>
      <c r="B10688" t="s">
        <v>24553</v>
      </c>
      <c r="C10688" s="1">
        <v>39734</v>
      </c>
      <c r="D10688">
        <v>43</v>
      </c>
      <c r="E10688">
        <v>65</v>
      </c>
      <c r="F10688" t="s">
        <v>5731</v>
      </c>
      <c r="G10688" t="s">
        <v>25</v>
      </c>
      <c r="H10688" t="s">
        <v>26</v>
      </c>
      <c r="I10688" t="s">
        <v>16</v>
      </c>
      <c r="J10688" t="s">
        <v>22830</v>
      </c>
      <c r="K10688" s="1">
        <v>44442</v>
      </c>
    </row>
    <row r="10689" spans="1:11" x14ac:dyDescent="0.35">
      <c r="A10689" t="s">
        <v>24554</v>
      </c>
      <c r="B10689" t="s">
        <v>24555</v>
      </c>
      <c r="C10689" s="1">
        <v>39730</v>
      </c>
      <c r="D10689">
        <v>50</v>
      </c>
      <c r="E10689">
        <v>60</v>
      </c>
      <c r="F10689" t="s">
        <v>24556</v>
      </c>
      <c r="G10689" t="s">
        <v>7447</v>
      </c>
      <c r="H10689" t="s">
        <v>164</v>
      </c>
      <c r="I10689" t="s">
        <v>16</v>
      </c>
      <c r="J10689" t="s">
        <v>22830</v>
      </c>
      <c r="K10689" s="1">
        <v>44512</v>
      </c>
    </row>
    <row r="10690" spans="1:11" x14ac:dyDescent="0.35">
      <c r="A10690" t="s">
        <v>24557</v>
      </c>
      <c r="B10690" t="s">
        <v>24558</v>
      </c>
      <c r="C10690" s="1">
        <v>39730</v>
      </c>
      <c r="D10690">
        <v>20</v>
      </c>
      <c r="E10690">
        <v>35</v>
      </c>
      <c r="F10690" t="s">
        <v>7596</v>
      </c>
      <c r="G10690" t="s">
        <v>4933</v>
      </c>
      <c r="H10690" t="s">
        <v>651</v>
      </c>
      <c r="I10690" t="s">
        <v>54</v>
      </c>
      <c r="J10690" t="s">
        <v>22830</v>
      </c>
      <c r="K10690" s="1">
        <v>45026</v>
      </c>
    </row>
    <row r="10691" spans="1:11" x14ac:dyDescent="0.35">
      <c r="A10691" t="s">
        <v>24559</v>
      </c>
      <c r="B10691" t="s">
        <v>24560</v>
      </c>
      <c r="C10691" s="1">
        <v>39724</v>
      </c>
      <c r="D10691">
        <v>25</v>
      </c>
      <c r="E10691">
        <v>45</v>
      </c>
      <c r="F10691" t="s">
        <v>497</v>
      </c>
      <c r="G10691" t="s">
        <v>241</v>
      </c>
      <c r="H10691" t="s">
        <v>49</v>
      </c>
      <c r="I10691" t="s">
        <v>16</v>
      </c>
      <c r="J10691" t="s">
        <v>22830</v>
      </c>
      <c r="K10691" s="1">
        <v>44692</v>
      </c>
    </row>
    <row r="10692" spans="1:11" x14ac:dyDescent="0.35">
      <c r="A10692" t="s">
        <v>24561</v>
      </c>
      <c r="B10692" t="s">
        <v>24562</v>
      </c>
      <c r="C10692" s="1">
        <v>39720</v>
      </c>
      <c r="D10692">
        <v>40</v>
      </c>
      <c r="E10692">
        <v>50</v>
      </c>
      <c r="F10692" t="s">
        <v>62</v>
      </c>
      <c r="G10692" t="s">
        <v>62</v>
      </c>
      <c r="H10692" t="s">
        <v>63</v>
      </c>
      <c r="I10692" t="s">
        <v>16</v>
      </c>
      <c r="J10692" t="s">
        <v>22830</v>
      </c>
      <c r="K10692" s="1">
        <v>44964</v>
      </c>
    </row>
    <row r="10693" spans="1:11" x14ac:dyDescent="0.35">
      <c r="A10693" t="s">
        <v>24563</v>
      </c>
      <c r="B10693" t="s">
        <v>24564</v>
      </c>
      <c r="C10693" s="1">
        <v>39685</v>
      </c>
      <c r="D10693">
        <v>18</v>
      </c>
      <c r="E10693">
        <v>50</v>
      </c>
      <c r="F10693" t="s">
        <v>24565</v>
      </c>
      <c r="G10693" t="s">
        <v>987</v>
      </c>
      <c r="H10693" t="s">
        <v>329</v>
      </c>
      <c r="I10693" t="s">
        <v>16</v>
      </c>
      <c r="J10693" t="s">
        <v>22830</v>
      </c>
      <c r="K10693" s="1">
        <v>44431</v>
      </c>
    </row>
    <row r="10694" spans="1:11" x14ac:dyDescent="0.35">
      <c r="A10694" t="s">
        <v>24566</v>
      </c>
      <c r="B10694" t="s">
        <v>24567</v>
      </c>
      <c r="C10694" s="1">
        <v>39685</v>
      </c>
      <c r="D10694">
        <v>25</v>
      </c>
      <c r="E10694">
        <v>99</v>
      </c>
      <c r="G10694" t="s">
        <v>672</v>
      </c>
      <c r="H10694" t="s">
        <v>82</v>
      </c>
      <c r="I10694" t="s">
        <v>16</v>
      </c>
      <c r="J10694" t="s">
        <v>22830</v>
      </c>
      <c r="K10694" s="1">
        <v>43326</v>
      </c>
    </row>
    <row r="10695" spans="1:11" x14ac:dyDescent="0.35">
      <c r="A10695" t="s">
        <v>24568</v>
      </c>
      <c r="B10695" t="s">
        <v>24569</v>
      </c>
      <c r="C10695" s="1">
        <v>39668</v>
      </c>
      <c r="D10695">
        <v>48</v>
      </c>
      <c r="E10695">
        <v>58</v>
      </c>
      <c r="F10695" t="s">
        <v>582</v>
      </c>
      <c r="G10695" t="s">
        <v>290</v>
      </c>
      <c r="H10695" t="s">
        <v>59</v>
      </c>
      <c r="I10695" t="s">
        <v>16</v>
      </c>
      <c r="J10695" t="s">
        <v>22830</v>
      </c>
      <c r="K10695" s="1">
        <v>44980</v>
      </c>
    </row>
    <row r="10696" spans="1:11" x14ac:dyDescent="0.35">
      <c r="A10696" t="s">
        <v>24570</v>
      </c>
      <c r="B10696" t="s">
        <v>24571</v>
      </c>
      <c r="C10696" s="1">
        <v>39663</v>
      </c>
      <c r="D10696">
        <v>30</v>
      </c>
      <c r="E10696">
        <v>50</v>
      </c>
      <c r="F10696" t="s">
        <v>77</v>
      </c>
      <c r="G10696" t="s">
        <v>77</v>
      </c>
      <c r="H10696" t="s">
        <v>31</v>
      </c>
      <c r="I10696" t="s">
        <v>16</v>
      </c>
      <c r="J10696" t="s">
        <v>22830</v>
      </c>
      <c r="K10696" s="1">
        <v>42809</v>
      </c>
    </row>
    <row r="10697" spans="1:11" x14ac:dyDescent="0.35">
      <c r="A10697" t="s">
        <v>24572</v>
      </c>
      <c r="B10697" t="s">
        <v>24573</v>
      </c>
      <c r="C10697" s="1">
        <v>39658</v>
      </c>
      <c r="D10697">
        <v>30</v>
      </c>
      <c r="E10697">
        <v>45</v>
      </c>
      <c r="F10697" t="s">
        <v>2020</v>
      </c>
      <c r="G10697" t="s">
        <v>2004</v>
      </c>
      <c r="H10697" t="s">
        <v>329</v>
      </c>
      <c r="I10697" t="s">
        <v>16</v>
      </c>
      <c r="J10697" t="s">
        <v>22830</v>
      </c>
      <c r="K10697" s="1">
        <v>44845</v>
      </c>
    </row>
    <row r="10698" spans="1:11" x14ac:dyDescent="0.35">
      <c r="A10698" t="s">
        <v>24574</v>
      </c>
      <c r="B10698" t="s">
        <v>24575</v>
      </c>
      <c r="C10698" s="1">
        <v>39653</v>
      </c>
      <c r="D10698">
        <v>55</v>
      </c>
      <c r="E10698">
        <v>75</v>
      </c>
      <c r="F10698" t="s">
        <v>24576</v>
      </c>
      <c r="G10698" t="s">
        <v>163</v>
      </c>
      <c r="H10698" t="s">
        <v>164</v>
      </c>
      <c r="I10698" t="s">
        <v>16</v>
      </c>
      <c r="J10698" t="s">
        <v>22830</v>
      </c>
      <c r="K10698" s="1">
        <v>44973</v>
      </c>
    </row>
    <row r="10699" spans="1:11" x14ac:dyDescent="0.35">
      <c r="A10699" t="s">
        <v>24577</v>
      </c>
      <c r="B10699" t="s">
        <v>24578</v>
      </c>
      <c r="C10699" s="1">
        <v>39640</v>
      </c>
      <c r="D10699">
        <v>55</v>
      </c>
      <c r="E10699">
        <v>75</v>
      </c>
      <c r="F10699" t="s">
        <v>20507</v>
      </c>
      <c r="G10699" t="s">
        <v>25</v>
      </c>
      <c r="H10699" t="s">
        <v>26</v>
      </c>
      <c r="I10699" t="s">
        <v>16</v>
      </c>
      <c r="J10699" t="s">
        <v>22830</v>
      </c>
      <c r="K10699" s="1">
        <v>44719</v>
      </c>
    </row>
    <row r="10700" spans="1:11" x14ac:dyDescent="0.35">
      <c r="A10700" t="s">
        <v>24579</v>
      </c>
      <c r="B10700" t="s">
        <v>24580</v>
      </c>
      <c r="C10700" s="1">
        <v>39638</v>
      </c>
      <c r="D10700">
        <v>38</v>
      </c>
      <c r="E10700">
        <v>58</v>
      </c>
      <c r="F10700" t="s">
        <v>24581</v>
      </c>
      <c r="G10700" t="s">
        <v>230</v>
      </c>
      <c r="H10700" t="s">
        <v>26</v>
      </c>
      <c r="I10700" t="s">
        <v>16</v>
      </c>
      <c r="J10700" t="s">
        <v>22830</v>
      </c>
      <c r="K10700" s="1">
        <v>43286</v>
      </c>
    </row>
    <row r="10701" spans="1:11" x14ac:dyDescent="0.35">
      <c r="A10701" t="s">
        <v>24582</v>
      </c>
      <c r="B10701" t="s">
        <v>24583</v>
      </c>
      <c r="C10701" s="1">
        <v>39638</v>
      </c>
      <c r="D10701">
        <v>24</v>
      </c>
      <c r="E10701">
        <v>27</v>
      </c>
      <c r="F10701" t="s">
        <v>8965</v>
      </c>
      <c r="G10701" t="s">
        <v>218</v>
      </c>
      <c r="H10701" t="s">
        <v>82</v>
      </c>
      <c r="I10701" t="s">
        <v>16</v>
      </c>
      <c r="J10701" t="s">
        <v>22830</v>
      </c>
      <c r="K10701" s="1">
        <v>41302</v>
      </c>
    </row>
    <row r="10702" spans="1:11" x14ac:dyDescent="0.35">
      <c r="A10702" t="s">
        <v>24584</v>
      </c>
      <c r="B10702" t="s">
        <v>24585</v>
      </c>
      <c r="C10702" s="1">
        <v>39634</v>
      </c>
      <c r="D10702">
        <v>20</v>
      </c>
      <c r="E10702">
        <v>30</v>
      </c>
      <c r="F10702" t="s">
        <v>318</v>
      </c>
      <c r="G10702" t="s">
        <v>218</v>
      </c>
      <c r="H10702" t="s">
        <v>82</v>
      </c>
      <c r="I10702" t="s">
        <v>16</v>
      </c>
      <c r="J10702" t="s">
        <v>22830</v>
      </c>
      <c r="K10702" s="1">
        <v>44055</v>
      </c>
    </row>
    <row r="10703" spans="1:11" x14ac:dyDescent="0.35">
      <c r="A10703" t="s">
        <v>24586</v>
      </c>
      <c r="B10703" t="s">
        <v>24587</v>
      </c>
      <c r="C10703" s="1">
        <v>39626</v>
      </c>
      <c r="D10703">
        <v>18</v>
      </c>
      <c r="E10703">
        <v>99</v>
      </c>
      <c r="F10703" t="s">
        <v>296</v>
      </c>
      <c r="G10703" t="s">
        <v>48</v>
      </c>
      <c r="H10703" t="s">
        <v>49</v>
      </c>
      <c r="I10703" t="s">
        <v>16</v>
      </c>
      <c r="J10703" t="s">
        <v>22830</v>
      </c>
      <c r="K10703" s="1">
        <v>44460</v>
      </c>
    </row>
    <row r="10704" spans="1:11" x14ac:dyDescent="0.35">
      <c r="A10704" t="s">
        <v>24588</v>
      </c>
      <c r="B10704" t="s">
        <v>24589</v>
      </c>
      <c r="C10704" s="1">
        <v>39625</v>
      </c>
      <c r="D10704">
        <v>20</v>
      </c>
      <c r="E10704">
        <v>60</v>
      </c>
      <c r="F10704" t="s">
        <v>2857</v>
      </c>
      <c r="G10704" t="s">
        <v>2858</v>
      </c>
      <c r="H10704" t="s">
        <v>59</v>
      </c>
      <c r="I10704" t="s">
        <v>16</v>
      </c>
      <c r="J10704" t="s">
        <v>22830</v>
      </c>
      <c r="K10704" s="1">
        <v>44496</v>
      </c>
    </row>
    <row r="10705" spans="1:11" x14ac:dyDescent="0.35">
      <c r="A10705" t="s">
        <v>24590</v>
      </c>
      <c r="B10705" t="s">
        <v>24591</v>
      </c>
      <c r="C10705" s="1">
        <v>39614</v>
      </c>
      <c r="D10705">
        <v>18</v>
      </c>
      <c r="E10705">
        <v>30</v>
      </c>
      <c r="F10705" t="s">
        <v>24592</v>
      </c>
      <c r="G10705" t="s">
        <v>2524</v>
      </c>
      <c r="H10705" t="s">
        <v>329</v>
      </c>
      <c r="I10705" t="s">
        <v>32</v>
      </c>
      <c r="J10705" t="s">
        <v>22830</v>
      </c>
      <c r="K10705" s="1">
        <v>44929</v>
      </c>
    </row>
    <row r="10706" spans="1:11" x14ac:dyDescent="0.35">
      <c r="A10706" t="s">
        <v>24593</v>
      </c>
      <c r="B10706" t="s">
        <v>24594</v>
      </c>
      <c r="C10706" s="1">
        <v>39606</v>
      </c>
      <c r="D10706">
        <v>30</v>
      </c>
      <c r="E10706">
        <v>45</v>
      </c>
      <c r="F10706" t="s">
        <v>31</v>
      </c>
      <c r="G10706" t="s">
        <v>31</v>
      </c>
      <c r="H10706" t="s">
        <v>31</v>
      </c>
      <c r="I10706" t="s">
        <v>16</v>
      </c>
      <c r="J10706" t="s">
        <v>22830</v>
      </c>
      <c r="K10706" s="1">
        <v>43423</v>
      </c>
    </row>
    <row r="10707" spans="1:11" x14ac:dyDescent="0.35">
      <c r="A10707" t="s">
        <v>24595</v>
      </c>
      <c r="B10707" t="s">
        <v>24596</v>
      </c>
      <c r="C10707" s="1">
        <v>39606</v>
      </c>
      <c r="D10707">
        <v>38</v>
      </c>
      <c r="E10707">
        <v>58</v>
      </c>
      <c r="F10707" t="s">
        <v>25</v>
      </c>
      <c r="G10707" t="s">
        <v>25</v>
      </c>
      <c r="H10707" t="s">
        <v>26</v>
      </c>
      <c r="I10707" t="s">
        <v>32</v>
      </c>
      <c r="J10707" t="s">
        <v>22830</v>
      </c>
      <c r="K10707" s="1">
        <v>44715</v>
      </c>
    </row>
    <row r="10708" spans="1:11" x14ac:dyDescent="0.35">
      <c r="A10708" t="s">
        <v>24597</v>
      </c>
      <c r="B10708" t="s">
        <v>24598</v>
      </c>
      <c r="C10708" s="1">
        <v>39598</v>
      </c>
      <c r="D10708">
        <v>30</v>
      </c>
      <c r="E10708">
        <v>40</v>
      </c>
      <c r="F10708" t="s">
        <v>6868</v>
      </c>
      <c r="G10708" t="s">
        <v>218</v>
      </c>
      <c r="H10708" t="s">
        <v>82</v>
      </c>
      <c r="I10708" t="s">
        <v>16</v>
      </c>
      <c r="J10708" t="s">
        <v>22830</v>
      </c>
      <c r="K10708" s="1">
        <v>44055</v>
      </c>
    </row>
    <row r="10709" spans="1:11" x14ac:dyDescent="0.35">
      <c r="A10709" t="s">
        <v>24599</v>
      </c>
      <c r="B10709" t="s">
        <v>24600</v>
      </c>
      <c r="C10709" s="1">
        <v>39598</v>
      </c>
      <c r="D10709">
        <v>20</v>
      </c>
      <c r="E10709">
        <v>30</v>
      </c>
      <c r="F10709" t="s">
        <v>124</v>
      </c>
      <c r="G10709" t="s">
        <v>125</v>
      </c>
      <c r="H10709" t="s">
        <v>31</v>
      </c>
      <c r="I10709" t="s">
        <v>16</v>
      </c>
      <c r="J10709" t="s">
        <v>22830</v>
      </c>
      <c r="K10709" s="1">
        <v>43403</v>
      </c>
    </row>
    <row r="10710" spans="1:11" x14ac:dyDescent="0.35">
      <c r="A10710" t="s">
        <v>24601</v>
      </c>
      <c r="B10710" t="s">
        <v>24602</v>
      </c>
      <c r="C10710" s="1">
        <v>39579</v>
      </c>
      <c r="D10710">
        <v>0</v>
      </c>
      <c r="E10710">
        <v>1</v>
      </c>
      <c r="F10710" t="s">
        <v>861</v>
      </c>
      <c r="G10710" t="s">
        <v>199</v>
      </c>
      <c r="H10710" t="s">
        <v>200</v>
      </c>
      <c r="I10710" t="s">
        <v>16</v>
      </c>
      <c r="J10710" t="s">
        <v>22830</v>
      </c>
      <c r="K10710" s="1">
        <v>44461</v>
      </c>
    </row>
    <row r="10711" spans="1:11" x14ac:dyDescent="0.35">
      <c r="A10711" t="s">
        <v>24603</v>
      </c>
      <c r="B10711" t="s">
        <v>24604</v>
      </c>
      <c r="C10711" s="1">
        <v>39575</v>
      </c>
      <c r="D10711">
        <v>45</v>
      </c>
      <c r="E10711">
        <v>60</v>
      </c>
      <c r="F10711" t="s">
        <v>4938</v>
      </c>
      <c r="G10711" t="s">
        <v>21046</v>
      </c>
      <c r="H10711" t="s">
        <v>383</v>
      </c>
      <c r="I10711" t="s">
        <v>16</v>
      </c>
      <c r="J10711" t="s">
        <v>22830</v>
      </c>
      <c r="K10711" s="1">
        <v>45007</v>
      </c>
    </row>
    <row r="10712" spans="1:11" x14ac:dyDescent="0.35">
      <c r="A10712" t="s">
        <v>24605</v>
      </c>
      <c r="B10712" t="s">
        <v>24606</v>
      </c>
      <c r="C10712" s="1">
        <v>39572</v>
      </c>
      <c r="D10712">
        <v>17</v>
      </c>
      <c r="E10712">
        <v>40</v>
      </c>
      <c r="F10712" t="s">
        <v>12066</v>
      </c>
      <c r="G10712" t="s">
        <v>48</v>
      </c>
      <c r="H10712" t="s">
        <v>49</v>
      </c>
      <c r="I10712" t="s">
        <v>16</v>
      </c>
      <c r="J10712" t="s">
        <v>22830</v>
      </c>
      <c r="K10712" s="1">
        <v>44300</v>
      </c>
    </row>
    <row r="10713" spans="1:11" x14ac:dyDescent="0.35">
      <c r="A10713" t="s">
        <v>24607</v>
      </c>
      <c r="B10713" t="s">
        <v>24608</v>
      </c>
      <c r="C10713" s="1">
        <v>39567</v>
      </c>
      <c r="D10713">
        <v>50</v>
      </c>
      <c r="E10713">
        <v>70</v>
      </c>
      <c r="F10713" t="s">
        <v>1042</v>
      </c>
      <c r="G10713" t="s">
        <v>1043</v>
      </c>
      <c r="H10713" t="s">
        <v>82</v>
      </c>
      <c r="I10713" t="s">
        <v>16</v>
      </c>
      <c r="J10713" t="s">
        <v>22830</v>
      </c>
      <c r="K10713" s="1">
        <v>44482</v>
      </c>
    </row>
    <row r="10714" spans="1:11" x14ac:dyDescent="0.35">
      <c r="A10714" t="s">
        <v>24609</v>
      </c>
      <c r="B10714" t="s">
        <v>24610</v>
      </c>
      <c r="C10714" s="1">
        <v>39552</v>
      </c>
      <c r="D10714">
        <v>50</v>
      </c>
      <c r="E10714">
        <v>70</v>
      </c>
      <c r="F10714" t="s">
        <v>62</v>
      </c>
      <c r="G10714" t="s">
        <v>62</v>
      </c>
      <c r="H10714" t="s">
        <v>63</v>
      </c>
      <c r="I10714" t="s">
        <v>16</v>
      </c>
      <c r="J10714" t="s">
        <v>22830</v>
      </c>
      <c r="K10714" s="1">
        <v>44984</v>
      </c>
    </row>
    <row r="10715" spans="1:11" x14ac:dyDescent="0.35">
      <c r="A10715" t="s">
        <v>24611</v>
      </c>
      <c r="B10715" t="s">
        <v>24612</v>
      </c>
      <c r="C10715" s="1">
        <v>39552</v>
      </c>
      <c r="D10715">
        <v>60</v>
      </c>
      <c r="E10715">
        <v>99</v>
      </c>
      <c r="G10715" t="s">
        <v>4370</v>
      </c>
      <c r="H10715" t="s">
        <v>432</v>
      </c>
      <c r="I10715" t="s">
        <v>16</v>
      </c>
      <c r="J10715" t="s">
        <v>22830</v>
      </c>
      <c r="K10715" s="1">
        <v>43522</v>
      </c>
    </row>
    <row r="10716" spans="1:11" x14ac:dyDescent="0.35">
      <c r="A10716" t="s">
        <v>24613</v>
      </c>
      <c r="B10716" t="s">
        <v>24614</v>
      </c>
      <c r="C10716" s="1">
        <v>39539</v>
      </c>
      <c r="D10716">
        <v>20</v>
      </c>
      <c r="E10716">
        <v>30</v>
      </c>
      <c r="G10716" t="s">
        <v>218</v>
      </c>
      <c r="H10716" t="s">
        <v>82</v>
      </c>
      <c r="I10716" t="s">
        <v>16</v>
      </c>
      <c r="J10716" t="s">
        <v>22830</v>
      </c>
      <c r="K10716" s="1">
        <v>41085</v>
      </c>
    </row>
    <row r="10717" spans="1:11" x14ac:dyDescent="0.35">
      <c r="A10717" t="s">
        <v>24615</v>
      </c>
      <c r="B10717" t="s">
        <v>24616</v>
      </c>
      <c r="C10717" s="1">
        <v>39531</v>
      </c>
      <c r="D10717">
        <v>40</v>
      </c>
      <c r="E10717">
        <v>99</v>
      </c>
      <c r="G10717" t="s">
        <v>832</v>
      </c>
      <c r="H10717" t="s">
        <v>82</v>
      </c>
      <c r="I10717" t="s">
        <v>16</v>
      </c>
      <c r="J10717" t="s">
        <v>22830</v>
      </c>
      <c r="K10717" s="1">
        <v>44781</v>
      </c>
    </row>
    <row r="10718" spans="1:11" x14ac:dyDescent="0.35">
      <c r="A10718" t="s">
        <v>24617</v>
      </c>
      <c r="B10718" t="s">
        <v>24618</v>
      </c>
      <c r="C10718" s="1">
        <v>39513</v>
      </c>
      <c r="D10718">
        <v>55</v>
      </c>
      <c r="E10718">
        <v>65</v>
      </c>
      <c r="F10718" t="s">
        <v>31</v>
      </c>
      <c r="G10718" t="s">
        <v>31</v>
      </c>
      <c r="H10718" t="s">
        <v>31</v>
      </c>
      <c r="I10718" t="s">
        <v>16</v>
      </c>
      <c r="J10718" t="s">
        <v>22830</v>
      </c>
      <c r="K10718" s="1">
        <v>43403</v>
      </c>
    </row>
    <row r="10719" spans="1:11" x14ac:dyDescent="0.35">
      <c r="A10719" t="s">
        <v>24619</v>
      </c>
      <c r="B10719" t="s">
        <v>24620</v>
      </c>
      <c r="C10719" s="1">
        <v>39509</v>
      </c>
      <c r="D10719">
        <v>25</v>
      </c>
      <c r="E10719">
        <v>35</v>
      </c>
      <c r="F10719" t="s">
        <v>4961</v>
      </c>
      <c r="G10719" t="s">
        <v>222</v>
      </c>
      <c r="H10719" t="s">
        <v>49</v>
      </c>
      <c r="I10719" t="s">
        <v>32</v>
      </c>
      <c r="J10719" t="s">
        <v>22830</v>
      </c>
      <c r="K10719" s="1">
        <v>44383</v>
      </c>
    </row>
    <row r="10720" spans="1:11" x14ac:dyDescent="0.35">
      <c r="A10720" t="s">
        <v>24621</v>
      </c>
      <c r="B10720" t="s">
        <v>24622</v>
      </c>
      <c r="C10720" s="1">
        <v>39498</v>
      </c>
      <c r="D10720">
        <v>50</v>
      </c>
      <c r="E10720">
        <v>60</v>
      </c>
      <c r="F10720" t="s">
        <v>31</v>
      </c>
      <c r="G10720" t="s">
        <v>31</v>
      </c>
      <c r="H10720" t="s">
        <v>31</v>
      </c>
      <c r="I10720" t="s">
        <v>16</v>
      </c>
      <c r="J10720" t="s">
        <v>22830</v>
      </c>
      <c r="K10720" s="1">
        <v>44309</v>
      </c>
    </row>
    <row r="10721" spans="1:11" x14ac:dyDescent="0.35">
      <c r="A10721" t="s">
        <v>24623</v>
      </c>
      <c r="B10721" t="s">
        <v>24624</v>
      </c>
      <c r="C10721" s="1">
        <v>39492</v>
      </c>
      <c r="D10721">
        <v>35</v>
      </c>
      <c r="E10721">
        <v>45</v>
      </c>
      <c r="F10721" t="s">
        <v>24625</v>
      </c>
      <c r="G10721" t="s">
        <v>976</v>
      </c>
      <c r="H10721" t="s">
        <v>329</v>
      </c>
      <c r="I10721" t="s">
        <v>32</v>
      </c>
      <c r="J10721" t="s">
        <v>22830</v>
      </c>
      <c r="K10721" s="1">
        <v>44454</v>
      </c>
    </row>
    <row r="10722" spans="1:11" x14ac:dyDescent="0.35">
      <c r="A10722" t="s">
        <v>24626</v>
      </c>
      <c r="B10722" t="s">
        <v>24627</v>
      </c>
      <c r="C10722" s="1">
        <v>39492</v>
      </c>
      <c r="D10722">
        <v>45</v>
      </c>
      <c r="E10722">
        <v>60</v>
      </c>
      <c r="F10722" t="s">
        <v>24628</v>
      </c>
      <c r="G10722" t="s">
        <v>858</v>
      </c>
      <c r="H10722" t="s">
        <v>59</v>
      </c>
      <c r="I10722" t="s">
        <v>16</v>
      </c>
      <c r="J10722" t="s">
        <v>22830</v>
      </c>
      <c r="K10722" s="1">
        <v>44792</v>
      </c>
    </row>
    <row r="10723" spans="1:11" x14ac:dyDescent="0.35">
      <c r="A10723" t="s">
        <v>24629</v>
      </c>
      <c r="B10723" t="s">
        <v>24630</v>
      </c>
      <c r="C10723" s="1">
        <v>39487</v>
      </c>
      <c r="D10723">
        <v>59</v>
      </c>
      <c r="E10723">
        <v>60</v>
      </c>
      <c r="F10723" t="s">
        <v>24631</v>
      </c>
      <c r="G10723" t="s">
        <v>7113</v>
      </c>
      <c r="H10723" t="s">
        <v>195</v>
      </c>
      <c r="I10723" t="s">
        <v>16</v>
      </c>
      <c r="J10723" t="s">
        <v>22830</v>
      </c>
      <c r="K10723" s="1">
        <v>43567</v>
      </c>
    </row>
    <row r="10724" spans="1:11" x14ac:dyDescent="0.35">
      <c r="A10724" t="s">
        <v>24632</v>
      </c>
      <c r="B10724" t="s">
        <v>24633</v>
      </c>
      <c r="C10724" s="1">
        <v>39487</v>
      </c>
      <c r="D10724">
        <v>20</v>
      </c>
      <c r="E10724">
        <v>60</v>
      </c>
      <c r="F10724" t="s">
        <v>2857</v>
      </c>
      <c r="G10724" t="s">
        <v>2858</v>
      </c>
      <c r="H10724" t="s">
        <v>59</v>
      </c>
      <c r="I10724" t="s">
        <v>16</v>
      </c>
      <c r="J10724" t="s">
        <v>22830</v>
      </c>
      <c r="K10724" s="1">
        <v>44644</v>
      </c>
    </row>
    <row r="10725" spans="1:11" x14ac:dyDescent="0.35">
      <c r="A10725" t="s">
        <v>24634</v>
      </c>
      <c r="B10725" t="s">
        <v>24635</v>
      </c>
      <c r="C10725" s="1">
        <v>39486</v>
      </c>
      <c r="D10725">
        <v>40</v>
      </c>
      <c r="E10725">
        <v>60</v>
      </c>
      <c r="F10725" t="s">
        <v>24066</v>
      </c>
      <c r="G10725" t="s">
        <v>24067</v>
      </c>
      <c r="H10725" t="s">
        <v>82</v>
      </c>
      <c r="I10725" t="s">
        <v>16</v>
      </c>
      <c r="J10725" t="s">
        <v>22830</v>
      </c>
      <c r="K10725" s="1">
        <v>43495</v>
      </c>
    </row>
    <row r="10726" spans="1:11" x14ac:dyDescent="0.35">
      <c r="A10726" t="s">
        <v>24636</v>
      </c>
      <c r="B10726" t="s">
        <v>24635</v>
      </c>
      <c r="C10726" s="1">
        <v>39486</v>
      </c>
      <c r="D10726">
        <v>40</v>
      </c>
      <c r="E10726">
        <v>46</v>
      </c>
      <c r="F10726" t="s">
        <v>24066</v>
      </c>
      <c r="G10726" t="s">
        <v>24067</v>
      </c>
      <c r="H10726" t="s">
        <v>82</v>
      </c>
      <c r="I10726" t="s">
        <v>16</v>
      </c>
      <c r="J10726" t="s">
        <v>22830</v>
      </c>
      <c r="K10726" s="1">
        <v>43643</v>
      </c>
    </row>
    <row r="10727" spans="1:11" x14ac:dyDescent="0.35">
      <c r="A10727" t="s">
        <v>24637</v>
      </c>
      <c r="B10727" t="s">
        <v>24638</v>
      </c>
      <c r="C10727" s="1">
        <v>39485</v>
      </c>
      <c r="D10727">
        <v>25</v>
      </c>
      <c r="E10727">
        <v>28</v>
      </c>
      <c r="G10727" t="s">
        <v>218</v>
      </c>
      <c r="H10727" t="s">
        <v>82</v>
      </c>
      <c r="I10727" t="s">
        <v>16</v>
      </c>
      <c r="J10727" t="s">
        <v>22830</v>
      </c>
      <c r="K10727" s="1">
        <v>41108</v>
      </c>
    </row>
    <row r="10728" spans="1:11" x14ac:dyDescent="0.35">
      <c r="A10728" t="s">
        <v>24639</v>
      </c>
      <c r="B10728" t="s">
        <v>24640</v>
      </c>
      <c r="C10728" s="1">
        <v>39484</v>
      </c>
      <c r="D10728">
        <v>17</v>
      </c>
      <c r="E10728">
        <v>25</v>
      </c>
      <c r="F10728" t="s">
        <v>217</v>
      </c>
      <c r="G10728" t="s">
        <v>218</v>
      </c>
      <c r="H10728" t="s">
        <v>82</v>
      </c>
      <c r="I10728" t="s">
        <v>16</v>
      </c>
      <c r="J10728" t="s">
        <v>22830</v>
      </c>
      <c r="K10728" s="1">
        <v>42548</v>
      </c>
    </row>
    <row r="10729" spans="1:11" x14ac:dyDescent="0.35">
      <c r="A10729" t="s">
        <v>24641</v>
      </c>
      <c r="B10729" t="s">
        <v>24642</v>
      </c>
      <c r="C10729" s="1">
        <v>39480</v>
      </c>
      <c r="D10729">
        <v>20</v>
      </c>
      <c r="E10729">
        <v>28</v>
      </c>
      <c r="F10729" t="s">
        <v>318</v>
      </c>
      <c r="G10729" t="s">
        <v>218</v>
      </c>
      <c r="H10729" t="s">
        <v>82</v>
      </c>
      <c r="I10729" t="s">
        <v>16</v>
      </c>
      <c r="J10729" t="s">
        <v>22830</v>
      </c>
      <c r="K10729" s="1">
        <v>42881</v>
      </c>
    </row>
    <row r="10730" spans="1:11" x14ac:dyDescent="0.35">
      <c r="A10730" t="s">
        <v>24643</v>
      </c>
      <c r="B10730" t="s">
        <v>24644</v>
      </c>
      <c r="C10730" s="1">
        <v>39479</v>
      </c>
      <c r="D10730">
        <v>20</v>
      </c>
      <c r="E10730">
        <v>40</v>
      </c>
      <c r="F10730" t="s">
        <v>1150</v>
      </c>
      <c r="G10730" t="s">
        <v>48</v>
      </c>
      <c r="H10730" t="s">
        <v>49</v>
      </c>
      <c r="I10730" t="s">
        <v>16</v>
      </c>
      <c r="J10730" t="s">
        <v>22830</v>
      </c>
      <c r="K10730" s="1">
        <v>41593</v>
      </c>
    </row>
    <row r="10731" spans="1:11" x14ac:dyDescent="0.35">
      <c r="A10731" t="s">
        <v>24645</v>
      </c>
      <c r="B10731" t="s">
        <v>24646</v>
      </c>
      <c r="C10731" s="1">
        <v>39469</v>
      </c>
      <c r="D10731">
        <v>25</v>
      </c>
      <c r="E10731">
        <v>44</v>
      </c>
      <c r="G10731" t="s">
        <v>222</v>
      </c>
      <c r="H10731" t="s">
        <v>49</v>
      </c>
      <c r="I10731" t="s">
        <v>16</v>
      </c>
      <c r="J10731" t="s">
        <v>22830</v>
      </c>
      <c r="K10731" s="1">
        <v>43923</v>
      </c>
    </row>
    <row r="10732" spans="1:11" x14ac:dyDescent="0.35">
      <c r="A10732" t="s">
        <v>24647</v>
      </c>
      <c r="B10732" t="s">
        <v>24648</v>
      </c>
      <c r="C10732" s="1">
        <v>39469</v>
      </c>
      <c r="D10732">
        <v>25</v>
      </c>
      <c r="E10732">
        <v>45</v>
      </c>
      <c r="F10732" t="s">
        <v>77</v>
      </c>
      <c r="G10732" t="s">
        <v>77</v>
      </c>
      <c r="H10732" t="s">
        <v>31</v>
      </c>
      <c r="I10732" t="s">
        <v>16</v>
      </c>
      <c r="J10732" t="s">
        <v>22830</v>
      </c>
      <c r="K10732" s="1">
        <v>42809</v>
      </c>
    </row>
    <row r="10733" spans="1:11" x14ac:dyDescent="0.35">
      <c r="A10733" t="s">
        <v>24649</v>
      </c>
      <c r="B10733" t="s">
        <v>24650</v>
      </c>
      <c r="C10733" s="1">
        <v>39455</v>
      </c>
      <c r="G10733" t="s">
        <v>2858</v>
      </c>
      <c r="H10733" t="s">
        <v>82</v>
      </c>
      <c r="I10733" t="s">
        <v>32</v>
      </c>
      <c r="J10733" t="s">
        <v>22830</v>
      </c>
      <c r="K10733" s="1">
        <v>44781</v>
      </c>
    </row>
    <row r="10734" spans="1:11" x14ac:dyDescent="0.35">
      <c r="A10734" t="s">
        <v>24651</v>
      </c>
      <c r="B10734" t="s">
        <v>24652</v>
      </c>
      <c r="C10734" s="1">
        <v>39455</v>
      </c>
      <c r="D10734">
        <v>50</v>
      </c>
      <c r="E10734">
        <v>50</v>
      </c>
      <c r="G10734" t="s">
        <v>2858</v>
      </c>
      <c r="H10734" t="s">
        <v>82</v>
      </c>
      <c r="I10734" t="s">
        <v>32</v>
      </c>
      <c r="J10734" t="s">
        <v>22830</v>
      </c>
      <c r="K10734" s="1">
        <v>44781</v>
      </c>
    </row>
    <row r="10735" spans="1:11" x14ac:dyDescent="0.35">
      <c r="A10735" t="s">
        <v>24653</v>
      </c>
      <c r="B10735" t="s">
        <v>24654</v>
      </c>
      <c r="C10735" s="1">
        <v>39455</v>
      </c>
      <c r="F10735" t="s">
        <v>24655</v>
      </c>
      <c r="G10735" t="s">
        <v>7496</v>
      </c>
      <c r="H10735" t="s">
        <v>31</v>
      </c>
      <c r="I10735" t="s">
        <v>16</v>
      </c>
      <c r="J10735" t="s">
        <v>22830</v>
      </c>
      <c r="K10735" s="1">
        <v>44573</v>
      </c>
    </row>
    <row r="10736" spans="1:11" x14ac:dyDescent="0.35">
      <c r="A10736" t="s">
        <v>24656</v>
      </c>
      <c r="B10736" t="s">
        <v>24657</v>
      </c>
      <c r="C10736" s="1">
        <v>39443</v>
      </c>
      <c r="D10736">
        <v>40</v>
      </c>
      <c r="E10736">
        <v>55</v>
      </c>
      <c r="F10736" t="s">
        <v>24658</v>
      </c>
      <c r="G10736" t="s">
        <v>1451</v>
      </c>
      <c r="H10736" t="s">
        <v>26</v>
      </c>
      <c r="I10736" t="s">
        <v>16</v>
      </c>
      <c r="J10736" t="s">
        <v>22830</v>
      </c>
      <c r="K10736" s="1">
        <v>44707</v>
      </c>
    </row>
    <row r="10737" spans="1:11" x14ac:dyDescent="0.35">
      <c r="A10737" t="s">
        <v>24659</v>
      </c>
      <c r="B10737" t="s">
        <v>24660</v>
      </c>
      <c r="C10737" s="1">
        <v>39435</v>
      </c>
      <c r="D10737">
        <v>32</v>
      </c>
      <c r="E10737">
        <v>37</v>
      </c>
      <c r="G10737" t="s">
        <v>922</v>
      </c>
      <c r="H10737" t="s">
        <v>82</v>
      </c>
      <c r="I10737" t="s">
        <v>16</v>
      </c>
      <c r="J10737" t="s">
        <v>22830</v>
      </c>
      <c r="K10737" s="1">
        <v>40804</v>
      </c>
    </row>
    <row r="10738" spans="1:11" x14ac:dyDescent="0.35">
      <c r="A10738" t="s">
        <v>24661</v>
      </c>
      <c r="B10738" t="s">
        <v>24662</v>
      </c>
      <c r="C10738" s="1">
        <v>39433</v>
      </c>
      <c r="D10738">
        <v>50</v>
      </c>
      <c r="E10738">
        <v>60</v>
      </c>
      <c r="F10738" t="s">
        <v>6794</v>
      </c>
      <c r="G10738" t="s">
        <v>237</v>
      </c>
      <c r="H10738" t="s">
        <v>26</v>
      </c>
      <c r="I10738" t="s">
        <v>16</v>
      </c>
      <c r="J10738" t="s">
        <v>22830</v>
      </c>
      <c r="K10738" s="1">
        <v>42908</v>
      </c>
    </row>
    <row r="10739" spans="1:11" x14ac:dyDescent="0.35">
      <c r="A10739" t="s">
        <v>24663</v>
      </c>
      <c r="B10739" t="s">
        <v>24664</v>
      </c>
      <c r="C10739" s="1">
        <v>39433</v>
      </c>
      <c r="D10739">
        <v>50</v>
      </c>
      <c r="E10739">
        <v>70</v>
      </c>
      <c r="G10739" t="s">
        <v>25</v>
      </c>
      <c r="H10739" t="s">
        <v>26</v>
      </c>
      <c r="I10739" t="s">
        <v>16</v>
      </c>
      <c r="J10739" t="s">
        <v>22830</v>
      </c>
      <c r="K10739" s="1">
        <v>44870</v>
      </c>
    </row>
    <row r="10740" spans="1:11" x14ac:dyDescent="0.35">
      <c r="A10740" t="s">
        <v>24665</v>
      </c>
      <c r="B10740" t="s">
        <v>24666</v>
      </c>
      <c r="C10740" s="1">
        <v>39430</v>
      </c>
      <c r="F10740" t="s">
        <v>24667</v>
      </c>
      <c r="G10740" t="s">
        <v>24667</v>
      </c>
      <c r="H10740" t="s">
        <v>26</v>
      </c>
      <c r="I10740" t="s">
        <v>16</v>
      </c>
      <c r="J10740" t="s">
        <v>22830</v>
      </c>
      <c r="K10740" s="1">
        <v>44966</v>
      </c>
    </row>
    <row r="10741" spans="1:11" x14ac:dyDescent="0.35">
      <c r="A10741" t="s">
        <v>24668</v>
      </c>
      <c r="B10741" t="s">
        <v>24669</v>
      </c>
      <c r="C10741" s="1">
        <v>39428</v>
      </c>
      <c r="D10741">
        <v>70</v>
      </c>
      <c r="E10741">
        <v>90</v>
      </c>
      <c r="F10741" t="s">
        <v>265</v>
      </c>
      <c r="G10741" t="s">
        <v>266</v>
      </c>
      <c r="H10741" t="s">
        <v>267</v>
      </c>
      <c r="I10741" t="s">
        <v>32</v>
      </c>
      <c r="J10741" t="s">
        <v>22830</v>
      </c>
      <c r="K10741" s="1">
        <v>43985</v>
      </c>
    </row>
    <row r="10742" spans="1:11" x14ac:dyDescent="0.35">
      <c r="A10742" t="s">
        <v>24670</v>
      </c>
      <c r="B10742" t="s">
        <v>24671</v>
      </c>
      <c r="C10742" s="1">
        <v>39425</v>
      </c>
      <c r="D10742">
        <v>40</v>
      </c>
      <c r="E10742">
        <v>60</v>
      </c>
      <c r="F10742" t="s">
        <v>922</v>
      </c>
      <c r="G10742" t="s">
        <v>922</v>
      </c>
      <c r="H10742" t="s">
        <v>82</v>
      </c>
      <c r="I10742" t="s">
        <v>16</v>
      </c>
      <c r="J10742" t="s">
        <v>22830</v>
      </c>
      <c r="K10742" s="1">
        <v>43510</v>
      </c>
    </row>
    <row r="10743" spans="1:11" x14ac:dyDescent="0.35">
      <c r="A10743" t="s">
        <v>24672</v>
      </c>
      <c r="B10743" t="s">
        <v>24673</v>
      </c>
      <c r="C10743" s="1">
        <v>39417</v>
      </c>
      <c r="D10743">
        <v>0</v>
      </c>
      <c r="E10743">
        <v>99</v>
      </c>
      <c r="F10743" t="s">
        <v>24674</v>
      </c>
      <c r="G10743" t="s">
        <v>559</v>
      </c>
      <c r="H10743" t="s">
        <v>31</v>
      </c>
      <c r="I10743" t="s">
        <v>16</v>
      </c>
      <c r="J10743" t="s">
        <v>22830</v>
      </c>
      <c r="K10743" s="1">
        <v>44055</v>
      </c>
    </row>
    <row r="10744" spans="1:11" x14ac:dyDescent="0.35">
      <c r="A10744" t="s">
        <v>24675</v>
      </c>
      <c r="B10744" t="s">
        <v>24676</v>
      </c>
      <c r="C10744" s="1">
        <v>39408</v>
      </c>
      <c r="D10744">
        <v>18</v>
      </c>
      <c r="E10744">
        <v>99</v>
      </c>
      <c r="F10744" t="s">
        <v>12048</v>
      </c>
      <c r="G10744" t="s">
        <v>3875</v>
      </c>
      <c r="H10744" t="s">
        <v>329</v>
      </c>
      <c r="I10744" t="s">
        <v>16</v>
      </c>
      <c r="J10744" t="s">
        <v>22830</v>
      </c>
      <c r="K10744" s="1">
        <v>43942</v>
      </c>
    </row>
    <row r="10745" spans="1:11" x14ac:dyDescent="0.35">
      <c r="A10745" t="s">
        <v>24677</v>
      </c>
      <c r="B10745" t="s">
        <v>24678</v>
      </c>
      <c r="C10745" s="1">
        <v>39408</v>
      </c>
      <c r="D10745">
        <v>35</v>
      </c>
      <c r="E10745">
        <v>45</v>
      </c>
      <c r="F10745" t="s">
        <v>265</v>
      </c>
      <c r="G10745" t="s">
        <v>266</v>
      </c>
      <c r="H10745" t="s">
        <v>267</v>
      </c>
      <c r="I10745" t="s">
        <v>16</v>
      </c>
      <c r="J10745" t="s">
        <v>22830</v>
      </c>
      <c r="K10745" s="1">
        <v>44606</v>
      </c>
    </row>
    <row r="10746" spans="1:11" x14ac:dyDescent="0.35">
      <c r="A10746" t="s">
        <v>24679</v>
      </c>
      <c r="B10746" t="s">
        <v>24680</v>
      </c>
      <c r="C10746" s="1">
        <v>39368</v>
      </c>
      <c r="D10746">
        <v>45</v>
      </c>
      <c r="E10746">
        <v>65</v>
      </c>
      <c r="F10746" t="s">
        <v>24681</v>
      </c>
      <c r="G10746" t="s">
        <v>530</v>
      </c>
      <c r="H10746" t="s">
        <v>31</v>
      </c>
      <c r="I10746" t="s">
        <v>32</v>
      </c>
      <c r="J10746" t="s">
        <v>22830</v>
      </c>
      <c r="K10746" s="1">
        <v>44642</v>
      </c>
    </row>
    <row r="10747" spans="1:11" x14ac:dyDescent="0.35">
      <c r="A10747" t="s">
        <v>24682</v>
      </c>
      <c r="B10747" t="s">
        <v>24683</v>
      </c>
      <c r="C10747" s="1">
        <v>39366</v>
      </c>
      <c r="D10747">
        <v>20</v>
      </c>
      <c r="E10747">
        <v>35</v>
      </c>
      <c r="F10747" t="s">
        <v>824</v>
      </c>
      <c r="G10747" t="s">
        <v>825</v>
      </c>
      <c r="H10747" t="s">
        <v>422</v>
      </c>
      <c r="I10747" t="s">
        <v>32</v>
      </c>
      <c r="J10747" t="s">
        <v>22830</v>
      </c>
      <c r="K10747" s="1">
        <v>43739</v>
      </c>
    </row>
    <row r="10748" spans="1:11" x14ac:dyDescent="0.35">
      <c r="A10748" t="s">
        <v>24684</v>
      </c>
      <c r="B10748" t="s">
        <v>24685</v>
      </c>
      <c r="C10748" s="1">
        <v>39363</v>
      </c>
      <c r="D10748">
        <v>55</v>
      </c>
      <c r="E10748">
        <v>65</v>
      </c>
      <c r="F10748" t="s">
        <v>162</v>
      </c>
      <c r="G10748" t="s">
        <v>163</v>
      </c>
      <c r="H10748" t="s">
        <v>164</v>
      </c>
      <c r="I10748" t="s">
        <v>16</v>
      </c>
      <c r="J10748" t="s">
        <v>22830</v>
      </c>
      <c r="K10748" s="1">
        <v>45051</v>
      </c>
    </row>
    <row r="10749" spans="1:11" x14ac:dyDescent="0.35">
      <c r="A10749" t="s">
        <v>24686</v>
      </c>
      <c r="B10749" t="s">
        <v>24687</v>
      </c>
      <c r="C10749" s="1">
        <v>39360</v>
      </c>
      <c r="D10749">
        <v>50</v>
      </c>
      <c r="E10749">
        <v>60</v>
      </c>
      <c r="F10749" t="s">
        <v>31</v>
      </c>
      <c r="G10749" t="s">
        <v>31</v>
      </c>
      <c r="H10749" t="s">
        <v>31</v>
      </c>
      <c r="I10749" t="s">
        <v>16</v>
      </c>
      <c r="J10749" t="s">
        <v>22830</v>
      </c>
      <c r="K10749" s="1">
        <v>43404</v>
      </c>
    </row>
    <row r="10750" spans="1:11" x14ac:dyDescent="0.35">
      <c r="A10750" t="s">
        <v>24688</v>
      </c>
      <c r="B10750" t="s">
        <v>24689</v>
      </c>
      <c r="C10750" s="1">
        <v>39346</v>
      </c>
      <c r="D10750">
        <v>35</v>
      </c>
      <c r="E10750">
        <v>56</v>
      </c>
      <c r="F10750" t="s">
        <v>24690</v>
      </c>
      <c r="G10750" t="s">
        <v>222</v>
      </c>
      <c r="H10750" t="s">
        <v>49</v>
      </c>
      <c r="I10750" t="s">
        <v>16</v>
      </c>
      <c r="J10750" t="s">
        <v>22830</v>
      </c>
      <c r="K10750" s="1">
        <v>43949</v>
      </c>
    </row>
    <row r="10751" spans="1:11" x14ac:dyDescent="0.35">
      <c r="A10751" t="s">
        <v>24691</v>
      </c>
      <c r="B10751" t="s">
        <v>24692</v>
      </c>
      <c r="C10751" s="1">
        <v>39344</v>
      </c>
      <c r="D10751">
        <v>40</v>
      </c>
      <c r="E10751">
        <v>80</v>
      </c>
      <c r="F10751" t="s">
        <v>15798</v>
      </c>
      <c r="G10751" t="s">
        <v>405</v>
      </c>
      <c r="H10751" t="s">
        <v>26</v>
      </c>
      <c r="I10751" t="s">
        <v>16</v>
      </c>
      <c r="J10751" t="s">
        <v>22830</v>
      </c>
      <c r="K10751" s="1">
        <v>43871</v>
      </c>
    </row>
    <row r="10752" spans="1:11" x14ac:dyDescent="0.35">
      <c r="A10752" t="s">
        <v>24693</v>
      </c>
      <c r="B10752" t="s">
        <v>24694</v>
      </c>
      <c r="C10752" s="1">
        <v>39340</v>
      </c>
      <c r="D10752">
        <v>18</v>
      </c>
      <c r="E10752">
        <v>99</v>
      </c>
      <c r="F10752" t="s">
        <v>824</v>
      </c>
      <c r="G10752" t="s">
        <v>825</v>
      </c>
      <c r="H10752" t="s">
        <v>422</v>
      </c>
      <c r="I10752" t="s">
        <v>16</v>
      </c>
      <c r="J10752" t="s">
        <v>22830</v>
      </c>
      <c r="K10752" s="1">
        <v>43739</v>
      </c>
    </row>
    <row r="10753" spans="1:11" x14ac:dyDescent="0.35">
      <c r="A10753" t="s">
        <v>24695</v>
      </c>
      <c r="B10753" t="s">
        <v>24696</v>
      </c>
      <c r="C10753" s="1">
        <v>39335</v>
      </c>
      <c r="D10753">
        <v>20</v>
      </c>
      <c r="E10753">
        <v>30</v>
      </c>
      <c r="F10753" t="s">
        <v>5539</v>
      </c>
      <c r="G10753" t="s">
        <v>3955</v>
      </c>
      <c r="H10753" t="s">
        <v>26</v>
      </c>
      <c r="I10753" t="s">
        <v>16</v>
      </c>
      <c r="J10753" t="s">
        <v>22830</v>
      </c>
      <c r="K10753" s="1">
        <v>44658</v>
      </c>
    </row>
    <row r="10754" spans="1:11" x14ac:dyDescent="0.35">
      <c r="A10754" t="s">
        <v>24697</v>
      </c>
      <c r="B10754" t="s">
        <v>24698</v>
      </c>
      <c r="C10754" s="1">
        <v>39328</v>
      </c>
      <c r="D10754">
        <v>50</v>
      </c>
      <c r="E10754">
        <v>70</v>
      </c>
      <c r="G10754" t="s">
        <v>5828</v>
      </c>
      <c r="H10754" t="s">
        <v>880</v>
      </c>
      <c r="I10754" t="s">
        <v>16</v>
      </c>
      <c r="J10754" t="s">
        <v>22830</v>
      </c>
      <c r="K10754" s="1">
        <v>43676</v>
      </c>
    </row>
    <row r="10755" spans="1:11" x14ac:dyDescent="0.35">
      <c r="A10755" t="s">
        <v>24699</v>
      </c>
      <c r="B10755" t="s">
        <v>24700</v>
      </c>
      <c r="C10755" s="1">
        <v>39323</v>
      </c>
      <c r="D10755">
        <v>30</v>
      </c>
      <c r="E10755">
        <v>60</v>
      </c>
      <c r="F10755" t="s">
        <v>1583</v>
      </c>
      <c r="G10755" t="s">
        <v>1583</v>
      </c>
      <c r="H10755" t="s">
        <v>59</v>
      </c>
      <c r="I10755" t="s">
        <v>16</v>
      </c>
      <c r="J10755" t="s">
        <v>22830</v>
      </c>
      <c r="K10755" s="1">
        <v>43363</v>
      </c>
    </row>
    <row r="10756" spans="1:11" x14ac:dyDescent="0.35">
      <c r="A10756" t="s">
        <v>24701</v>
      </c>
      <c r="B10756" t="s">
        <v>24702</v>
      </c>
      <c r="C10756" s="1">
        <v>39319</v>
      </c>
      <c r="D10756">
        <v>40</v>
      </c>
      <c r="E10756">
        <v>57</v>
      </c>
      <c r="F10756" t="s">
        <v>24703</v>
      </c>
      <c r="G10756" t="s">
        <v>230</v>
      </c>
      <c r="H10756" t="s">
        <v>26</v>
      </c>
      <c r="I10756" t="s">
        <v>16</v>
      </c>
      <c r="J10756" t="s">
        <v>22830</v>
      </c>
      <c r="K10756" s="1">
        <v>44022</v>
      </c>
    </row>
    <row r="10757" spans="1:11" x14ac:dyDescent="0.35">
      <c r="A10757" t="s">
        <v>24704</v>
      </c>
      <c r="B10757" t="s">
        <v>24705</v>
      </c>
      <c r="C10757" s="1">
        <v>39318</v>
      </c>
      <c r="D10757">
        <v>35</v>
      </c>
      <c r="E10757">
        <v>45</v>
      </c>
      <c r="F10757" t="s">
        <v>24706</v>
      </c>
      <c r="G10757" t="s">
        <v>4537</v>
      </c>
      <c r="H10757" t="s">
        <v>388</v>
      </c>
      <c r="I10757" t="s">
        <v>16</v>
      </c>
      <c r="J10757" t="s">
        <v>22830</v>
      </c>
      <c r="K10757" s="1">
        <v>44868</v>
      </c>
    </row>
    <row r="10758" spans="1:11" x14ac:dyDescent="0.35">
      <c r="A10758" t="s">
        <v>24707</v>
      </c>
      <c r="B10758" t="s">
        <v>24708</v>
      </c>
      <c r="C10758" s="1">
        <v>39315</v>
      </c>
      <c r="D10758">
        <v>25</v>
      </c>
      <c r="E10758">
        <v>35</v>
      </c>
      <c r="F10758" t="s">
        <v>229</v>
      </c>
      <c r="G10758" t="s">
        <v>230</v>
      </c>
      <c r="H10758" t="s">
        <v>26</v>
      </c>
      <c r="I10758" t="s">
        <v>16</v>
      </c>
      <c r="J10758" t="s">
        <v>22830</v>
      </c>
      <c r="K10758" s="1">
        <v>44944</v>
      </c>
    </row>
    <row r="10759" spans="1:11" x14ac:dyDescent="0.35">
      <c r="A10759" t="s">
        <v>24709</v>
      </c>
      <c r="B10759" t="s">
        <v>24710</v>
      </c>
      <c r="C10759" s="1">
        <v>39301</v>
      </c>
      <c r="D10759">
        <v>40</v>
      </c>
      <c r="E10759">
        <v>50</v>
      </c>
      <c r="F10759" t="s">
        <v>31</v>
      </c>
      <c r="G10759" t="s">
        <v>31</v>
      </c>
      <c r="H10759" t="s">
        <v>31</v>
      </c>
      <c r="I10759" t="s">
        <v>16</v>
      </c>
      <c r="J10759" t="s">
        <v>22830</v>
      </c>
      <c r="K10759" s="1">
        <v>43404</v>
      </c>
    </row>
    <row r="10760" spans="1:11" x14ac:dyDescent="0.35">
      <c r="A10760" t="s">
        <v>24711</v>
      </c>
      <c r="B10760" t="s">
        <v>24712</v>
      </c>
      <c r="C10760" s="1">
        <v>39291</v>
      </c>
      <c r="D10760">
        <v>18</v>
      </c>
      <c r="E10760">
        <v>99</v>
      </c>
      <c r="F10760" t="s">
        <v>1984</v>
      </c>
      <c r="G10760" t="s">
        <v>1984</v>
      </c>
      <c r="H10760" t="s">
        <v>373</v>
      </c>
      <c r="I10760" t="s">
        <v>32</v>
      </c>
      <c r="J10760" t="s">
        <v>22830</v>
      </c>
      <c r="K10760" s="1">
        <v>44690</v>
      </c>
    </row>
    <row r="10761" spans="1:11" x14ac:dyDescent="0.35">
      <c r="A10761" t="s">
        <v>24713</v>
      </c>
      <c r="B10761" t="s">
        <v>24714</v>
      </c>
      <c r="C10761" s="1">
        <v>39287</v>
      </c>
      <c r="D10761">
        <v>15</v>
      </c>
      <c r="E10761">
        <v>90</v>
      </c>
      <c r="F10761" t="s">
        <v>24715</v>
      </c>
      <c r="G10761" t="s">
        <v>405</v>
      </c>
      <c r="H10761" t="s">
        <v>26</v>
      </c>
      <c r="I10761" t="s">
        <v>16</v>
      </c>
      <c r="J10761" t="s">
        <v>22830</v>
      </c>
      <c r="K10761" s="1">
        <v>44130</v>
      </c>
    </row>
    <row r="10762" spans="1:11" x14ac:dyDescent="0.35">
      <c r="A10762" t="s">
        <v>24716</v>
      </c>
      <c r="B10762" t="s">
        <v>24717</v>
      </c>
      <c r="C10762" s="1">
        <v>39273</v>
      </c>
      <c r="D10762">
        <v>25</v>
      </c>
      <c r="E10762">
        <v>45</v>
      </c>
      <c r="F10762" t="s">
        <v>24718</v>
      </c>
      <c r="G10762" t="s">
        <v>405</v>
      </c>
      <c r="H10762" t="s">
        <v>26</v>
      </c>
      <c r="I10762" t="s">
        <v>16</v>
      </c>
      <c r="J10762" t="s">
        <v>22830</v>
      </c>
      <c r="K10762" s="1">
        <v>43217</v>
      </c>
    </row>
    <row r="10763" spans="1:11" x14ac:dyDescent="0.35">
      <c r="A10763" t="s">
        <v>24719</v>
      </c>
      <c r="B10763" t="s">
        <v>24720</v>
      </c>
      <c r="C10763" s="1">
        <v>39262</v>
      </c>
      <c r="D10763">
        <v>20</v>
      </c>
      <c r="E10763">
        <v>40</v>
      </c>
      <c r="G10763" t="s">
        <v>189</v>
      </c>
      <c r="H10763" t="s">
        <v>82</v>
      </c>
      <c r="I10763" t="s">
        <v>16</v>
      </c>
      <c r="J10763" t="s">
        <v>22830</v>
      </c>
      <c r="K10763" s="1">
        <v>40809</v>
      </c>
    </row>
    <row r="10764" spans="1:11" x14ac:dyDescent="0.35">
      <c r="A10764" t="s">
        <v>24721</v>
      </c>
      <c r="B10764" t="s">
        <v>24722</v>
      </c>
      <c r="C10764" s="1">
        <v>39258</v>
      </c>
      <c r="D10764">
        <v>20</v>
      </c>
      <c r="E10764">
        <v>35</v>
      </c>
      <c r="G10764" t="s">
        <v>103</v>
      </c>
      <c r="H10764" t="s">
        <v>104</v>
      </c>
      <c r="I10764" t="s">
        <v>16</v>
      </c>
      <c r="J10764" t="s">
        <v>22830</v>
      </c>
      <c r="K10764" s="1">
        <v>44918</v>
      </c>
    </row>
    <row r="10765" spans="1:11" x14ac:dyDescent="0.35">
      <c r="A10765" t="s">
        <v>24723</v>
      </c>
      <c r="B10765" t="s">
        <v>24724</v>
      </c>
      <c r="C10765" s="1">
        <v>39250</v>
      </c>
      <c r="D10765">
        <v>50</v>
      </c>
      <c r="E10765">
        <v>70</v>
      </c>
      <c r="F10765" t="s">
        <v>31</v>
      </c>
      <c r="G10765" t="s">
        <v>31</v>
      </c>
      <c r="H10765" t="s">
        <v>31</v>
      </c>
      <c r="I10765" t="s">
        <v>32</v>
      </c>
      <c r="J10765" t="s">
        <v>22830</v>
      </c>
      <c r="K10765" s="1">
        <v>43404</v>
      </c>
    </row>
    <row r="10766" spans="1:11" x14ac:dyDescent="0.35">
      <c r="A10766" t="s">
        <v>24725</v>
      </c>
      <c r="B10766" t="s">
        <v>24726</v>
      </c>
      <c r="C10766" s="1">
        <v>39238</v>
      </c>
      <c r="D10766">
        <v>40</v>
      </c>
      <c r="E10766">
        <v>60</v>
      </c>
      <c r="F10766" t="s">
        <v>31</v>
      </c>
      <c r="G10766" t="s">
        <v>31</v>
      </c>
      <c r="H10766" t="s">
        <v>31</v>
      </c>
      <c r="I10766" t="s">
        <v>16</v>
      </c>
      <c r="J10766" t="s">
        <v>22830</v>
      </c>
      <c r="K10766" s="1">
        <v>43404</v>
      </c>
    </row>
    <row r="10767" spans="1:11" x14ac:dyDescent="0.35">
      <c r="A10767" t="s">
        <v>24727</v>
      </c>
      <c r="B10767" t="s">
        <v>24728</v>
      </c>
      <c r="C10767" s="1">
        <v>39238</v>
      </c>
      <c r="D10767">
        <v>40</v>
      </c>
      <c r="E10767">
        <v>60</v>
      </c>
      <c r="F10767" t="s">
        <v>6029</v>
      </c>
      <c r="G10767" t="s">
        <v>58</v>
      </c>
      <c r="H10767" t="s">
        <v>59</v>
      </c>
      <c r="I10767" t="s">
        <v>16</v>
      </c>
      <c r="J10767" t="s">
        <v>22830</v>
      </c>
      <c r="K10767" s="1">
        <v>45042</v>
      </c>
    </row>
    <row r="10768" spans="1:11" x14ac:dyDescent="0.35">
      <c r="A10768" t="s">
        <v>24729</v>
      </c>
      <c r="B10768" t="s">
        <v>24730</v>
      </c>
      <c r="C10768" s="1">
        <v>39235</v>
      </c>
      <c r="D10768">
        <v>35</v>
      </c>
      <c r="E10768">
        <v>45</v>
      </c>
      <c r="F10768" t="s">
        <v>4656</v>
      </c>
      <c r="G10768" t="s">
        <v>4657</v>
      </c>
      <c r="H10768" t="s">
        <v>2119</v>
      </c>
      <c r="I10768" t="s">
        <v>32</v>
      </c>
      <c r="J10768" t="s">
        <v>22830</v>
      </c>
      <c r="K10768" s="1">
        <v>44999</v>
      </c>
    </row>
    <row r="10769" spans="1:11" x14ac:dyDescent="0.35">
      <c r="A10769" t="s">
        <v>24731</v>
      </c>
      <c r="B10769" t="s">
        <v>24732</v>
      </c>
      <c r="C10769" s="1">
        <v>39232</v>
      </c>
      <c r="D10769">
        <v>55</v>
      </c>
      <c r="E10769">
        <v>70</v>
      </c>
      <c r="F10769" t="s">
        <v>558</v>
      </c>
      <c r="G10769" t="s">
        <v>559</v>
      </c>
      <c r="H10769" t="s">
        <v>195</v>
      </c>
      <c r="I10769" t="s">
        <v>16</v>
      </c>
      <c r="J10769" t="s">
        <v>22830</v>
      </c>
      <c r="K10769" s="1">
        <v>45006</v>
      </c>
    </row>
    <row r="10770" spans="1:11" x14ac:dyDescent="0.35">
      <c r="A10770" t="s">
        <v>24733</v>
      </c>
      <c r="B10770" t="s">
        <v>24734</v>
      </c>
      <c r="C10770" s="1">
        <v>39213</v>
      </c>
      <c r="D10770">
        <v>35</v>
      </c>
      <c r="E10770">
        <v>60</v>
      </c>
      <c r="G10770" t="s">
        <v>24735</v>
      </c>
      <c r="H10770" t="s">
        <v>1228</v>
      </c>
      <c r="I10770" t="s">
        <v>16</v>
      </c>
      <c r="J10770" t="s">
        <v>22830</v>
      </c>
      <c r="K10770" s="1">
        <v>43474</v>
      </c>
    </row>
    <row r="10771" spans="1:11" x14ac:dyDescent="0.35">
      <c r="A10771" t="s">
        <v>24736</v>
      </c>
      <c r="B10771" t="s">
        <v>24737</v>
      </c>
      <c r="C10771" s="1">
        <v>39212</v>
      </c>
      <c r="D10771">
        <v>20</v>
      </c>
      <c r="E10771">
        <v>29</v>
      </c>
      <c r="F10771" t="s">
        <v>9892</v>
      </c>
      <c r="G10771" t="s">
        <v>218</v>
      </c>
      <c r="H10771" t="s">
        <v>82</v>
      </c>
      <c r="I10771" t="s">
        <v>16</v>
      </c>
      <c r="J10771" t="s">
        <v>22830</v>
      </c>
      <c r="K10771" s="1">
        <v>44588</v>
      </c>
    </row>
    <row r="10772" spans="1:11" x14ac:dyDescent="0.35">
      <c r="A10772" t="s">
        <v>24738</v>
      </c>
      <c r="B10772" t="s">
        <v>24739</v>
      </c>
      <c r="C10772" s="1">
        <v>39190</v>
      </c>
      <c r="D10772">
        <v>40</v>
      </c>
      <c r="E10772">
        <v>99</v>
      </c>
      <c r="F10772" t="s">
        <v>1138</v>
      </c>
      <c r="G10772" t="s">
        <v>199</v>
      </c>
      <c r="H10772" t="s">
        <v>200</v>
      </c>
      <c r="I10772" t="s">
        <v>16</v>
      </c>
      <c r="J10772" t="s">
        <v>22830</v>
      </c>
      <c r="K10772" s="1">
        <v>43283</v>
      </c>
    </row>
    <row r="10773" spans="1:11" x14ac:dyDescent="0.35">
      <c r="A10773" t="s">
        <v>24740</v>
      </c>
      <c r="B10773" t="s">
        <v>24741</v>
      </c>
      <c r="C10773" s="1">
        <v>39189</v>
      </c>
      <c r="D10773">
        <v>60</v>
      </c>
      <c r="E10773">
        <v>65</v>
      </c>
      <c r="F10773" t="s">
        <v>11520</v>
      </c>
      <c r="G10773" t="s">
        <v>2920</v>
      </c>
      <c r="H10773" t="s">
        <v>195</v>
      </c>
      <c r="I10773" t="s">
        <v>16</v>
      </c>
      <c r="J10773" t="s">
        <v>22830</v>
      </c>
      <c r="K10773" s="1">
        <v>43567</v>
      </c>
    </row>
    <row r="10774" spans="1:11" x14ac:dyDescent="0.35">
      <c r="A10774" t="s">
        <v>24742</v>
      </c>
      <c r="B10774" t="s">
        <v>24743</v>
      </c>
      <c r="C10774" s="1">
        <v>39187</v>
      </c>
      <c r="D10774">
        <v>45</v>
      </c>
      <c r="E10774">
        <v>65</v>
      </c>
      <c r="F10774" t="s">
        <v>1641</v>
      </c>
      <c r="G10774" t="s">
        <v>2846</v>
      </c>
      <c r="H10774" t="s">
        <v>182</v>
      </c>
      <c r="I10774" t="s">
        <v>16</v>
      </c>
      <c r="J10774" t="s">
        <v>22830</v>
      </c>
      <c r="K10774" s="1">
        <v>45051</v>
      </c>
    </row>
    <row r="10775" spans="1:11" x14ac:dyDescent="0.35">
      <c r="A10775" t="s">
        <v>24744</v>
      </c>
      <c r="B10775" t="s">
        <v>24745</v>
      </c>
      <c r="C10775" s="1">
        <v>39187</v>
      </c>
      <c r="D10775">
        <v>20</v>
      </c>
      <c r="E10775">
        <v>30</v>
      </c>
      <c r="G10775" t="s">
        <v>1520</v>
      </c>
      <c r="H10775" t="s">
        <v>82</v>
      </c>
      <c r="I10775" t="s">
        <v>16</v>
      </c>
      <c r="J10775" t="s">
        <v>22830</v>
      </c>
      <c r="K10775" s="1">
        <v>44781</v>
      </c>
    </row>
    <row r="10776" spans="1:11" x14ac:dyDescent="0.35">
      <c r="A10776" t="s">
        <v>24746</v>
      </c>
      <c r="B10776" t="s">
        <v>24747</v>
      </c>
      <c r="C10776" s="1">
        <v>39185</v>
      </c>
      <c r="D10776">
        <v>27</v>
      </c>
      <c r="E10776">
        <v>37</v>
      </c>
      <c r="G10776" t="s">
        <v>1765</v>
      </c>
      <c r="H10776" t="s">
        <v>82</v>
      </c>
      <c r="I10776" t="s">
        <v>32</v>
      </c>
      <c r="J10776" t="s">
        <v>22830</v>
      </c>
      <c r="K10776" s="1">
        <v>43488</v>
      </c>
    </row>
    <row r="10777" spans="1:11" x14ac:dyDescent="0.35">
      <c r="A10777" t="s">
        <v>24748</v>
      </c>
      <c r="B10777" t="s">
        <v>24749</v>
      </c>
      <c r="C10777" s="1">
        <v>39183</v>
      </c>
      <c r="D10777">
        <v>40</v>
      </c>
      <c r="E10777">
        <v>50</v>
      </c>
      <c r="F10777" t="s">
        <v>24750</v>
      </c>
      <c r="G10777" t="s">
        <v>2426</v>
      </c>
      <c r="H10777" t="s">
        <v>195</v>
      </c>
      <c r="I10777" t="s">
        <v>16</v>
      </c>
      <c r="J10777" t="s">
        <v>22830</v>
      </c>
      <c r="K10777" s="1">
        <v>43567</v>
      </c>
    </row>
    <row r="10778" spans="1:11" x14ac:dyDescent="0.35">
      <c r="A10778" t="s">
        <v>24751</v>
      </c>
      <c r="B10778" t="s">
        <v>24752</v>
      </c>
      <c r="C10778" s="1">
        <v>39182</v>
      </c>
      <c r="D10778">
        <v>20</v>
      </c>
      <c r="E10778">
        <v>50</v>
      </c>
      <c r="F10778" t="s">
        <v>24753</v>
      </c>
      <c r="G10778" t="s">
        <v>2749</v>
      </c>
      <c r="H10778" t="s">
        <v>104</v>
      </c>
      <c r="I10778" t="s">
        <v>16</v>
      </c>
      <c r="J10778" t="s">
        <v>22830</v>
      </c>
      <c r="K10778" s="1">
        <v>44832</v>
      </c>
    </row>
    <row r="10779" spans="1:11" x14ac:dyDescent="0.35">
      <c r="A10779" t="s">
        <v>24754</v>
      </c>
      <c r="B10779" t="s">
        <v>24755</v>
      </c>
      <c r="C10779" s="1">
        <v>39175</v>
      </c>
      <c r="D10779">
        <v>35</v>
      </c>
      <c r="E10779">
        <v>40</v>
      </c>
      <c r="F10779" t="s">
        <v>861</v>
      </c>
      <c r="G10779" t="s">
        <v>199</v>
      </c>
      <c r="H10779" t="s">
        <v>200</v>
      </c>
      <c r="I10779" t="s">
        <v>16</v>
      </c>
      <c r="J10779" t="s">
        <v>22830</v>
      </c>
      <c r="K10779" s="1">
        <v>43305</v>
      </c>
    </row>
    <row r="10780" spans="1:11" x14ac:dyDescent="0.35">
      <c r="A10780" t="s">
        <v>24756</v>
      </c>
      <c r="B10780" t="s">
        <v>24757</v>
      </c>
      <c r="C10780" s="1">
        <v>39173</v>
      </c>
      <c r="D10780">
        <v>21</v>
      </c>
      <c r="E10780">
        <v>46</v>
      </c>
      <c r="F10780" t="s">
        <v>12095</v>
      </c>
      <c r="G10780" t="s">
        <v>48</v>
      </c>
      <c r="H10780" t="s">
        <v>49</v>
      </c>
      <c r="I10780" t="s">
        <v>16</v>
      </c>
      <c r="J10780" t="s">
        <v>22830</v>
      </c>
      <c r="K10780" s="1">
        <v>44598</v>
      </c>
    </row>
    <row r="10781" spans="1:11" x14ac:dyDescent="0.35">
      <c r="A10781" t="s">
        <v>24758</v>
      </c>
      <c r="B10781" t="s">
        <v>24759</v>
      </c>
      <c r="C10781" s="1">
        <v>39171</v>
      </c>
      <c r="D10781">
        <v>20</v>
      </c>
      <c r="E10781">
        <v>40</v>
      </c>
      <c r="F10781" t="s">
        <v>24760</v>
      </c>
      <c r="G10781" t="s">
        <v>336</v>
      </c>
      <c r="H10781" t="s">
        <v>59</v>
      </c>
      <c r="I10781" t="s">
        <v>16</v>
      </c>
      <c r="J10781" t="s">
        <v>22830</v>
      </c>
      <c r="K10781" s="1">
        <v>45009</v>
      </c>
    </row>
    <row r="10782" spans="1:11" x14ac:dyDescent="0.35">
      <c r="A10782" t="s">
        <v>24761</v>
      </c>
      <c r="B10782" t="s">
        <v>24762</v>
      </c>
      <c r="C10782" s="1">
        <v>39167</v>
      </c>
      <c r="D10782">
        <v>0</v>
      </c>
      <c r="E10782">
        <v>1</v>
      </c>
      <c r="F10782" t="s">
        <v>24763</v>
      </c>
      <c r="G10782" t="s">
        <v>24764</v>
      </c>
      <c r="H10782" t="s">
        <v>6562</v>
      </c>
      <c r="I10782" t="s">
        <v>32</v>
      </c>
      <c r="J10782" t="s">
        <v>22830</v>
      </c>
      <c r="K10782" s="1">
        <v>44707</v>
      </c>
    </row>
    <row r="10783" spans="1:11" x14ac:dyDescent="0.35">
      <c r="A10783" t="s">
        <v>24765</v>
      </c>
      <c r="B10783" t="s">
        <v>24766</v>
      </c>
      <c r="C10783" s="1">
        <v>39166</v>
      </c>
      <c r="F10783" t="s">
        <v>24767</v>
      </c>
      <c r="G10783" t="s">
        <v>571</v>
      </c>
      <c r="H10783" t="s">
        <v>59</v>
      </c>
      <c r="I10783" t="s">
        <v>16</v>
      </c>
      <c r="J10783" t="s">
        <v>22830</v>
      </c>
      <c r="K10783" s="1">
        <v>43865</v>
      </c>
    </row>
    <row r="10784" spans="1:11" x14ac:dyDescent="0.35">
      <c r="A10784" t="s">
        <v>24768</v>
      </c>
      <c r="B10784" t="s">
        <v>24769</v>
      </c>
      <c r="C10784" s="1">
        <v>39164</v>
      </c>
      <c r="D10784">
        <v>30</v>
      </c>
      <c r="E10784">
        <v>45</v>
      </c>
      <c r="F10784" t="s">
        <v>80</v>
      </c>
      <c r="G10784" t="s">
        <v>81</v>
      </c>
      <c r="H10784" t="s">
        <v>82</v>
      </c>
      <c r="I10784" t="s">
        <v>16</v>
      </c>
      <c r="J10784" t="s">
        <v>22830</v>
      </c>
      <c r="K10784" s="1">
        <v>44601</v>
      </c>
    </row>
    <row r="10785" spans="1:11" x14ac:dyDescent="0.35">
      <c r="A10785" t="s">
        <v>24770</v>
      </c>
      <c r="B10785" t="s">
        <v>24771</v>
      </c>
      <c r="C10785" s="1">
        <v>39164</v>
      </c>
      <c r="D10785">
        <v>25</v>
      </c>
      <c r="E10785">
        <v>35</v>
      </c>
      <c r="F10785" t="s">
        <v>11115</v>
      </c>
      <c r="G10785" t="s">
        <v>58</v>
      </c>
      <c r="H10785" t="s">
        <v>59</v>
      </c>
      <c r="I10785" t="s">
        <v>16</v>
      </c>
      <c r="J10785" t="s">
        <v>22830</v>
      </c>
      <c r="K10785" s="1">
        <v>45042</v>
      </c>
    </row>
    <row r="10786" spans="1:11" x14ac:dyDescent="0.35">
      <c r="A10786" t="s">
        <v>24772</v>
      </c>
      <c r="B10786" t="s">
        <v>24773</v>
      </c>
      <c r="C10786" s="1">
        <v>39164</v>
      </c>
      <c r="D10786">
        <v>20</v>
      </c>
      <c r="E10786">
        <v>50</v>
      </c>
      <c r="F10786" t="s">
        <v>756</v>
      </c>
      <c r="G10786" t="s">
        <v>481</v>
      </c>
      <c r="H10786" t="s">
        <v>82</v>
      </c>
      <c r="I10786" t="s">
        <v>32</v>
      </c>
      <c r="J10786" t="s">
        <v>22830</v>
      </c>
      <c r="K10786" s="1">
        <v>44987</v>
      </c>
    </row>
    <row r="10787" spans="1:11" x14ac:dyDescent="0.35">
      <c r="A10787" t="s">
        <v>24774</v>
      </c>
      <c r="B10787" t="s">
        <v>24775</v>
      </c>
      <c r="C10787" s="1">
        <v>39156</v>
      </c>
      <c r="D10787">
        <v>71</v>
      </c>
      <c r="E10787">
        <v>73</v>
      </c>
      <c r="F10787" t="s">
        <v>24776</v>
      </c>
      <c r="G10787" t="s">
        <v>976</v>
      </c>
      <c r="H10787" t="s">
        <v>195</v>
      </c>
      <c r="I10787" t="s">
        <v>16</v>
      </c>
      <c r="J10787" t="s">
        <v>22830</v>
      </c>
      <c r="K10787" s="1">
        <v>45006</v>
      </c>
    </row>
    <row r="10788" spans="1:11" x14ac:dyDescent="0.35">
      <c r="A10788" t="s">
        <v>24777</v>
      </c>
      <c r="B10788" t="s">
        <v>24778</v>
      </c>
      <c r="C10788" s="1">
        <v>39137</v>
      </c>
      <c r="D10788">
        <v>40</v>
      </c>
      <c r="E10788">
        <v>60</v>
      </c>
      <c r="F10788" t="s">
        <v>582</v>
      </c>
      <c r="G10788" t="s">
        <v>290</v>
      </c>
      <c r="H10788" t="s">
        <v>59</v>
      </c>
      <c r="I10788" t="s">
        <v>16</v>
      </c>
      <c r="J10788" t="s">
        <v>22830</v>
      </c>
      <c r="K10788" s="1">
        <v>44511</v>
      </c>
    </row>
    <row r="10789" spans="1:11" x14ac:dyDescent="0.35">
      <c r="A10789" t="s">
        <v>24779</v>
      </c>
      <c r="B10789" t="s">
        <v>24780</v>
      </c>
      <c r="C10789" s="1">
        <v>39135</v>
      </c>
      <c r="D10789">
        <v>20</v>
      </c>
      <c r="E10789">
        <v>35</v>
      </c>
      <c r="F10789" t="s">
        <v>582</v>
      </c>
      <c r="G10789" t="s">
        <v>290</v>
      </c>
      <c r="H10789" t="s">
        <v>59</v>
      </c>
      <c r="I10789" t="s">
        <v>16</v>
      </c>
      <c r="J10789" t="s">
        <v>22830</v>
      </c>
      <c r="K10789" s="1">
        <v>44845</v>
      </c>
    </row>
    <row r="10790" spans="1:11" x14ac:dyDescent="0.35">
      <c r="A10790" t="s">
        <v>24781</v>
      </c>
      <c r="B10790" t="s">
        <v>24782</v>
      </c>
      <c r="C10790" s="1">
        <v>39125</v>
      </c>
      <c r="D10790">
        <v>17</v>
      </c>
      <c r="E10790">
        <v>40</v>
      </c>
      <c r="F10790" t="s">
        <v>1150</v>
      </c>
      <c r="G10790" t="s">
        <v>48</v>
      </c>
      <c r="H10790" t="s">
        <v>49</v>
      </c>
      <c r="I10790" t="s">
        <v>16</v>
      </c>
      <c r="J10790" t="s">
        <v>22830</v>
      </c>
      <c r="K10790" s="1">
        <v>40749</v>
      </c>
    </row>
    <row r="10791" spans="1:11" x14ac:dyDescent="0.35">
      <c r="A10791" t="s">
        <v>24783</v>
      </c>
      <c r="B10791" t="s">
        <v>24784</v>
      </c>
      <c r="C10791" s="1">
        <v>39120</v>
      </c>
      <c r="F10791" t="s">
        <v>2184</v>
      </c>
      <c r="G10791" t="s">
        <v>2185</v>
      </c>
      <c r="H10791" t="s">
        <v>68</v>
      </c>
      <c r="I10791" t="s">
        <v>16</v>
      </c>
      <c r="J10791" t="s">
        <v>22830</v>
      </c>
      <c r="K10791" s="1">
        <v>45063</v>
      </c>
    </row>
    <row r="10792" spans="1:11" x14ac:dyDescent="0.35">
      <c r="A10792" t="s">
        <v>24785</v>
      </c>
      <c r="B10792" t="s">
        <v>24786</v>
      </c>
      <c r="C10792" s="1">
        <v>39117</v>
      </c>
      <c r="D10792">
        <v>18</v>
      </c>
      <c r="E10792">
        <v>40</v>
      </c>
      <c r="G10792" t="s">
        <v>48</v>
      </c>
      <c r="H10792" t="s">
        <v>49</v>
      </c>
      <c r="I10792" t="s">
        <v>16</v>
      </c>
      <c r="J10792" t="s">
        <v>22830</v>
      </c>
      <c r="K10792" s="1">
        <v>42639</v>
      </c>
    </row>
    <row r="10793" spans="1:11" x14ac:dyDescent="0.35">
      <c r="A10793" t="s">
        <v>24787</v>
      </c>
      <c r="B10793" t="s">
        <v>24788</v>
      </c>
      <c r="C10793" s="1">
        <v>39113</v>
      </c>
      <c r="D10793">
        <v>30</v>
      </c>
      <c r="E10793">
        <v>50</v>
      </c>
      <c r="G10793" t="s">
        <v>672</v>
      </c>
      <c r="H10793" t="s">
        <v>82</v>
      </c>
      <c r="I10793" t="s">
        <v>16</v>
      </c>
      <c r="J10793" t="s">
        <v>22830</v>
      </c>
      <c r="K10793" s="1">
        <v>43326</v>
      </c>
    </row>
    <row r="10794" spans="1:11" x14ac:dyDescent="0.35">
      <c r="A10794" t="s">
        <v>24789</v>
      </c>
      <c r="B10794" t="s">
        <v>24790</v>
      </c>
      <c r="C10794" s="1">
        <v>39110</v>
      </c>
      <c r="D10794">
        <v>35</v>
      </c>
      <c r="E10794">
        <v>60</v>
      </c>
      <c r="F10794" t="s">
        <v>24791</v>
      </c>
      <c r="G10794" t="s">
        <v>199</v>
      </c>
      <c r="H10794" t="s">
        <v>200</v>
      </c>
      <c r="I10794" t="s">
        <v>16</v>
      </c>
      <c r="J10794" t="s">
        <v>22830</v>
      </c>
      <c r="K10794" s="1">
        <v>43549</v>
      </c>
    </row>
    <row r="10795" spans="1:11" x14ac:dyDescent="0.35">
      <c r="A10795" t="s">
        <v>24792</v>
      </c>
      <c r="B10795" t="s">
        <v>24793</v>
      </c>
      <c r="C10795" s="1">
        <v>39108</v>
      </c>
      <c r="D10795">
        <v>75</v>
      </c>
      <c r="E10795">
        <v>85</v>
      </c>
      <c r="F10795" t="s">
        <v>1506</v>
      </c>
      <c r="G10795" t="s">
        <v>559</v>
      </c>
      <c r="H10795" t="s">
        <v>195</v>
      </c>
      <c r="I10795" t="s">
        <v>32</v>
      </c>
      <c r="J10795" t="s">
        <v>22830</v>
      </c>
      <c r="K10795" s="1">
        <v>44179</v>
      </c>
    </row>
    <row r="10796" spans="1:11" x14ac:dyDescent="0.35">
      <c r="A10796" t="s">
        <v>24794</v>
      </c>
      <c r="B10796" t="s">
        <v>24795</v>
      </c>
      <c r="C10796" s="1">
        <v>39104</v>
      </c>
      <c r="D10796">
        <v>0</v>
      </c>
      <c r="E10796">
        <v>1</v>
      </c>
      <c r="F10796" t="s">
        <v>24760</v>
      </c>
      <c r="G10796" t="s">
        <v>336</v>
      </c>
      <c r="H10796" t="s">
        <v>59</v>
      </c>
      <c r="I10796" t="s">
        <v>16</v>
      </c>
      <c r="J10796" t="s">
        <v>22830</v>
      </c>
      <c r="K10796" s="1">
        <v>45009</v>
      </c>
    </row>
    <row r="10797" spans="1:11" x14ac:dyDescent="0.35">
      <c r="A10797" t="s">
        <v>24796</v>
      </c>
      <c r="B10797" t="s">
        <v>24797</v>
      </c>
      <c r="C10797" s="1">
        <v>39095</v>
      </c>
      <c r="D10797">
        <v>60</v>
      </c>
      <c r="E10797">
        <v>61</v>
      </c>
      <c r="F10797" t="s">
        <v>437</v>
      </c>
      <c r="G10797" t="s">
        <v>328</v>
      </c>
      <c r="H10797" t="s">
        <v>195</v>
      </c>
      <c r="I10797" t="s">
        <v>16</v>
      </c>
      <c r="J10797" t="s">
        <v>22830</v>
      </c>
      <c r="K10797" s="1">
        <v>45006</v>
      </c>
    </row>
    <row r="10798" spans="1:11" x14ac:dyDescent="0.35">
      <c r="A10798" t="s">
        <v>24798</v>
      </c>
      <c r="B10798" t="s">
        <v>24799</v>
      </c>
      <c r="C10798" s="1">
        <v>39088</v>
      </c>
      <c r="D10798">
        <v>50</v>
      </c>
      <c r="E10798">
        <v>90</v>
      </c>
      <c r="F10798" t="s">
        <v>10707</v>
      </c>
      <c r="G10798" t="s">
        <v>2809</v>
      </c>
      <c r="H10798" t="s">
        <v>651</v>
      </c>
      <c r="I10798" t="s">
        <v>16</v>
      </c>
      <c r="J10798" t="s">
        <v>22830</v>
      </c>
      <c r="K10798" s="1">
        <v>45026</v>
      </c>
    </row>
    <row r="10799" spans="1:11" x14ac:dyDescent="0.35">
      <c r="A10799" t="s">
        <v>24800</v>
      </c>
      <c r="B10799" t="s">
        <v>24801</v>
      </c>
      <c r="C10799" s="1">
        <v>39083</v>
      </c>
      <c r="D10799">
        <v>40</v>
      </c>
      <c r="E10799">
        <v>60</v>
      </c>
      <c r="F10799" t="s">
        <v>5756</v>
      </c>
      <c r="G10799" t="s">
        <v>25</v>
      </c>
      <c r="H10799" t="s">
        <v>26</v>
      </c>
      <c r="I10799" t="s">
        <v>32</v>
      </c>
      <c r="J10799" t="s">
        <v>22830</v>
      </c>
      <c r="K10799" s="1">
        <v>44877</v>
      </c>
    </row>
    <row r="10800" spans="1:11" x14ac:dyDescent="0.35">
      <c r="A10800" t="s">
        <v>24802</v>
      </c>
      <c r="B10800" t="s">
        <v>24803</v>
      </c>
      <c r="C10800" s="1">
        <v>39080</v>
      </c>
      <c r="D10800">
        <v>40</v>
      </c>
      <c r="E10800">
        <v>60</v>
      </c>
      <c r="F10800" t="s">
        <v>756</v>
      </c>
      <c r="G10800" t="s">
        <v>481</v>
      </c>
      <c r="H10800" t="s">
        <v>82</v>
      </c>
      <c r="I10800" t="s">
        <v>16</v>
      </c>
      <c r="J10800" t="s">
        <v>22830</v>
      </c>
      <c r="K10800" s="1">
        <v>44911</v>
      </c>
    </row>
    <row r="10801" spans="1:11" x14ac:dyDescent="0.35">
      <c r="A10801" t="s">
        <v>24804</v>
      </c>
      <c r="B10801" t="s">
        <v>24805</v>
      </c>
      <c r="C10801" s="1">
        <v>39078</v>
      </c>
      <c r="D10801">
        <v>40</v>
      </c>
      <c r="E10801">
        <v>60</v>
      </c>
      <c r="F10801" t="s">
        <v>2943</v>
      </c>
      <c r="G10801" t="s">
        <v>2943</v>
      </c>
      <c r="H10801" t="s">
        <v>26</v>
      </c>
      <c r="I10801" t="s">
        <v>16</v>
      </c>
      <c r="J10801" t="s">
        <v>22830</v>
      </c>
      <c r="K10801" s="1">
        <v>43965</v>
      </c>
    </row>
    <row r="10802" spans="1:11" x14ac:dyDescent="0.35">
      <c r="A10802" t="s">
        <v>24806</v>
      </c>
      <c r="B10802" t="s">
        <v>24807</v>
      </c>
      <c r="C10802" s="1">
        <v>39072</v>
      </c>
      <c r="D10802">
        <v>18</v>
      </c>
      <c r="E10802">
        <v>40</v>
      </c>
      <c r="F10802" t="s">
        <v>1150</v>
      </c>
      <c r="G10802" t="s">
        <v>48</v>
      </c>
      <c r="H10802" t="s">
        <v>49</v>
      </c>
      <c r="I10802" t="s">
        <v>16</v>
      </c>
      <c r="J10802" t="s">
        <v>22830</v>
      </c>
      <c r="K10802" s="1">
        <v>43354</v>
      </c>
    </row>
    <row r="10803" spans="1:11" x14ac:dyDescent="0.35">
      <c r="A10803" t="s">
        <v>24808</v>
      </c>
      <c r="B10803" t="s">
        <v>24809</v>
      </c>
      <c r="C10803" s="1">
        <v>39071</v>
      </c>
      <c r="D10803">
        <v>50</v>
      </c>
      <c r="E10803">
        <v>75</v>
      </c>
      <c r="F10803" t="s">
        <v>582</v>
      </c>
      <c r="G10803" t="s">
        <v>290</v>
      </c>
      <c r="H10803" t="s">
        <v>59</v>
      </c>
      <c r="I10803" t="s">
        <v>16</v>
      </c>
      <c r="J10803" t="s">
        <v>22830</v>
      </c>
      <c r="K10803" s="1">
        <v>44980</v>
      </c>
    </row>
    <row r="10804" spans="1:11" x14ac:dyDescent="0.35">
      <c r="A10804" t="s">
        <v>24810</v>
      </c>
      <c r="B10804" t="s">
        <v>24811</v>
      </c>
      <c r="C10804" s="1">
        <v>39069</v>
      </c>
      <c r="D10804">
        <v>0</v>
      </c>
      <c r="E10804">
        <v>1</v>
      </c>
      <c r="F10804" t="s">
        <v>327</v>
      </c>
      <c r="G10804" t="s">
        <v>328</v>
      </c>
      <c r="H10804" t="s">
        <v>329</v>
      </c>
      <c r="I10804" t="s">
        <v>32</v>
      </c>
      <c r="J10804" t="s">
        <v>22830</v>
      </c>
      <c r="K10804" s="1">
        <v>43941</v>
      </c>
    </row>
    <row r="10805" spans="1:11" x14ac:dyDescent="0.35">
      <c r="A10805" t="s">
        <v>24812</v>
      </c>
      <c r="B10805" t="s">
        <v>24813</v>
      </c>
      <c r="C10805" s="1">
        <v>39063</v>
      </c>
      <c r="D10805">
        <v>17</v>
      </c>
      <c r="E10805">
        <v>25</v>
      </c>
      <c r="F10805" t="s">
        <v>229</v>
      </c>
      <c r="G10805" t="s">
        <v>230</v>
      </c>
      <c r="H10805" t="s">
        <v>26</v>
      </c>
      <c r="I10805" t="s">
        <v>16</v>
      </c>
      <c r="J10805" t="s">
        <v>22830</v>
      </c>
      <c r="K10805" s="1">
        <v>44944</v>
      </c>
    </row>
    <row r="10806" spans="1:11" x14ac:dyDescent="0.35">
      <c r="A10806" t="s">
        <v>24814</v>
      </c>
      <c r="B10806" t="s">
        <v>24815</v>
      </c>
      <c r="C10806" s="1">
        <v>39059</v>
      </c>
      <c r="D10806">
        <v>34</v>
      </c>
      <c r="E10806">
        <v>65</v>
      </c>
      <c r="F10806" t="s">
        <v>62</v>
      </c>
      <c r="G10806" t="s">
        <v>62</v>
      </c>
      <c r="H10806" t="s">
        <v>63</v>
      </c>
      <c r="I10806" t="s">
        <v>32</v>
      </c>
      <c r="J10806" t="s">
        <v>22830</v>
      </c>
      <c r="K10806" s="1">
        <v>44050</v>
      </c>
    </row>
    <row r="10807" spans="1:11" x14ac:dyDescent="0.35">
      <c r="A10807" t="s">
        <v>24816</v>
      </c>
      <c r="B10807" t="s">
        <v>24817</v>
      </c>
      <c r="C10807" s="1">
        <v>39052</v>
      </c>
      <c r="D10807">
        <v>25</v>
      </c>
      <c r="E10807">
        <v>35</v>
      </c>
      <c r="F10807" t="s">
        <v>31</v>
      </c>
      <c r="G10807" t="s">
        <v>31</v>
      </c>
      <c r="H10807" t="s">
        <v>31</v>
      </c>
      <c r="I10807" t="s">
        <v>16</v>
      </c>
      <c r="J10807" t="s">
        <v>22830</v>
      </c>
      <c r="K10807" s="1">
        <v>44097</v>
      </c>
    </row>
    <row r="10808" spans="1:11" x14ac:dyDescent="0.35">
      <c r="A10808" t="s">
        <v>24818</v>
      </c>
      <c r="B10808" t="s">
        <v>24819</v>
      </c>
      <c r="C10808" s="1">
        <v>39048</v>
      </c>
      <c r="D10808">
        <v>25</v>
      </c>
      <c r="E10808">
        <v>40</v>
      </c>
      <c r="G10808" t="s">
        <v>24820</v>
      </c>
      <c r="H10808" t="s">
        <v>63</v>
      </c>
      <c r="I10808" t="s">
        <v>16</v>
      </c>
      <c r="J10808" t="s">
        <v>22830</v>
      </c>
      <c r="K10808" s="1">
        <v>45061</v>
      </c>
    </row>
    <row r="10809" spans="1:11" x14ac:dyDescent="0.35">
      <c r="A10809" t="s">
        <v>24821</v>
      </c>
      <c r="B10809" t="s">
        <v>24822</v>
      </c>
      <c r="C10809" s="1">
        <v>39044</v>
      </c>
      <c r="D10809">
        <v>35</v>
      </c>
      <c r="E10809">
        <v>50</v>
      </c>
      <c r="F10809" t="s">
        <v>80</v>
      </c>
      <c r="G10809" t="s">
        <v>81</v>
      </c>
      <c r="H10809" t="s">
        <v>82</v>
      </c>
      <c r="I10809" t="s">
        <v>16</v>
      </c>
      <c r="J10809" t="s">
        <v>22830</v>
      </c>
      <c r="K10809" s="1">
        <v>44078</v>
      </c>
    </row>
    <row r="10810" spans="1:11" x14ac:dyDescent="0.35">
      <c r="A10810" t="s">
        <v>24823</v>
      </c>
      <c r="B10810" t="s">
        <v>24824</v>
      </c>
      <c r="C10810" s="1">
        <v>39026</v>
      </c>
      <c r="D10810">
        <v>22</v>
      </c>
      <c r="E10810">
        <v>45</v>
      </c>
      <c r="F10810" t="s">
        <v>2722</v>
      </c>
      <c r="G10810" t="s">
        <v>11052</v>
      </c>
      <c r="H10810" t="s">
        <v>159</v>
      </c>
      <c r="I10810" t="s">
        <v>32</v>
      </c>
      <c r="J10810" t="s">
        <v>22830</v>
      </c>
      <c r="K10810" s="1">
        <v>43735</v>
      </c>
    </row>
    <row r="10811" spans="1:11" x14ac:dyDescent="0.35">
      <c r="A10811" t="s">
        <v>24825</v>
      </c>
      <c r="B10811" t="s">
        <v>24826</v>
      </c>
      <c r="C10811" s="1">
        <v>39020</v>
      </c>
      <c r="D10811">
        <v>18</v>
      </c>
      <c r="E10811">
        <v>38</v>
      </c>
      <c r="F10811" t="s">
        <v>24827</v>
      </c>
      <c r="G10811" t="s">
        <v>3875</v>
      </c>
      <c r="H10811" t="s">
        <v>329</v>
      </c>
      <c r="I10811" t="s">
        <v>16</v>
      </c>
      <c r="J10811" t="s">
        <v>22830</v>
      </c>
      <c r="K10811" s="1">
        <v>43941</v>
      </c>
    </row>
    <row r="10812" spans="1:11" x14ac:dyDescent="0.35">
      <c r="A10812" t="s">
        <v>24828</v>
      </c>
      <c r="B10812" t="s">
        <v>24829</v>
      </c>
      <c r="C10812" s="1">
        <v>39020</v>
      </c>
      <c r="D10812">
        <v>18</v>
      </c>
      <c r="E10812">
        <v>99</v>
      </c>
      <c r="F10812" t="s">
        <v>586</v>
      </c>
      <c r="G10812" t="s">
        <v>382</v>
      </c>
      <c r="H10812" t="s">
        <v>383</v>
      </c>
      <c r="I10812" t="s">
        <v>16</v>
      </c>
      <c r="J10812" t="s">
        <v>22830</v>
      </c>
      <c r="K10812" s="1">
        <v>43770</v>
      </c>
    </row>
    <row r="10813" spans="1:11" x14ac:dyDescent="0.35">
      <c r="A10813" t="s">
        <v>24830</v>
      </c>
      <c r="B10813" t="s">
        <v>24831</v>
      </c>
      <c r="C10813" s="1">
        <v>38999</v>
      </c>
      <c r="D10813">
        <v>15</v>
      </c>
      <c r="E10813">
        <v>60</v>
      </c>
      <c r="F10813" t="s">
        <v>24832</v>
      </c>
      <c r="G10813" t="s">
        <v>10954</v>
      </c>
      <c r="H10813" t="s">
        <v>26</v>
      </c>
      <c r="I10813" t="s">
        <v>16</v>
      </c>
      <c r="J10813" t="s">
        <v>22830</v>
      </c>
      <c r="K10813" s="1">
        <v>45023</v>
      </c>
    </row>
    <row r="10814" spans="1:11" x14ac:dyDescent="0.35">
      <c r="A10814" t="s">
        <v>24833</v>
      </c>
      <c r="B10814" t="s">
        <v>24834</v>
      </c>
      <c r="C10814" s="1">
        <v>38998</v>
      </c>
      <c r="D10814">
        <v>40</v>
      </c>
      <c r="E10814">
        <v>55</v>
      </c>
      <c r="F10814" t="s">
        <v>162</v>
      </c>
      <c r="G10814" t="s">
        <v>163</v>
      </c>
      <c r="H10814" t="s">
        <v>164</v>
      </c>
      <c r="I10814" t="s">
        <v>16</v>
      </c>
      <c r="J10814" t="s">
        <v>22830</v>
      </c>
      <c r="K10814" s="1">
        <v>45028</v>
      </c>
    </row>
    <row r="10815" spans="1:11" x14ac:dyDescent="0.35">
      <c r="A10815" t="s">
        <v>24835</v>
      </c>
      <c r="B10815" t="s">
        <v>24836</v>
      </c>
      <c r="C10815" s="1">
        <v>38997</v>
      </c>
      <c r="D10815">
        <v>25</v>
      </c>
      <c r="E10815">
        <v>64</v>
      </c>
      <c r="F10815" t="s">
        <v>24837</v>
      </c>
      <c r="G10815" t="s">
        <v>405</v>
      </c>
      <c r="H10815" t="s">
        <v>26</v>
      </c>
      <c r="I10815" t="s">
        <v>16</v>
      </c>
      <c r="J10815" t="s">
        <v>22830</v>
      </c>
      <c r="K10815" s="1">
        <v>44643</v>
      </c>
    </row>
    <row r="10816" spans="1:11" x14ac:dyDescent="0.35">
      <c r="A10816" t="s">
        <v>24838</v>
      </c>
      <c r="B10816" t="s">
        <v>24839</v>
      </c>
      <c r="C10816" s="1">
        <v>38995</v>
      </c>
      <c r="D10816">
        <v>18</v>
      </c>
      <c r="E10816">
        <v>65</v>
      </c>
      <c r="G10816" t="s">
        <v>151</v>
      </c>
      <c r="H10816" t="s">
        <v>49</v>
      </c>
      <c r="I10816" t="s">
        <v>16</v>
      </c>
      <c r="J10816" t="s">
        <v>22830</v>
      </c>
      <c r="K10816" s="1">
        <v>43700</v>
      </c>
    </row>
    <row r="10817" spans="1:11" x14ac:dyDescent="0.35">
      <c r="A10817" t="s">
        <v>24840</v>
      </c>
      <c r="B10817" t="s">
        <v>24841</v>
      </c>
      <c r="C10817" s="1">
        <v>38992</v>
      </c>
      <c r="D10817">
        <v>30</v>
      </c>
      <c r="E10817">
        <v>50</v>
      </c>
      <c r="F10817" t="s">
        <v>1450</v>
      </c>
      <c r="G10817" t="s">
        <v>1451</v>
      </c>
      <c r="H10817" t="s">
        <v>59</v>
      </c>
      <c r="I10817" t="s">
        <v>32</v>
      </c>
      <c r="J10817" t="s">
        <v>22830</v>
      </c>
      <c r="K10817" s="1">
        <v>44718</v>
      </c>
    </row>
    <row r="10818" spans="1:11" x14ac:dyDescent="0.35">
      <c r="A10818" t="s">
        <v>24842</v>
      </c>
      <c r="B10818" t="s">
        <v>24843</v>
      </c>
      <c r="C10818" s="1">
        <v>38987</v>
      </c>
      <c r="D10818">
        <v>25</v>
      </c>
      <c r="E10818">
        <v>44</v>
      </c>
      <c r="F10818" t="s">
        <v>12338</v>
      </c>
      <c r="G10818" t="s">
        <v>222</v>
      </c>
      <c r="H10818" t="s">
        <v>49</v>
      </c>
      <c r="I10818" t="s">
        <v>16</v>
      </c>
      <c r="J10818" t="s">
        <v>22830</v>
      </c>
      <c r="K10818" s="1">
        <v>44120</v>
      </c>
    </row>
    <row r="10819" spans="1:11" x14ac:dyDescent="0.35">
      <c r="A10819" t="s">
        <v>24844</v>
      </c>
      <c r="B10819" t="s">
        <v>24845</v>
      </c>
      <c r="C10819" s="1">
        <v>38981</v>
      </c>
      <c r="D10819">
        <v>60</v>
      </c>
      <c r="E10819">
        <v>62</v>
      </c>
      <c r="F10819" t="s">
        <v>23847</v>
      </c>
      <c r="G10819" t="s">
        <v>4933</v>
      </c>
      <c r="H10819" t="s">
        <v>195</v>
      </c>
      <c r="I10819" t="s">
        <v>32</v>
      </c>
      <c r="J10819" t="s">
        <v>22830</v>
      </c>
      <c r="K10819" s="1">
        <v>43567</v>
      </c>
    </row>
    <row r="10820" spans="1:11" x14ac:dyDescent="0.35">
      <c r="A10820" t="s">
        <v>24846</v>
      </c>
      <c r="B10820" t="s">
        <v>24847</v>
      </c>
      <c r="C10820" s="1">
        <v>38979</v>
      </c>
      <c r="D10820">
        <v>30</v>
      </c>
      <c r="E10820">
        <v>39</v>
      </c>
      <c r="F10820" t="s">
        <v>922</v>
      </c>
      <c r="G10820" t="s">
        <v>922</v>
      </c>
      <c r="H10820" t="s">
        <v>82</v>
      </c>
      <c r="I10820" t="s">
        <v>16</v>
      </c>
      <c r="J10820" t="s">
        <v>22830</v>
      </c>
      <c r="K10820" s="1">
        <v>44847</v>
      </c>
    </row>
    <row r="10821" spans="1:11" x14ac:dyDescent="0.35">
      <c r="A10821" t="s">
        <v>24848</v>
      </c>
      <c r="B10821" t="s">
        <v>24849</v>
      </c>
      <c r="C10821" s="1">
        <v>38974</v>
      </c>
      <c r="D10821">
        <v>55</v>
      </c>
      <c r="E10821">
        <v>57</v>
      </c>
      <c r="F10821" t="s">
        <v>10004</v>
      </c>
      <c r="G10821" t="s">
        <v>976</v>
      </c>
      <c r="H10821" t="s">
        <v>195</v>
      </c>
      <c r="I10821" t="s">
        <v>16</v>
      </c>
      <c r="J10821" t="s">
        <v>22830</v>
      </c>
      <c r="K10821" s="1">
        <v>43567</v>
      </c>
    </row>
    <row r="10822" spans="1:11" x14ac:dyDescent="0.35">
      <c r="A10822" t="s">
        <v>24850</v>
      </c>
      <c r="B10822" t="s">
        <v>24851</v>
      </c>
      <c r="C10822" s="1">
        <v>38973</v>
      </c>
      <c r="D10822">
        <v>46</v>
      </c>
      <c r="E10822">
        <v>48</v>
      </c>
      <c r="F10822" t="s">
        <v>1506</v>
      </c>
      <c r="G10822" t="s">
        <v>559</v>
      </c>
      <c r="H10822" t="s">
        <v>195</v>
      </c>
      <c r="I10822" t="s">
        <v>32</v>
      </c>
      <c r="J10822" t="s">
        <v>22830</v>
      </c>
      <c r="K10822" s="1">
        <v>43567</v>
      </c>
    </row>
    <row r="10823" spans="1:11" x14ac:dyDescent="0.35">
      <c r="A10823" t="s">
        <v>24852</v>
      </c>
      <c r="B10823" t="s">
        <v>24853</v>
      </c>
      <c r="C10823" s="1">
        <v>38970</v>
      </c>
      <c r="D10823">
        <v>30</v>
      </c>
      <c r="E10823">
        <v>45</v>
      </c>
      <c r="F10823" t="s">
        <v>3818</v>
      </c>
      <c r="G10823" t="s">
        <v>290</v>
      </c>
      <c r="H10823" t="s">
        <v>59</v>
      </c>
      <c r="I10823" t="s">
        <v>16</v>
      </c>
      <c r="J10823" t="s">
        <v>22830</v>
      </c>
      <c r="K10823" s="1">
        <v>44980</v>
      </c>
    </row>
    <row r="10824" spans="1:11" x14ac:dyDescent="0.35">
      <c r="A10824" t="s">
        <v>24854</v>
      </c>
      <c r="B10824" t="s">
        <v>24855</v>
      </c>
      <c r="C10824" s="1">
        <v>38958</v>
      </c>
      <c r="D10824">
        <v>55</v>
      </c>
      <c r="E10824">
        <v>65</v>
      </c>
      <c r="F10824" t="s">
        <v>124</v>
      </c>
      <c r="G10824" t="s">
        <v>125</v>
      </c>
      <c r="H10824" t="s">
        <v>31</v>
      </c>
      <c r="I10824" t="s">
        <v>16</v>
      </c>
      <c r="J10824" t="s">
        <v>22830</v>
      </c>
      <c r="K10824" s="1">
        <v>43389</v>
      </c>
    </row>
    <row r="10825" spans="1:11" x14ac:dyDescent="0.35">
      <c r="A10825" t="s">
        <v>24856</v>
      </c>
      <c r="B10825" t="s">
        <v>24857</v>
      </c>
      <c r="C10825" s="1">
        <v>38957</v>
      </c>
      <c r="D10825">
        <v>35</v>
      </c>
      <c r="E10825">
        <v>45</v>
      </c>
      <c r="F10825" t="s">
        <v>24858</v>
      </c>
      <c r="G10825" t="s">
        <v>12926</v>
      </c>
      <c r="H10825" t="s">
        <v>422</v>
      </c>
      <c r="I10825" t="s">
        <v>16</v>
      </c>
      <c r="J10825" t="s">
        <v>22830</v>
      </c>
      <c r="K10825" s="1">
        <v>44627</v>
      </c>
    </row>
    <row r="10826" spans="1:11" x14ac:dyDescent="0.35">
      <c r="A10826" t="s">
        <v>24859</v>
      </c>
      <c r="B10826" t="s">
        <v>24860</v>
      </c>
      <c r="C10826" s="1">
        <v>38957</v>
      </c>
      <c r="D10826">
        <v>41</v>
      </c>
      <c r="E10826">
        <v>56</v>
      </c>
      <c r="F10826" t="s">
        <v>1120</v>
      </c>
      <c r="G10826" t="s">
        <v>1121</v>
      </c>
      <c r="H10826" t="s">
        <v>329</v>
      </c>
      <c r="I10826" t="s">
        <v>16</v>
      </c>
      <c r="J10826" t="s">
        <v>22830</v>
      </c>
      <c r="K10826" s="1">
        <v>44301</v>
      </c>
    </row>
    <row r="10827" spans="1:11" x14ac:dyDescent="0.35">
      <c r="A10827" t="s">
        <v>24861</v>
      </c>
      <c r="B10827" t="s">
        <v>24862</v>
      </c>
      <c r="C10827" s="1">
        <v>38949</v>
      </c>
      <c r="D10827">
        <v>83</v>
      </c>
      <c r="E10827">
        <v>83</v>
      </c>
      <c r="F10827" t="s">
        <v>975</v>
      </c>
      <c r="G10827" t="s">
        <v>976</v>
      </c>
      <c r="H10827" t="s">
        <v>195</v>
      </c>
      <c r="I10827" t="s">
        <v>16</v>
      </c>
      <c r="J10827" t="s">
        <v>22830</v>
      </c>
      <c r="K10827" s="1">
        <v>43567</v>
      </c>
    </row>
    <row r="10828" spans="1:11" x14ac:dyDescent="0.35">
      <c r="A10828" t="s">
        <v>24863</v>
      </c>
      <c r="B10828" t="s">
        <v>24864</v>
      </c>
      <c r="C10828" s="1">
        <v>38947</v>
      </c>
      <c r="D10828">
        <v>40</v>
      </c>
      <c r="E10828">
        <v>70</v>
      </c>
      <c r="F10828" t="s">
        <v>861</v>
      </c>
      <c r="G10828" t="s">
        <v>199</v>
      </c>
      <c r="H10828" t="s">
        <v>200</v>
      </c>
      <c r="I10828" t="s">
        <v>16</v>
      </c>
      <c r="J10828" t="s">
        <v>22830</v>
      </c>
      <c r="K10828" s="1">
        <v>43756</v>
      </c>
    </row>
    <row r="10829" spans="1:11" x14ac:dyDescent="0.35">
      <c r="A10829" t="s">
        <v>24865</v>
      </c>
      <c r="B10829" t="s">
        <v>24866</v>
      </c>
      <c r="C10829" s="1">
        <v>38942</v>
      </c>
      <c r="D10829">
        <v>20</v>
      </c>
      <c r="E10829">
        <v>40</v>
      </c>
      <c r="F10829" t="s">
        <v>756</v>
      </c>
      <c r="G10829" t="s">
        <v>481</v>
      </c>
      <c r="H10829" t="s">
        <v>82</v>
      </c>
      <c r="I10829" t="s">
        <v>16</v>
      </c>
      <c r="J10829" t="s">
        <v>22830</v>
      </c>
      <c r="K10829" s="1">
        <v>42109</v>
      </c>
    </row>
    <row r="10830" spans="1:11" x14ac:dyDescent="0.35">
      <c r="A10830" t="s">
        <v>24867</v>
      </c>
      <c r="B10830" t="s">
        <v>24868</v>
      </c>
      <c r="C10830" s="1">
        <v>38938</v>
      </c>
      <c r="G10830" t="s">
        <v>922</v>
      </c>
      <c r="H10830" t="s">
        <v>82</v>
      </c>
      <c r="I10830" t="s">
        <v>16</v>
      </c>
      <c r="J10830" t="s">
        <v>22830</v>
      </c>
      <c r="K10830" s="1">
        <v>41593</v>
      </c>
    </row>
    <row r="10831" spans="1:11" x14ac:dyDescent="0.35">
      <c r="A10831" t="s">
        <v>24869</v>
      </c>
      <c r="B10831" t="s">
        <v>24870</v>
      </c>
      <c r="C10831" s="1">
        <v>38936</v>
      </c>
      <c r="D10831">
        <v>36</v>
      </c>
      <c r="E10831">
        <v>50</v>
      </c>
      <c r="F10831" t="s">
        <v>1582</v>
      </c>
      <c r="G10831" t="s">
        <v>1583</v>
      </c>
      <c r="H10831" t="s">
        <v>59</v>
      </c>
      <c r="I10831" t="s">
        <v>16</v>
      </c>
      <c r="J10831" t="s">
        <v>22830</v>
      </c>
      <c r="K10831" s="1">
        <v>44802</v>
      </c>
    </row>
    <row r="10832" spans="1:11" x14ac:dyDescent="0.35">
      <c r="A10832" t="s">
        <v>24871</v>
      </c>
      <c r="B10832" t="s">
        <v>24872</v>
      </c>
      <c r="C10832" s="1">
        <v>38934</v>
      </c>
      <c r="D10832">
        <v>40</v>
      </c>
      <c r="E10832">
        <v>50</v>
      </c>
      <c r="F10832" t="s">
        <v>124</v>
      </c>
      <c r="G10832" t="s">
        <v>125</v>
      </c>
      <c r="H10832" t="s">
        <v>31</v>
      </c>
      <c r="I10832" t="s">
        <v>16</v>
      </c>
      <c r="J10832" t="s">
        <v>22830</v>
      </c>
      <c r="K10832" s="1">
        <v>43404</v>
      </c>
    </row>
    <row r="10833" spans="1:11" x14ac:dyDescent="0.35">
      <c r="A10833" t="s">
        <v>24873</v>
      </c>
      <c r="B10833" t="s">
        <v>24874</v>
      </c>
      <c r="C10833" s="1">
        <v>38933</v>
      </c>
      <c r="F10833" t="s">
        <v>19208</v>
      </c>
      <c r="G10833" t="s">
        <v>328</v>
      </c>
      <c r="H10833" t="s">
        <v>195</v>
      </c>
      <c r="I10833" t="s">
        <v>16</v>
      </c>
      <c r="J10833" t="s">
        <v>22830</v>
      </c>
      <c r="K10833" s="1">
        <v>45006</v>
      </c>
    </row>
    <row r="10834" spans="1:11" x14ac:dyDescent="0.35">
      <c r="A10834" t="s">
        <v>24875</v>
      </c>
      <c r="B10834" t="s">
        <v>24876</v>
      </c>
      <c r="C10834" s="1">
        <v>38931</v>
      </c>
      <c r="D10834">
        <v>18</v>
      </c>
      <c r="E10834">
        <v>40</v>
      </c>
      <c r="F10834" t="s">
        <v>162</v>
      </c>
      <c r="G10834" t="s">
        <v>163</v>
      </c>
      <c r="H10834" t="s">
        <v>164</v>
      </c>
      <c r="I10834" t="s">
        <v>32</v>
      </c>
      <c r="J10834" t="s">
        <v>22830</v>
      </c>
      <c r="K10834" s="1">
        <v>44973</v>
      </c>
    </row>
    <row r="10835" spans="1:11" x14ac:dyDescent="0.35">
      <c r="A10835" t="s">
        <v>24877</v>
      </c>
      <c r="B10835" t="s">
        <v>24878</v>
      </c>
      <c r="C10835" s="1">
        <v>38925</v>
      </c>
      <c r="D10835">
        <v>30</v>
      </c>
      <c r="E10835">
        <v>40</v>
      </c>
      <c r="G10835" t="s">
        <v>25</v>
      </c>
      <c r="H10835" t="s">
        <v>26</v>
      </c>
      <c r="I10835" t="s">
        <v>16</v>
      </c>
      <c r="J10835" t="s">
        <v>22830</v>
      </c>
      <c r="K10835" s="1">
        <v>44694</v>
      </c>
    </row>
    <row r="10836" spans="1:11" x14ac:dyDescent="0.35">
      <c r="A10836" t="s">
        <v>24879</v>
      </c>
      <c r="B10836" t="s">
        <v>24880</v>
      </c>
      <c r="C10836" s="1">
        <v>38924</v>
      </c>
      <c r="D10836">
        <v>69</v>
      </c>
      <c r="E10836">
        <v>69</v>
      </c>
      <c r="F10836" t="s">
        <v>10974</v>
      </c>
      <c r="G10836" t="s">
        <v>2920</v>
      </c>
      <c r="H10836" t="s">
        <v>195</v>
      </c>
      <c r="I10836" t="s">
        <v>32</v>
      </c>
      <c r="J10836" t="s">
        <v>22830</v>
      </c>
      <c r="K10836" s="1">
        <v>43567</v>
      </c>
    </row>
    <row r="10837" spans="1:11" x14ac:dyDescent="0.35">
      <c r="A10837" t="s">
        <v>24881</v>
      </c>
      <c r="B10837" t="s">
        <v>24882</v>
      </c>
      <c r="C10837" s="1">
        <v>38924</v>
      </c>
      <c r="D10837">
        <v>79</v>
      </c>
      <c r="E10837">
        <v>79</v>
      </c>
      <c r="F10837" t="s">
        <v>24489</v>
      </c>
      <c r="G10837" t="s">
        <v>976</v>
      </c>
      <c r="H10837" t="s">
        <v>195</v>
      </c>
      <c r="I10837" t="s">
        <v>32</v>
      </c>
      <c r="J10837" t="s">
        <v>22830</v>
      </c>
      <c r="K10837" s="1">
        <v>43567</v>
      </c>
    </row>
    <row r="10838" spans="1:11" x14ac:dyDescent="0.35">
      <c r="A10838" t="s">
        <v>24883</v>
      </c>
      <c r="B10838" t="s">
        <v>24884</v>
      </c>
      <c r="C10838" s="1">
        <v>38924</v>
      </c>
      <c r="D10838">
        <v>30</v>
      </c>
      <c r="E10838">
        <v>45</v>
      </c>
      <c r="F10838" t="s">
        <v>124</v>
      </c>
      <c r="G10838" t="s">
        <v>125</v>
      </c>
      <c r="H10838" t="s">
        <v>31</v>
      </c>
      <c r="I10838" t="s">
        <v>16</v>
      </c>
      <c r="J10838" t="s">
        <v>22830</v>
      </c>
      <c r="K10838" s="1">
        <v>42870</v>
      </c>
    </row>
    <row r="10839" spans="1:11" x14ac:dyDescent="0.35">
      <c r="A10839" t="s">
        <v>24885</v>
      </c>
      <c r="B10839" t="s">
        <v>24886</v>
      </c>
      <c r="C10839" s="1">
        <v>38923</v>
      </c>
      <c r="D10839">
        <v>62</v>
      </c>
      <c r="E10839">
        <v>72</v>
      </c>
      <c r="G10839" t="s">
        <v>25</v>
      </c>
      <c r="H10839" t="s">
        <v>26</v>
      </c>
      <c r="I10839" t="s">
        <v>16</v>
      </c>
      <c r="J10839" t="s">
        <v>22830</v>
      </c>
      <c r="K10839" s="1">
        <v>44799</v>
      </c>
    </row>
    <row r="10840" spans="1:11" x14ac:dyDescent="0.35">
      <c r="A10840" t="s">
        <v>24887</v>
      </c>
      <c r="B10840" t="s">
        <v>24888</v>
      </c>
      <c r="C10840" s="1">
        <v>38915</v>
      </c>
      <c r="D10840">
        <v>79</v>
      </c>
      <c r="E10840">
        <v>81</v>
      </c>
      <c r="F10840" t="s">
        <v>24889</v>
      </c>
      <c r="G10840" t="s">
        <v>7113</v>
      </c>
      <c r="H10840" t="s">
        <v>195</v>
      </c>
      <c r="I10840" t="s">
        <v>16</v>
      </c>
      <c r="J10840" t="s">
        <v>22830</v>
      </c>
      <c r="K10840" s="1">
        <v>43579</v>
      </c>
    </row>
    <row r="10841" spans="1:11" x14ac:dyDescent="0.35">
      <c r="A10841" t="s">
        <v>24890</v>
      </c>
      <c r="B10841" t="s">
        <v>24891</v>
      </c>
      <c r="C10841" s="1">
        <v>38912</v>
      </c>
      <c r="D10841">
        <v>56</v>
      </c>
      <c r="E10841">
        <v>66</v>
      </c>
      <c r="G10841" t="s">
        <v>25</v>
      </c>
      <c r="H10841" t="s">
        <v>26</v>
      </c>
      <c r="I10841" t="s">
        <v>32</v>
      </c>
      <c r="J10841" t="s">
        <v>22830</v>
      </c>
      <c r="K10841" s="1">
        <v>43787</v>
      </c>
    </row>
    <row r="10842" spans="1:11" x14ac:dyDescent="0.35">
      <c r="A10842" t="s">
        <v>24892</v>
      </c>
      <c r="B10842" t="s">
        <v>24893</v>
      </c>
      <c r="C10842" s="1">
        <v>38911</v>
      </c>
      <c r="F10842" t="s">
        <v>7676</v>
      </c>
      <c r="G10842" t="s">
        <v>218</v>
      </c>
      <c r="H10842" t="s">
        <v>82</v>
      </c>
      <c r="I10842" t="s">
        <v>16</v>
      </c>
      <c r="J10842" t="s">
        <v>22830</v>
      </c>
      <c r="K10842" s="1">
        <v>42928</v>
      </c>
    </row>
    <row r="10843" spans="1:11" x14ac:dyDescent="0.35">
      <c r="A10843" t="s">
        <v>24894</v>
      </c>
      <c r="B10843" t="s">
        <v>24895</v>
      </c>
      <c r="C10843" s="1">
        <v>38895</v>
      </c>
      <c r="D10843">
        <v>43</v>
      </c>
      <c r="E10843">
        <v>60</v>
      </c>
      <c r="F10843" t="s">
        <v>2943</v>
      </c>
      <c r="G10843" t="s">
        <v>2943</v>
      </c>
      <c r="H10843" t="s">
        <v>26</v>
      </c>
      <c r="I10843" t="s">
        <v>16</v>
      </c>
      <c r="J10843" t="s">
        <v>22830</v>
      </c>
      <c r="K10843" s="1">
        <v>44055</v>
      </c>
    </row>
    <row r="10844" spans="1:11" x14ac:dyDescent="0.35">
      <c r="A10844" t="s">
        <v>24896</v>
      </c>
      <c r="B10844" t="s">
        <v>24897</v>
      </c>
      <c r="C10844" s="1">
        <v>38888</v>
      </c>
      <c r="D10844">
        <v>47</v>
      </c>
      <c r="E10844">
        <v>47</v>
      </c>
      <c r="F10844" t="s">
        <v>1506</v>
      </c>
      <c r="G10844" t="s">
        <v>559</v>
      </c>
      <c r="H10844" t="s">
        <v>195</v>
      </c>
      <c r="I10844" t="s">
        <v>16</v>
      </c>
      <c r="J10844" t="s">
        <v>22830</v>
      </c>
      <c r="K10844" s="1">
        <v>45006</v>
      </c>
    </row>
    <row r="10845" spans="1:11" x14ac:dyDescent="0.35">
      <c r="A10845" t="s">
        <v>24898</v>
      </c>
      <c r="B10845" t="s">
        <v>24899</v>
      </c>
      <c r="C10845" s="1">
        <v>38884</v>
      </c>
      <c r="D10845">
        <v>26</v>
      </c>
      <c r="E10845">
        <v>42</v>
      </c>
      <c r="F10845" t="s">
        <v>117</v>
      </c>
      <c r="G10845" t="s">
        <v>48</v>
      </c>
      <c r="H10845" t="s">
        <v>49</v>
      </c>
      <c r="I10845" t="s">
        <v>16</v>
      </c>
      <c r="J10845" t="s">
        <v>22830</v>
      </c>
      <c r="K10845" s="1">
        <v>44692</v>
      </c>
    </row>
    <row r="10846" spans="1:11" x14ac:dyDescent="0.35">
      <c r="A10846" t="s">
        <v>24900</v>
      </c>
      <c r="B10846" t="s">
        <v>24901</v>
      </c>
      <c r="C10846" s="1">
        <v>38881</v>
      </c>
      <c r="D10846">
        <v>60</v>
      </c>
      <c r="E10846">
        <v>60</v>
      </c>
      <c r="F10846" t="s">
        <v>11334</v>
      </c>
      <c r="G10846" t="s">
        <v>2920</v>
      </c>
      <c r="H10846" t="s">
        <v>195</v>
      </c>
      <c r="I10846" t="s">
        <v>32</v>
      </c>
      <c r="J10846" t="s">
        <v>22830</v>
      </c>
      <c r="K10846" s="1">
        <v>43567</v>
      </c>
    </row>
    <row r="10847" spans="1:11" x14ac:dyDescent="0.35">
      <c r="A10847" t="s">
        <v>24902</v>
      </c>
      <c r="B10847" t="s">
        <v>24903</v>
      </c>
      <c r="C10847" s="1">
        <v>38876</v>
      </c>
      <c r="D10847">
        <v>57</v>
      </c>
      <c r="E10847">
        <v>57</v>
      </c>
      <c r="F10847" t="s">
        <v>24904</v>
      </c>
      <c r="G10847" t="s">
        <v>4933</v>
      </c>
      <c r="H10847" t="s">
        <v>195</v>
      </c>
      <c r="I10847" t="s">
        <v>16</v>
      </c>
      <c r="J10847" t="s">
        <v>22830</v>
      </c>
      <c r="K10847" s="1">
        <v>43567</v>
      </c>
    </row>
    <row r="10848" spans="1:11" x14ac:dyDescent="0.35">
      <c r="A10848" t="s">
        <v>24905</v>
      </c>
      <c r="B10848" t="s">
        <v>24906</v>
      </c>
      <c r="C10848" s="1">
        <v>38867</v>
      </c>
      <c r="D10848">
        <v>80</v>
      </c>
      <c r="E10848">
        <v>80</v>
      </c>
      <c r="F10848" t="s">
        <v>19208</v>
      </c>
      <c r="G10848" t="s">
        <v>328</v>
      </c>
      <c r="H10848" t="s">
        <v>195</v>
      </c>
      <c r="I10848" t="s">
        <v>16</v>
      </c>
      <c r="J10848" t="s">
        <v>22830</v>
      </c>
      <c r="K10848" s="1">
        <v>43567</v>
      </c>
    </row>
    <row r="10849" spans="1:11" x14ac:dyDescent="0.35">
      <c r="A10849" t="s">
        <v>24907</v>
      </c>
      <c r="B10849" t="s">
        <v>24908</v>
      </c>
      <c r="C10849" s="1">
        <v>38861</v>
      </c>
      <c r="D10849">
        <v>50</v>
      </c>
      <c r="E10849">
        <v>70</v>
      </c>
      <c r="F10849" t="s">
        <v>117</v>
      </c>
      <c r="G10849" t="s">
        <v>48</v>
      </c>
      <c r="H10849" t="s">
        <v>49</v>
      </c>
      <c r="I10849" t="s">
        <v>16</v>
      </c>
      <c r="J10849" t="s">
        <v>22830</v>
      </c>
      <c r="K10849" s="1">
        <v>44586</v>
      </c>
    </row>
    <row r="10850" spans="1:11" x14ac:dyDescent="0.35">
      <c r="A10850" t="s">
        <v>24909</v>
      </c>
      <c r="B10850" t="s">
        <v>24910</v>
      </c>
      <c r="C10850" s="1">
        <v>38861</v>
      </c>
      <c r="D10850">
        <v>35</v>
      </c>
      <c r="E10850">
        <v>45</v>
      </c>
      <c r="G10850" t="s">
        <v>25</v>
      </c>
      <c r="H10850" t="s">
        <v>26</v>
      </c>
      <c r="I10850" t="s">
        <v>32</v>
      </c>
      <c r="J10850" t="s">
        <v>22830</v>
      </c>
      <c r="K10850" s="1">
        <v>43560</v>
      </c>
    </row>
    <row r="10851" spans="1:11" x14ac:dyDescent="0.35">
      <c r="A10851" t="s">
        <v>24911</v>
      </c>
      <c r="B10851" t="s">
        <v>24912</v>
      </c>
      <c r="C10851" s="1">
        <v>38860</v>
      </c>
      <c r="D10851">
        <v>30</v>
      </c>
      <c r="E10851">
        <v>40</v>
      </c>
      <c r="G10851" t="s">
        <v>9133</v>
      </c>
      <c r="H10851" t="s">
        <v>880</v>
      </c>
      <c r="I10851" t="s">
        <v>16</v>
      </c>
      <c r="J10851" t="s">
        <v>22830</v>
      </c>
      <c r="K10851" s="1">
        <v>44231</v>
      </c>
    </row>
    <row r="10852" spans="1:11" x14ac:dyDescent="0.35">
      <c r="A10852" t="s">
        <v>24913</v>
      </c>
      <c r="B10852" t="s">
        <v>24914</v>
      </c>
      <c r="C10852" s="1">
        <v>38858</v>
      </c>
      <c r="D10852">
        <v>30</v>
      </c>
      <c r="E10852">
        <v>35</v>
      </c>
      <c r="F10852" t="s">
        <v>857</v>
      </c>
      <c r="G10852" t="s">
        <v>858</v>
      </c>
      <c r="H10852" t="s">
        <v>59</v>
      </c>
      <c r="I10852" t="s">
        <v>16</v>
      </c>
      <c r="J10852" t="s">
        <v>22830</v>
      </c>
      <c r="K10852" s="1">
        <v>44792</v>
      </c>
    </row>
    <row r="10853" spans="1:11" x14ac:dyDescent="0.35">
      <c r="A10853" t="s">
        <v>24915</v>
      </c>
      <c r="B10853" t="s">
        <v>24916</v>
      </c>
      <c r="C10853" s="1">
        <v>38855</v>
      </c>
      <c r="D10853">
        <v>25</v>
      </c>
      <c r="E10853">
        <v>50</v>
      </c>
      <c r="F10853" t="s">
        <v>24917</v>
      </c>
      <c r="G10853" t="s">
        <v>1451</v>
      </c>
      <c r="H10853" t="s">
        <v>31</v>
      </c>
      <c r="I10853" t="s">
        <v>32</v>
      </c>
      <c r="J10853" t="s">
        <v>22830</v>
      </c>
      <c r="K10853" s="1">
        <v>42829</v>
      </c>
    </row>
    <row r="10854" spans="1:11" x14ac:dyDescent="0.35">
      <c r="A10854" t="s">
        <v>24918</v>
      </c>
      <c r="B10854" t="s">
        <v>24919</v>
      </c>
      <c r="C10854" s="1">
        <v>38853</v>
      </c>
      <c r="D10854">
        <v>43</v>
      </c>
      <c r="E10854">
        <v>43</v>
      </c>
      <c r="F10854" t="s">
        <v>1506</v>
      </c>
      <c r="G10854" t="s">
        <v>559</v>
      </c>
      <c r="H10854" t="s">
        <v>195</v>
      </c>
      <c r="I10854" t="s">
        <v>16</v>
      </c>
      <c r="J10854" t="s">
        <v>22830</v>
      </c>
      <c r="K10854" s="1">
        <v>45006</v>
      </c>
    </row>
    <row r="10855" spans="1:11" x14ac:dyDescent="0.35">
      <c r="A10855" t="s">
        <v>24920</v>
      </c>
      <c r="B10855" t="s">
        <v>24921</v>
      </c>
      <c r="C10855" s="1">
        <v>38852</v>
      </c>
      <c r="D10855">
        <v>68</v>
      </c>
      <c r="E10855">
        <v>68</v>
      </c>
      <c r="F10855" t="s">
        <v>24922</v>
      </c>
      <c r="G10855" t="s">
        <v>976</v>
      </c>
      <c r="H10855" t="s">
        <v>195</v>
      </c>
      <c r="I10855" t="s">
        <v>16</v>
      </c>
      <c r="J10855" t="s">
        <v>22830</v>
      </c>
      <c r="K10855" s="1">
        <v>45006</v>
      </c>
    </row>
    <row r="10856" spans="1:11" x14ac:dyDescent="0.35">
      <c r="A10856" t="s">
        <v>24923</v>
      </c>
      <c r="B10856" t="s">
        <v>24924</v>
      </c>
      <c r="C10856" s="1">
        <v>38852</v>
      </c>
      <c r="D10856">
        <v>63</v>
      </c>
      <c r="E10856">
        <v>63</v>
      </c>
      <c r="F10856" t="s">
        <v>24904</v>
      </c>
      <c r="G10856" t="s">
        <v>4933</v>
      </c>
      <c r="H10856" t="s">
        <v>195</v>
      </c>
      <c r="I10856" t="s">
        <v>16</v>
      </c>
      <c r="J10856" t="s">
        <v>22830</v>
      </c>
      <c r="K10856" s="1">
        <v>43567</v>
      </c>
    </row>
    <row r="10857" spans="1:11" x14ac:dyDescent="0.35">
      <c r="A10857" t="s">
        <v>24925</v>
      </c>
      <c r="B10857" t="s">
        <v>24926</v>
      </c>
      <c r="C10857" s="1">
        <v>38845</v>
      </c>
      <c r="D10857">
        <v>25</v>
      </c>
      <c r="E10857">
        <v>40</v>
      </c>
      <c r="F10857" t="s">
        <v>24927</v>
      </c>
      <c r="G10857" t="s">
        <v>405</v>
      </c>
      <c r="H10857" t="s">
        <v>26</v>
      </c>
      <c r="I10857" t="s">
        <v>16</v>
      </c>
      <c r="J10857" t="s">
        <v>22830</v>
      </c>
      <c r="K10857" s="1">
        <v>44476</v>
      </c>
    </row>
    <row r="10858" spans="1:11" x14ac:dyDescent="0.35">
      <c r="A10858" t="s">
        <v>24928</v>
      </c>
      <c r="B10858" t="s">
        <v>24929</v>
      </c>
      <c r="C10858" s="1">
        <v>38831</v>
      </c>
      <c r="D10858">
        <v>14</v>
      </c>
      <c r="E10858">
        <v>99</v>
      </c>
      <c r="F10858" t="s">
        <v>645</v>
      </c>
      <c r="G10858" t="s">
        <v>237</v>
      </c>
      <c r="H10858" t="s">
        <v>26</v>
      </c>
      <c r="I10858" t="s">
        <v>32</v>
      </c>
      <c r="J10858" t="s">
        <v>22830</v>
      </c>
      <c r="K10858" s="1">
        <v>45057</v>
      </c>
    </row>
    <row r="10859" spans="1:11" x14ac:dyDescent="0.35">
      <c r="A10859" t="s">
        <v>24930</v>
      </c>
      <c r="B10859" t="s">
        <v>24931</v>
      </c>
      <c r="C10859" s="1">
        <v>38826</v>
      </c>
      <c r="D10859">
        <v>20</v>
      </c>
      <c r="E10859">
        <v>60</v>
      </c>
      <c r="F10859" t="s">
        <v>12685</v>
      </c>
      <c r="G10859" t="s">
        <v>336</v>
      </c>
      <c r="H10859" t="s">
        <v>59</v>
      </c>
      <c r="I10859" t="s">
        <v>16</v>
      </c>
      <c r="J10859" t="s">
        <v>22830</v>
      </c>
      <c r="K10859" s="1">
        <v>45009</v>
      </c>
    </row>
    <row r="10860" spans="1:11" x14ac:dyDescent="0.35">
      <c r="A10860" t="s">
        <v>24932</v>
      </c>
      <c r="B10860" t="s">
        <v>24933</v>
      </c>
      <c r="C10860" s="1">
        <v>38820</v>
      </c>
      <c r="D10860">
        <v>30</v>
      </c>
      <c r="E10860">
        <v>50</v>
      </c>
      <c r="F10860" t="s">
        <v>124</v>
      </c>
      <c r="G10860" t="s">
        <v>125</v>
      </c>
      <c r="H10860" t="s">
        <v>31</v>
      </c>
      <c r="I10860" t="s">
        <v>16</v>
      </c>
      <c r="J10860" t="s">
        <v>22830</v>
      </c>
      <c r="K10860" s="1">
        <v>43670</v>
      </c>
    </row>
    <row r="10861" spans="1:11" x14ac:dyDescent="0.35">
      <c r="A10861" t="s">
        <v>24934</v>
      </c>
      <c r="B10861" t="s">
        <v>24935</v>
      </c>
      <c r="C10861" s="1">
        <v>38819</v>
      </c>
      <c r="D10861">
        <v>49</v>
      </c>
      <c r="E10861">
        <v>99</v>
      </c>
      <c r="F10861" t="s">
        <v>1056</v>
      </c>
      <c r="G10861" t="s">
        <v>151</v>
      </c>
      <c r="H10861" t="s">
        <v>49</v>
      </c>
      <c r="I10861" t="s">
        <v>16</v>
      </c>
      <c r="J10861" t="s">
        <v>22830</v>
      </c>
      <c r="K10861" s="1">
        <v>43700</v>
      </c>
    </row>
    <row r="10862" spans="1:11" x14ac:dyDescent="0.35">
      <c r="A10862" t="s">
        <v>24936</v>
      </c>
      <c r="B10862" t="s">
        <v>24937</v>
      </c>
      <c r="C10862" s="1">
        <v>38816</v>
      </c>
      <c r="D10862">
        <v>60</v>
      </c>
      <c r="E10862">
        <v>80</v>
      </c>
      <c r="F10862" t="s">
        <v>25</v>
      </c>
      <c r="G10862" t="s">
        <v>25</v>
      </c>
      <c r="H10862" t="s">
        <v>26</v>
      </c>
      <c r="I10862" t="s">
        <v>16</v>
      </c>
      <c r="J10862" t="s">
        <v>22830</v>
      </c>
      <c r="K10862" s="1">
        <v>44802</v>
      </c>
    </row>
    <row r="10863" spans="1:11" x14ac:dyDescent="0.35">
      <c r="A10863" t="s">
        <v>24938</v>
      </c>
      <c r="B10863" t="s">
        <v>24939</v>
      </c>
      <c r="C10863" s="1">
        <v>38813</v>
      </c>
      <c r="D10863">
        <v>55</v>
      </c>
      <c r="E10863">
        <v>70</v>
      </c>
      <c r="F10863" t="s">
        <v>2741</v>
      </c>
      <c r="G10863" t="s">
        <v>2741</v>
      </c>
      <c r="H10863" t="s">
        <v>373</v>
      </c>
      <c r="I10863" t="s">
        <v>16</v>
      </c>
      <c r="J10863" t="s">
        <v>22830</v>
      </c>
      <c r="K10863" s="1">
        <v>44957</v>
      </c>
    </row>
    <row r="10864" spans="1:11" x14ac:dyDescent="0.35">
      <c r="A10864" t="s">
        <v>24940</v>
      </c>
      <c r="B10864" t="s">
        <v>24941</v>
      </c>
      <c r="C10864" s="1">
        <v>38813</v>
      </c>
      <c r="D10864">
        <v>44</v>
      </c>
      <c r="E10864">
        <v>64</v>
      </c>
      <c r="F10864" t="s">
        <v>18441</v>
      </c>
      <c r="G10864" t="s">
        <v>987</v>
      </c>
      <c r="H10864" t="s">
        <v>329</v>
      </c>
      <c r="I10864" t="s">
        <v>16</v>
      </c>
      <c r="J10864" t="s">
        <v>22830</v>
      </c>
      <c r="K10864" s="1">
        <v>44991</v>
      </c>
    </row>
    <row r="10865" spans="1:11" x14ac:dyDescent="0.35">
      <c r="A10865" t="s">
        <v>24942</v>
      </c>
      <c r="B10865" t="s">
        <v>24943</v>
      </c>
      <c r="C10865" s="1">
        <v>38805</v>
      </c>
      <c r="D10865">
        <v>25</v>
      </c>
      <c r="E10865">
        <v>31</v>
      </c>
      <c r="G10865" t="s">
        <v>814</v>
      </c>
      <c r="H10865" t="s">
        <v>82</v>
      </c>
      <c r="I10865" t="s">
        <v>16</v>
      </c>
      <c r="J10865" t="s">
        <v>22830</v>
      </c>
      <c r="K10865" s="1">
        <v>44781</v>
      </c>
    </row>
    <row r="10866" spans="1:11" x14ac:dyDescent="0.35">
      <c r="A10866" t="s">
        <v>24944</v>
      </c>
      <c r="B10866" t="s">
        <v>24945</v>
      </c>
      <c r="C10866" s="1">
        <v>38805</v>
      </c>
      <c r="D10866">
        <v>44</v>
      </c>
      <c r="E10866">
        <v>44</v>
      </c>
      <c r="F10866" t="s">
        <v>1506</v>
      </c>
      <c r="G10866" t="s">
        <v>559</v>
      </c>
      <c r="H10866" t="s">
        <v>195</v>
      </c>
      <c r="I10866" t="s">
        <v>16</v>
      </c>
      <c r="J10866" t="s">
        <v>22830</v>
      </c>
      <c r="K10866" s="1">
        <v>45006</v>
      </c>
    </row>
    <row r="10867" spans="1:11" x14ac:dyDescent="0.35">
      <c r="A10867" t="s">
        <v>24946</v>
      </c>
      <c r="B10867" t="s">
        <v>24947</v>
      </c>
      <c r="C10867" s="1">
        <v>38802</v>
      </c>
      <c r="D10867">
        <v>50</v>
      </c>
      <c r="E10867">
        <v>70</v>
      </c>
      <c r="F10867" t="s">
        <v>77</v>
      </c>
      <c r="G10867" t="s">
        <v>77</v>
      </c>
      <c r="H10867" t="s">
        <v>31</v>
      </c>
      <c r="I10867" t="s">
        <v>16</v>
      </c>
      <c r="J10867" t="s">
        <v>22830</v>
      </c>
      <c r="K10867" s="1">
        <v>44286</v>
      </c>
    </row>
    <row r="10868" spans="1:11" x14ac:dyDescent="0.35">
      <c r="A10868" t="s">
        <v>24948</v>
      </c>
      <c r="B10868" t="s">
        <v>24949</v>
      </c>
      <c r="C10868" s="1">
        <v>38800</v>
      </c>
      <c r="D10868">
        <v>35</v>
      </c>
      <c r="E10868">
        <v>55</v>
      </c>
      <c r="G10868" t="s">
        <v>25</v>
      </c>
      <c r="H10868" t="s">
        <v>26</v>
      </c>
      <c r="I10868" t="s">
        <v>16</v>
      </c>
      <c r="J10868" t="s">
        <v>22830</v>
      </c>
      <c r="K10868" s="1">
        <v>44868</v>
      </c>
    </row>
    <row r="10869" spans="1:11" x14ac:dyDescent="0.35">
      <c r="A10869" t="s">
        <v>24950</v>
      </c>
      <c r="B10869" t="s">
        <v>24951</v>
      </c>
      <c r="C10869" s="1">
        <v>38787</v>
      </c>
      <c r="F10869" t="s">
        <v>24952</v>
      </c>
      <c r="G10869" t="s">
        <v>4153</v>
      </c>
      <c r="H10869" t="s">
        <v>26</v>
      </c>
      <c r="I10869" t="s">
        <v>16</v>
      </c>
      <c r="J10869" t="s">
        <v>22830</v>
      </c>
      <c r="K10869" s="1">
        <v>45008</v>
      </c>
    </row>
    <row r="10870" spans="1:11" x14ac:dyDescent="0.35">
      <c r="A10870" t="s">
        <v>24953</v>
      </c>
      <c r="B10870" t="s">
        <v>24954</v>
      </c>
      <c r="C10870" s="1">
        <v>38784</v>
      </c>
      <c r="D10870">
        <v>69</v>
      </c>
      <c r="E10870">
        <v>69</v>
      </c>
      <c r="F10870" t="s">
        <v>13902</v>
      </c>
      <c r="G10870" t="s">
        <v>559</v>
      </c>
      <c r="H10870" t="s">
        <v>195</v>
      </c>
      <c r="I10870" t="s">
        <v>32</v>
      </c>
      <c r="J10870" t="s">
        <v>22830</v>
      </c>
      <c r="K10870" s="1">
        <v>43567</v>
      </c>
    </row>
    <row r="10871" spans="1:11" x14ac:dyDescent="0.35">
      <c r="A10871" t="s">
        <v>24955</v>
      </c>
      <c r="B10871" t="s">
        <v>24956</v>
      </c>
      <c r="C10871" s="1">
        <v>38778</v>
      </c>
      <c r="D10871">
        <v>83</v>
      </c>
      <c r="E10871">
        <v>83</v>
      </c>
      <c r="F10871" t="s">
        <v>24957</v>
      </c>
      <c r="G10871" t="s">
        <v>4933</v>
      </c>
      <c r="H10871" t="s">
        <v>195</v>
      </c>
      <c r="I10871" t="s">
        <v>16</v>
      </c>
      <c r="J10871" t="s">
        <v>22830</v>
      </c>
      <c r="K10871" s="1">
        <v>43579</v>
      </c>
    </row>
    <row r="10872" spans="1:11" x14ac:dyDescent="0.35">
      <c r="A10872" t="s">
        <v>24958</v>
      </c>
      <c r="B10872" t="s">
        <v>24959</v>
      </c>
      <c r="C10872" s="1">
        <v>38773</v>
      </c>
      <c r="D10872">
        <v>50</v>
      </c>
      <c r="E10872">
        <v>85</v>
      </c>
      <c r="F10872" t="s">
        <v>9942</v>
      </c>
      <c r="G10872" t="s">
        <v>405</v>
      </c>
      <c r="H10872" t="s">
        <v>26</v>
      </c>
      <c r="I10872" t="s">
        <v>16</v>
      </c>
      <c r="J10872" t="s">
        <v>22830</v>
      </c>
      <c r="K10872" s="1">
        <v>44476</v>
      </c>
    </row>
    <row r="10873" spans="1:11" x14ac:dyDescent="0.35">
      <c r="A10873" t="s">
        <v>24960</v>
      </c>
      <c r="B10873" t="s">
        <v>24961</v>
      </c>
      <c r="C10873" s="1">
        <v>38770</v>
      </c>
      <c r="D10873">
        <v>40</v>
      </c>
      <c r="E10873">
        <v>50</v>
      </c>
      <c r="F10873" t="s">
        <v>31</v>
      </c>
      <c r="G10873" t="s">
        <v>31</v>
      </c>
      <c r="H10873" t="s">
        <v>31</v>
      </c>
      <c r="I10873" t="s">
        <v>16</v>
      </c>
      <c r="J10873" t="s">
        <v>22830</v>
      </c>
      <c r="K10873" s="1">
        <v>43584</v>
      </c>
    </row>
    <row r="10874" spans="1:11" x14ac:dyDescent="0.35">
      <c r="A10874" t="s">
        <v>24962</v>
      </c>
      <c r="B10874" t="s">
        <v>24963</v>
      </c>
      <c r="C10874" s="1">
        <v>38769</v>
      </c>
      <c r="D10874">
        <v>45</v>
      </c>
      <c r="E10874">
        <v>65</v>
      </c>
      <c r="F10874" t="s">
        <v>24241</v>
      </c>
      <c r="G10874" t="s">
        <v>1451</v>
      </c>
      <c r="H10874" t="s">
        <v>59</v>
      </c>
      <c r="I10874" t="s">
        <v>16</v>
      </c>
      <c r="J10874" t="s">
        <v>22830</v>
      </c>
      <c r="K10874" s="1">
        <v>44896</v>
      </c>
    </row>
    <row r="10875" spans="1:11" x14ac:dyDescent="0.35">
      <c r="A10875" t="s">
        <v>24964</v>
      </c>
      <c r="B10875" t="s">
        <v>24965</v>
      </c>
      <c r="C10875" s="1">
        <v>38766</v>
      </c>
      <c r="D10875">
        <v>23</v>
      </c>
      <c r="E10875">
        <v>35</v>
      </c>
      <c r="F10875" t="s">
        <v>24966</v>
      </c>
      <c r="G10875" t="s">
        <v>241</v>
      </c>
      <c r="H10875" t="s">
        <v>49</v>
      </c>
      <c r="I10875" t="s">
        <v>16</v>
      </c>
      <c r="J10875" t="s">
        <v>22830</v>
      </c>
      <c r="K10875" s="1">
        <v>44783</v>
      </c>
    </row>
    <row r="10876" spans="1:11" x14ac:dyDescent="0.35">
      <c r="A10876" t="s">
        <v>24967</v>
      </c>
      <c r="B10876" t="s">
        <v>24968</v>
      </c>
      <c r="C10876" s="1">
        <v>38759</v>
      </c>
      <c r="D10876">
        <v>40</v>
      </c>
      <c r="E10876">
        <v>55</v>
      </c>
      <c r="G10876" t="s">
        <v>199</v>
      </c>
      <c r="H10876" t="s">
        <v>200</v>
      </c>
      <c r="I10876" t="s">
        <v>16</v>
      </c>
      <c r="J10876" t="s">
        <v>22830</v>
      </c>
      <c r="K10876" s="1">
        <v>43305</v>
      </c>
    </row>
    <row r="10877" spans="1:11" x14ac:dyDescent="0.35">
      <c r="A10877" t="s">
        <v>24969</v>
      </c>
      <c r="B10877" t="s">
        <v>24970</v>
      </c>
      <c r="C10877" s="1">
        <v>38744</v>
      </c>
      <c r="D10877">
        <v>20</v>
      </c>
      <c r="E10877">
        <v>45</v>
      </c>
      <c r="F10877" t="s">
        <v>23993</v>
      </c>
      <c r="G10877" t="s">
        <v>168</v>
      </c>
      <c r="H10877" t="s">
        <v>59</v>
      </c>
      <c r="I10877" t="s">
        <v>16</v>
      </c>
      <c r="J10877" t="s">
        <v>22830</v>
      </c>
      <c r="K10877" s="1">
        <v>45032</v>
      </c>
    </row>
    <row r="10878" spans="1:11" x14ac:dyDescent="0.35">
      <c r="A10878" t="s">
        <v>24971</v>
      </c>
      <c r="B10878" t="s">
        <v>24972</v>
      </c>
      <c r="C10878" s="1">
        <v>38743</v>
      </c>
      <c r="D10878">
        <v>45</v>
      </c>
      <c r="E10878">
        <v>55</v>
      </c>
      <c r="G10878" t="s">
        <v>12372</v>
      </c>
      <c r="H10878" t="s">
        <v>82</v>
      </c>
      <c r="I10878" t="s">
        <v>16</v>
      </c>
      <c r="J10878" t="s">
        <v>22830</v>
      </c>
      <c r="K10878" s="1">
        <v>44988</v>
      </c>
    </row>
    <row r="10879" spans="1:11" x14ac:dyDescent="0.35">
      <c r="A10879" t="s">
        <v>24973</v>
      </c>
      <c r="B10879" t="s">
        <v>24974</v>
      </c>
      <c r="C10879" s="1">
        <v>38740</v>
      </c>
      <c r="D10879">
        <v>35</v>
      </c>
      <c r="E10879">
        <v>50</v>
      </c>
      <c r="G10879" t="s">
        <v>4932</v>
      </c>
      <c r="H10879" t="s">
        <v>82</v>
      </c>
      <c r="I10879" t="s">
        <v>16</v>
      </c>
      <c r="J10879" t="s">
        <v>22830</v>
      </c>
      <c r="K10879" s="1">
        <v>44945</v>
      </c>
    </row>
    <row r="10880" spans="1:11" x14ac:dyDescent="0.35">
      <c r="A10880" t="s">
        <v>24975</v>
      </c>
      <c r="B10880" t="s">
        <v>24976</v>
      </c>
      <c r="C10880" s="1">
        <v>38738</v>
      </c>
      <c r="D10880">
        <v>18</v>
      </c>
      <c r="E10880">
        <v>30</v>
      </c>
      <c r="F10880" t="s">
        <v>124</v>
      </c>
      <c r="G10880" t="s">
        <v>3017</v>
      </c>
      <c r="H10880" t="s">
        <v>164</v>
      </c>
      <c r="I10880" t="s">
        <v>32</v>
      </c>
      <c r="J10880" t="s">
        <v>22830</v>
      </c>
      <c r="K10880" s="1">
        <v>45056</v>
      </c>
    </row>
    <row r="10881" spans="1:11" x14ac:dyDescent="0.35">
      <c r="A10881" t="s">
        <v>24977</v>
      </c>
      <c r="B10881" t="s">
        <v>24978</v>
      </c>
      <c r="C10881" s="1">
        <v>38728</v>
      </c>
      <c r="D10881">
        <v>20</v>
      </c>
      <c r="E10881">
        <v>60</v>
      </c>
      <c r="F10881" t="s">
        <v>728</v>
      </c>
      <c r="G10881" t="s">
        <v>728</v>
      </c>
      <c r="H10881" t="s">
        <v>26</v>
      </c>
      <c r="I10881" t="s">
        <v>16</v>
      </c>
      <c r="J10881" t="s">
        <v>22830</v>
      </c>
      <c r="K10881" s="1">
        <v>44617</v>
      </c>
    </row>
    <row r="10882" spans="1:11" x14ac:dyDescent="0.35">
      <c r="A10882" t="s">
        <v>24979</v>
      </c>
      <c r="B10882" t="s">
        <v>24980</v>
      </c>
      <c r="C10882" s="1">
        <v>38727</v>
      </c>
      <c r="D10882">
        <v>18</v>
      </c>
      <c r="E10882">
        <v>99</v>
      </c>
      <c r="F10882" t="s">
        <v>2943</v>
      </c>
      <c r="G10882" t="s">
        <v>2943</v>
      </c>
      <c r="H10882" t="s">
        <v>26</v>
      </c>
      <c r="I10882" t="s">
        <v>32</v>
      </c>
      <c r="J10882" t="s">
        <v>22830</v>
      </c>
      <c r="K10882" s="1">
        <v>44770</v>
      </c>
    </row>
    <row r="10883" spans="1:11" x14ac:dyDescent="0.35">
      <c r="A10883" t="s">
        <v>24981</v>
      </c>
      <c r="B10883" t="s">
        <v>24982</v>
      </c>
      <c r="C10883" s="1">
        <v>38725</v>
      </c>
      <c r="D10883">
        <v>25</v>
      </c>
      <c r="E10883">
        <v>65</v>
      </c>
      <c r="F10883" t="s">
        <v>24983</v>
      </c>
      <c r="G10883" t="s">
        <v>168</v>
      </c>
      <c r="H10883" t="s">
        <v>59</v>
      </c>
      <c r="I10883" t="s">
        <v>16</v>
      </c>
      <c r="J10883" t="s">
        <v>22830</v>
      </c>
      <c r="K10883" s="1">
        <v>44231</v>
      </c>
    </row>
    <row r="10884" spans="1:11" x14ac:dyDescent="0.35">
      <c r="A10884" t="s">
        <v>24984</v>
      </c>
      <c r="B10884" t="s">
        <v>24985</v>
      </c>
      <c r="C10884" s="1">
        <v>38721</v>
      </c>
      <c r="D10884">
        <v>30</v>
      </c>
      <c r="E10884">
        <v>40</v>
      </c>
      <c r="F10884" t="s">
        <v>756</v>
      </c>
      <c r="G10884" t="s">
        <v>481</v>
      </c>
      <c r="H10884" t="s">
        <v>82</v>
      </c>
      <c r="I10884" t="s">
        <v>32</v>
      </c>
      <c r="J10884" t="s">
        <v>22830</v>
      </c>
      <c r="K10884" s="1">
        <v>44511</v>
      </c>
    </row>
    <row r="10885" spans="1:11" x14ac:dyDescent="0.35">
      <c r="A10885" t="s">
        <v>24986</v>
      </c>
      <c r="B10885" t="s">
        <v>24987</v>
      </c>
      <c r="C10885" s="1">
        <v>38719</v>
      </c>
      <c r="D10885">
        <v>30</v>
      </c>
      <c r="E10885">
        <v>50</v>
      </c>
      <c r="F10885" t="s">
        <v>24988</v>
      </c>
      <c r="G10885" t="s">
        <v>858</v>
      </c>
      <c r="H10885" t="s">
        <v>59</v>
      </c>
      <c r="I10885" t="s">
        <v>16</v>
      </c>
      <c r="J10885" t="s">
        <v>22830</v>
      </c>
      <c r="K10885" s="1">
        <v>44792</v>
      </c>
    </row>
    <row r="10886" spans="1:11" x14ac:dyDescent="0.35">
      <c r="A10886" t="s">
        <v>24989</v>
      </c>
      <c r="B10886" t="s">
        <v>24990</v>
      </c>
      <c r="C10886" s="1">
        <v>38718</v>
      </c>
      <c r="D10886">
        <v>40</v>
      </c>
      <c r="E10886">
        <v>50</v>
      </c>
      <c r="F10886" t="s">
        <v>1641</v>
      </c>
      <c r="G10886" t="s">
        <v>199</v>
      </c>
      <c r="H10886" t="s">
        <v>200</v>
      </c>
      <c r="I10886" t="s">
        <v>16</v>
      </c>
      <c r="J10886" t="s">
        <v>22830</v>
      </c>
      <c r="K10886" s="1">
        <v>43403</v>
      </c>
    </row>
    <row r="10887" spans="1:11" x14ac:dyDescent="0.35">
      <c r="A10887" t="s">
        <v>24991</v>
      </c>
      <c r="B10887" t="s">
        <v>24992</v>
      </c>
      <c r="C10887" s="1">
        <v>38702</v>
      </c>
      <c r="D10887">
        <v>20</v>
      </c>
      <c r="E10887">
        <v>35</v>
      </c>
      <c r="F10887" t="s">
        <v>24993</v>
      </c>
      <c r="G10887" t="s">
        <v>80</v>
      </c>
      <c r="H10887" t="s">
        <v>6562</v>
      </c>
      <c r="I10887" t="s">
        <v>16</v>
      </c>
      <c r="J10887" t="s">
        <v>22830</v>
      </c>
      <c r="K10887" s="1">
        <v>43854</v>
      </c>
    </row>
    <row r="10888" spans="1:11" x14ac:dyDescent="0.35">
      <c r="A10888" t="s">
        <v>24994</v>
      </c>
      <c r="B10888" t="s">
        <v>24995</v>
      </c>
      <c r="C10888" s="1">
        <v>38697</v>
      </c>
      <c r="D10888">
        <v>18</v>
      </c>
      <c r="E10888">
        <v>70</v>
      </c>
      <c r="F10888" t="s">
        <v>104</v>
      </c>
      <c r="G10888" t="s">
        <v>1261</v>
      </c>
      <c r="H10888" t="s">
        <v>1261</v>
      </c>
      <c r="I10888" t="s">
        <v>16</v>
      </c>
      <c r="J10888" t="s">
        <v>22830</v>
      </c>
      <c r="K10888" s="1">
        <v>44946</v>
      </c>
    </row>
    <row r="10889" spans="1:11" x14ac:dyDescent="0.35">
      <c r="A10889" t="s">
        <v>24996</v>
      </c>
      <c r="B10889" t="s">
        <v>24997</v>
      </c>
      <c r="C10889" s="1">
        <v>38692</v>
      </c>
      <c r="D10889">
        <v>40</v>
      </c>
      <c r="E10889">
        <v>60</v>
      </c>
      <c r="F10889" t="s">
        <v>80</v>
      </c>
      <c r="G10889" t="s">
        <v>81</v>
      </c>
      <c r="H10889" t="s">
        <v>82</v>
      </c>
      <c r="I10889" t="s">
        <v>16</v>
      </c>
      <c r="J10889" t="s">
        <v>22830</v>
      </c>
      <c r="K10889" s="1">
        <v>43586</v>
      </c>
    </row>
    <row r="10890" spans="1:11" x14ac:dyDescent="0.35">
      <c r="A10890" t="s">
        <v>24998</v>
      </c>
      <c r="B10890" t="s">
        <v>24999</v>
      </c>
      <c r="C10890" s="1">
        <v>38689</v>
      </c>
      <c r="D10890">
        <v>39</v>
      </c>
      <c r="E10890">
        <v>49</v>
      </c>
      <c r="F10890" t="s">
        <v>1176</v>
      </c>
      <c r="G10890" t="s">
        <v>25</v>
      </c>
      <c r="H10890" t="s">
        <v>26</v>
      </c>
      <c r="I10890" t="s">
        <v>16</v>
      </c>
      <c r="J10890" t="s">
        <v>22830</v>
      </c>
      <c r="K10890" s="1">
        <v>44426</v>
      </c>
    </row>
    <row r="10891" spans="1:11" x14ac:dyDescent="0.35">
      <c r="A10891" t="s">
        <v>25000</v>
      </c>
      <c r="B10891" t="s">
        <v>25001</v>
      </c>
      <c r="C10891" s="1">
        <v>38685</v>
      </c>
      <c r="F10891" t="s">
        <v>25002</v>
      </c>
      <c r="G10891" t="s">
        <v>18829</v>
      </c>
      <c r="H10891" t="s">
        <v>164</v>
      </c>
      <c r="I10891" t="s">
        <v>16</v>
      </c>
      <c r="J10891" t="s">
        <v>22830</v>
      </c>
      <c r="K10891" s="1">
        <v>44966</v>
      </c>
    </row>
    <row r="10892" spans="1:11" x14ac:dyDescent="0.35">
      <c r="A10892" t="s">
        <v>25003</v>
      </c>
      <c r="B10892" t="s">
        <v>25004</v>
      </c>
      <c r="C10892" s="1">
        <v>38680</v>
      </c>
      <c r="D10892">
        <v>50</v>
      </c>
      <c r="E10892">
        <v>65</v>
      </c>
      <c r="F10892" t="s">
        <v>582</v>
      </c>
      <c r="G10892" t="s">
        <v>290</v>
      </c>
      <c r="H10892" t="s">
        <v>59</v>
      </c>
      <c r="I10892" t="s">
        <v>16</v>
      </c>
      <c r="J10892" t="s">
        <v>22830</v>
      </c>
      <c r="K10892" s="1">
        <v>44980</v>
      </c>
    </row>
    <row r="10893" spans="1:11" x14ac:dyDescent="0.35">
      <c r="A10893" t="s">
        <v>25005</v>
      </c>
      <c r="B10893" t="s">
        <v>25006</v>
      </c>
      <c r="C10893" s="1">
        <v>38676</v>
      </c>
      <c r="D10893">
        <v>35</v>
      </c>
      <c r="E10893">
        <v>45</v>
      </c>
      <c r="F10893" t="s">
        <v>31</v>
      </c>
      <c r="G10893" t="s">
        <v>31</v>
      </c>
      <c r="H10893" t="s">
        <v>31</v>
      </c>
      <c r="I10893" t="s">
        <v>16</v>
      </c>
      <c r="J10893" t="s">
        <v>22830</v>
      </c>
      <c r="K10893" s="1">
        <v>43404</v>
      </c>
    </row>
    <row r="10894" spans="1:11" x14ac:dyDescent="0.35">
      <c r="A10894" t="s">
        <v>25007</v>
      </c>
      <c r="B10894" t="s">
        <v>25008</v>
      </c>
      <c r="C10894" s="1">
        <v>38671</v>
      </c>
      <c r="D10894">
        <v>30</v>
      </c>
      <c r="E10894">
        <v>99</v>
      </c>
      <c r="G10894" t="s">
        <v>293</v>
      </c>
      <c r="H10894" t="s">
        <v>82</v>
      </c>
      <c r="I10894" t="s">
        <v>32</v>
      </c>
      <c r="J10894" t="s">
        <v>22830</v>
      </c>
      <c r="K10894" s="1">
        <v>43483</v>
      </c>
    </row>
    <row r="10895" spans="1:11" x14ac:dyDescent="0.35">
      <c r="A10895" t="s">
        <v>25009</v>
      </c>
      <c r="B10895" t="s">
        <v>25010</v>
      </c>
      <c r="C10895" s="1">
        <v>38670</v>
      </c>
      <c r="D10895">
        <v>35</v>
      </c>
      <c r="E10895">
        <v>50</v>
      </c>
      <c r="F10895" t="s">
        <v>3257</v>
      </c>
      <c r="G10895" t="s">
        <v>81</v>
      </c>
      <c r="H10895" t="s">
        <v>82</v>
      </c>
      <c r="I10895" t="s">
        <v>16</v>
      </c>
      <c r="J10895" t="s">
        <v>22830</v>
      </c>
      <c r="K10895" s="1">
        <v>44662</v>
      </c>
    </row>
    <row r="10896" spans="1:11" x14ac:dyDescent="0.35">
      <c r="A10896" t="s">
        <v>25011</v>
      </c>
      <c r="B10896" t="s">
        <v>25012</v>
      </c>
      <c r="C10896" s="1">
        <v>38667</v>
      </c>
      <c r="D10896">
        <v>20</v>
      </c>
      <c r="E10896">
        <v>60</v>
      </c>
      <c r="F10896" t="s">
        <v>11703</v>
      </c>
      <c r="G10896" t="s">
        <v>336</v>
      </c>
      <c r="H10896" t="s">
        <v>59</v>
      </c>
      <c r="I10896" t="s">
        <v>16</v>
      </c>
      <c r="J10896" t="s">
        <v>22830</v>
      </c>
      <c r="K10896" s="1">
        <v>45009</v>
      </c>
    </row>
    <row r="10897" spans="1:11" x14ac:dyDescent="0.35">
      <c r="A10897" t="s">
        <v>25013</v>
      </c>
      <c r="B10897" t="s">
        <v>25014</v>
      </c>
      <c r="C10897" s="1">
        <v>38664</v>
      </c>
      <c r="D10897">
        <v>49</v>
      </c>
      <c r="E10897">
        <v>73</v>
      </c>
      <c r="G10897" t="s">
        <v>3672</v>
      </c>
      <c r="H10897" t="s">
        <v>893</v>
      </c>
      <c r="I10897" t="s">
        <v>16</v>
      </c>
      <c r="J10897" t="s">
        <v>22830</v>
      </c>
      <c r="K10897" s="1">
        <v>44487</v>
      </c>
    </row>
    <row r="10898" spans="1:11" x14ac:dyDescent="0.35">
      <c r="A10898" t="s">
        <v>25015</v>
      </c>
      <c r="B10898" t="s">
        <v>25016</v>
      </c>
      <c r="C10898" s="1">
        <v>38662</v>
      </c>
      <c r="D10898">
        <v>40</v>
      </c>
      <c r="E10898">
        <v>50</v>
      </c>
      <c r="F10898" t="s">
        <v>124</v>
      </c>
      <c r="G10898" t="s">
        <v>125</v>
      </c>
      <c r="H10898" t="s">
        <v>31</v>
      </c>
      <c r="I10898" t="s">
        <v>54</v>
      </c>
      <c r="J10898" t="s">
        <v>22830</v>
      </c>
      <c r="K10898" s="1">
        <v>44012</v>
      </c>
    </row>
    <row r="10899" spans="1:11" x14ac:dyDescent="0.35">
      <c r="A10899" t="s">
        <v>25017</v>
      </c>
      <c r="B10899" t="s">
        <v>25018</v>
      </c>
      <c r="C10899" s="1">
        <v>38661</v>
      </c>
      <c r="D10899">
        <v>44</v>
      </c>
      <c r="E10899">
        <v>78</v>
      </c>
      <c r="F10899" t="s">
        <v>5335</v>
      </c>
      <c r="G10899" t="s">
        <v>405</v>
      </c>
      <c r="H10899" t="s">
        <v>26</v>
      </c>
      <c r="I10899" t="s">
        <v>16</v>
      </c>
      <c r="J10899" t="s">
        <v>22830</v>
      </c>
      <c r="K10899" s="1">
        <v>43217</v>
      </c>
    </row>
    <row r="10900" spans="1:11" x14ac:dyDescent="0.35">
      <c r="A10900" t="s">
        <v>25019</v>
      </c>
      <c r="B10900" t="s">
        <v>25020</v>
      </c>
      <c r="C10900" s="1">
        <v>38660</v>
      </c>
      <c r="D10900">
        <v>40</v>
      </c>
      <c r="E10900">
        <v>50</v>
      </c>
      <c r="F10900" t="s">
        <v>25</v>
      </c>
      <c r="G10900" t="s">
        <v>25</v>
      </c>
      <c r="H10900" t="s">
        <v>26</v>
      </c>
      <c r="I10900" t="s">
        <v>16</v>
      </c>
      <c r="J10900" t="s">
        <v>22830</v>
      </c>
      <c r="K10900" s="1">
        <v>43560</v>
      </c>
    </row>
    <row r="10901" spans="1:11" x14ac:dyDescent="0.35">
      <c r="A10901" t="s">
        <v>25021</v>
      </c>
      <c r="B10901" t="s">
        <v>25022</v>
      </c>
      <c r="C10901" s="1">
        <v>38660</v>
      </c>
      <c r="D10901">
        <v>60</v>
      </c>
      <c r="E10901">
        <v>70</v>
      </c>
      <c r="F10901" t="s">
        <v>162</v>
      </c>
      <c r="G10901" t="s">
        <v>163</v>
      </c>
      <c r="H10901" t="s">
        <v>164</v>
      </c>
      <c r="I10901" t="s">
        <v>32</v>
      </c>
      <c r="J10901" t="s">
        <v>22830</v>
      </c>
      <c r="K10901" s="1">
        <v>44973</v>
      </c>
    </row>
    <row r="10902" spans="1:11" x14ac:dyDescent="0.35">
      <c r="A10902" t="s">
        <v>25023</v>
      </c>
      <c r="B10902" t="s">
        <v>25024</v>
      </c>
      <c r="C10902" s="1">
        <v>38658</v>
      </c>
      <c r="D10902">
        <v>50</v>
      </c>
      <c r="E10902">
        <v>60</v>
      </c>
      <c r="F10902" t="s">
        <v>31</v>
      </c>
      <c r="G10902" t="s">
        <v>31</v>
      </c>
      <c r="H10902" t="s">
        <v>31</v>
      </c>
      <c r="I10902" t="s">
        <v>16</v>
      </c>
      <c r="J10902" t="s">
        <v>22830</v>
      </c>
      <c r="K10902" s="1">
        <v>44820</v>
      </c>
    </row>
    <row r="10903" spans="1:11" x14ac:dyDescent="0.35">
      <c r="A10903" t="s">
        <v>25025</v>
      </c>
      <c r="B10903" t="s">
        <v>25026</v>
      </c>
      <c r="C10903" s="1">
        <v>38656</v>
      </c>
      <c r="D10903">
        <v>33</v>
      </c>
      <c r="E10903">
        <v>43</v>
      </c>
      <c r="G10903" t="s">
        <v>12984</v>
      </c>
      <c r="H10903" t="s">
        <v>383</v>
      </c>
      <c r="I10903" t="s">
        <v>16</v>
      </c>
      <c r="J10903" t="s">
        <v>22830</v>
      </c>
      <c r="K10903" s="1">
        <v>44533</v>
      </c>
    </row>
    <row r="10904" spans="1:11" x14ac:dyDescent="0.35">
      <c r="A10904" t="s">
        <v>25027</v>
      </c>
      <c r="B10904" t="s">
        <v>25028</v>
      </c>
      <c r="C10904" s="1">
        <v>38652</v>
      </c>
      <c r="D10904">
        <v>20</v>
      </c>
      <c r="E10904">
        <v>40</v>
      </c>
      <c r="G10904" t="s">
        <v>9460</v>
      </c>
      <c r="H10904" t="s">
        <v>893</v>
      </c>
      <c r="I10904" t="s">
        <v>16</v>
      </c>
      <c r="J10904" t="s">
        <v>22830</v>
      </c>
      <c r="K10904" s="1">
        <v>44958</v>
      </c>
    </row>
    <row r="10905" spans="1:11" x14ac:dyDescent="0.35">
      <c r="A10905" t="s">
        <v>25029</v>
      </c>
      <c r="B10905" t="s">
        <v>25030</v>
      </c>
      <c r="C10905" s="1">
        <v>38651</v>
      </c>
      <c r="D10905">
        <v>50</v>
      </c>
      <c r="E10905">
        <v>65</v>
      </c>
      <c r="F10905" t="s">
        <v>80</v>
      </c>
      <c r="G10905" t="s">
        <v>81</v>
      </c>
      <c r="H10905" t="s">
        <v>82</v>
      </c>
      <c r="I10905" t="s">
        <v>16</v>
      </c>
      <c r="J10905" t="s">
        <v>22830</v>
      </c>
      <c r="K10905" s="1">
        <v>44078</v>
      </c>
    </row>
    <row r="10906" spans="1:11" x14ac:dyDescent="0.35">
      <c r="A10906" t="s">
        <v>25031</v>
      </c>
      <c r="B10906" t="s">
        <v>25032</v>
      </c>
      <c r="C10906" s="1">
        <v>38650</v>
      </c>
      <c r="D10906">
        <v>34</v>
      </c>
      <c r="E10906">
        <v>62</v>
      </c>
      <c r="F10906" t="s">
        <v>25033</v>
      </c>
      <c r="G10906" t="s">
        <v>394</v>
      </c>
      <c r="H10906" t="s">
        <v>395</v>
      </c>
      <c r="I10906" t="s">
        <v>16</v>
      </c>
      <c r="J10906" t="s">
        <v>22830</v>
      </c>
      <c r="K10906" s="1">
        <v>44960</v>
      </c>
    </row>
    <row r="10907" spans="1:11" x14ac:dyDescent="0.35">
      <c r="A10907" t="s">
        <v>25034</v>
      </c>
      <c r="B10907" t="s">
        <v>25035</v>
      </c>
      <c r="C10907" s="1">
        <v>38649</v>
      </c>
      <c r="D10907">
        <v>40</v>
      </c>
      <c r="E10907">
        <v>50</v>
      </c>
      <c r="F10907" t="s">
        <v>1176</v>
      </c>
      <c r="G10907" t="s">
        <v>25</v>
      </c>
      <c r="H10907" t="s">
        <v>26</v>
      </c>
      <c r="I10907" t="s">
        <v>16</v>
      </c>
      <c r="J10907" t="s">
        <v>22830</v>
      </c>
      <c r="K10907" s="1">
        <v>44055</v>
      </c>
    </row>
    <row r="10908" spans="1:11" x14ac:dyDescent="0.35">
      <c r="A10908" t="s">
        <v>25036</v>
      </c>
      <c r="B10908" t="s">
        <v>25037</v>
      </c>
      <c r="C10908" s="1">
        <v>38640</v>
      </c>
      <c r="D10908">
        <v>45</v>
      </c>
      <c r="E10908">
        <v>65</v>
      </c>
      <c r="F10908" t="s">
        <v>1064</v>
      </c>
      <c r="G10908" t="s">
        <v>8526</v>
      </c>
      <c r="H10908" t="s">
        <v>26</v>
      </c>
      <c r="I10908" t="s">
        <v>16</v>
      </c>
      <c r="J10908" t="s">
        <v>22830</v>
      </c>
      <c r="K10908" s="1">
        <v>44235</v>
      </c>
    </row>
    <row r="10909" spans="1:11" x14ac:dyDescent="0.35">
      <c r="A10909" t="s">
        <v>25038</v>
      </c>
      <c r="B10909" t="s">
        <v>25039</v>
      </c>
      <c r="C10909" s="1">
        <v>38634</v>
      </c>
      <c r="D10909">
        <v>35</v>
      </c>
      <c r="E10909">
        <v>50</v>
      </c>
      <c r="F10909" t="s">
        <v>31</v>
      </c>
      <c r="G10909" t="s">
        <v>31</v>
      </c>
      <c r="H10909" t="s">
        <v>31</v>
      </c>
      <c r="I10909" t="s">
        <v>16</v>
      </c>
      <c r="J10909" t="s">
        <v>22830</v>
      </c>
      <c r="K10909" s="1">
        <v>43654</v>
      </c>
    </row>
    <row r="10910" spans="1:11" x14ac:dyDescent="0.35">
      <c r="A10910" t="s">
        <v>25040</v>
      </c>
      <c r="B10910" t="s">
        <v>25041</v>
      </c>
      <c r="C10910" s="1">
        <v>38626</v>
      </c>
      <c r="D10910">
        <v>83</v>
      </c>
      <c r="E10910">
        <v>83</v>
      </c>
      <c r="F10910" t="s">
        <v>24041</v>
      </c>
      <c r="G10910" t="s">
        <v>976</v>
      </c>
      <c r="H10910" t="s">
        <v>195</v>
      </c>
      <c r="I10910" t="s">
        <v>16</v>
      </c>
      <c r="J10910" t="s">
        <v>22830</v>
      </c>
      <c r="K10910" s="1">
        <v>45006</v>
      </c>
    </row>
    <row r="10911" spans="1:11" x14ac:dyDescent="0.35">
      <c r="A10911" t="s">
        <v>25042</v>
      </c>
      <c r="B10911" t="s">
        <v>25043</v>
      </c>
      <c r="C10911" s="1">
        <v>38625</v>
      </c>
      <c r="D10911">
        <v>30</v>
      </c>
      <c r="E10911">
        <v>99</v>
      </c>
      <c r="G10911" t="s">
        <v>293</v>
      </c>
      <c r="H10911" t="s">
        <v>82</v>
      </c>
      <c r="I10911" t="s">
        <v>16</v>
      </c>
      <c r="J10911" t="s">
        <v>22830</v>
      </c>
      <c r="K10911" s="1">
        <v>43917</v>
      </c>
    </row>
    <row r="10912" spans="1:11" x14ac:dyDescent="0.35">
      <c r="A10912" t="s">
        <v>25044</v>
      </c>
      <c r="B10912" t="s">
        <v>25045</v>
      </c>
      <c r="C10912" s="1">
        <v>38621</v>
      </c>
      <c r="F10912" t="s">
        <v>25046</v>
      </c>
      <c r="G10912" t="s">
        <v>86</v>
      </c>
      <c r="H10912" t="s">
        <v>49</v>
      </c>
      <c r="I10912" t="s">
        <v>16</v>
      </c>
      <c r="J10912" t="s">
        <v>22830</v>
      </c>
      <c r="K10912" s="1">
        <v>45035</v>
      </c>
    </row>
    <row r="10913" spans="1:11" x14ac:dyDescent="0.35">
      <c r="A10913" t="s">
        <v>25047</v>
      </c>
      <c r="B10913" t="s">
        <v>25048</v>
      </c>
      <c r="C10913" s="1">
        <v>38620</v>
      </c>
      <c r="D10913">
        <v>25</v>
      </c>
      <c r="E10913">
        <v>49</v>
      </c>
      <c r="F10913" t="s">
        <v>335</v>
      </c>
      <c r="G10913" t="s">
        <v>336</v>
      </c>
      <c r="H10913" t="s">
        <v>59</v>
      </c>
      <c r="I10913" t="s">
        <v>16</v>
      </c>
      <c r="J10913" t="s">
        <v>22830</v>
      </c>
      <c r="K10913" s="1">
        <v>45009</v>
      </c>
    </row>
    <row r="10914" spans="1:11" x14ac:dyDescent="0.35">
      <c r="A10914" t="s">
        <v>25049</v>
      </c>
      <c r="B10914" t="s">
        <v>25050</v>
      </c>
      <c r="C10914" s="1">
        <v>38619</v>
      </c>
      <c r="D10914">
        <v>16</v>
      </c>
      <c r="E10914">
        <v>25</v>
      </c>
      <c r="F10914" t="s">
        <v>922</v>
      </c>
      <c r="G10914" t="s">
        <v>922</v>
      </c>
      <c r="H10914" t="s">
        <v>82</v>
      </c>
      <c r="I10914" t="s">
        <v>16</v>
      </c>
      <c r="J10914" t="s">
        <v>22830</v>
      </c>
      <c r="K10914" s="1">
        <v>44944</v>
      </c>
    </row>
    <row r="10915" spans="1:11" x14ac:dyDescent="0.35">
      <c r="A10915" t="s">
        <v>25051</v>
      </c>
      <c r="B10915" t="s">
        <v>25052</v>
      </c>
      <c r="C10915" s="1">
        <v>38612</v>
      </c>
      <c r="D10915">
        <v>62</v>
      </c>
      <c r="E10915">
        <v>62</v>
      </c>
      <c r="F10915" t="s">
        <v>437</v>
      </c>
      <c r="G10915" t="s">
        <v>328</v>
      </c>
      <c r="H10915" t="s">
        <v>195</v>
      </c>
      <c r="I10915" t="s">
        <v>16</v>
      </c>
      <c r="J10915" t="s">
        <v>22830</v>
      </c>
      <c r="K10915" s="1">
        <v>43567</v>
      </c>
    </row>
    <row r="10916" spans="1:11" x14ac:dyDescent="0.35">
      <c r="A10916" t="s">
        <v>25053</v>
      </c>
      <c r="B10916" t="s">
        <v>25054</v>
      </c>
      <c r="C10916" s="1">
        <v>38610</v>
      </c>
      <c r="D10916">
        <v>50</v>
      </c>
      <c r="E10916">
        <v>110</v>
      </c>
      <c r="G10916" t="s">
        <v>3672</v>
      </c>
      <c r="H10916" t="s">
        <v>893</v>
      </c>
      <c r="I10916" t="s">
        <v>16</v>
      </c>
      <c r="J10916" t="s">
        <v>22830</v>
      </c>
      <c r="K10916" s="1">
        <v>44041</v>
      </c>
    </row>
    <row r="10917" spans="1:11" x14ac:dyDescent="0.35">
      <c r="A10917" t="s">
        <v>25055</v>
      </c>
      <c r="B10917" t="s">
        <v>25056</v>
      </c>
      <c r="C10917" s="1">
        <v>38607</v>
      </c>
      <c r="D10917">
        <v>50</v>
      </c>
      <c r="E10917">
        <v>60</v>
      </c>
      <c r="F10917" t="s">
        <v>25057</v>
      </c>
      <c r="G10917" t="s">
        <v>25058</v>
      </c>
      <c r="H10917" t="s">
        <v>893</v>
      </c>
      <c r="I10917" t="s">
        <v>32</v>
      </c>
      <c r="J10917" t="s">
        <v>22830</v>
      </c>
      <c r="K10917" s="1">
        <v>44708</v>
      </c>
    </row>
    <row r="10918" spans="1:11" x14ac:dyDescent="0.35">
      <c r="A10918" t="s">
        <v>25059</v>
      </c>
      <c r="B10918" t="s">
        <v>25060</v>
      </c>
      <c r="C10918" s="1">
        <v>38603</v>
      </c>
      <c r="D10918">
        <v>45</v>
      </c>
      <c r="E10918">
        <v>65</v>
      </c>
      <c r="F10918" t="s">
        <v>14571</v>
      </c>
      <c r="G10918" t="s">
        <v>25</v>
      </c>
      <c r="H10918" t="s">
        <v>26</v>
      </c>
      <c r="I10918" t="s">
        <v>16</v>
      </c>
      <c r="J10918" t="s">
        <v>22830</v>
      </c>
      <c r="K10918" s="1">
        <v>44643</v>
      </c>
    </row>
    <row r="10919" spans="1:11" x14ac:dyDescent="0.35">
      <c r="A10919" t="s">
        <v>25061</v>
      </c>
      <c r="B10919" t="s">
        <v>25062</v>
      </c>
      <c r="C10919" s="1">
        <v>38603</v>
      </c>
      <c r="D10919">
        <v>53</v>
      </c>
      <c r="E10919">
        <v>63</v>
      </c>
      <c r="F10919" t="s">
        <v>956</v>
      </c>
      <c r="G10919" t="s">
        <v>25</v>
      </c>
      <c r="H10919" t="s">
        <v>26</v>
      </c>
      <c r="I10919" t="s">
        <v>16</v>
      </c>
      <c r="J10919" t="s">
        <v>22830</v>
      </c>
      <c r="K10919" s="1">
        <v>44439</v>
      </c>
    </row>
    <row r="10920" spans="1:11" x14ac:dyDescent="0.35">
      <c r="A10920" t="s">
        <v>25063</v>
      </c>
      <c r="B10920" t="s">
        <v>25064</v>
      </c>
      <c r="C10920" s="1">
        <v>38597</v>
      </c>
      <c r="D10920">
        <v>19</v>
      </c>
      <c r="E10920">
        <v>25</v>
      </c>
      <c r="F10920" t="s">
        <v>1150</v>
      </c>
      <c r="G10920" t="s">
        <v>48</v>
      </c>
      <c r="H10920" t="s">
        <v>49</v>
      </c>
      <c r="I10920" t="s">
        <v>16</v>
      </c>
      <c r="J10920" t="s">
        <v>22830</v>
      </c>
      <c r="K10920" s="1">
        <v>43579</v>
      </c>
    </row>
    <row r="10921" spans="1:11" x14ac:dyDescent="0.35">
      <c r="A10921" t="s">
        <v>25065</v>
      </c>
      <c r="B10921" t="s">
        <v>25066</v>
      </c>
      <c r="C10921" s="1">
        <v>38579</v>
      </c>
      <c r="D10921">
        <v>32</v>
      </c>
      <c r="E10921">
        <v>42</v>
      </c>
      <c r="F10921" t="s">
        <v>25</v>
      </c>
      <c r="G10921" t="s">
        <v>25</v>
      </c>
      <c r="H10921" t="s">
        <v>26</v>
      </c>
      <c r="I10921" t="s">
        <v>16</v>
      </c>
      <c r="J10921" t="s">
        <v>22830</v>
      </c>
      <c r="K10921" s="1">
        <v>44287</v>
      </c>
    </row>
    <row r="10922" spans="1:11" x14ac:dyDescent="0.35">
      <c r="A10922" t="s">
        <v>25067</v>
      </c>
      <c r="B10922" t="s">
        <v>25068</v>
      </c>
      <c r="C10922" s="1">
        <v>38575</v>
      </c>
      <c r="D10922">
        <v>16</v>
      </c>
      <c r="E10922">
        <v>21</v>
      </c>
      <c r="F10922" t="s">
        <v>1758</v>
      </c>
      <c r="G10922" t="s">
        <v>151</v>
      </c>
      <c r="H10922" t="s">
        <v>49</v>
      </c>
      <c r="I10922" t="s">
        <v>16</v>
      </c>
      <c r="J10922" t="s">
        <v>22830</v>
      </c>
      <c r="K10922" s="1">
        <v>43551</v>
      </c>
    </row>
    <row r="10923" spans="1:11" x14ac:dyDescent="0.35">
      <c r="A10923" t="s">
        <v>25069</v>
      </c>
      <c r="B10923" t="s">
        <v>25070</v>
      </c>
      <c r="C10923" s="1">
        <v>38574</v>
      </c>
      <c r="F10923" t="s">
        <v>80</v>
      </c>
      <c r="G10923" t="s">
        <v>81</v>
      </c>
      <c r="H10923" t="s">
        <v>82</v>
      </c>
      <c r="I10923" t="s">
        <v>16</v>
      </c>
      <c r="J10923" t="s">
        <v>22830</v>
      </c>
      <c r="K10923" s="1">
        <v>43241</v>
      </c>
    </row>
    <row r="10924" spans="1:11" x14ac:dyDescent="0.35">
      <c r="A10924" t="s">
        <v>25071</v>
      </c>
      <c r="B10924" t="s">
        <v>25072</v>
      </c>
      <c r="C10924" s="1">
        <v>38572</v>
      </c>
      <c r="D10924">
        <v>40</v>
      </c>
      <c r="E10924">
        <v>99</v>
      </c>
      <c r="F10924" t="s">
        <v>1302</v>
      </c>
      <c r="G10924" t="s">
        <v>1302</v>
      </c>
      <c r="H10924" t="s">
        <v>651</v>
      </c>
      <c r="I10924" t="s">
        <v>16</v>
      </c>
      <c r="J10924" t="s">
        <v>22830</v>
      </c>
      <c r="K10924" s="1">
        <v>45026</v>
      </c>
    </row>
    <row r="10925" spans="1:11" x14ac:dyDescent="0.35">
      <c r="A10925" t="s">
        <v>25073</v>
      </c>
      <c r="B10925" t="s">
        <v>25074</v>
      </c>
      <c r="C10925" s="1">
        <v>38567</v>
      </c>
      <c r="F10925" t="s">
        <v>1016</v>
      </c>
      <c r="G10925" t="s">
        <v>8786</v>
      </c>
      <c r="H10925" t="s">
        <v>39</v>
      </c>
      <c r="I10925" t="s">
        <v>16</v>
      </c>
      <c r="J10925" t="s">
        <v>22830</v>
      </c>
      <c r="K10925" s="1">
        <v>44643</v>
      </c>
    </row>
    <row r="10926" spans="1:11" x14ac:dyDescent="0.35">
      <c r="A10926" t="s">
        <v>25075</v>
      </c>
      <c r="B10926" t="s">
        <v>25076</v>
      </c>
      <c r="C10926" s="1">
        <v>38567</v>
      </c>
      <c r="D10926">
        <v>18</v>
      </c>
      <c r="E10926">
        <v>30</v>
      </c>
      <c r="G10926" t="s">
        <v>618</v>
      </c>
      <c r="H10926" t="s">
        <v>31</v>
      </c>
      <c r="I10926" t="s">
        <v>16</v>
      </c>
      <c r="J10926" t="s">
        <v>22830</v>
      </c>
      <c r="K10926" s="1">
        <v>44049</v>
      </c>
    </row>
    <row r="10927" spans="1:11" x14ac:dyDescent="0.35">
      <c r="A10927" t="s">
        <v>25077</v>
      </c>
      <c r="B10927" t="s">
        <v>25078</v>
      </c>
      <c r="C10927" s="1">
        <v>38563</v>
      </c>
      <c r="D10927">
        <v>18</v>
      </c>
      <c r="E10927">
        <v>22</v>
      </c>
      <c r="G10927" t="s">
        <v>222</v>
      </c>
      <c r="H10927" t="s">
        <v>49</v>
      </c>
      <c r="I10927" t="s">
        <v>16</v>
      </c>
      <c r="J10927" t="s">
        <v>22830</v>
      </c>
      <c r="K10927" s="1">
        <v>43949</v>
      </c>
    </row>
    <row r="10928" spans="1:11" x14ac:dyDescent="0.35">
      <c r="A10928" t="s">
        <v>25079</v>
      </c>
      <c r="B10928" t="s">
        <v>25080</v>
      </c>
      <c r="C10928" s="1">
        <v>38560</v>
      </c>
      <c r="D10928">
        <v>19</v>
      </c>
      <c r="E10928">
        <v>23</v>
      </c>
      <c r="F10928" t="s">
        <v>124</v>
      </c>
      <c r="G10928" t="s">
        <v>4218</v>
      </c>
      <c r="H10928" t="s">
        <v>651</v>
      </c>
      <c r="I10928" t="s">
        <v>32</v>
      </c>
      <c r="J10928" t="s">
        <v>22830</v>
      </c>
      <c r="K10928" s="1">
        <v>45026</v>
      </c>
    </row>
    <row r="10929" spans="1:11" x14ac:dyDescent="0.35">
      <c r="A10929" t="s">
        <v>25081</v>
      </c>
      <c r="B10929" t="s">
        <v>25082</v>
      </c>
      <c r="C10929" s="1">
        <v>38555</v>
      </c>
      <c r="D10929">
        <v>20</v>
      </c>
      <c r="E10929">
        <v>40</v>
      </c>
      <c r="F10929" t="s">
        <v>25083</v>
      </c>
      <c r="G10929" t="s">
        <v>382</v>
      </c>
      <c r="H10929" t="s">
        <v>452</v>
      </c>
      <c r="I10929" t="s">
        <v>32</v>
      </c>
      <c r="J10929" t="s">
        <v>22830</v>
      </c>
      <c r="K10929" s="1">
        <v>44993</v>
      </c>
    </row>
    <row r="10930" spans="1:11" x14ac:dyDescent="0.35">
      <c r="A10930" t="s">
        <v>25084</v>
      </c>
      <c r="B10930" t="s">
        <v>25085</v>
      </c>
      <c r="C10930" s="1">
        <v>38549</v>
      </c>
      <c r="D10930">
        <v>25</v>
      </c>
      <c r="E10930">
        <v>99</v>
      </c>
      <c r="G10930" t="s">
        <v>293</v>
      </c>
      <c r="H10930" t="s">
        <v>82</v>
      </c>
      <c r="I10930" t="s">
        <v>16</v>
      </c>
      <c r="J10930" t="s">
        <v>22830</v>
      </c>
      <c r="K10930" s="1">
        <v>43917</v>
      </c>
    </row>
    <row r="10931" spans="1:11" x14ac:dyDescent="0.35">
      <c r="A10931" t="s">
        <v>25086</v>
      </c>
      <c r="B10931" t="s">
        <v>25087</v>
      </c>
      <c r="C10931" s="1">
        <v>38548</v>
      </c>
      <c r="D10931">
        <v>35</v>
      </c>
      <c r="E10931">
        <v>50</v>
      </c>
      <c r="F10931" t="s">
        <v>265</v>
      </c>
      <c r="G10931" t="s">
        <v>266</v>
      </c>
      <c r="H10931" t="s">
        <v>267</v>
      </c>
      <c r="I10931" t="s">
        <v>32</v>
      </c>
      <c r="J10931" t="s">
        <v>22830</v>
      </c>
      <c r="K10931" s="1">
        <v>44404</v>
      </c>
    </row>
    <row r="10932" spans="1:11" x14ac:dyDescent="0.35">
      <c r="A10932" t="s">
        <v>25088</v>
      </c>
      <c r="B10932" t="s">
        <v>25089</v>
      </c>
      <c r="C10932" s="1">
        <v>38545</v>
      </c>
      <c r="D10932">
        <v>22</v>
      </c>
      <c r="E10932">
        <v>34</v>
      </c>
      <c r="F10932" t="s">
        <v>279</v>
      </c>
      <c r="G10932" t="s">
        <v>151</v>
      </c>
      <c r="H10932" t="s">
        <v>49</v>
      </c>
      <c r="I10932" t="s">
        <v>16</v>
      </c>
      <c r="J10932" t="s">
        <v>22830</v>
      </c>
      <c r="K10932" s="1">
        <v>44231</v>
      </c>
    </row>
    <row r="10933" spans="1:11" x14ac:dyDescent="0.35">
      <c r="A10933" t="s">
        <v>25090</v>
      </c>
      <c r="B10933" t="s">
        <v>25091</v>
      </c>
      <c r="C10933" s="1">
        <v>38539</v>
      </c>
      <c r="D10933">
        <v>20</v>
      </c>
      <c r="E10933">
        <v>45</v>
      </c>
      <c r="F10933" t="s">
        <v>198</v>
      </c>
      <c r="G10933" t="s">
        <v>199</v>
      </c>
      <c r="H10933" t="s">
        <v>200</v>
      </c>
      <c r="I10933" t="s">
        <v>16</v>
      </c>
      <c r="J10933" t="s">
        <v>22830</v>
      </c>
      <c r="K10933" s="1">
        <v>43371</v>
      </c>
    </row>
    <row r="10934" spans="1:11" x14ac:dyDescent="0.35">
      <c r="A10934" t="s">
        <v>25092</v>
      </c>
      <c r="B10934" t="s">
        <v>25093</v>
      </c>
      <c r="C10934" s="1">
        <v>38536</v>
      </c>
      <c r="D10934">
        <v>15</v>
      </c>
      <c r="E10934">
        <v>29</v>
      </c>
      <c r="G10934" t="s">
        <v>6669</v>
      </c>
      <c r="H10934" t="s">
        <v>82</v>
      </c>
      <c r="I10934" t="s">
        <v>32</v>
      </c>
      <c r="J10934" t="s">
        <v>22830</v>
      </c>
      <c r="K10934" s="1">
        <v>44781</v>
      </c>
    </row>
    <row r="10935" spans="1:11" x14ac:dyDescent="0.35">
      <c r="A10935" t="s">
        <v>25094</v>
      </c>
      <c r="B10935" t="s">
        <v>25095</v>
      </c>
      <c r="C10935" s="1">
        <v>38531</v>
      </c>
      <c r="D10935">
        <v>49</v>
      </c>
      <c r="E10935">
        <v>73</v>
      </c>
      <c r="F10935" t="s">
        <v>1056</v>
      </c>
      <c r="G10935" t="s">
        <v>151</v>
      </c>
      <c r="H10935" t="s">
        <v>49</v>
      </c>
      <c r="I10935" t="s">
        <v>16</v>
      </c>
      <c r="J10935" t="s">
        <v>22830</v>
      </c>
      <c r="K10935" s="1">
        <v>44351</v>
      </c>
    </row>
    <row r="10936" spans="1:11" x14ac:dyDescent="0.35">
      <c r="A10936" t="s">
        <v>25096</v>
      </c>
      <c r="B10936" t="s">
        <v>25097</v>
      </c>
      <c r="C10936" s="1">
        <v>38528</v>
      </c>
      <c r="D10936">
        <v>25</v>
      </c>
      <c r="E10936">
        <v>45</v>
      </c>
      <c r="F10936" t="s">
        <v>861</v>
      </c>
      <c r="G10936" t="s">
        <v>199</v>
      </c>
      <c r="H10936" t="s">
        <v>200</v>
      </c>
      <c r="I10936" t="s">
        <v>16</v>
      </c>
      <c r="J10936" t="s">
        <v>22830</v>
      </c>
      <c r="K10936" s="1">
        <v>43655</v>
      </c>
    </row>
    <row r="10937" spans="1:11" x14ac:dyDescent="0.35">
      <c r="A10937" t="s">
        <v>25098</v>
      </c>
      <c r="B10937" t="s">
        <v>25099</v>
      </c>
      <c r="C10937" s="1">
        <v>38522</v>
      </c>
      <c r="D10937">
        <v>30</v>
      </c>
      <c r="E10937">
        <v>40</v>
      </c>
      <c r="F10937" t="s">
        <v>25100</v>
      </c>
      <c r="G10937" t="s">
        <v>2524</v>
      </c>
      <c r="H10937" t="s">
        <v>329</v>
      </c>
      <c r="I10937" t="s">
        <v>16</v>
      </c>
      <c r="J10937" t="s">
        <v>22830</v>
      </c>
      <c r="K10937" s="1">
        <v>44869</v>
      </c>
    </row>
    <row r="10938" spans="1:11" x14ac:dyDescent="0.35">
      <c r="A10938" t="s">
        <v>25101</v>
      </c>
      <c r="B10938" t="s">
        <v>25102</v>
      </c>
      <c r="C10938" s="1">
        <v>38518</v>
      </c>
      <c r="D10938">
        <v>40</v>
      </c>
      <c r="E10938">
        <v>40</v>
      </c>
      <c r="G10938" t="s">
        <v>293</v>
      </c>
      <c r="H10938" t="s">
        <v>82</v>
      </c>
      <c r="I10938" t="s">
        <v>16</v>
      </c>
      <c r="J10938" t="s">
        <v>22830</v>
      </c>
      <c r="K10938" s="1">
        <v>45036</v>
      </c>
    </row>
    <row r="10939" spans="1:11" x14ac:dyDescent="0.35">
      <c r="A10939" t="s">
        <v>25103</v>
      </c>
      <c r="B10939" t="s">
        <v>25104</v>
      </c>
      <c r="C10939" s="1">
        <v>38513</v>
      </c>
      <c r="G10939" t="s">
        <v>832</v>
      </c>
      <c r="H10939" t="s">
        <v>82</v>
      </c>
      <c r="I10939" t="s">
        <v>16</v>
      </c>
      <c r="J10939" t="s">
        <v>22830</v>
      </c>
      <c r="K10939" s="1">
        <v>44781</v>
      </c>
    </row>
    <row r="10940" spans="1:11" x14ac:dyDescent="0.35">
      <c r="A10940" t="s">
        <v>25105</v>
      </c>
      <c r="B10940" t="s">
        <v>25106</v>
      </c>
      <c r="C10940" s="1">
        <v>38512</v>
      </c>
      <c r="D10940">
        <v>20</v>
      </c>
      <c r="E10940">
        <v>35</v>
      </c>
      <c r="F10940" t="s">
        <v>31</v>
      </c>
      <c r="G10940" t="s">
        <v>31</v>
      </c>
      <c r="H10940" t="s">
        <v>31</v>
      </c>
      <c r="I10940" t="s">
        <v>16</v>
      </c>
      <c r="J10940" t="s">
        <v>22830</v>
      </c>
      <c r="K10940" s="1">
        <v>44459</v>
      </c>
    </row>
    <row r="10941" spans="1:11" x14ac:dyDescent="0.35">
      <c r="A10941" t="s">
        <v>25107</v>
      </c>
      <c r="B10941" t="s">
        <v>25108</v>
      </c>
      <c r="C10941" s="1">
        <v>38508</v>
      </c>
      <c r="D10941">
        <v>27</v>
      </c>
      <c r="E10941">
        <v>66</v>
      </c>
      <c r="F10941" t="s">
        <v>731</v>
      </c>
      <c r="G10941" t="s">
        <v>731</v>
      </c>
      <c r="H10941" t="s">
        <v>49</v>
      </c>
      <c r="I10941" t="s">
        <v>16</v>
      </c>
      <c r="J10941" t="s">
        <v>22830</v>
      </c>
      <c r="K10941" s="1">
        <v>43311</v>
      </c>
    </row>
    <row r="10942" spans="1:11" x14ac:dyDescent="0.35">
      <c r="A10942" t="s">
        <v>25109</v>
      </c>
      <c r="B10942" t="s">
        <v>25110</v>
      </c>
      <c r="C10942" s="1">
        <v>38495</v>
      </c>
      <c r="D10942">
        <v>50</v>
      </c>
      <c r="E10942">
        <v>60</v>
      </c>
      <c r="F10942" t="s">
        <v>857</v>
      </c>
      <c r="G10942" t="s">
        <v>858</v>
      </c>
      <c r="H10942" t="s">
        <v>59</v>
      </c>
      <c r="I10942" t="s">
        <v>16</v>
      </c>
      <c r="J10942" t="s">
        <v>22830</v>
      </c>
      <c r="K10942" s="1">
        <v>44792</v>
      </c>
    </row>
    <row r="10943" spans="1:11" x14ac:dyDescent="0.35">
      <c r="A10943" t="s">
        <v>25111</v>
      </c>
      <c r="B10943" t="s">
        <v>25112</v>
      </c>
      <c r="C10943" s="1">
        <v>38486</v>
      </c>
      <c r="D10943">
        <v>0</v>
      </c>
      <c r="E10943">
        <v>0</v>
      </c>
      <c r="F10943" t="s">
        <v>1150</v>
      </c>
      <c r="G10943" t="s">
        <v>48</v>
      </c>
      <c r="H10943" t="s">
        <v>49</v>
      </c>
      <c r="I10943" t="s">
        <v>16</v>
      </c>
      <c r="J10943" t="s">
        <v>22830</v>
      </c>
      <c r="K10943" s="1">
        <v>45023</v>
      </c>
    </row>
    <row r="10944" spans="1:11" x14ac:dyDescent="0.35">
      <c r="A10944" t="s">
        <v>25113</v>
      </c>
      <c r="B10944" t="s">
        <v>25114</v>
      </c>
      <c r="C10944" s="1">
        <v>38482</v>
      </c>
      <c r="D10944">
        <v>25</v>
      </c>
      <c r="E10944">
        <v>35</v>
      </c>
      <c r="G10944" t="s">
        <v>218</v>
      </c>
      <c r="H10944" t="s">
        <v>82</v>
      </c>
      <c r="I10944" t="s">
        <v>16</v>
      </c>
      <c r="J10944" t="s">
        <v>22830</v>
      </c>
      <c r="K10944" s="1">
        <v>40826</v>
      </c>
    </row>
    <row r="10945" spans="1:11" x14ac:dyDescent="0.35">
      <c r="A10945" t="s">
        <v>25115</v>
      </c>
      <c r="B10945" t="s">
        <v>25116</v>
      </c>
      <c r="C10945" s="1">
        <v>38479</v>
      </c>
      <c r="F10945" t="s">
        <v>14742</v>
      </c>
      <c r="G10945" t="s">
        <v>128</v>
      </c>
      <c r="H10945" t="s">
        <v>59</v>
      </c>
      <c r="I10945" t="s">
        <v>16</v>
      </c>
      <c r="J10945" t="s">
        <v>22830</v>
      </c>
      <c r="K10945" s="1">
        <v>41739</v>
      </c>
    </row>
    <row r="10946" spans="1:11" x14ac:dyDescent="0.35">
      <c r="A10946" t="s">
        <v>25117</v>
      </c>
      <c r="B10946" t="s">
        <v>25118</v>
      </c>
      <c r="C10946" s="1">
        <v>38477</v>
      </c>
      <c r="D10946">
        <v>29</v>
      </c>
      <c r="E10946">
        <v>39</v>
      </c>
      <c r="F10946" t="s">
        <v>1302</v>
      </c>
      <c r="G10946" t="s">
        <v>1302</v>
      </c>
      <c r="H10946" t="s">
        <v>651</v>
      </c>
      <c r="I10946" t="s">
        <v>16</v>
      </c>
      <c r="J10946" t="s">
        <v>22830</v>
      </c>
      <c r="K10946" s="1">
        <v>45026</v>
      </c>
    </row>
    <row r="10947" spans="1:11" x14ac:dyDescent="0.35">
      <c r="A10947" t="s">
        <v>25119</v>
      </c>
      <c r="B10947" t="s">
        <v>25120</v>
      </c>
      <c r="C10947" s="1">
        <v>38476</v>
      </c>
      <c r="D10947">
        <v>36</v>
      </c>
      <c r="E10947">
        <v>56</v>
      </c>
      <c r="G10947" t="s">
        <v>6467</v>
      </c>
      <c r="H10947" t="s">
        <v>82</v>
      </c>
      <c r="I10947" t="s">
        <v>16</v>
      </c>
      <c r="J10947" t="s">
        <v>22830</v>
      </c>
      <c r="K10947" s="1">
        <v>43239</v>
      </c>
    </row>
    <row r="10948" spans="1:11" x14ac:dyDescent="0.35">
      <c r="A10948" t="s">
        <v>25121</v>
      </c>
      <c r="B10948" t="s">
        <v>25122</v>
      </c>
      <c r="C10948" s="1">
        <v>38476</v>
      </c>
      <c r="D10948">
        <v>65</v>
      </c>
      <c r="E10948">
        <v>85</v>
      </c>
      <c r="F10948" t="s">
        <v>25</v>
      </c>
      <c r="G10948" t="s">
        <v>25</v>
      </c>
      <c r="H10948" t="s">
        <v>26</v>
      </c>
      <c r="I10948" t="s">
        <v>16</v>
      </c>
      <c r="J10948" t="s">
        <v>22830</v>
      </c>
      <c r="K10948" s="1">
        <v>44806</v>
      </c>
    </row>
    <row r="10949" spans="1:11" x14ac:dyDescent="0.35">
      <c r="A10949" t="s">
        <v>25123</v>
      </c>
      <c r="B10949" t="s">
        <v>25124</v>
      </c>
      <c r="C10949" s="1">
        <v>38473</v>
      </c>
      <c r="D10949">
        <v>45</v>
      </c>
      <c r="E10949">
        <v>55</v>
      </c>
      <c r="F10949" t="s">
        <v>25125</v>
      </c>
      <c r="G10949" t="s">
        <v>25126</v>
      </c>
      <c r="H10949" t="s">
        <v>6562</v>
      </c>
      <c r="I10949" t="s">
        <v>16</v>
      </c>
      <c r="J10949" t="s">
        <v>22830</v>
      </c>
      <c r="K10949" s="1">
        <v>43854</v>
      </c>
    </row>
    <row r="10950" spans="1:11" x14ac:dyDescent="0.35">
      <c r="A10950" t="s">
        <v>25127</v>
      </c>
      <c r="B10950" t="s">
        <v>25128</v>
      </c>
      <c r="C10950" s="1">
        <v>38469</v>
      </c>
      <c r="D10950">
        <v>50</v>
      </c>
      <c r="E10950">
        <v>65</v>
      </c>
      <c r="F10950" t="s">
        <v>80</v>
      </c>
      <c r="G10950" t="s">
        <v>81</v>
      </c>
      <c r="H10950" t="s">
        <v>82</v>
      </c>
      <c r="I10950" t="s">
        <v>16</v>
      </c>
      <c r="J10950" t="s">
        <v>22830</v>
      </c>
      <c r="K10950" s="1">
        <v>43241</v>
      </c>
    </row>
    <row r="10951" spans="1:11" x14ac:dyDescent="0.35">
      <c r="A10951" t="s">
        <v>25129</v>
      </c>
      <c r="B10951" t="s">
        <v>25130</v>
      </c>
      <c r="C10951" s="1">
        <v>38464</v>
      </c>
      <c r="D10951">
        <v>31</v>
      </c>
      <c r="E10951">
        <v>39</v>
      </c>
      <c r="G10951" t="s">
        <v>598</v>
      </c>
      <c r="H10951" t="s">
        <v>49</v>
      </c>
      <c r="I10951" t="s">
        <v>16</v>
      </c>
      <c r="J10951" t="s">
        <v>22830</v>
      </c>
      <c r="K10951" s="1">
        <v>44413</v>
      </c>
    </row>
    <row r="10952" spans="1:11" x14ac:dyDescent="0.35">
      <c r="A10952" t="s">
        <v>25131</v>
      </c>
      <c r="B10952" t="s">
        <v>25132</v>
      </c>
      <c r="C10952" s="1">
        <v>38460</v>
      </c>
      <c r="D10952">
        <v>46</v>
      </c>
      <c r="E10952">
        <v>60</v>
      </c>
      <c r="G10952" t="s">
        <v>336</v>
      </c>
      <c r="H10952" t="s">
        <v>59</v>
      </c>
      <c r="I10952" t="s">
        <v>32</v>
      </c>
      <c r="J10952" t="s">
        <v>22830</v>
      </c>
      <c r="K10952" s="1">
        <v>45054</v>
      </c>
    </row>
    <row r="10953" spans="1:11" x14ac:dyDescent="0.35">
      <c r="A10953" t="s">
        <v>25133</v>
      </c>
      <c r="B10953" t="s">
        <v>25134</v>
      </c>
      <c r="C10953" s="1">
        <v>38451</v>
      </c>
      <c r="D10953">
        <v>30</v>
      </c>
      <c r="E10953">
        <v>33</v>
      </c>
      <c r="G10953" t="s">
        <v>922</v>
      </c>
      <c r="H10953" t="s">
        <v>82</v>
      </c>
      <c r="I10953" t="s">
        <v>16</v>
      </c>
      <c r="J10953" t="s">
        <v>22830</v>
      </c>
      <c r="K10953" s="1">
        <v>40817</v>
      </c>
    </row>
    <row r="10954" spans="1:11" x14ac:dyDescent="0.35">
      <c r="A10954" t="s">
        <v>25135</v>
      </c>
      <c r="B10954" t="s">
        <v>25136</v>
      </c>
      <c r="C10954" s="1">
        <v>38450</v>
      </c>
      <c r="F10954" t="s">
        <v>18896</v>
      </c>
      <c r="G10954" t="s">
        <v>618</v>
      </c>
      <c r="H10954" t="s">
        <v>31</v>
      </c>
      <c r="I10954" t="s">
        <v>32</v>
      </c>
      <c r="J10954" t="s">
        <v>22830</v>
      </c>
      <c r="K10954" s="1">
        <v>44769</v>
      </c>
    </row>
    <row r="10955" spans="1:11" x14ac:dyDescent="0.35">
      <c r="A10955" t="s">
        <v>25137</v>
      </c>
      <c r="B10955" t="s">
        <v>25138</v>
      </c>
      <c r="C10955" s="1">
        <v>38449</v>
      </c>
      <c r="D10955">
        <v>25</v>
      </c>
      <c r="E10955">
        <v>25</v>
      </c>
      <c r="G10955" t="s">
        <v>832</v>
      </c>
      <c r="H10955" t="s">
        <v>82</v>
      </c>
      <c r="I10955" t="s">
        <v>54</v>
      </c>
      <c r="J10955" t="s">
        <v>22830</v>
      </c>
      <c r="K10955" s="1">
        <v>44781</v>
      </c>
    </row>
    <row r="10956" spans="1:11" x14ac:dyDescent="0.35">
      <c r="A10956" t="s">
        <v>25139</v>
      </c>
      <c r="B10956" t="s">
        <v>25140</v>
      </c>
      <c r="C10956" s="1">
        <v>38448</v>
      </c>
      <c r="D10956">
        <v>32</v>
      </c>
      <c r="E10956">
        <v>38</v>
      </c>
      <c r="G10956" t="s">
        <v>218</v>
      </c>
      <c r="H10956" t="s">
        <v>82</v>
      </c>
      <c r="I10956" t="s">
        <v>16</v>
      </c>
      <c r="J10956" t="s">
        <v>22830</v>
      </c>
      <c r="K10956" s="1">
        <v>40826</v>
      </c>
    </row>
    <row r="10957" spans="1:11" x14ac:dyDescent="0.35">
      <c r="A10957" t="s">
        <v>25141</v>
      </c>
      <c r="B10957" t="s">
        <v>25142</v>
      </c>
      <c r="C10957" s="1">
        <v>38447</v>
      </c>
      <c r="D10957">
        <v>30</v>
      </c>
      <c r="E10957">
        <v>35</v>
      </c>
      <c r="G10957" t="s">
        <v>218</v>
      </c>
      <c r="H10957" t="s">
        <v>82</v>
      </c>
      <c r="I10957" t="s">
        <v>16</v>
      </c>
      <c r="J10957" t="s">
        <v>22830</v>
      </c>
      <c r="K10957" s="1">
        <v>40826</v>
      </c>
    </row>
    <row r="10958" spans="1:11" x14ac:dyDescent="0.35">
      <c r="A10958" t="s">
        <v>25143</v>
      </c>
      <c r="B10958" t="s">
        <v>25144</v>
      </c>
      <c r="C10958" s="1">
        <v>38443</v>
      </c>
      <c r="D10958">
        <v>45</v>
      </c>
      <c r="E10958">
        <v>65</v>
      </c>
      <c r="F10958" t="s">
        <v>80</v>
      </c>
      <c r="G10958" t="s">
        <v>81</v>
      </c>
      <c r="H10958" t="s">
        <v>82</v>
      </c>
      <c r="I10958" t="s">
        <v>16</v>
      </c>
      <c r="J10958" t="s">
        <v>22830</v>
      </c>
      <c r="K10958" s="1">
        <v>43241</v>
      </c>
    </row>
    <row r="10959" spans="1:11" x14ac:dyDescent="0.35">
      <c r="A10959" t="s">
        <v>25145</v>
      </c>
      <c r="B10959" t="s">
        <v>25146</v>
      </c>
      <c r="C10959" s="1">
        <v>38443</v>
      </c>
      <c r="D10959">
        <v>77</v>
      </c>
      <c r="E10959">
        <v>77</v>
      </c>
      <c r="F10959" t="s">
        <v>11520</v>
      </c>
      <c r="G10959" t="s">
        <v>2920</v>
      </c>
      <c r="H10959" t="s">
        <v>195</v>
      </c>
      <c r="I10959" t="s">
        <v>16</v>
      </c>
      <c r="J10959" t="s">
        <v>22830</v>
      </c>
      <c r="K10959" s="1">
        <v>45006</v>
      </c>
    </row>
    <row r="10960" spans="1:11" x14ac:dyDescent="0.35">
      <c r="A10960" t="s">
        <v>25147</v>
      </c>
      <c r="B10960" t="s">
        <v>25148</v>
      </c>
      <c r="C10960" s="1">
        <v>38442</v>
      </c>
      <c r="D10960">
        <v>70</v>
      </c>
      <c r="E10960">
        <v>90</v>
      </c>
      <c r="F10960" t="s">
        <v>25149</v>
      </c>
      <c r="G10960" t="s">
        <v>6380</v>
      </c>
      <c r="H10960" t="s">
        <v>82</v>
      </c>
      <c r="I10960" t="s">
        <v>16</v>
      </c>
      <c r="J10960" t="s">
        <v>22830</v>
      </c>
      <c r="K10960" s="1">
        <v>44735</v>
      </c>
    </row>
    <row r="10961" spans="1:11" x14ac:dyDescent="0.35">
      <c r="A10961" t="s">
        <v>25150</v>
      </c>
      <c r="B10961" t="s">
        <v>25151</v>
      </c>
      <c r="C10961" s="1">
        <v>38436</v>
      </c>
      <c r="F10961" t="s">
        <v>586</v>
      </c>
      <c r="G10961" t="s">
        <v>382</v>
      </c>
      <c r="H10961" t="s">
        <v>383</v>
      </c>
      <c r="I10961" t="s">
        <v>32</v>
      </c>
      <c r="J10961" t="s">
        <v>22830</v>
      </c>
      <c r="K10961" s="1">
        <v>44406</v>
      </c>
    </row>
    <row r="10962" spans="1:11" x14ac:dyDescent="0.35">
      <c r="A10962" t="s">
        <v>25152</v>
      </c>
      <c r="B10962" t="s">
        <v>25153</v>
      </c>
      <c r="C10962" s="1">
        <v>38436</v>
      </c>
      <c r="F10962" t="s">
        <v>8904</v>
      </c>
      <c r="G10962" t="s">
        <v>8904</v>
      </c>
      <c r="H10962" t="s">
        <v>15</v>
      </c>
      <c r="I10962" t="s">
        <v>16</v>
      </c>
      <c r="J10962" t="s">
        <v>22830</v>
      </c>
      <c r="K10962" s="1">
        <v>44881</v>
      </c>
    </row>
    <row r="10963" spans="1:11" x14ac:dyDescent="0.35">
      <c r="A10963" t="s">
        <v>25154</v>
      </c>
      <c r="B10963" t="s">
        <v>25155</v>
      </c>
      <c r="C10963" s="1">
        <v>38433</v>
      </c>
      <c r="D10963">
        <v>0</v>
      </c>
      <c r="E10963">
        <v>1</v>
      </c>
      <c r="F10963" t="s">
        <v>6525</v>
      </c>
      <c r="G10963" t="s">
        <v>2004</v>
      </c>
      <c r="H10963" t="s">
        <v>329</v>
      </c>
      <c r="I10963" t="s">
        <v>32</v>
      </c>
      <c r="J10963" t="s">
        <v>22830</v>
      </c>
      <c r="K10963" s="1">
        <v>43938</v>
      </c>
    </row>
    <row r="10964" spans="1:11" x14ac:dyDescent="0.35">
      <c r="A10964" t="s">
        <v>25156</v>
      </c>
      <c r="B10964" t="s">
        <v>25157</v>
      </c>
      <c r="C10964" s="1">
        <v>38429</v>
      </c>
      <c r="D10964">
        <v>35</v>
      </c>
      <c r="E10964">
        <v>50</v>
      </c>
      <c r="F10964" t="s">
        <v>12372</v>
      </c>
      <c r="G10964" t="s">
        <v>12372</v>
      </c>
      <c r="H10964" t="s">
        <v>82</v>
      </c>
      <c r="I10964" t="s">
        <v>16</v>
      </c>
      <c r="J10964" t="s">
        <v>22830</v>
      </c>
      <c r="K10964" s="1">
        <v>44449</v>
      </c>
    </row>
    <row r="10965" spans="1:11" x14ac:dyDescent="0.35">
      <c r="A10965" t="s">
        <v>25158</v>
      </c>
      <c r="B10965" t="s">
        <v>25159</v>
      </c>
      <c r="C10965" s="1">
        <v>38428</v>
      </c>
      <c r="D10965">
        <v>30</v>
      </c>
      <c r="E10965">
        <v>50</v>
      </c>
      <c r="G10965" t="s">
        <v>11889</v>
      </c>
      <c r="H10965" t="s">
        <v>82</v>
      </c>
      <c r="I10965" t="s">
        <v>16</v>
      </c>
      <c r="J10965" t="s">
        <v>22830</v>
      </c>
      <c r="K10965" s="1">
        <v>44781</v>
      </c>
    </row>
    <row r="10966" spans="1:11" x14ac:dyDescent="0.35">
      <c r="A10966" t="s">
        <v>25160</v>
      </c>
      <c r="B10966" t="s">
        <v>25161</v>
      </c>
      <c r="C10966" s="1">
        <v>38421</v>
      </c>
      <c r="D10966">
        <v>25</v>
      </c>
      <c r="E10966">
        <v>60</v>
      </c>
      <c r="F10966" t="s">
        <v>6791</v>
      </c>
      <c r="G10966" t="s">
        <v>922</v>
      </c>
      <c r="H10966" t="s">
        <v>82</v>
      </c>
      <c r="I10966" t="s">
        <v>16</v>
      </c>
      <c r="J10966" t="s">
        <v>22830</v>
      </c>
      <c r="K10966" s="1">
        <v>45042</v>
      </c>
    </row>
    <row r="10967" spans="1:11" x14ac:dyDescent="0.35">
      <c r="A10967" t="s">
        <v>25162</v>
      </c>
      <c r="B10967" t="s">
        <v>25163</v>
      </c>
      <c r="C10967" s="1">
        <v>38413</v>
      </c>
      <c r="D10967">
        <v>50</v>
      </c>
      <c r="E10967">
        <v>65</v>
      </c>
      <c r="F10967" t="s">
        <v>124</v>
      </c>
      <c r="G10967" t="s">
        <v>125</v>
      </c>
      <c r="H10967" t="s">
        <v>31</v>
      </c>
      <c r="I10967" t="s">
        <v>16</v>
      </c>
      <c r="J10967" t="s">
        <v>22830</v>
      </c>
      <c r="K10967" s="1">
        <v>43404</v>
      </c>
    </row>
    <row r="10968" spans="1:11" x14ac:dyDescent="0.35">
      <c r="A10968" t="s">
        <v>25164</v>
      </c>
      <c r="B10968" t="s">
        <v>25165</v>
      </c>
      <c r="C10968" s="1">
        <v>38408</v>
      </c>
      <c r="D10968">
        <v>25</v>
      </c>
      <c r="E10968">
        <v>50</v>
      </c>
      <c r="F10968" t="s">
        <v>861</v>
      </c>
      <c r="G10968" t="s">
        <v>199</v>
      </c>
      <c r="H10968" t="s">
        <v>200</v>
      </c>
      <c r="I10968" t="s">
        <v>16</v>
      </c>
      <c r="J10968" t="s">
        <v>22830</v>
      </c>
      <c r="K10968" s="1">
        <v>43354</v>
      </c>
    </row>
    <row r="10969" spans="1:11" x14ac:dyDescent="0.35">
      <c r="A10969" t="s">
        <v>25166</v>
      </c>
      <c r="B10969" t="s">
        <v>25167</v>
      </c>
      <c r="C10969" s="1">
        <v>38402</v>
      </c>
      <c r="D10969">
        <v>60</v>
      </c>
      <c r="E10969">
        <v>99</v>
      </c>
      <c r="G10969" t="s">
        <v>293</v>
      </c>
      <c r="H10969" t="s">
        <v>82</v>
      </c>
      <c r="I10969" t="s">
        <v>16</v>
      </c>
      <c r="J10969" t="s">
        <v>22830</v>
      </c>
      <c r="K10969" s="1">
        <v>45027</v>
      </c>
    </row>
    <row r="10970" spans="1:11" x14ac:dyDescent="0.35">
      <c r="A10970" t="s">
        <v>25168</v>
      </c>
      <c r="B10970" t="s">
        <v>25169</v>
      </c>
      <c r="C10970" s="1">
        <v>38398</v>
      </c>
      <c r="D10970">
        <v>40</v>
      </c>
      <c r="E10970">
        <v>70</v>
      </c>
      <c r="F10970" t="s">
        <v>18836</v>
      </c>
      <c r="G10970" t="s">
        <v>1451</v>
      </c>
      <c r="H10970" t="s">
        <v>31</v>
      </c>
      <c r="I10970" t="s">
        <v>16</v>
      </c>
      <c r="J10970" t="s">
        <v>22830</v>
      </c>
      <c r="K10970" s="1">
        <v>44538</v>
      </c>
    </row>
    <row r="10971" spans="1:11" x14ac:dyDescent="0.35">
      <c r="A10971" t="s">
        <v>25170</v>
      </c>
      <c r="B10971" t="s">
        <v>25171</v>
      </c>
      <c r="C10971" s="1">
        <v>38394</v>
      </c>
      <c r="D10971">
        <v>45</v>
      </c>
      <c r="E10971">
        <v>55</v>
      </c>
      <c r="G10971" t="s">
        <v>25</v>
      </c>
      <c r="H10971" t="s">
        <v>26</v>
      </c>
      <c r="I10971" t="s">
        <v>16</v>
      </c>
      <c r="J10971" t="s">
        <v>22830</v>
      </c>
      <c r="K10971" s="1">
        <v>44810</v>
      </c>
    </row>
    <row r="10972" spans="1:11" x14ac:dyDescent="0.35">
      <c r="A10972" t="s">
        <v>25172</v>
      </c>
      <c r="B10972" t="s">
        <v>25173</v>
      </c>
      <c r="C10972" s="1">
        <v>38393</v>
      </c>
      <c r="D10972">
        <v>50</v>
      </c>
      <c r="E10972">
        <v>60</v>
      </c>
      <c r="G10972" t="s">
        <v>8425</v>
      </c>
      <c r="H10972" t="s">
        <v>26</v>
      </c>
      <c r="I10972" t="s">
        <v>32</v>
      </c>
      <c r="J10972" t="s">
        <v>22830</v>
      </c>
      <c r="K10972" s="1">
        <v>44646</v>
      </c>
    </row>
    <row r="10973" spans="1:11" x14ac:dyDescent="0.35">
      <c r="A10973" t="s">
        <v>25174</v>
      </c>
      <c r="B10973" t="s">
        <v>25175</v>
      </c>
      <c r="C10973" s="1">
        <v>38392</v>
      </c>
      <c r="D10973">
        <v>24</v>
      </c>
      <c r="E10973">
        <v>34</v>
      </c>
      <c r="F10973" t="s">
        <v>3054</v>
      </c>
      <c r="G10973" t="s">
        <v>2004</v>
      </c>
      <c r="H10973" t="s">
        <v>329</v>
      </c>
      <c r="I10973" t="s">
        <v>32</v>
      </c>
      <c r="J10973" t="s">
        <v>22830</v>
      </c>
      <c r="K10973" s="1">
        <v>44139</v>
      </c>
    </row>
    <row r="10974" spans="1:11" x14ac:dyDescent="0.35">
      <c r="A10974" t="s">
        <v>25176</v>
      </c>
      <c r="B10974" t="s">
        <v>25177</v>
      </c>
      <c r="C10974" s="1">
        <v>38389</v>
      </c>
      <c r="D10974">
        <v>40</v>
      </c>
      <c r="E10974">
        <v>50</v>
      </c>
      <c r="F10974" t="s">
        <v>104</v>
      </c>
      <c r="G10974" t="s">
        <v>1261</v>
      </c>
      <c r="H10974" t="s">
        <v>1261</v>
      </c>
      <c r="I10974" t="s">
        <v>32</v>
      </c>
      <c r="J10974" t="s">
        <v>22830</v>
      </c>
      <c r="K10974" s="1">
        <v>44102</v>
      </c>
    </row>
    <row r="10975" spans="1:11" x14ac:dyDescent="0.35">
      <c r="A10975" t="s">
        <v>25178</v>
      </c>
      <c r="B10975" t="s">
        <v>25179</v>
      </c>
      <c r="C10975" s="1">
        <v>38371</v>
      </c>
      <c r="D10975">
        <v>43</v>
      </c>
      <c r="E10975">
        <v>53</v>
      </c>
      <c r="F10975" t="s">
        <v>25</v>
      </c>
      <c r="G10975" t="s">
        <v>25</v>
      </c>
      <c r="H10975" t="s">
        <v>26</v>
      </c>
      <c r="I10975" t="s">
        <v>32</v>
      </c>
      <c r="J10975" t="s">
        <v>22830</v>
      </c>
      <c r="K10975" s="1">
        <v>43560</v>
      </c>
    </row>
    <row r="10976" spans="1:11" x14ac:dyDescent="0.35">
      <c r="A10976" t="s">
        <v>25180</v>
      </c>
      <c r="B10976" t="s">
        <v>25181</v>
      </c>
      <c r="C10976" s="1">
        <v>38370</v>
      </c>
      <c r="D10976">
        <v>45</v>
      </c>
      <c r="E10976">
        <v>65</v>
      </c>
      <c r="F10976" t="s">
        <v>77</v>
      </c>
      <c r="G10976" t="s">
        <v>77</v>
      </c>
      <c r="H10976" t="s">
        <v>31</v>
      </c>
      <c r="I10976" t="s">
        <v>16</v>
      </c>
      <c r="J10976" t="s">
        <v>22830</v>
      </c>
      <c r="K10976" s="1">
        <v>44286</v>
      </c>
    </row>
    <row r="10977" spans="1:11" x14ac:dyDescent="0.35">
      <c r="A10977" t="s">
        <v>25182</v>
      </c>
      <c r="B10977" t="s">
        <v>25183</v>
      </c>
      <c r="C10977" s="1">
        <v>38369</v>
      </c>
      <c r="D10977">
        <v>35</v>
      </c>
      <c r="E10977">
        <v>50</v>
      </c>
      <c r="F10977" t="s">
        <v>25184</v>
      </c>
      <c r="G10977" t="s">
        <v>976</v>
      </c>
      <c r="H10977" t="s">
        <v>329</v>
      </c>
      <c r="I10977" t="s">
        <v>16</v>
      </c>
      <c r="J10977" t="s">
        <v>22830</v>
      </c>
      <c r="K10977" s="1">
        <v>44466</v>
      </c>
    </row>
    <row r="10978" spans="1:11" x14ac:dyDescent="0.35">
      <c r="A10978" t="s">
        <v>25185</v>
      </c>
      <c r="B10978" t="s">
        <v>25186</v>
      </c>
      <c r="C10978" s="1">
        <v>38368</v>
      </c>
      <c r="D10978">
        <v>15</v>
      </c>
      <c r="E10978">
        <v>50</v>
      </c>
      <c r="F10978" t="s">
        <v>8032</v>
      </c>
      <c r="G10978" t="s">
        <v>6900</v>
      </c>
      <c r="H10978" t="s">
        <v>82</v>
      </c>
      <c r="I10978" t="s">
        <v>16</v>
      </c>
      <c r="J10978" t="s">
        <v>22830</v>
      </c>
      <c r="K10978" s="1">
        <v>40817</v>
      </c>
    </row>
    <row r="10979" spans="1:11" x14ac:dyDescent="0.35">
      <c r="A10979" t="s">
        <v>25187</v>
      </c>
      <c r="B10979" t="s">
        <v>25188</v>
      </c>
      <c r="C10979" s="1">
        <v>38364</v>
      </c>
      <c r="D10979">
        <v>35</v>
      </c>
      <c r="E10979">
        <v>60</v>
      </c>
      <c r="F10979" t="s">
        <v>25189</v>
      </c>
      <c r="G10979" t="s">
        <v>2174</v>
      </c>
      <c r="H10979" t="s">
        <v>59</v>
      </c>
      <c r="I10979" t="s">
        <v>16</v>
      </c>
      <c r="J10979" t="s">
        <v>22830</v>
      </c>
      <c r="K10979" s="1">
        <v>43747</v>
      </c>
    </row>
    <row r="10980" spans="1:11" x14ac:dyDescent="0.35">
      <c r="A10980" t="s">
        <v>25190</v>
      </c>
      <c r="B10980" t="s">
        <v>25191</v>
      </c>
      <c r="C10980" s="1">
        <v>38363</v>
      </c>
      <c r="D10980">
        <v>50</v>
      </c>
      <c r="E10980">
        <v>99</v>
      </c>
      <c r="G10980" t="s">
        <v>293</v>
      </c>
      <c r="H10980" t="s">
        <v>82</v>
      </c>
      <c r="I10980" t="s">
        <v>54</v>
      </c>
      <c r="J10980" t="s">
        <v>22830</v>
      </c>
      <c r="K10980" s="1">
        <v>43727</v>
      </c>
    </row>
    <row r="10981" spans="1:11" x14ac:dyDescent="0.35">
      <c r="A10981" t="s">
        <v>25192</v>
      </c>
      <c r="B10981" t="s">
        <v>25193</v>
      </c>
      <c r="C10981" s="1">
        <v>38361</v>
      </c>
      <c r="D10981">
        <v>50</v>
      </c>
      <c r="E10981">
        <v>70</v>
      </c>
      <c r="F10981" t="s">
        <v>2805</v>
      </c>
      <c r="G10981" t="s">
        <v>25</v>
      </c>
      <c r="H10981" t="s">
        <v>26</v>
      </c>
      <c r="I10981" t="s">
        <v>16</v>
      </c>
      <c r="J10981" t="s">
        <v>22830</v>
      </c>
      <c r="K10981" s="1">
        <v>44651</v>
      </c>
    </row>
    <row r="10982" spans="1:11" x14ac:dyDescent="0.35">
      <c r="A10982" t="s">
        <v>25194</v>
      </c>
      <c r="B10982" t="s">
        <v>25195</v>
      </c>
      <c r="C10982" s="1">
        <v>38361</v>
      </c>
      <c r="D10982">
        <v>65</v>
      </c>
      <c r="E10982">
        <v>75</v>
      </c>
      <c r="F10982" t="s">
        <v>25196</v>
      </c>
      <c r="G10982" t="s">
        <v>25</v>
      </c>
      <c r="H10982" t="s">
        <v>26</v>
      </c>
      <c r="I10982" t="s">
        <v>16</v>
      </c>
      <c r="J10982" t="s">
        <v>22830</v>
      </c>
      <c r="K10982" s="1">
        <v>44870</v>
      </c>
    </row>
    <row r="10983" spans="1:11" x14ac:dyDescent="0.35">
      <c r="A10983" t="s">
        <v>25197</v>
      </c>
      <c r="B10983" t="s">
        <v>25198</v>
      </c>
      <c r="C10983" s="1">
        <v>38361</v>
      </c>
      <c r="D10983">
        <v>1</v>
      </c>
      <c r="E10983">
        <v>1</v>
      </c>
      <c r="F10983" t="s">
        <v>25</v>
      </c>
      <c r="G10983" t="s">
        <v>25</v>
      </c>
      <c r="H10983" t="s">
        <v>26</v>
      </c>
      <c r="I10983" t="s">
        <v>32</v>
      </c>
      <c r="J10983" t="s">
        <v>22830</v>
      </c>
      <c r="K10983" s="1">
        <v>44869</v>
      </c>
    </row>
    <row r="10984" spans="1:11" x14ac:dyDescent="0.35">
      <c r="A10984" t="s">
        <v>25199</v>
      </c>
      <c r="B10984" t="s">
        <v>25200</v>
      </c>
      <c r="C10984" s="1">
        <v>38356</v>
      </c>
      <c r="D10984">
        <v>15</v>
      </c>
      <c r="E10984">
        <v>18</v>
      </c>
      <c r="F10984" t="s">
        <v>3690</v>
      </c>
      <c r="G10984" t="s">
        <v>2809</v>
      </c>
      <c r="H10984" t="s">
        <v>651</v>
      </c>
      <c r="I10984" t="s">
        <v>16</v>
      </c>
      <c r="J10984" t="s">
        <v>22830</v>
      </c>
      <c r="K10984" s="1">
        <v>45026</v>
      </c>
    </row>
    <row r="10985" spans="1:11" x14ac:dyDescent="0.35">
      <c r="A10985" t="s">
        <v>25201</v>
      </c>
      <c r="B10985" t="s">
        <v>25202</v>
      </c>
      <c r="C10985" s="1">
        <v>38355</v>
      </c>
      <c r="D10985">
        <v>55</v>
      </c>
      <c r="E10985">
        <v>65</v>
      </c>
      <c r="F10985" t="s">
        <v>16954</v>
      </c>
      <c r="G10985" t="s">
        <v>163</v>
      </c>
      <c r="H10985" t="s">
        <v>164</v>
      </c>
      <c r="I10985" t="s">
        <v>16</v>
      </c>
      <c r="J10985" t="s">
        <v>22830</v>
      </c>
      <c r="K10985" s="1">
        <v>44973</v>
      </c>
    </row>
    <row r="10986" spans="1:11" x14ac:dyDescent="0.35">
      <c r="A10986" t="s">
        <v>25203</v>
      </c>
      <c r="B10986" t="s">
        <v>25204</v>
      </c>
      <c r="C10986" s="1">
        <v>38352</v>
      </c>
      <c r="G10986" t="s">
        <v>7921</v>
      </c>
      <c r="H10986" t="s">
        <v>6562</v>
      </c>
      <c r="I10986" t="s">
        <v>32</v>
      </c>
      <c r="J10986" t="s">
        <v>22830</v>
      </c>
      <c r="K10986" s="1">
        <v>43866</v>
      </c>
    </row>
    <row r="10987" spans="1:11" x14ac:dyDescent="0.35">
      <c r="A10987" t="s">
        <v>25205</v>
      </c>
      <c r="B10987" t="s">
        <v>25206</v>
      </c>
      <c r="C10987" s="1">
        <v>38346</v>
      </c>
      <c r="D10987">
        <v>60</v>
      </c>
      <c r="E10987">
        <v>85</v>
      </c>
      <c r="F10987" t="s">
        <v>2943</v>
      </c>
      <c r="G10987" t="s">
        <v>2943</v>
      </c>
      <c r="H10987" t="s">
        <v>26</v>
      </c>
      <c r="I10987" t="s">
        <v>16</v>
      </c>
      <c r="J10987" t="s">
        <v>22830</v>
      </c>
      <c r="K10987" s="1">
        <v>44006</v>
      </c>
    </row>
    <row r="10988" spans="1:11" x14ac:dyDescent="0.35">
      <c r="A10988" t="s">
        <v>25207</v>
      </c>
      <c r="B10988" t="s">
        <v>25208</v>
      </c>
      <c r="C10988" s="1">
        <v>38345</v>
      </c>
      <c r="D10988">
        <v>30</v>
      </c>
      <c r="E10988">
        <v>50</v>
      </c>
      <c r="G10988" t="s">
        <v>12372</v>
      </c>
      <c r="H10988" t="s">
        <v>82</v>
      </c>
      <c r="I10988" t="s">
        <v>16</v>
      </c>
      <c r="J10988" t="s">
        <v>22830</v>
      </c>
      <c r="K10988" s="1">
        <v>42430</v>
      </c>
    </row>
    <row r="10989" spans="1:11" x14ac:dyDescent="0.35">
      <c r="A10989" t="s">
        <v>25209</v>
      </c>
      <c r="B10989" t="s">
        <v>25210</v>
      </c>
      <c r="C10989" s="1">
        <v>38342</v>
      </c>
      <c r="D10989">
        <v>1</v>
      </c>
      <c r="E10989">
        <v>1</v>
      </c>
      <c r="F10989" t="s">
        <v>25</v>
      </c>
      <c r="G10989" t="s">
        <v>25</v>
      </c>
      <c r="H10989" t="s">
        <v>26</v>
      </c>
      <c r="I10989" t="s">
        <v>32</v>
      </c>
      <c r="J10989" t="s">
        <v>22830</v>
      </c>
      <c r="K10989" s="1">
        <v>43560</v>
      </c>
    </row>
    <row r="10990" spans="1:11" x14ac:dyDescent="0.35">
      <c r="A10990" t="s">
        <v>25211</v>
      </c>
      <c r="B10990" t="s">
        <v>25212</v>
      </c>
      <c r="C10990" s="1">
        <v>38340</v>
      </c>
      <c r="D10990">
        <v>45</v>
      </c>
      <c r="E10990">
        <v>60</v>
      </c>
      <c r="F10990" t="s">
        <v>1726</v>
      </c>
      <c r="G10990" t="s">
        <v>3559</v>
      </c>
      <c r="H10990" t="s">
        <v>214</v>
      </c>
      <c r="I10990" t="s">
        <v>16</v>
      </c>
      <c r="J10990" t="s">
        <v>22830</v>
      </c>
      <c r="K10990" s="1">
        <v>44846</v>
      </c>
    </row>
    <row r="10991" spans="1:11" x14ac:dyDescent="0.35">
      <c r="A10991" t="s">
        <v>25213</v>
      </c>
      <c r="B10991" t="s">
        <v>25214</v>
      </c>
      <c r="C10991" s="1">
        <v>38329</v>
      </c>
      <c r="F10991" t="s">
        <v>104</v>
      </c>
      <c r="G10991" t="s">
        <v>1261</v>
      </c>
      <c r="H10991" t="s">
        <v>1261</v>
      </c>
      <c r="I10991" t="s">
        <v>16</v>
      </c>
      <c r="J10991" t="s">
        <v>22830</v>
      </c>
      <c r="K10991" s="1">
        <v>44946</v>
      </c>
    </row>
    <row r="10992" spans="1:11" x14ac:dyDescent="0.35">
      <c r="A10992" t="s">
        <v>25215</v>
      </c>
      <c r="B10992" t="s">
        <v>25216</v>
      </c>
      <c r="C10992" s="1">
        <v>38318</v>
      </c>
      <c r="D10992">
        <v>40</v>
      </c>
      <c r="E10992">
        <v>60</v>
      </c>
      <c r="F10992" t="s">
        <v>677</v>
      </c>
      <c r="G10992" t="s">
        <v>678</v>
      </c>
      <c r="H10992" t="s">
        <v>214</v>
      </c>
      <c r="I10992" t="s">
        <v>16</v>
      </c>
      <c r="J10992" t="s">
        <v>22830</v>
      </c>
      <c r="K10992" s="1">
        <v>44841</v>
      </c>
    </row>
    <row r="10993" spans="1:11" x14ac:dyDescent="0.35">
      <c r="A10993" t="s">
        <v>25217</v>
      </c>
      <c r="B10993" t="s">
        <v>25218</v>
      </c>
      <c r="C10993" s="1">
        <v>38305</v>
      </c>
      <c r="D10993">
        <v>40</v>
      </c>
      <c r="E10993">
        <v>60</v>
      </c>
      <c r="F10993" t="s">
        <v>861</v>
      </c>
      <c r="G10993" t="s">
        <v>199</v>
      </c>
      <c r="H10993" t="s">
        <v>200</v>
      </c>
      <c r="I10993" t="s">
        <v>32</v>
      </c>
      <c r="J10993" t="s">
        <v>22830</v>
      </c>
      <c r="K10993" s="1">
        <v>43305</v>
      </c>
    </row>
    <row r="10994" spans="1:11" x14ac:dyDescent="0.35">
      <c r="A10994" t="s">
        <v>25219</v>
      </c>
      <c r="B10994" t="s">
        <v>25220</v>
      </c>
      <c r="C10994" s="1">
        <v>38299</v>
      </c>
      <c r="D10994">
        <v>45</v>
      </c>
      <c r="E10994">
        <v>55</v>
      </c>
      <c r="F10994" t="s">
        <v>62</v>
      </c>
      <c r="G10994" t="s">
        <v>62</v>
      </c>
      <c r="H10994" t="s">
        <v>63</v>
      </c>
      <c r="I10994" t="s">
        <v>16</v>
      </c>
      <c r="J10994" t="s">
        <v>22830</v>
      </c>
      <c r="K10994" s="1">
        <v>45061</v>
      </c>
    </row>
    <row r="10995" spans="1:11" x14ac:dyDescent="0.35">
      <c r="A10995" t="s">
        <v>25221</v>
      </c>
      <c r="B10995" t="s">
        <v>25222</v>
      </c>
      <c r="C10995" s="1">
        <v>38291</v>
      </c>
      <c r="D10995">
        <v>0</v>
      </c>
      <c r="E10995">
        <v>0</v>
      </c>
      <c r="F10995" t="s">
        <v>11744</v>
      </c>
      <c r="G10995" t="s">
        <v>571</v>
      </c>
      <c r="H10995" t="s">
        <v>59</v>
      </c>
      <c r="I10995" t="s">
        <v>32</v>
      </c>
      <c r="J10995" t="s">
        <v>22830</v>
      </c>
      <c r="K10995" s="1">
        <v>44778</v>
      </c>
    </row>
    <row r="10996" spans="1:11" x14ac:dyDescent="0.35">
      <c r="A10996" t="s">
        <v>25223</v>
      </c>
      <c r="B10996" t="s">
        <v>25224</v>
      </c>
      <c r="C10996" s="1">
        <v>38290</v>
      </c>
      <c r="D10996">
        <v>35</v>
      </c>
      <c r="E10996">
        <v>45</v>
      </c>
      <c r="F10996" t="s">
        <v>25225</v>
      </c>
      <c r="G10996" t="s">
        <v>4949</v>
      </c>
      <c r="H10996" t="s">
        <v>49</v>
      </c>
      <c r="I10996" t="s">
        <v>16</v>
      </c>
      <c r="J10996" t="s">
        <v>22830</v>
      </c>
      <c r="K10996" s="1">
        <v>45033</v>
      </c>
    </row>
    <row r="10997" spans="1:11" x14ac:dyDescent="0.35">
      <c r="A10997" t="s">
        <v>25226</v>
      </c>
      <c r="B10997" t="s">
        <v>25227</v>
      </c>
      <c r="C10997" s="1">
        <v>38289</v>
      </c>
      <c r="D10997">
        <v>20</v>
      </c>
      <c r="E10997">
        <v>99</v>
      </c>
      <c r="G10997" t="s">
        <v>293</v>
      </c>
      <c r="H10997" t="s">
        <v>82</v>
      </c>
      <c r="I10997" t="s">
        <v>16</v>
      </c>
      <c r="J10997" t="s">
        <v>22830</v>
      </c>
      <c r="K10997" s="1">
        <v>44781</v>
      </c>
    </row>
    <row r="10998" spans="1:11" x14ac:dyDescent="0.35">
      <c r="A10998" t="s">
        <v>25228</v>
      </c>
      <c r="B10998" t="s">
        <v>25229</v>
      </c>
      <c r="C10998" s="1">
        <v>38267</v>
      </c>
      <c r="D10998">
        <v>21</v>
      </c>
      <c r="E10998">
        <v>60</v>
      </c>
      <c r="F10998" t="s">
        <v>1059</v>
      </c>
      <c r="G10998" t="s">
        <v>1060</v>
      </c>
      <c r="H10998" t="s">
        <v>159</v>
      </c>
      <c r="I10998" t="s">
        <v>16</v>
      </c>
      <c r="J10998" t="s">
        <v>22830</v>
      </c>
      <c r="K10998" s="1">
        <v>44705</v>
      </c>
    </row>
    <row r="10999" spans="1:11" x14ac:dyDescent="0.35">
      <c r="A10999" t="s">
        <v>25230</v>
      </c>
      <c r="B10999" t="s">
        <v>25231</v>
      </c>
      <c r="C10999" s="1">
        <v>38256</v>
      </c>
      <c r="D10999">
        <v>0</v>
      </c>
      <c r="E10999">
        <v>0</v>
      </c>
      <c r="G10999" t="s">
        <v>6900</v>
      </c>
      <c r="H10999" t="s">
        <v>82</v>
      </c>
      <c r="I10999" t="s">
        <v>32</v>
      </c>
      <c r="J10999" t="s">
        <v>22830</v>
      </c>
      <c r="K10999" s="1">
        <v>44846</v>
      </c>
    </row>
    <row r="11000" spans="1:11" x14ac:dyDescent="0.35">
      <c r="A11000" t="s">
        <v>25232</v>
      </c>
      <c r="B11000" t="s">
        <v>25233</v>
      </c>
      <c r="C11000" s="1">
        <v>38252</v>
      </c>
      <c r="F11000" t="s">
        <v>5731</v>
      </c>
      <c r="G11000" t="s">
        <v>25</v>
      </c>
      <c r="H11000" t="s">
        <v>26</v>
      </c>
      <c r="I11000" t="s">
        <v>32</v>
      </c>
      <c r="J11000" t="s">
        <v>22830</v>
      </c>
      <c r="K11000" s="1">
        <v>44055</v>
      </c>
    </row>
    <row r="11001" spans="1:11" x14ac:dyDescent="0.35">
      <c r="A11001" t="s">
        <v>25234</v>
      </c>
      <c r="B11001" t="s">
        <v>25235</v>
      </c>
      <c r="C11001" s="1">
        <v>38250</v>
      </c>
      <c r="D11001">
        <v>24</v>
      </c>
      <c r="E11001">
        <v>45</v>
      </c>
      <c r="F11001" t="s">
        <v>16688</v>
      </c>
      <c r="G11001" t="s">
        <v>405</v>
      </c>
      <c r="H11001" t="s">
        <v>26</v>
      </c>
      <c r="I11001" t="s">
        <v>16</v>
      </c>
      <c r="J11001" t="s">
        <v>22830</v>
      </c>
      <c r="K11001" s="1">
        <v>43217</v>
      </c>
    </row>
    <row r="11002" spans="1:11" x14ac:dyDescent="0.35">
      <c r="A11002" t="s">
        <v>25236</v>
      </c>
      <c r="B11002" t="s">
        <v>25237</v>
      </c>
      <c r="C11002" s="1">
        <v>38244</v>
      </c>
      <c r="D11002">
        <v>49</v>
      </c>
      <c r="E11002">
        <v>73</v>
      </c>
      <c r="F11002" t="s">
        <v>25238</v>
      </c>
      <c r="G11002" t="s">
        <v>2552</v>
      </c>
      <c r="H11002" t="s">
        <v>49</v>
      </c>
      <c r="I11002" t="s">
        <v>16</v>
      </c>
      <c r="J11002" t="s">
        <v>22830</v>
      </c>
      <c r="K11002" s="1">
        <v>44278</v>
      </c>
    </row>
    <row r="11003" spans="1:11" x14ac:dyDescent="0.35">
      <c r="A11003" t="s">
        <v>25239</v>
      </c>
      <c r="B11003" t="s">
        <v>25240</v>
      </c>
      <c r="C11003" s="1">
        <v>38239</v>
      </c>
      <c r="D11003">
        <v>27</v>
      </c>
      <c r="E11003">
        <v>65</v>
      </c>
      <c r="G11003" t="s">
        <v>12843</v>
      </c>
      <c r="H11003" t="s">
        <v>388</v>
      </c>
      <c r="I11003" t="s">
        <v>16</v>
      </c>
      <c r="J11003" t="s">
        <v>22830</v>
      </c>
      <c r="K11003" s="1">
        <v>44993</v>
      </c>
    </row>
    <row r="11004" spans="1:11" x14ac:dyDescent="0.35">
      <c r="A11004" t="s">
        <v>25241</v>
      </c>
      <c r="B11004" t="s">
        <v>25242</v>
      </c>
      <c r="C11004" s="1">
        <v>38233</v>
      </c>
      <c r="D11004">
        <v>30</v>
      </c>
      <c r="E11004">
        <v>60</v>
      </c>
      <c r="F11004" t="s">
        <v>861</v>
      </c>
      <c r="G11004" t="s">
        <v>199</v>
      </c>
      <c r="H11004" t="s">
        <v>200</v>
      </c>
      <c r="I11004" t="s">
        <v>16</v>
      </c>
      <c r="J11004" t="s">
        <v>22830</v>
      </c>
      <c r="K11004" s="1">
        <v>44029</v>
      </c>
    </row>
    <row r="11005" spans="1:11" x14ac:dyDescent="0.35">
      <c r="A11005" t="s">
        <v>25243</v>
      </c>
      <c r="B11005" t="s">
        <v>25244</v>
      </c>
      <c r="C11005" s="1">
        <v>38226</v>
      </c>
      <c r="D11005">
        <v>30</v>
      </c>
      <c r="E11005">
        <v>65</v>
      </c>
      <c r="F11005" t="s">
        <v>1302</v>
      </c>
      <c r="G11005" t="s">
        <v>1302</v>
      </c>
      <c r="H11005" t="s">
        <v>651</v>
      </c>
      <c r="I11005" t="s">
        <v>16</v>
      </c>
      <c r="J11005" t="s">
        <v>22830</v>
      </c>
      <c r="K11005" s="1">
        <v>45026</v>
      </c>
    </row>
    <row r="11006" spans="1:11" x14ac:dyDescent="0.35">
      <c r="A11006" t="s">
        <v>25245</v>
      </c>
      <c r="B11006" t="s">
        <v>25246</v>
      </c>
      <c r="C11006" s="1">
        <v>38225</v>
      </c>
      <c r="D11006">
        <v>25</v>
      </c>
      <c r="E11006">
        <v>50</v>
      </c>
      <c r="F11006" t="s">
        <v>582</v>
      </c>
      <c r="G11006" t="s">
        <v>290</v>
      </c>
      <c r="H11006" t="s">
        <v>59</v>
      </c>
      <c r="I11006" t="s">
        <v>16</v>
      </c>
      <c r="J11006" t="s">
        <v>22830</v>
      </c>
      <c r="K11006" s="1">
        <v>44980</v>
      </c>
    </row>
    <row r="11007" spans="1:11" x14ac:dyDescent="0.35">
      <c r="A11007" t="s">
        <v>25247</v>
      </c>
      <c r="B11007" t="s">
        <v>25248</v>
      </c>
      <c r="C11007" s="1">
        <v>38223</v>
      </c>
      <c r="D11007">
        <v>20</v>
      </c>
      <c r="E11007">
        <v>99</v>
      </c>
      <c r="G11007" t="s">
        <v>293</v>
      </c>
      <c r="H11007" t="s">
        <v>82</v>
      </c>
      <c r="I11007" t="s">
        <v>16</v>
      </c>
      <c r="J11007" t="s">
        <v>22830</v>
      </c>
      <c r="K11007" s="1">
        <v>43917</v>
      </c>
    </row>
    <row r="11008" spans="1:11" x14ac:dyDescent="0.35">
      <c r="A11008" t="s">
        <v>25249</v>
      </c>
      <c r="B11008" t="s">
        <v>25250</v>
      </c>
      <c r="C11008" s="1">
        <v>38222</v>
      </c>
      <c r="D11008">
        <v>35</v>
      </c>
      <c r="E11008">
        <v>60</v>
      </c>
      <c r="F11008" t="s">
        <v>1475</v>
      </c>
      <c r="G11008" t="s">
        <v>1065</v>
      </c>
      <c r="H11008" t="s">
        <v>422</v>
      </c>
      <c r="I11008" t="s">
        <v>16</v>
      </c>
      <c r="J11008" t="s">
        <v>22830</v>
      </c>
      <c r="K11008" s="1">
        <v>44874</v>
      </c>
    </row>
    <row r="11009" spans="1:11" x14ac:dyDescent="0.35">
      <c r="A11009" t="s">
        <v>25251</v>
      </c>
      <c r="B11009" t="s">
        <v>25252</v>
      </c>
      <c r="C11009" s="1">
        <v>38216</v>
      </c>
      <c r="D11009">
        <v>30</v>
      </c>
      <c r="E11009">
        <v>55</v>
      </c>
      <c r="F11009" t="s">
        <v>117</v>
      </c>
      <c r="G11009" t="s">
        <v>48</v>
      </c>
      <c r="H11009" t="s">
        <v>49</v>
      </c>
      <c r="I11009" t="s">
        <v>16</v>
      </c>
      <c r="J11009" t="s">
        <v>22830</v>
      </c>
      <c r="K11009" s="1">
        <v>44692</v>
      </c>
    </row>
    <row r="11010" spans="1:11" x14ac:dyDescent="0.35">
      <c r="A11010" t="s">
        <v>25253</v>
      </c>
      <c r="B11010" t="s">
        <v>25254</v>
      </c>
      <c r="C11010" s="1">
        <v>38214</v>
      </c>
      <c r="D11010">
        <v>33</v>
      </c>
      <c r="E11010">
        <v>42</v>
      </c>
      <c r="F11010" t="s">
        <v>2722</v>
      </c>
      <c r="G11010" t="s">
        <v>948</v>
      </c>
      <c r="H11010" t="s">
        <v>159</v>
      </c>
      <c r="I11010" t="s">
        <v>54</v>
      </c>
      <c r="J11010" t="s">
        <v>22830</v>
      </c>
      <c r="K11010" s="1">
        <v>43735</v>
      </c>
    </row>
    <row r="11011" spans="1:11" x14ac:dyDescent="0.35">
      <c r="A11011" t="s">
        <v>25255</v>
      </c>
      <c r="B11011" t="s">
        <v>25256</v>
      </c>
      <c r="C11011" s="1">
        <v>38193</v>
      </c>
      <c r="D11011">
        <v>20</v>
      </c>
      <c r="E11011">
        <v>40</v>
      </c>
      <c r="F11011" t="s">
        <v>77</v>
      </c>
      <c r="G11011" t="s">
        <v>77</v>
      </c>
      <c r="H11011" t="s">
        <v>31</v>
      </c>
      <c r="I11011" t="s">
        <v>32</v>
      </c>
      <c r="J11011" t="s">
        <v>22830</v>
      </c>
      <c r="K11011" s="1">
        <v>45051</v>
      </c>
    </row>
    <row r="11012" spans="1:11" x14ac:dyDescent="0.35">
      <c r="A11012" t="s">
        <v>25257</v>
      </c>
      <c r="B11012" t="s">
        <v>25258</v>
      </c>
      <c r="C11012" s="1">
        <v>38191</v>
      </c>
      <c r="D11012">
        <v>30</v>
      </c>
      <c r="E11012">
        <v>50</v>
      </c>
      <c r="F11012" t="s">
        <v>13126</v>
      </c>
      <c r="G11012" t="s">
        <v>405</v>
      </c>
      <c r="H11012" t="s">
        <v>26</v>
      </c>
      <c r="I11012" t="s">
        <v>16</v>
      </c>
      <c r="J11012" t="s">
        <v>22830</v>
      </c>
      <c r="K11012" s="1">
        <v>44684</v>
      </c>
    </row>
    <row r="11013" spans="1:11" x14ac:dyDescent="0.35">
      <c r="A11013" t="s">
        <v>25259</v>
      </c>
      <c r="B11013" t="s">
        <v>25260</v>
      </c>
      <c r="C11013" s="1">
        <v>38188</v>
      </c>
      <c r="D11013">
        <v>30</v>
      </c>
      <c r="E11013">
        <v>45</v>
      </c>
      <c r="F11013" t="s">
        <v>582</v>
      </c>
      <c r="G11013" t="s">
        <v>290</v>
      </c>
      <c r="H11013" t="s">
        <v>59</v>
      </c>
      <c r="I11013" t="s">
        <v>32</v>
      </c>
      <c r="J11013" t="s">
        <v>22830</v>
      </c>
      <c r="K11013" s="1">
        <v>44980</v>
      </c>
    </row>
    <row r="11014" spans="1:11" x14ac:dyDescent="0.35">
      <c r="A11014" t="s">
        <v>25261</v>
      </c>
      <c r="B11014" t="s">
        <v>25262</v>
      </c>
      <c r="C11014" s="1">
        <v>38184</v>
      </c>
      <c r="D11014">
        <v>45</v>
      </c>
      <c r="E11014">
        <v>65</v>
      </c>
      <c r="F11014" t="s">
        <v>80</v>
      </c>
      <c r="G11014" t="s">
        <v>81</v>
      </c>
      <c r="H11014" t="s">
        <v>82</v>
      </c>
      <c r="I11014" t="s">
        <v>16</v>
      </c>
      <c r="J11014" t="s">
        <v>22830</v>
      </c>
      <c r="K11014" s="1">
        <v>44601</v>
      </c>
    </row>
    <row r="11015" spans="1:11" x14ac:dyDescent="0.35">
      <c r="A11015" t="s">
        <v>25263</v>
      </c>
      <c r="B11015" t="s">
        <v>25264</v>
      </c>
      <c r="C11015" s="1">
        <v>38174</v>
      </c>
      <c r="D11015">
        <v>55</v>
      </c>
      <c r="E11015">
        <v>65</v>
      </c>
      <c r="F11015" t="s">
        <v>31</v>
      </c>
      <c r="G11015" t="s">
        <v>31</v>
      </c>
      <c r="H11015" t="s">
        <v>31</v>
      </c>
      <c r="I11015" t="s">
        <v>16</v>
      </c>
      <c r="J11015" t="s">
        <v>22830</v>
      </c>
      <c r="K11015" s="1">
        <v>44286</v>
      </c>
    </row>
    <row r="11016" spans="1:11" x14ac:dyDescent="0.35">
      <c r="A11016" t="s">
        <v>25265</v>
      </c>
      <c r="B11016" t="s">
        <v>25266</v>
      </c>
      <c r="C11016" s="1">
        <v>38174</v>
      </c>
      <c r="D11016">
        <v>24</v>
      </c>
      <c r="E11016">
        <v>27</v>
      </c>
      <c r="G11016" t="s">
        <v>218</v>
      </c>
      <c r="H11016" t="s">
        <v>82</v>
      </c>
      <c r="I11016" t="s">
        <v>16</v>
      </c>
      <c r="J11016" t="s">
        <v>22830</v>
      </c>
      <c r="K11016" s="1">
        <v>40853</v>
      </c>
    </row>
    <row r="11017" spans="1:11" x14ac:dyDescent="0.35">
      <c r="A11017" t="s">
        <v>25267</v>
      </c>
      <c r="B11017" t="s">
        <v>25268</v>
      </c>
      <c r="C11017" s="1">
        <v>38174</v>
      </c>
      <c r="D11017">
        <v>24</v>
      </c>
      <c r="E11017">
        <v>34</v>
      </c>
      <c r="G11017" t="s">
        <v>218</v>
      </c>
      <c r="H11017" t="s">
        <v>82</v>
      </c>
      <c r="I11017" t="s">
        <v>16</v>
      </c>
      <c r="J11017" t="s">
        <v>22830</v>
      </c>
      <c r="K11017" s="1">
        <v>40870</v>
      </c>
    </row>
    <row r="11018" spans="1:11" x14ac:dyDescent="0.35">
      <c r="A11018" t="s">
        <v>25269</v>
      </c>
      <c r="B11018" t="s">
        <v>25270</v>
      </c>
      <c r="C11018" s="1">
        <v>38169</v>
      </c>
      <c r="D11018">
        <v>65</v>
      </c>
      <c r="E11018">
        <v>65</v>
      </c>
      <c r="F11018" t="s">
        <v>14352</v>
      </c>
      <c r="G11018" t="s">
        <v>328</v>
      </c>
      <c r="H11018" t="s">
        <v>195</v>
      </c>
      <c r="I11018" t="s">
        <v>32</v>
      </c>
      <c r="J11018" t="s">
        <v>22830</v>
      </c>
      <c r="K11018" s="1">
        <v>44179</v>
      </c>
    </row>
    <row r="11019" spans="1:11" x14ac:dyDescent="0.35">
      <c r="A11019" t="s">
        <v>25271</v>
      </c>
      <c r="B11019" t="s">
        <v>25272</v>
      </c>
      <c r="C11019" s="1">
        <v>38157</v>
      </c>
      <c r="D11019">
        <v>40</v>
      </c>
      <c r="E11019">
        <v>60</v>
      </c>
      <c r="F11019" t="s">
        <v>2943</v>
      </c>
      <c r="G11019" t="s">
        <v>2943</v>
      </c>
      <c r="H11019" t="s">
        <v>26</v>
      </c>
      <c r="I11019" t="s">
        <v>32</v>
      </c>
      <c r="J11019" t="s">
        <v>22830</v>
      </c>
      <c r="K11019" s="1">
        <v>44006</v>
      </c>
    </row>
    <row r="11020" spans="1:11" x14ac:dyDescent="0.35">
      <c r="A11020" t="s">
        <v>25273</v>
      </c>
      <c r="B11020" t="s">
        <v>25274</v>
      </c>
      <c r="C11020" s="1">
        <v>38155</v>
      </c>
      <c r="D11020">
        <v>30</v>
      </c>
      <c r="E11020">
        <v>50</v>
      </c>
      <c r="F11020" t="s">
        <v>124</v>
      </c>
      <c r="G11020" t="s">
        <v>125</v>
      </c>
      <c r="H11020" t="s">
        <v>31</v>
      </c>
      <c r="I11020" t="s">
        <v>16</v>
      </c>
      <c r="J11020" t="s">
        <v>22830</v>
      </c>
      <c r="K11020" s="1">
        <v>42612</v>
      </c>
    </row>
    <row r="11021" spans="1:11" x14ac:dyDescent="0.35">
      <c r="A11021" t="s">
        <v>25275</v>
      </c>
      <c r="B11021" t="s">
        <v>25276</v>
      </c>
      <c r="C11021" s="1">
        <v>38155</v>
      </c>
      <c r="D11021">
        <v>45</v>
      </c>
      <c r="E11021">
        <v>70</v>
      </c>
      <c r="G11021" t="s">
        <v>121</v>
      </c>
      <c r="H11021" t="s">
        <v>59</v>
      </c>
      <c r="I11021" t="s">
        <v>16</v>
      </c>
      <c r="J11021" t="s">
        <v>22830</v>
      </c>
      <c r="K11021" s="1">
        <v>43579</v>
      </c>
    </row>
    <row r="11022" spans="1:11" x14ac:dyDescent="0.35">
      <c r="A11022" t="s">
        <v>25277</v>
      </c>
      <c r="B11022" t="s">
        <v>25278</v>
      </c>
      <c r="C11022" s="1">
        <v>38153</v>
      </c>
      <c r="D11022">
        <v>30</v>
      </c>
      <c r="E11022">
        <v>50</v>
      </c>
      <c r="G11022" t="s">
        <v>1252</v>
      </c>
      <c r="H11022" t="s">
        <v>82</v>
      </c>
      <c r="I11022" t="s">
        <v>16</v>
      </c>
      <c r="J11022" t="s">
        <v>22830</v>
      </c>
      <c r="K11022" s="1">
        <v>43422</v>
      </c>
    </row>
    <row r="11023" spans="1:11" x14ac:dyDescent="0.35">
      <c r="A11023" t="s">
        <v>25279</v>
      </c>
      <c r="B11023" t="s">
        <v>25280</v>
      </c>
      <c r="C11023" s="1">
        <v>38152</v>
      </c>
      <c r="D11023">
        <v>25</v>
      </c>
      <c r="E11023">
        <v>35</v>
      </c>
      <c r="G11023" t="s">
        <v>672</v>
      </c>
      <c r="H11023" t="s">
        <v>82</v>
      </c>
      <c r="I11023" t="s">
        <v>16</v>
      </c>
      <c r="J11023" t="s">
        <v>22830</v>
      </c>
      <c r="K11023" s="1">
        <v>42706</v>
      </c>
    </row>
    <row r="11024" spans="1:11" x14ac:dyDescent="0.35">
      <c r="A11024" t="s">
        <v>25281</v>
      </c>
      <c r="B11024" t="s">
        <v>25282</v>
      </c>
      <c r="C11024" s="1">
        <v>38151</v>
      </c>
      <c r="D11024">
        <v>17</v>
      </c>
      <c r="E11024">
        <v>26</v>
      </c>
      <c r="F11024" t="s">
        <v>9517</v>
      </c>
      <c r="G11024" t="s">
        <v>25</v>
      </c>
      <c r="H11024" t="s">
        <v>26</v>
      </c>
      <c r="I11024" t="s">
        <v>16</v>
      </c>
      <c r="J11024" t="s">
        <v>22830</v>
      </c>
      <c r="K11024" s="1">
        <v>44054</v>
      </c>
    </row>
    <row r="11025" spans="1:11" x14ac:dyDescent="0.35">
      <c r="A11025" t="s">
        <v>25283</v>
      </c>
      <c r="B11025" t="s">
        <v>25284</v>
      </c>
      <c r="C11025" s="1">
        <v>38151</v>
      </c>
      <c r="D11025">
        <v>70</v>
      </c>
      <c r="E11025">
        <v>80</v>
      </c>
      <c r="F11025" t="s">
        <v>124</v>
      </c>
      <c r="G11025" t="s">
        <v>125</v>
      </c>
      <c r="H11025" t="s">
        <v>31</v>
      </c>
      <c r="I11025" t="s">
        <v>16</v>
      </c>
      <c r="J11025" t="s">
        <v>22830</v>
      </c>
      <c r="K11025" s="1">
        <v>42849</v>
      </c>
    </row>
    <row r="11026" spans="1:11" x14ac:dyDescent="0.35">
      <c r="A11026" t="s">
        <v>25285</v>
      </c>
      <c r="B11026" t="s">
        <v>25286</v>
      </c>
      <c r="C11026" s="1">
        <v>38149</v>
      </c>
      <c r="D11026">
        <v>30</v>
      </c>
      <c r="E11026">
        <v>50</v>
      </c>
      <c r="F11026" t="s">
        <v>31</v>
      </c>
      <c r="G11026" t="s">
        <v>31</v>
      </c>
      <c r="H11026" t="s">
        <v>31</v>
      </c>
      <c r="I11026" t="s">
        <v>16</v>
      </c>
      <c r="J11026" t="s">
        <v>22830</v>
      </c>
      <c r="K11026" s="1">
        <v>42887</v>
      </c>
    </row>
    <row r="11027" spans="1:11" x14ac:dyDescent="0.35">
      <c r="A11027" t="s">
        <v>25287</v>
      </c>
      <c r="B11027" t="s">
        <v>25288</v>
      </c>
      <c r="C11027" s="1">
        <v>38143</v>
      </c>
      <c r="D11027">
        <v>24</v>
      </c>
      <c r="E11027">
        <v>34</v>
      </c>
      <c r="G11027" t="s">
        <v>218</v>
      </c>
      <c r="H11027" t="s">
        <v>82</v>
      </c>
      <c r="I11027" t="s">
        <v>16</v>
      </c>
      <c r="J11027" t="s">
        <v>22830</v>
      </c>
      <c r="K11027" s="1">
        <v>40870</v>
      </c>
    </row>
    <row r="11028" spans="1:11" x14ac:dyDescent="0.35">
      <c r="A11028" t="s">
        <v>25289</v>
      </c>
      <c r="B11028" t="s">
        <v>25290</v>
      </c>
      <c r="C11028" s="1">
        <v>38142</v>
      </c>
      <c r="D11028">
        <v>54</v>
      </c>
      <c r="E11028">
        <v>64</v>
      </c>
      <c r="G11028" t="s">
        <v>25</v>
      </c>
      <c r="H11028" t="s">
        <v>26</v>
      </c>
      <c r="I11028" t="s">
        <v>16</v>
      </c>
      <c r="J11028" t="s">
        <v>22830</v>
      </c>
      <c r="K11028" s="1">
        <v>43560</v>
      </c>
    </row>
    <row r="11029" spans="1:11" x14ac:dyDescent="0.35">
      <c r="A11029" t="s">
        <v>25291</v>
      </c>
      <c r="B11029" t="s">
        <v>25292</v>
      </c>
      <c r="C11029" s="1">
        <v>38135</v>
      </c>
      <c r="D11029">
        <v>25</v>
      </c>
      <c r="E11029">
        <v>40</v>
      </c>
      <c r="F11029" t="s">
        <v>25293</v>
      </c>
      <c r="G11029" t="s">
        <v>25294</v>
      </c>
      <c r="H11029" t="s">
        <v>68</v>
      </c>
      <c r="I11029" t="s">
        <v>16</v>
      </c>
      <c r="J11029" t="s">
        <v>22830</v>
      </c>
      <c r="K11029" s="1">
        <v>45063</v>
      </c>
    </row>
    <row r="11030" spans="1:11" x14ac:dyDescent="0.35">
      <c r="A11030" t="s">
        <v>25295</v>
      </c>
      <c r="B11030" t="s">
        <v>25296</v>
      </c>
      <c r="C11030" s="1">
        <v>38128</v>
      </c>
      <c r="D11030">
        <v>25</v>
      </c>
      <c r="E11030">
        <v>53</v>
      </c>
      <c r="F11030" t="s">
        <v>9575</v>
      </c>
      <c r="G11030" t="s">
        <v>405</v>
      </c>
      <c r="H11030" t="s">
        <v>26</v>
      </c>
      <c r="I11030" t="s">
        <v>16</v>
      </c>
      <c r="J11030" t="s">
        <v>22830</v>
      </c>
      <c r="K11030" s="1">
        <v>43217</v>
      </c>
    </row>
    <row r="11031" spans="1:11" x14ac:dyDescent="0.35">
      <c r="A11031" t="s">
        <v>25297</v>
      </c>
      <c r="B11031" t="s">
        <v>25298</v>
      </c>
      <c r="C11031" s="1">
        <v>38126</v>
      </c>
      <c r="D11031">
        <v>30</v>
      </c>
      <c r="E11031">
        <v>40</v>
      </c>
      <c r="G11031" t="s">
        <v>86</v>
      </c>
      <c r="H11031" t="s">
        <v>49</v>
      </c>
      <c r="I11031" t="s">
        <v>16</v>
      </c>
      <c r="J11031" t="s">
        <v>22830</v>
      </c>
      <c r="K11031" s="1">
        <v>44998</v>
      </c>
    </row>
    <row r="11032" spans="1:11" x14ac:dyDescent="0.35">
      <c r="A11032" t="s">
        <v>25299</v>
      </c>
      <c r="B11032" t="s">
        <v>25300</v>
      </c>
      <c r="C11032" s="1">
        <v>38122</v>
      </c>
      <c r="D11032">
        <v>35</v>
      </c>
      <c r="E11032">
        <v>55</v>
      </c>
      <c r="F11032" t="s">
        <v>31</v>
      </c>
      <c r="G11032" t="s">
        <v>31</v>
      </c>
      <c r="H11032" t="s">
        <v>31</v>
      </c>
      <c r="I11032" t="s">
        <v>16</v>
      </c>
      <c r="J11032" t="s">
        <v>22830</v>
      </c>
      <c r="K11032" s="1">
        <v>43389</v>
      </c>
    </row>
    <row r="11033" spans="1:11" x14ac:dyDescent="0.35">
      <c r="A11033" t="s">
        <v>25301</v>
      </c>
      <c r="B11033" t="s">
        <v>25302</v>
      </c>
      <c r="C11033" s="1">
        <v>38113</v>
      </c>
      <c r="F11033" t="s">
        <v>25303</v>
      </c>
      <c r="G11033" t="s">
        <v>9102</v>
      </c>
      <c r="H11033" t="s">
        <v>395</v>
      </c>
      <c r="I11033" t="s">
        <v>32</v>
      </c>
      <c r="J11033" t="s">
        <v>22830</v>
      </c>
      <c r="K11033" s="1">
        <v>44221</v>
      </c>
    </row>
    <row r="11034" spans="1:11" x14ac:dyDescent="0.35">
      <c r="A11034" t="s">
        <v>25304</v>
      </c>
      <c r="B11034" t="s">
        <v>25305</v>
      </c>
      <c r="C11034" s="1">
        <v>38110</v>
      </c>
      <c r="D11034">
        <v>65</v>
      </c>
      <c r="E11034">
        <v>80</v>
      </c>
      <c r="F11034" t="s">
        <v>16154</v>
      </c>
      <c r="G11034" t="s">
        <v>577</v>
      </c>
      <c r="H11034" t="s">
        <v>26</v>
      </c>
      <c r="I11034" t="s">
        <v>32</v>
      </c>
      <c r="J11034" t="s">
        <v>22830</v>
      </c>
      <c r="K11034" s="1">
        <v>44917</v>
      </c>
    </row>
    <row r="11035" spans="1:11" x14ac:dyDescent="0.35">
      <c r="A11035" t="s">
        <v>25306</v>
      </c>
      <c r="B11035" t="s">
        <v>25307</v>
      </c>
      <c r="C11035" s="1">
        <v>38106</v>
      </c>
      <c r="D11035">
        <v>50</v>
      </c>
      <c r="E11035">
        <v>80</v>
      </c>
      <c r="F11035" t="s">
        <v>265</v>
      </c>
      <c r="G11035" t="s">
        <v>266</v>
      </c>
      <c r="H11035" t="s">
        <v>267</v>
      </c>
      <c r="I11035" t="s">
        <v>16</v>
      </c>
      <c r="J11035" t="s">
        <v>22830</v>
      </c>
      <c r="K11035" s="1">
        <v>44606</v>
      </c>
    </row>
    <row r="11036" spans="1:11" x14ac:dyDescent="0.35">
      <c r="A11036" t="s">
        <v>25308</v>
      </c>
      <c r="B11036" t="s">
        <v>25309</v>
      </c>
      <c r="C11036" s="1">
        <v>38097</v>
      </c>
      <c r="D11036">
        <v>25</v>
      </c>
      <c r="E11036">
        <v>35</v>
      </c>
      <c r="F11036" t="s">
        <v>4524</v>
      </c>
      <c r="G11036" t="s">
        <v>266</v>
      </c>
      <c r="H11036" t="s">
        <v>267</v>
      </c>
      <c r="I11036" t="s">
        <v>16</v>
      </c>
      <c r="J11036" t="s">
        <v>22830</v>
      </c>
      <c r="K11036" s="1">
        <v>41968</v>
      </c>
    </row>
    <row r="11037" spans="1:11" x14ac:dyDescent="0.35">
      <c r="A11037" t="s">
        <v>25310</v>
      </c>
      <c r="B11037" t="s">
        <v>25311</v>
      </c>
      <c r="C11037" s="1">
        <v>38094</v>
      </c>
      <c r="D11037">
        <v>30</v>
      </c>
      <c r="E11037">
        <v>50</v>
      </c>
      <c r="F11037" t="s">
        <v>124</v>
      </c>
      <c r="G11037" t="s">
        <v>125</v>
      </c>
      <c r="H11037" t="s">
        <v>31</v>
      </c>
      <c r="I11037" t="s">
        <v>16</v>
      </c>
      <c r="J11037" t="s">
        <v>22830</v>
      </c>
      <c r="K11037" s="1">
        <v>44371</v>
      </c>
    </row>
    <row r="11038" spans="1:11" x14ac:dyDescent="0.35">
      <c r="A11038" t="s">
        <v>25312</v>
      </c>
      <c r="B11038" t="s">
        <v>25313</v>
      </c>
      <c r="C11038" s="1">
        <v>38093</v>
      </c>
      <c r="D11038">
        <v>29</v>
      </c>
      <c r="E11038">
        <v>34</v>
      </c>
      <c r="G11038" t="s">
        <v>3446</v>
      </c>
      <c r="H11038" t="s">
        <v>82</v>
      </c>
      <c r="I11038" t="s">
        <v>16</v>
      </c>
      <c r="J11038" t="s">
        <v>22830</v>
      </c>
      <c r="K11038" s="1">
        <v>42654</v>
      </c>
    </row>
    <row r="11039" spans="1:11" x14ac:dyDescent="0.35">
      <c r="A11039" t="s">
        <v>25314</v>
      </c>
      <c r="B11039" t="s">
        <v>25315</v>
      </c>
      <c r="C11039" s="1">
        <v>38090</v>
      </c>
      <c r="D11039">
        <v>45</v>
      </c>
      <c r="E11039">
        <v>99</v>
      </c>
      <c r="G11039" t="s">
        <v>293</v>
      </c>
      <c r="H11039" t="s">
        <v>82</v>
      </c>
      <c r="I11039" t="s">
        <v>16</v>
      </c>
      <c r="J11039" t="s">
        <v>22830</v>
      </c>
      <c r="K11039" s="1">
        <v>44580</v>
      </c>
    </row>
    <row r="11040" spans="1:11" x14ac:dyDescent="0.35">
      <c r="A11040" t="s">
        <v>25316</v>
      </c>
      <c r="B11040" t="s">
        <v>25317</v>
      </c>
      <c r="C11040" s="1">
        <v>38084</v>
      </c>
      <c r="D11040">
        <v>40</v>
      </c>
      <c r="E11040">
        <v>55</v>
      </c>
      <c r="F11040" t="s">
        <v>124</v>
      </c>
      <c r="G11040" t="s">
        <v>125</v>
      </c>
      <c r="H11040" t="s">
        <v>31</v>
      </c>
      <c r="I11040" t="s">
        <v>32</v>
      </c>
      <c r="J11040" t="s">
        <v>22830</v>
      </c>
      <c r="K11040" s="1">
        <v>43956</v>
      </c>
    </row>
    <row r="11041" spans="1:11" x14ac:dyDescent="0.35">
      <c r="A11041" t="s">
        <v>25318</v>
      </c>
      <c r="B11041" t="s">
        <v>25319</v>
      </c>
      <c r="C11041" s="1">
        <v>38084</v>
      </c>
      <c r="F11041" t="s">
        <v>25320</v>
      </c>
      <c r="G11041" t="s">
        <v>25321</v>
      </c>
      <c r="H11041" t="s">
        <v>26</v>
      </c>
      <c r="I11041" t="s">
        <v>16</v>
      </c>
      <c r="J11041" t="s">
        <v>22830</v>
      </c>
      <c r="K11041" s="1">
        <v>44755</v>
      </c>
    </row>
    <row r="11042" spans="1:11" x14ac:dyDescent="0.35">
      <c r="A11042" t="s">
        <v>25322</v>
      </c>
      <c r="B11042" t="s">
        <v>25323</v>
      </c>
      <c r="C11042" s="1">
        <v>38080</v>
      </c>
      <c r="D11042">
        <v>15</v>
      </c>
      <c r="E11042">
        <v>23</v>
      </c>
      <c r="F11042" t="s">
        <v>25324</v>
      </c>
      <c r="G11042" t="s">
        <v>25</v>
      </c>
      <c r="H11042" t="s">
        <v>26</v>
      </c>
      <c r="I11042" t="s">
        <v>16</v>
      </c>
      <c r="J11042" t="s">
        <v>22830</v>
      </c>
      <c r="K11042" s="1">
        <v>44265</v>
      </c>
    </row>
    <row r="11043" spans="1:11" x14ac:dyDescent="0.35">
      <c r="A11043" t="s">
        <v>25325</v>
      </c>
      <c r="B11043" t="s">
        <v>25326</v>
      </c>
      <c r="C11043" s="1">
        <v>38077</v>
      </c>
      <c r="D11043">
        <v>0</v>
      </c>
      <c r="E11043">
        <v>0</v>
      </c>
      <c r="F11043" t="s">
        <v>430</v>
      </c>
      <c r="G11043" t="s">
        <v>431</v>
      </c>
      <c r="H11043" t="s">
        <v>432</v>
      </c>
      <c r="I11043" t="s">
        <v>16</v>
      </c>
      <c r="J11043" t="s">
        <v>22830</v>
      </c>
      <c r="K11043" s="1">
        <v>44706</v>
      </c>
    </row>
    <row r="11044" spans="1:11" x14ac:dyDescent="0.35">
      <c r="A11044" t="s">
        <v>25327</v>
      </c>
      <c r="B11044" t="s">
        <v>25328</v>
      </c>
      <c r="C11044" s="1">
        <v>38067</v>
      </c>
      <c r="D11044">
        <v>50</v>
      </c>
      <c r="E11044">
        <v>60</v>
      </c>
      <c r="F11044" t="s">
        <v>1624</v>
      </c>
      <c r="G11044" t="s">
        <v>922</v>
      </c>
      <c r="H11044" t="s">
        <v>82</v>
      </c>
      <c r="I11044" t="s">
        <v>16</v>
      </c>
      <c r="J11044" t="s">
        <v>22830</v>
      </c>
      <c r="K11044" s="1">
        <v>45057</v>
      </c>
    </row>
    <row r="11045" spans="1:11" x14ac:dyDescent="0.35">
      <c r="A11045" t="s">
        <v>25329</v>
      </c>
      <c r="B11045" t="s">
        <v>25330</v>
      </c>
      <c r="C11045" s="1">
        <v>38067</v>
      </c>
      <c r="D11045">
        <v>50</v>
      </c>
      <c r="E11045">
        <v>60</v>
      </c>
      <c r="F11045" t="s">
        <v>327</v>
      </c>
      <c r="G11045" t="s">
        <v>328</v>
      </c>
      <c r="H11045" t="s">
        <v>329</v>
      </c>
      <c r="I11045" t="s">
        <v>16</v>
      </c>
      <c r="J11045" t="s">
        <v>22830</v>
      </c>
      <c r="K11045" s="1">
        <v>43938</v>
      </c>
    </row>
    <row r="11046" spans="1:11" x14ac:dyDescent="0.35">
      <c r="A11046" t="s">
        <v>25331</v>
      </c>
      <c r="B11046" t="s">
        <v>25332</v>
      </c>
      <c r="C11046" s="1">
        <v>38064</v>
      </c>
      <c r="D11046">
        <v>50</v>
      </c>
      <c r="E11046">
        <v>60</v>
      </c>
      <c r="F11046" t="s">
        <v>80</v>
      </c>
      <c r="G11046" t="s">
        <v>81</v>
      </c>
      <c r="H11046" t="s">
        <v>82</v>
      </c>
      <c r="I11046" t="s">
        <v>16</v>
      </c>
      <c r="J11046" t="s">
        <v>22830</v>
      </c>
      <c r="K11046" s="1">
        <v>44078</v>
      </c>
    </row>
    <row r="11047" spans="1:11" x14ac:dyDescent="0.35">
      <c r="A11047" t="s">
        <v>25333</v>
      </c>
      <c r="B11047" t="s">
        <v>25334</v>
      </c>
      <c r="C11047" s="1">
        <v>38062</v>
      </c>
      <c r="D11047">
        <v>20</v>
      </c>
      <c r="E11047">
        <v>30</v>
      </c>
      <c r="F11047" t="s">
        <v>922</v>
      </c>
      <c r="G11047" t="s">
        <v>922</v>
      </c>
      <c r="H11047" t="s">
        <v>82</v>
      </c>
      <c r="I11047" t="s">
        <v>16</v>
      </c>
      <c r="J11047" t="s">
        <v>22830</v>
      </c>
      <c r="K11047" s="1">
        <v>43502</v>
      </c>
    </row>
    <row r="11048" spans="1:11" x14ac:dyDescent="0.35">
      <c r="A11048" t="s">
        <v>25335</v>
      </c>
      <c r="B11048" t="s">
        <v>25336</v>
      </c>
      <c r="C11048" s="1">
        <v>38060</v>
      </c>
      <c r="D11048">
        <v>29</v>
      </c>
      <c r="E11048">
        <v>32</v>
      </c>
      <c r="G11048" t="s">
        <v>218</v>
      </c>
      <c r="H11048" t="s">
        <v>82</v>
      </c>
      <c r="I11048" t="s">
        <v>16</v>
      </c>
      <c r="J11048" t="s">
        <v>22830</v>
      </c>
      <c r="K11048" s="1">
        <v>40853</v>
      </c>
    </row>
    <row r="11049" spans="1:11" x14ac:dyDescent="0.35">
      <c r="A11049" t="s">
        <v>25337</v>
      </c>
      <c r="B11049" t="s">
        <v>25338</v>
      </c>
      <c r="C11049" s="1">
        <v>38060</v>
      </c>
      <c r="D11049">
        <v>40</v>
      </c>
      <c r="E11049">
        <v>60</v>
      </c>
      <c r="F11049" t="s">
        <v>1506</v>
      </c>
      <c r="G11049" t="s">
        <v>559</v>
      </c>
      <c r="H11049" t="s">
        <v>195</v>
      </c>
      <c r="I11049" t="s">
        <v>16</v>
      </c>
      <c r="J11049" t="s">
        <v>22830</v>
      </c>
      <c r="K11049" s="1">
        <v>42823</v>
      </c>
    </row>
    <row r="11050" spans="1:11" x14ac:dyDescent="0.35">
      <c r="A11050" t="s">
        <v>25339</v>
      </c>
      <c r="B11050" t="s">
        <v>25340</v>
      </c>
      <c r="C11050" s="1">
        <v>38053</v>
      </c>
      <c r="D11050">
        <v>25</v>
      </c>
      <c r="E11050">
        <v>45</v>
      </c>
      <c r="F11050" t="s">
        <v>2137</v>
      </c>
      <c r="G11050" t="s">
        <v>2138</v>
      </c>
      <c r="H11050" t="s">
        <v>82</v>
      </c>
      <c r="I11050" t="s">
        <v>16</v>
      </c>
      <c r="J11050" t="s">
        <v>22830</v>
      </c>
      <c r="K11050" s="1">
        <v>44657</v>
      </c>
    </row>
    <row r="11051" spans="1:11" x14ac:dyDescent="0.35">
      <c r="A11051" t="s">
        <v>25341</v>
      </c>
      <c r="B11051" t="s">
        <v>25342</v>
      </c>
      <c r="C11051" s="1">
        <v>38038</v>
      </c>
      <c r="D11051">
        <v>25</v>
      </c>
      <c r="E11051">
        <v>60</v>
      </c>
      <c r="G11051" t="s">
        <v>948</v>
      </c>
      <c r="H11051" t="s">
        <v>159</v>
      </c>
      <c r="I11051" t="s">
        <v>32</v>
      </c>
      <c r="J11051" t="s">
        <v>22830</v>
      </c>
      <c r="K11051" s="1">
        <v>43396</v>
      </c>
    </row>
    <row r="11052" spans="1:11" x14ac:dyDescent="0.35">
      <c r="A11052" t="s">
        <v>25343</v>
      </c>
      <c r="B11052" t="s">
        <v>25344</v>
      </c>
      <c r="C11052" s="1">
        <v>38036</v>
      </c>
      <c r="D11052">
        <v>23</v>
      </c>
      <c r="E11052">
        <v>33</v>
      </c>
      <c r="G11052" t="s">
        <v>922</v>
      </c>
      <c r="H11052" t="s">
        <v>82</v>
      </c>
      <c r="I11052" t="s">
        <v>16</v>
      </c>
      <c r="J11052" t="s">
        <v>22830</v>
      </c>
      <c r="K11052" s="1">
        <v>40834</v>
      </c>
    </row>
    <row r="11053" spans="1:11" x14ac:dyDescent="0.35">
      <c r="A11053" t="s">
        <v>25345</v>
      </c>
      <c r="B11053" t="s">
        <v>25346</v>
      </c>
      <c r="C11053" s="1">
        <v>38034</v>
      </c>
      <c r="D11053">
        <v>25</v>
      </c>
      <c r="E11053">
        <v>35</v>
      </c>
      <c r="F11053" t="s">
        <v>25347</v>
      </c>
      <c r="G11053" t="s">
        <v>1121</v>
      </c>
      <c r="H11053" t="s">
        <v>329</v>
      </c>
      <c r="I11053" t="s">
        <v>16</v>
      </c>
      <c r="J11053" t="s">
        <v>22830</v>
      </c>
      <c r="K11053" s="1">
        <v>45036</v>
      </c>
    </row>
    <row r="11054" spans="1:11" x14ac:dyDescent="0.35">
      <c r="A11054" t="s">
        <v>25348</v>
      </c>
      <c r="B11054" t="s">
        <v>25349</v>
      </c>
      <c r="C11054" s="1">
        <v>38031</v>
      </c>
      <c r="D11054">
        <v>21</v>
      </c>
      <c r="E11054">
        <v>30</v>
      </c>
      <c r="F11054" t="s">
        <v>25350</v>
      </c>
      <c r="G11054" t="s">
        <v>25351</v>
      </c>
      <c r="H11054" t="s">
        <v>147</v>
      </c>
      <c r="I11054" t="s">
        <v>16</v>
      </c>
      <c r="J11054" t="s">
        <v>22830</v>
      </c>
      <c r="K11054" s="1">
        <v>45051</v>
      </c>
    </row>
    <row r="11055" spans="1:11" x14ac:dyDescent="0.35">
      <c r="A11055" t="s">
        <v>25352</v>
      </c>
      <c r="B11055" t="s">
        <v>25353</v>
      </c>
      <c r="C11055" s="1">
        <v>38025</v>
      </c>
      <c r="D11055">
        <v>60</v>
      </c>
      <c r="E11055">
        <v>90</v>
      </c>
      <c r="G11055" t="s">
        <v>103</v>
      </c>
      <c r="H11055" t="s">
        <v>104</v>
      </c>
      <c r="I11055" t="s">
        <v>32</v>
      </c>
      <c r="J11055" t="s">
        <v>22830</v>
      </c>
      <c r="K11055" s="1">
        <v>44859</v>
      </c>
    </row>
    <row r="11056" spans="1:11" x14ac:dyDescent="0.35">
      <c r="A11056" t="s">
        <v>25354</v>
      </c>
      <c r="B11056" t="s">
        <v>25355</v>
      </c>
      <c r="C11056" s="1">
        <v>38023</v>
      </c>
      <c r="D11056">
        <v>30</v>
      </c>
      <c r="E11056">
        <v>30</v>
      </c>
      <c r="F11056" t="s">
        <v>8518</v>
      </c>
      <c r="G11056" t="s">
        <v>237</v>
      </c>
      <c r="H11056" t="s">
        <v>26</v>
      </c>
      <c r="I11056" t="s">
        <v>16</v>
      </c>
      <c r="J11056" t="s">
        <v>22830</v>
      </c>
      <c r="K11056" s="1">
        <v>44609</v>
      </c>
    </row>
    <row r="11057" spans="1:11" x14ac:dyDescent="0.35">
      <c r="A11057" t="s">
        <v>25356</v>
      </c>
      <c r="B11057" t="s">
        <v>25357</v>
      </c>
      <c r="C11057" s="1">
        <v>38023</v>
      </c>
      <c r="D11057">
        <v>45</v>
      </c>
      <c r="E11057">
        <v>65</v>
      </c>
      <c r="F11057" t="s">
        <v>124</v>
      </c>
      <c r="G11057" t="s">
        <v>125</v>
      </c>
      <c r="H11057" t="s">
        <v>31</v>
      </c>
      <c r="I11057" t="s">
        <v>16</v>
      </c>
      <c r="J11057" t="s">
        <v>22830</v>
      </c>
      <c r="K11057" s="1">
        <v>44286</v>
      </c>
    </row>
    <row r="11058" spans="1:11" x14ac:dyDescent="0.35">
      <c r="A11058" t="s">
        <v>25358</v>
      </c>
      <c r="B11058" t="s">
        <v>25359</v>
      </c>
      <c r="C11058" s="1">
        <v>38017</v>
      </c>
      <c r="D11058">
        <v>40</v>
      </c>
      <c r="E11058">
        <v>50</v>
      </c>
      <c r="F11058" t="s">
        <v>5298</v>
      </c>
      <c r="G11058" t="s">
        <v>5298</v>
      </c>
      <c r="H11058" t="s">
        <v>39</v>
      </c>
      <c r="I11058" t="s">
        <v>16</v>
      </c>
      <c r="J11058" t="s">
        <v>22830</v>
      </c>
      <c r="K11058" s="1">
        <v>44752</v>
      </c>
    </row>
    <row r="11059" spans="1:11" x14ac:dyDescent="0.35">
      <c r="A11059" t="s">
        <v>25360</v>
      </c>
      <c r="B11059" t="s">
        <v>25361</v>
      </c>
      <c r="C11059" s="1">
        <v>37999</v>
      </c>
      <c r="D11059">
        <v>25</v>
      </c>
      <c r="E11059">
        <v>35</v>
      </c>
      <c r="G11059" t="s">
        <v>189</v>
      </c>
      <c r="H11059" t="s">
        <v>82</v>
      </c>
      <c r="I11059" t="s">
        <v>16</v>
      </c>
      <c r="J11059" t="s">
        <v>22830</v>
      </c>
      <c r="K11059" s="1">
        <v>41467</v>
      </c>
    </row>
    <row r="11060" spans="1:11" x14ac:dyDescent="0.35">
      <c r="A11060" t="s">
        <v>25362</v>
      </c>
      <c r="B11060" t="s">
        <v>25363</v>
      </c>
      <c r="C11060" s="1">
        <v>37997</v>
      </c>
      <c r="D11060">
        <v>44</v>
      </c>
      <c r="E11060">
        <v>64</v>
      </c>
      <c r="F11060" t="s">
        <v>25364</v>
      </c>
      <c r="G11060" t="s">
        <v>11126</v>
      </c>
      <c r="H11060" t="s">
        <v>82</v>
      </c>
      <c r="I11060" t="s">
        <v>32</v>
      </c>
      <c r="J11060" t="s">
        <v>22830</v>
      </c>
      <c r="K11060" s="1">
        <v>44851</v>
      </c>
    </row>
    <row r="11061" spans="1:11" x14ac:dyDescent="0.35">
      <c r="A11061" t="s">
        <v>25365</v>
      </c>
      <c r="B11061" t="s">
        <v>25366</v>
      </c>
      <c r="C11061" s="1">
        <v>37993</v>
      </c>
      <c r="D11061">
        <v>55</v>
      </c>
      <c r="E11061">
        <v>80</v>
      </c>
      <c r="F11061" t="s">
        <v>77</v>
      </c>
      <c r="G11061" t="s">
        <v>77</v>
      </c>
      <c r="H11061" t="s">
        <v>31</v>
      </c>
      <c r="I11061" t="s">
        <v>16</v>
      </c>
      <c r="J11061" t="s">
        <v>22830</v>
      </c>
      <c r="K11061" s="1">
        <v>44459</v>
      </c>
    </row>
    <row r="11062" spans="1:11" x14ac:dyDescent="0.35">
      <c r="A11062" t="s">
        <v>25367</v>
      </c>
      <c r="B11062" t="s">
        <v>25368</v>
      </c>
      <c r="C11062" s="1">
        <v>37989</v>
      </c>
      <c r="D11062">
        <v>55</v>
      </c>
      <c r="E11062">
        <v>65</v>
      </c>
      <c r="F11062" t="s">
        <v>861</v>
      </c>
      <c r="G11062" t="s">
        <v>199</v>
      </c>
      <c r="H11062" t="s">
        <v>200</v>
      </c>
      <c r="I11062" t="s">
        <v>16</v>
      </c>
      <c r="J11062" t="s">
        <v>22830</v>
      </c>
      <c r="K11062" s="1">
        <v>43354</v>
      </c>
    </row>
    <row r="11063" spans="1:11" x14ac:dyDescent="0.35">
      <c r="A11063" t="s">
        <v>25369</v>
      </c>
      <c r="B11063" t="s">
        <v>25370</v>
      </c>
      <c r="C11063" s="1">
        <v>37986</v>
      </c>
      <c r="D11063">
        <v>50</v>
      </c>
      <c r="E11063">
        <v>70</v>
      </c>
      <c r="F11063" t="s">
        <v>11559</v>
      </c>
      <c r="G11063" t="s">
        <v>4933</v>
      </c>
      <c r="H11063" t="s">
        <v>195</v>
      </c>
      <c r="I11063" t="s">
        <v>16</v>
      </c>
      <c r="J11063" t="s">
        <v>22830</v>
      </c>
      <c r="K11063" s="1">
        <v>44693</v>
      </c>
    </row>
    <row r="11064" spans="1:11" x14ac:dyDescent="0.35">
      <c r="A11064" t="s">
        <v>25371</v>
      </c>
      <c r="B11064" t="s">
        <v>25372</v>
      </c>
      <c r="C11064" s="1">
        <v>37986</v>
      </c>
      <c r="D11064">
        <v>0</v>
      </c>
      <c r="E11064">
        <v>1</v>
      </c>
      <c r="G11064" t="s">
        <v>366</v>
      </c>
      <c r="H11064" t="s">
        <v>63</v>
      </c>
      <c r="I11064" t="s">
        <v>32</v>
      </c>
      <c r="J11064" t="s">
        <v>22830</v>
      </c>
      <c r="K11064" s="1">
        <v>45061</v>
      </c>
    </row>
    <row r="11065" spans="1:11" x14ac:dyDescent="0.35">
      <c r="A11065" t="s">
        <v>25373</v>
      </c>
      <c r="B11065" t="s">
        <v>25374</v>
      </c>
      <c r="C11065" s="1">
        <v>37984</v>
      </c>
      <c r="D11065">
        <v>24</v>
      </c>
      <c r="E11065">
        <v>29</v>
      </c>
      <c r="F11065" t="s">
        <v>25375</v>
      </c>
      <c r="G11065" t="s">
        <v>1451</v>
      </c>
      <c r="H11065" t="s">
        <v>59</v>
      </c>
      <c r="I11065" t="s">
        <v>32</v>
      </c>
      <c r="J11065" t="s">
        <v>22830</v>
      </c>
      <c r="K11065" s="1">
        <v>44993</v>
      </c>
    </row>
    <row r="11066" spans="1:11" x14ac:dyDescent="0.35">
      <c r="A11066" t="s">
        <v>25376</v>
      </c>
      <c r="B11066" t="s">
        <v>25377</v>
      </c>
      <c r="C11066" s="1">
        <v>37971</v>
      </c>
      <c r="D11066">
        <v>30</v>
      </c>
      <c r="E11066">
        <v>45</v>
      </c>
      <c r="F11066" t="s">
        <v>14338</v>
      </c>
      <c r="G11066" t="s">
        <v>7921</v>
      </c>
      <c r="H11066" t="s">
        <v>6562</v>
      </c>
      <c r="I11066" t="s">
        <v>16</v>
      </c>
      <c r="J11066" t="s">
        <v>22830</v>
      </c>
      <c r="K11066" s="1">
        <v>43854</v>
      </c>
    </row>
    <row r="11067" spans="1:11" x14ac:dyDescent="0.35">
      <c r="A11067" t="s">
        <v>25378</v>
      </c>
      <c r="B11067" t="s">
        <v>25379</v>
      </c>
      <c r="C11067" s="1">
        <v>37971</v>
      </c>
      <c r="D11067">
        <v>40</v>
      </c>
      <c r="E11067">
        <v>60</v>
      </c>
      <c r="F11067" t="s">
        <v>31</v>
      </c>
      <c r="G11067" t="s">
        <v>31</v>
      </c>
      <c r="H11067" t="s">
        <v>31</v>
      </c>
      <c r="I11067" t="s">
        <v>16</v>
      </c>
      <c r="J11067" t="s">
        <v>22830</v>
      </c>
      <c r="K11067" s="1">
        <v>43698</v>
      </c>
    </row>
    <row r="11068" spans="1:11" x14ac:dyDescent="0.35">
      <c r="A11068" t="s">
        <v>25380</v>
      </c>
      <c r="B11068" t="s">
        <v>25381</v>
      </c>
      <c r="C11068" s="1">
        <v>37960</v>
      </c>
      <c r="D11068">
        <v>20</v>
      </c>
      <c r="E11068">
        <v>50</v>
      </c>
      <c r="F11068" t="s">
        <v>13414</v>
      </c>
      <c r="G11068" t="s">
        <v>48</v>
      </c>
      <c r="H11068" t="s">
        <v>49</v>
      </c>
      <c r="I11068" t="s">
        <v>16</v>
      </c>
      <c r="J11068" t="s">
        <v>22830</v>
      </c>
      <c r="K11068" s="1">
        <v>44861</v>
      </c>
    </row>
    <row r="11069" spans="1:11" x14ac:dyDescent="0.35">
      <c r="A11069" t="s">
        <v>25382</v>
      </c>
      <c r="B11069" t="s">
        <v>25383</v>
      </c>
      <c r="C11069" s="1">
        <v>37956</v>
      </c>
      <c r="D11069">
        <v>30</v>
      </c>
      <c r="E11069">
        <v>50</v>
      </c>
      <c r="F11069" t="s">
        <v>1641</v>
      </c>
      <c r="G11069" t="s">
        <v>199</v>
      </c>
      <c r="H11069" t="s">
        <v>200</v>
      </c>
      <c r="I11069" t="s">
        <v>16</v>
      </c>
      <c r="J11069" t="s">
        <v>22830</v>
      </c>
      <c r="K11069" s="1">
        <v>43385</v>
      </c>
    </row>
    <row r="11070" spans="1:11" x14ac:dyDescent="0.35">
      <c r="A11070" t="s">
        <v>25384</v>
      </c>
      <c r="B11070" t="s">
        <v>12653</v>
      </c>
      <c r="C11070" s="1">
        <v>37956</v>
      </c>
      <c r="D11070">
        <v>17</v>
      </c>
      <c r="E11070">
        <v>24</v>
      </c>
      <c r="F11070" t="s">
        <v>1150</v>
      </c>
      <c r="G11070" t="s">
        <v>48</v>
      </c>
      <c r="H11070" t="s">
        <v>49</v>
      </c>
      <c r="I11070" t="s">
        <v>16</v>
      </c>
      <c r="J11070" t="s">
        <v>22830</v>
      </c>
      <c r="K11070" s="1">
        <v>44431</v>
      </c>
    </row>
    <row r="11071" spans="1:11" x14ac:dyDescent="0.35">
      <c r="A11071" t="s">
        <v>25385</v>
      </c>
      <c r="B11071" t="s">
        <v>25386</v>
      </c>
      <c r="C11071" s="1">
        <v>37955</v>
      </c>
      <c r="D11071">
        <v>0</v>
      </c>
      <c r="E11071">
        <v>0</v>
      </c>
      <c r="F11071" t="s">
        <v>124</v>
      </c>
      <c r="G11071" t="s">
        <v>125</v>
      </c>
      <c r="H11071" t="s">
        <v>31</v>
      </c>
      <c r="I11071" t="s">
        <v>32</v>
      </c>
      <c r="J11071" t="s">
        <v>22830</v>
      </c>
      <c r="K11071" s="1">
        <v>44461</v>
      </c>
    </row>
    <row r="11072" spans="1:11" x14ac:dyDescent="0.35">
      <c r="A11072" t="s">
        <v>25387</v>
      </c>
      <c r="B11072" t="s">
        <v>25388</v>
      </c>
      <c r="C11072" s="1">
        <v>37955</v>
      </c>
      <c r="D11072">
        <v>60</v>
      </c>
      <c r="E11072">
        <v>80</v>
      </c>
      <c r="F11072" t="s">
        <v>17403</v>
      </c>
      <c r="G11072" t="s">
        <v>17404</v>
      </c>
      <c r="H11072" t="s">
        <v>63</v>
      </c>
      <c r="I11072" t="s">
        <v>16</v>
      </c>
      <c r="J11072" t="s">
        <v>22830</v>
      </c>
      <c r="K11072" s="1">
        <v>45061</v>
      </c>
    </row>
    <row r="11073" spans="1:11" x14ac:dyDescent="0.35">
      <c r="A11073" t="s">
        <v>25389</v>
      </c>
      <c r="B11073" t="s">
        <v>25390</v>
      </c>
      <c r="C11073" s="1">
        <v>37951</v>
      </c>
      <c r="D11073">
        <v>20</v>
      </c>
      <c r="E11073">
        <v>46</v>
      </c>
      <c r="F11073" t="s">
        <v>9619</v>
      </c>
      <c r="G11073" t="s">
        <v>48</v>
      </c>
      <c r="H11073" t="s">
        <v>49</v>
      </c>
      <c r="I11073" t="s">
        <v>16</v>
      </c>
      <c r="J11073" t="s">
        <v>22830</v>
      </c>
      <c r="K11073" s="1">
        <v>44778</v>
      </c>
    </row>
    <row r="11074" spans="1:11" x14ac:dyDescent="0.35">
      <c r="A11074" t="s">
        <v>25391</v>
      </c>
      <c r="B11074" t="s">
        <v>25392</v>
      </c>
      <c r="C11074" s="1">
        <v>37951</v>
      </c>
      <c r="D11074">
        <v>30</v>
      </c>
      <c r="E11074">
        <v>45</v>
      </c>
      <c r="F11074" t="s">
        <v>237</v>
      </c>
      <c r="G11074" t="s">
        <v>237</v>
      </c>
      <c r="H11074" t="s">
        <v>26</v>
      </c>
      <c r="I11074" t="s">
        <v>16</v>
      </c>
      <c r="J11074" t="s">
        <v>22830</v>
      </c>
      <c r="K11074" s="1">
        <v>44609</v>
      </c>
    </row>
    <row r="11075" spans="1:11" x14ac:dyDescent="0.35">
      <c r="A11075" t="s">
        <v>25393</v>
      </c>
      <c r="B11075" t="s">
        <v>25394</v>
      </c>
      <c r="C11075" s="1">
        <v>37947</v>
      </c>
      <c r="D11075">
        <v>25</v>
      </c>
      <c r="E11075">
        <v>35</v>
      </c>
      <c r="F11075" t="s">
        <v>25395</v>
      </c>
      <c r="G11075" t="s">
        <v>12279</v>
      </c>
      <c r="H11075" t="s">
        <v>68</v>
      </c>
      <c r="I11075" t="s">
        <v>16</v>
      </c>
      <c r="J11075" t="s">
        <v>22830</v>
      </c>
      <c r="K11075" s="1">
        <v>45063</v>
      </c>
    </row>
    <row r="11076" spans="1:11" x14ac:dyDescent="0.35">
      <c r="A11076" t="s">
        <v>25396</v>
      </c>
      <c r="B11076" t="s">
        <v>25397</v>
      </c>
      <c r="C11076" s="1">
        <v>37943</v>
      </c>
      <c r="D11076">
        <v>0</v>
      </c>
      <c r="E11076">
        <v>0</v>
      </c>
      <c r="F11076" t="s">
        <v>25398</v>
      </c>
      <c r="G11076" t="s">
        <v>405</v>
      </c>
      <c r="H11076" t="s">
        <v>26</v>
      </c>
      <c r="I11076" t="s">
        <v>16</v>
      </c>
      <c r="J11076" t="s">
        <v>22830</v>
      </c>
      <c r="K11076" s="1">
        <v>43217</v>
      </c>
    </row>
    <row r="11077" spans="1:11" x14ac:dyDescent="0.35">
      <c r="A11077" t="s">
        <v>25399</v>
      </c>
      <c r="B11077" t="s">
        <v>25400</v>
      </c>
      <c r="C11077" s="1">
        <v>37941</v>
      </c>
      <c r="D11077">
        <v>34</v>
      </c>
      <c r="E11077">
        <v>44</v>
      </c>
      <c r="F11077" t="s">
        <v>4778</v>
      </c>
      <c r="G11077" t="s">
        <v>25</v>
      </c>
      <c r="H11077" t="s">
        <v>26</v>
      </c>
      <c r="I11077" t="s">
        <v>16</v>
      </c>
      <c r="J11077" t="s">
        <v>22830</v>
      </c>
      <c r="K11077" s="1">
        <v>44092</v>
      </c>
    </row>
    <row r="11078" spans="1:11" x14ac:dyDescent="0.35">
      <c r="A11078" t="s">
        <v>25401</v>
      </c>
      <c r="B11078" t="s">
        <v>25402</v>
      </c>
      <c r="C11078" s="1">
        <v>37939</v>
      </c>
      <c r="D11078">
        <v>40</v>
      </c>
      <c r="E11078">
        <v>55</v>
      </c>
      <c r="F11078" t="s">
        <v>25403</v>
      </c>
      <c r="G11078" t="s">
        <v>2809</v>
      </c>
      <c r="H11078" t="s">
        <v>651</v>
      </c>
      <c r="I11078" t="s">
        <v>16</v>
      </c>
      <c r="J11078" t="s">
        <v>22830</v>
      </c>
      <c r="K11078" s="1">
        <v>45026</v>
      </c>
    </row>
    <row r="11079" spans="1:11" x14ac:dyDescent="0.35">
      <c r="A11079" t="s">
        <v>25404</v>
      </c>
      <c r="B11079" t="s">
        <v>25405</v>
      </c>
      <c r="C11079" s="1">
        <v>37934</v>
      </c>
      <c r="D11079">
        <v>40</v>
      </c>
      <c r="E11079">
        <v>50</v>
      </c>
      <c r="F11079" t="s">
        <v>2943</v>
      </c>
      <c r="G11079" t="s">
        <v>2943</v>
      </c>
      <c r="H11079" t="s">
        <v>26</v>
      </c>
      <c r="I11079" t="s">
        <v>32</v>
      </c>
      <c r="J11079" t="s">
        <v>22830</v>
      </c>
      <c r="K11079" s="1">
        <v>44770</v>
      </c>
    </row>
    <row r="11080" spans="1:11" x14ac:dyDescent="0.35">
      <c r="A11080" t="s">
        <v>25406</v>
      </c>
      <c r="B11080" t="s">
        <v>25407</v>
      </c>
      <c r="C11080" s="1">
        <v>37933</v>
      </c>
      <c r="D11080">
        <v>29</v>
      </c>
      <c r="E11080">
        <v>45</v>
      </c>
      <c r="G11080" t="s">
        <v>5864</v>
      </c>
      <c r="H11080" t="s">
        <v>82</v>
      </c>
      <c r="I11080" t="s">
        <v>16</v>
      </c>
      <c r="J11080" t="s">
        <v>22830</v>
      </c>
      <c r="K11080" s="1">
        <v>42010</v>
      </c>
    </row>
    <row r="11081" spans="1:11" x14ac:dyDescent="0.35">
      <c r="A11081" t="s">
        <v>25408</v>
      </c>
      <c r="B11081" t="s">
        <v>25409</v>
      </c>
      <c r="C11081" s="1">
        <v>37931</v>
      </c>
      <c r="D11081">
        <v>40</v>
      </c>
      <c r="E11081">
        <v>75</v>
      </c>
      <c r="F11081" t="s">
        <v>21537</v>
      </c>
      <c r="G11081" t="s">
        <v>1446</v>
      </c>
      <c r="H11081" t="s">
        <v>68</v>
      </c>
      <c r="I11081" t="s">
        <v>16</v>
      </c>
      <c r="J11081" t="s">
        <v>22830</v>
      </c>
      <c r="K11081" s="1">
        <v>45063</v>
      </c>
    </row>
    <row r="11082" spans="1:11" x14ac:dyDescent="0.35">
      <c r="A11082" t="s">
        <v>25410</v>
      </c>
      <c r="B11082" t="s">
        <v>25411</v>
      </c>
      <c r="C11082" s="1">
        <v>37927</v>
      </c>
      <c r="D11082">
        <v>23</v>
      </c>
      <c r="E11082">
        <v>43</v>
      </c>
      <c r="F11082" t="s">
        <v>10437</v>
      </c>
      <c r="G11082" t="s">
        <v>559</v>
      </c>
      <c r="H11082" t="s">
        <v>31</v>
      </c>
      <c r="I11082" t="s">
        <v>16</v>
      </c>
      <c r="J11082" t="s">
        <v>22830</v>
      </c>
      <c r="K11082" s="1">
        <v>44460</v>
      </c>
    </row>
    <row r="11083" spans="1:11" x14ac:dyDescent="0.35">
      <c r="A11083" t="s">
        <v>25412</v>
      </c>
      <c r="B11083" t="s">
        <v>25413</v>
      </c>
      <c r="C11083" s="1">
        <v>37920</v>
      </c>
      <c r="D11083">
        <v>54</v>
      </c>
      <c r="E11083">
        <v>71</v>
      </c>
      <c r="F11083" t="s">
        <v>582</v>
      </c>
      <c r="G11083" t="s">
        <v>290</v>
      </c>
      <c r="H11083" t="s">
        <v>59</v>
      </c>
      <c r="I11083" t="s">
        <v>16</v>
      </c>
      <c r="J11083" t="s">
        <v>22830</v>
      </c>
      <c r="K11083" s="1">
        <v>44055</v>
      </c>
    </row>
    <row r="11084" spans="1:11" x14ac:dyDescent="0.35">
      <c r="A11084" t="s">
        <v>25414</v>
      </c>
      <c r="B11084" t="s">
        <v>25415</v>
      </c>
      <c r="C11084" s="1">
        <v>37918</v>
      </c>
      <c r="D11084">
        <v>35</v>
      </c>
      <c r="E11084">
        <v>55</v>
      </c>
      <c r="F11084" t="s">
        <v>10213</v>
      </c>
      <c r="G11084" t="s">
        <v>2732</v>
      </c>
      <c r="H11084" t="s">
        <v>49</v>
      </c>
      <c r="I11084" t="s">
        <v>32</v>
      </c>
      <c r="J11084" t="s">
        <v>22830</v>
      </c>
      <c r="K11084" s="1">
        <v>44694</v>
      </c>
    </row>
    <row r="11085" spans="1:11" x14ac:dyDescent="0.35">
      <c r="A11085" t="s">
        <v>25416</v>
      </c>
      <c r="B11085" t="s">
        <v>25417</v>
      </c>
      <c r="C11085" s="1">
        <v>37917</v>
      </c>
      <c r="D11085">
        <v>55</v>
      </c>
      <c r="E11085">
        <v>70</v>
      </c>
      <c r="F11085" t="s">
        <v>31</v>
      </c>
      <c r="G11085" t="s">
        <v>31</v>
      </c>
      <c r="H11085" t="s">
        <v>31</v>
      </c>
      <c r="I11085" t="s">
        <v>16</v>
      </c>
      <c r="J11085" t="s">
        <v>22830</v>
      </c>
      <c r="K11085" s="1">
        <v>43404</v>
      </c>
    </row>
    <row r="11086" spans="1:11" x14ac:dyDescent="0.35">
      <c r="A11086" t="s">
        <v>25418</v>
      </c>
      <c r="B11086" t="s">
        <v>25419</v>
      </c>
      <c r="C11086" s="1">
        <v>37915</v>
      </c>
      <c r="D11086">
        <v>30</v>
      </c>
      <c r="E11086">
        <v>36</v>
      </c>
      <c r="G11086" t="s">
        <v>218</v>
      </c>
      <c r="H11086" t="s">
        <v>82</v>
      </c>
      <c r="I11086" t="s">
        <v>16</v>
      </c>
      <c r="J11086" t="s">
        <v>22830</v>
      </c>
      <c r="K11086" s="1">
        <v>40870</v>
      </c>
    </row>
    <row r="11087" spans="1:11" x14ac:dyDescent="0.35">
      <c r="A11087" t="s">
        <v>25420</v>
      </c>
      <c r="B11087" t="s">
        <v>25421</v>
      </c>
      <c r="C11087" s="1">
        <v>37913</v>
      </c>
      <c r="D11087">
        <v>46</v>
      </c>
      <c r="E11087">
        <v>60</v>
      </c>
      <c r="F11087" t="s">
        <v>2857</v>
      </c>
      <c r="G11087" t="s">
        <v>2858</v>
      </c>
      <c r="H11087" t="s">
        <v>59</v>
      </c>
      <c r="I11087" t="s">
        <v>32</v>
      </c>
      <c r="J11087" t="s">
        <v>22830</v>
      </c>
      <c r="K11087" s="1">
        <v>43627</v>
      </c>
    </row>
    <row r="11088" spans="1:11" x14ac:dyDescent="0.35">
      <c r="A11088" t="s">
        <v>25422</v>
      </c>
      <c r="B11088" t="s">
        <v>25423</v>
      </c>
      <c r="C11088" s="1">
        <v>37913</v>
      </c>
      <c r="D11088">
        <v>30</v>
      </c>
      <c r="E11088">
        <v>40</v>
      </c>
      <c r="F11088" t="s">
        <v>25424</v>
      </c>
      <c r="G11088" t="s">
        <v>1829</v>
      </c>
      <c r="H11088" t="s">
        <v>63</v>
      </c>
      <c r="I11088" t="s">
        <v>16</v>
      </c>
      <c r="J11088" t="s">
        <v>22830</v>
      </c>
      <c r="K11088" s="1">
        <v>44652</v>
      </c>
    </row>
    <row r="11089" spans="1:11" x14ac:dyDescent="0.35">
      <c r="A11089" t="s">
        <v>25425</v>
      </c>
      <c r="B11089" t="s">
        <v>25426</v>
      </c>
      <c r="C11089" s="1">
        <v>37905</v>
      </c>
      <c r="D11089">
        <v>45</v>
      </c>
      <c r="E11089">
        <v>60</v>
      </c>
      <c r="F11089" t="s">
        <v>2003</v>
      </c>
      <c r="G11089" t="s">
        <v>2004</v>
      </c>
      <c r="H11089" t="s">
        <v>329</v>
      </c>
      <c r="I11089" t="s">
        <v>16</v>
      </c>
      <c r="J11089" t="s">
        <v>22830</v>
      </c>
      <c r="K11089" s="1">
        <v>44299</v>
      </c>
    </row>
    <row r="11090" spans="1:11" x14ac:dyDescent="0.35">
      <c r="A11090" t="s">
        <v>25427</v>
      </c>
      <c r="B11090" t="s">
        <v>25428</v>
      </c>
      <c r="C11090" s="1">
        <v>37901</v>
      </c>
      <c r="D11090">
        <v>43</v>
      </c>
      <c r="E11090">
        <v>63</v>
      </c>
      <c r="F11090" t="s">
        <v>12372</v>
      </c>
      <c r="G11090" t="s">
        <v>12372</v>
      </c>
      <c r="H11090" t="s">
        <v>82</v>
      </c>
      <c r="I11090" t="s">
        <v>16</v>
      </c>
      <c r="J11090" t="s">
        <v>22830</v>
      </c>
      <c r="K11090" s="1">
        <v>44404</v>
      </c>
    </row>
    <row r="11091" spans="1:11" x14ac:dyDescent="0.35">
      <c r="A11091" t="s">
        <v>25429</v>
      </c>
      <c r="B11091" t="s">
        <v>25430</v>
      </c>
      <c r="C11091" s="1">
        <v>37901</v>
      </c>
      <c r="D11091">
        <v>30</v>
      </c>
      <c r="E11091">
        <v>50</v>
      </c>
      <c r="F11091" t="s">
        <v>25431</v>
      </c>
      <c r="G11091" t="s">
        <v>3017</v>
      </c>
      <c r="H11091" t="s">
        <v>267</v>
      </c>
      <c r="I11091" t="s">
        <v>32</v>
      </c>
      <c r="J11091" t="s">
        <v>22830</v>
      </c>
      <c r="K11091" s="1">
        <v>44672</v>
      </c>
    </row>
    <row r="11092" spans="1:11" x14ac:dyDescent="0.35">
      <c r="A11092" t="s">
        <v>25432</v>
      </c>
      <c r="B11092" t="s">
        <v>25433</v>
      </c>
      <c r="C11092" s="1">
        <v>37895</v>
      </c>
      <c r="D11092">
        <v>28</v>
      </c>
      <c r="E11092">
        <v>48</v>
      </c>
      <c r="F11092" t="s">
        <v>162</v>
      </c>
      <c r="G11092" t="s">
        <v>163</v>
      </c>
      <c r="H11092" t="s">
        <v>164</v>
      </c>
      <c r="I11092" t="s">
        <v>16</v>
      </c>
      <c r="J11092" t="s">
        <v>22830</v>
      </c>
      <c r="K11092" s="1">
        <v>45051</v>
      </c>
    </row>
    <row r="11093" spans="1:11" x14ac:dyDescent="0.35">
      <c r="A11093" t="s">
        <v>25434</v>
      </c>
      <c r="B11093" t="s">
        <v>25435</v>
      </c>
      <c r="C11093" s="1">
        <v>37890</v>
      </c>
      <c r="D11093">
        <v>20</v>
      </c>
      <c r="E11093">
        <v>59</v>
      </c>
      <c r="F11093" t="s">
        <v>922</v>
      </c>
      <c r="G11093" t="s">
        <v>922</v>
      </c>
      <c r="H11093" t="s">
        <v>82</v>
      </c>
      <c r="I11093" t="s">
        <v>16</v>
      </c>
      <c r="J11093" t="s">
        <v>22830</v>
      </c>
      <c r="K11093" s="1">
        <v>43249</v>
      </c>
    </row>
    <row r="11094" spans="1:11" x14ac:dyDescent="0.35">
      <c r="A11094" t="s">
        <v>25436</v>
      </c>
      <c r="B11094" t="s">
        <v>25437</v>
      </c>
      <c r="C11094" s="1">
        <v>37889</v>
      </c>
      <c r="D11094">
        <v>40</v>
      </c>
      <c r="E11094">
        <v>60</v>
      </c>
      <c r="F11094" t="s">
        <v>30</v>
      </c>
      <c r="G11094" t="s">
        <v>30</v>
      </c>
      <c r="H11094" t="s">
        <v>31</v>
      </c>
      <c r="I11094" t="s">
        <v>16</v>
      </c>
      <c r="J11094" t="s">
        <v>22830</v>
      </c>
      <c r="K11094" s="1">
        <v>42717</v>
      </c>
    </row>
    <row r="11095" spans="1:11" x14ac:dyDescent="0.35">
      <c r="A11095" t="s">
        <v>25438</v>
      </c>
      <c r="B11095" t="s">
        <v>25439</v>
      </c>
      <c r="C11095" s="1">
        <v>37884</v>
      </c>
      <c r="D11095">
        <v>25</v>
      </c>
      <c r="E11095">
        <v>35</v>
      </c>
      <c r="G11095" t="s">
        <v>48</v>
      </c>
      <c r="H11095" t="s">
        <v>49</v>
      </c>
      <c r="I11095" t="s">
        <v>16</v>
      </c>
      <c r="J11095" t="s">
        <v>22830</v>
      </c>
      <c r="K11095" s="1">
        <v>43383</v>
      </c>
    </row>
    <row r="11096" spans="1:11" x14ac:dyDescent="0.35">
      <c r="A11096" t="s">
        <v>25440</v>
      </c>
      <c r="B11096" t="s">
        <v>25441</v>
      </c>
      <c r="C11096" s="1">
        <v>37871</v>
      </c>
      <c r="D11096">
        <v>65</v>
      </c>
      <c r="E11096">
        <v>75</v>
      </c>
      <c r="F11096" t="s">
        <v>9970</v>
      </c>
      <c r="G11096" t="s">
        <v>336</v>
      </c>
      <c r="H11096" t="s">
        <v>59</v>
      </c>
      <c r="I11096" t="s">
        <v>16</v>
      </c>
      <c r="J11096" t="s">
        <v>22830</v>
      </c>
      <c r="K11096" s="1">
        <v>45009</v>
      </c>
    </row>
    <row r="11097" spans="1:11" x14ac:dyDescent="0.35">
      <c r="A11097" t="s">
        <v>25442</v>
      </c>
      <c r="B11097" t="s">
        <v>25443</v>
      </c>
      <c r="C11097" s="1">
        <v>37868</v>
      </c>
      <c r="D11097">
        <v>33</v>
      </c>
      <c r="E11097">
        <v>42</v>
      </c>
      <c r="F11097" t="s">
        <v>5008</v>
      </c>
      <c r="G11097" t="s">
        <v>241</v>
      </c>
      <c r="H11097" t="s">
        <v>49</v>
      </c>
      <c r="I11097" t="s">
        <v>16</v>
      </c>
      <c r="J11097" t="s">
        <v>22830</v>
      </c>
      <c r="K11097" s="1">
        <v>44278</v>
      </c>
    </row>
    <row r="11098" spans="1:11" x14ac:dyDescent="0.35">
      <c r="A11098" t="s">
        <v>25444</v>
      </c>
      <c r="B11098" t="s">
        <v>25445</v>
      </c>
      <c r="C11098" s="1">
        <v>37868</v>
      </c>
      <c r="D11098">
        <v>20</v>
      </c>
      <c r="E11098">
        <v>50</v>
      </c>
      <c r="F11098" t="s">
        <v>117</v>
      </c>
      <c r="G11098" t="s">
        <v>48</v>
      </c>
      <c r="H11098" t="s">
        <v>49</v>
      </c>
      <c r="I11098" t="s">
        <v>16</v>
      </c>
      <c r="J11098" t="s">
        <v>22830</v>
      </c>
      <c r="K11098" s="1">
        <v>44412</v>
      </c>
    </row>
    <row r="11099" spans="1:11" x14ac:dyDescent="0.35">
      <c r="A11099" t="s">
        <v>25446</v>
      </c>
      <c r="B11099" t="s">
        <v>25447</v>
      </c>
      <c r="C11099" s="1">
        <v>37848</v>
      </c>
      <c r="D11099">
        <v>21</v>
      </c>
      <c r="E11099">
        <v>30</v>
      </c>
      <c r="F11099" t="s">
        <v>1059</v>
      </c>
      <c r="G11099" t="s">
        <v>1060</v>
      </c>
      <c r="H11099" t="s">
        <v>159</v>
      </c>
      <c r="I11099" t="s">
        <v>16</v>
      </c>
      <c r="J11099" t="s">
        <v>22830</v>
      </c>
      <c r="K11099" s="1">
        <v>43399</v>
      </c>
    </row>
    <row r="11100" spans="1:11" x14ac:dyDescent="0.35">
      <c r="A11100" t="s">
        <v>25448</v>
      </c>
      <c r="B11100" t="s">
        <v>25449</v>
      </c>
      <c r="C11100" s="1">
        <v>37833</v>
      </c>
      <c r="D11100">
        <v>46</v>
      </c>
      <c r="E11100">
        <v>60</v>
      </c>
      <c r="G11100" t="s">
        <v>4354</v>
      </c>
      <c r="H11100" t="s">
        <v>59</v>
      </c>
      <c r="I11100" t="s">
        <v>16</v>
      </c>
      <c r="J11100" t="s">
        <v>22830</v>
      </c>
      <c r="K11100" s="1">
        <v>42138</v>
      </c>
    </row>
    <row r="11101" spans="1:11" x14ac:dyDescent="0.35">
      <c r="A11101" t="s">
        <v>25450</v>
      </c>
      <c r="B11101" t="s">
        <v>25451</v>
      </c>
      <c r="C11101" s="1">
        <v>37827</v>
      </c>
      <c r="D11101">
        <v>30</v>
      </c>
      <c r="E11101">
        <v>55</v>
      </c>
      <c r="G11101" t="s">
        <v>48</v>
      </c>
      <c r="H11101" t="s">
        <v>49</v>
      </c>
      <c r="I11101" t="s">
        <v>16</v>
      </c>
      <c r="J11101" t="s">
        <v>22830</v>
      </c>
      <c r="K11101" s="1">
        <v>43437</v>
      </c>
    </row>
    <row r="11102" spans="1:11" x14ac:dyDescent="0.35">
      <c r="A11102" t="s">
        <v>25452</v>
      </c>
      <c r="B11102" t="s">
        <v>25453</v>
      </c>
      <c r="C11102" s="1">
        <v>37823</v>
      </c>
      <c r="D11102">
        <v>50</v>
      </c>
      <c r="E11102">
        <v>60</v>
      </c>
      <c r="F11102" t="s">
        <v>1641</v>
      </c>
      <c r="G11102" t="s">
        <v>199</v>
      </c>
      <c r="H11102" t="s">
        <v>200</v>
      </c>
      <c r="I11102" t="s">
        <v>16</v>
      </c>
      <c r="J11102" t="s">
        <v>22830</v>
      </c>
      <c r="K11102" s="1">
        <v>43403</v>
      </c>
    </row>
    <row r="11103" spans="1:11" x14ac:dyDescent="0.35">
      <c r="A11103" t="s">
        <v>25454</v>
      </c>
      <c r="B11103" t="s">
        <v>25455</v>
      </c>
      <c r="C11103" s="1">
        <v>37818</v>
      </c>
      <c r="D11103">
        <v>25</v>
      </c>
      <c r="E11103">
        <v>40</v>
      </c>
      <c r="F11103" t="s">
        <v>922</v>
      </c>
      <c r="G11103" t="s">
        <v>922</v>
      </c>
      <c r="H11103" t="s">
        <v>82</v>
      </c>
      <c r="I11103" t="s">
        <v>32</v>
      </c>
      <c r="J11103" t="s">
        <v>22830</v>
      </c>
      <c r="K11103" s="1">
        <v>44140</v>
      </c>
    </row>
    <row r="11104" spans="1:11" x14ac:dyDescent="0.35">
      <c r="A11104" t="s">
        <v>25456</v>
      </c>
      <c r="B11104" t="s">
        <v>25457</v>
      </c>
      <c r="C11104" s="1">
        <v>37818</v>
      </c>
      <c r="D11104">
        <v>20</v>
      </c>
      <c r="E11104">
        <v>23</v>
      </c>
      <c r="F11104" t="s">
        <v>25458</v>
      </c>
      <c r="G11104" t="s">
        <v>181</v>
      </c>
      <c r="H11104" t="s">
        <v>182</v>
      </c>
      <c r="I11104" t="s">
        <v>16</v>
      </c>
      <c r="J11104" t="s">
        <v>22830</v>
      </c>
      <c r="K11104" s="1">
        <v>45047</v>
      </c>
    </row>
    <row r="11105" spans="1:11" x14ac:dyDescent="0.35">
      <c r="A11105" t="s">
        <v>25459</v>
      </c>
      <c r="B11105" t="s">
        <v>25460</v>
      </c>
      <c r="C11105" s="1">
        <v>37814</v>
      </c>
      <c r="D11105">
        <v>20</v>
      </c>
      <c r="E11105">
        <v>40</v>
      </c>
      <c r="G11105" t="s">
        <v>163</v>
      </c>
      <c r="H11105" t="s">
        <v>164</v>
      </c>
      <c r="I11105" t="s">
        <v>32</v>
      </c>
      <c r="J11105" t="s">
        <v>22830</v>
      </c>
      <c r="K11105" s="1">
        <v>45051</v>
      </c>
    </row>
    <row r="11106" spans="1:11" x14ac:dyDescent="0.35">
      <c r="A11106" t="s">
        <v>25461</v>
      </c>
      <c r="B11106" t="s">
        <v>25462</v>
      </c>
      <c r="C11106" s="1">
        <v>37797</v>
      </c>
      <c r="D11106">
        <v>25</v>
      </c>
      <c r="E11106">
        <v>50</v>
      </c>
      <c r="F11106" t="s">
        <v>25463</v>
      </c>
      <c r="G11106" t="s">
        <v>1142</v>
      </c>
      <c r="H11106" t="s">
        <v>63</v>
      </c>
      <c r="I11106" t="s">
        <v>16</v>
      </c>
      <c r="J11106" t="s">
        <v>22830</v>
      </c>
      <c r="K11106" s="1">
        <v>45061</v>
      </c>
    </row>
    <row r="11107" spans="1:11" x14ac:dyDescent="0.35">
      <c r="A11107" t="s">
        <v>25464</v>
      </c>
      <c r="B11107" t="s">
        <v>25465</v>
      </c>
      <c r="C11107" s="1">
        <v>37797</v>
      </c>
      <c r="D11107">
        <v>21</v>
      </c>
      <c r="E11107">
        <v>36</v>
      </c>
      <c r="G11107" t="s">
        <v>218</v>
      </c>
      <c r="H11107" t="s">
        <v>82</v>
      </c>
      <c r="I11107" t="s">
        <v>16</v>
      </c>
      <c r="J11107" t="s">
        <v>22830</v>
      </c>
      <c r="K11107" s="1">
        <v>40853</v>
      </c>
    </row>
    <row r="11108" spans="1:11" x14ac:dyDescent="0.35">
      <c r="A11108" t="s">
        <v>25466</v>
      </c>
      <c r="B11108" t="s">
        <v>25467</v>
      </c>
      <c r="C11108" s="1">
        <v>37786</v>
      </c>
      <c r="D11108">
        <v>41</v>
      </c>
      <c r="E11108">
        <v>50</v>
      </c>
      <c r="F11108" t="s">
        <v>25468</v>
      </c>
      <c r="G11108" t="s">
        <v>382</v>
      </c>
      <c r="H11108" t="s">
        <v>422</v>
      </c>
      <c r="I11108" t="s">
        <v>16</v>
      </c>
      <c r="J11108" t="s">
        <v>22830</v>
      </c>
      <c r="K11108" s="1">
        <v>43873</v>
      </c>
    </row>
    <row r="11109" spans="1:11" x14ac:dyDescent="0.35">
      <c r="A11109" t="s">
        <v>25469</v>
      </c>
      <c r="B11109" t="s">
        <v>25470</v>
      </c>
      <c r="C11109" s="1">
        <v>37780</v>
      </c>
      <c r="D11109">
        <v>18</v>
      </c>
      <c r="E11109">
        <v>40</v>
      </c>
      <c r="F11109" t="s">
        <v>24496</v>
      </c>
      <c r="G11109" t="s">
        <v>4294</v>
      </c>
      <c r="H11109" t="s">
        <v>104</v>
      </c>
      <c r="I11109" t="s">
        <v>16</v>
      </c>
      <c r="J11109" t="s">
        <v>22830</v>
      </c>
      <c r="K11109" s="1">
        <v>44635</v>
      </c>
    </row>
    <row r="11110" spans="1:11" x14ac:dyDescent="0.35">
      <c r="A11110" t="s">
        <v>25471</v>
      </c>
      <c r="B11110" t="s">
        <v>25472</v>
      </c>
      <c r="C11110" s="1">
        <v>37779</v>
      </c>
      <c r="D11110">
        <v>50</v>
      </c>
      <c r="E11110">
        <v>70</v>
      </c>
      <c r="F11110" t="s">
        <v>1080</v>
      </c>
      <c r="G11110" t="s">
        <v>266</v>
      </c>
      <c r="H11110" t="s">
        <v>267</v>
      </c>
      <c r="I11110" t="s">
        <v>32</v>
      </c>
      <c r="J11110" t="s">
        <v>22830</v>
      </c>
      <c r="K11110" s="1">
        <v>44945</v>
      </c>
    </row>
    <row r="11111" spans="1:11" x14ac:dyDescent="0.35">
      <c r="A11111" t="s">
        <v>25473</v>
      </c>
      <c r="B11111" t="s">
        <v>25474</v>
      </c>
      <c r="C11111" s="1">
        <v>37778</v>
      </c>
      <c r="D11111">
        <v>25</v>
      </c>
      <c r="E11111">
        <v>40</v>
      </c>
      <c r="F11111" t="s">
        <v>25475</v>
      </c>
      <c r="G11111" t="s">
        <v>261</v>
      </c>
      <c r="H11111" t="s">
        <v>164</v>
      </c>
      <c r="I11111" t="s">
        <v>16</v>
      </c>
      <c r="J11111" t="s">
        <v>22830</v>
      </c>
      <c r="K11111" s="1">
        <v>42521</v>
      </c>
    </row>
    <row r="11112" spans="1:11" x14ac:dyDescent="0.35">
      <c r="A11112" t="s">
        <v>25476</v>
      </c>
      <c r="B11112" t="s">
        <v>25477</v>
      </c>
      <c r="C11112" s="1">
        <v>37764</v>
      </c>
      <c r="D11112">
        <v>21</v>
      </c>
      <c r="E11112">
        <v>23</v>
      </c>
      <c r="G11112" t="s">
        <v>218</v>
      </c>
      <c r="H11112" t="s">
        <v>82</v>
      </c>
      <c r="I11112" t="s">
        <v>16</v>
      </c>
      <c r="J11112" t="s">
        <v>22830</v>
      </c>
      <c r="K11112" s="1">
        <v>40853</v>
      </c>
    </row>
    <row r="11113" spans="1:11" x14ac:dyDescent="0.35">
      <c r="A11113" t="s">
        <v>25478</v>
      </c>
      <c r="B11113" t="s">
        <v>25479</v>
      </c>
      <c r="C11113" s="1">
        <v>37760</v>
      </c>
      <c r="D11113">
        <v>40</v>
      </c>
      <c r="E11113">
        <v>80</v>
      </c>
      <c r="F11113" t="s">
        <v>117</v>
      </c>
      <c r="G11113" t="s">
        <v>48</v>
      </c>
      <c r="H11113" t="s">
        <v>49</v>
      </c>
      <c r="I11113" t="s">
        <v>16</v>
      </c>
      <c r="J11113" t="s">
        <v>22830</v>
      </c>
      <c r="K11113" s="1">
        <v>44861</v>
      </c>
    </row>
    <row r="11114" spans="1:11" x14ac:dyDescent="0.35">
      <c r="A11114" t="s">
        <v>25480</v>
      </c>
      <c r="B11114" t="s">
        <v>25481</v>
      </c>
      <c r="C11114" s="1">
        <v>37758</v>
      </c>
      <c r="D11114">
        <v>30</v>
      </c>
      <c r="E11114">
        <v>33</v>
      </c>
      <c r="G11114" t="s">
        <v>218</v>
      </c>
      <c r="H11114" t="s">
        <v>82</v>
      </c>
      <c r="I11114" t="s">
        <v>16</v>
      </c>
      <c r="J11114" t="s">
        <v>22830</v>
      </c>
      <c r="K11114" s="1">
        <v>40853</v>
      </c>
    </row>
    <row r="11115" spans="1:11" x14ac:dyDescent="0.35">
      <c r="A11115" t="s">
        <v>25482</v>
      </c>
      <c r="B11115" t="s">
        <v>25483</v>
      </c>
      <c r="C11115" s="1">
        <v>37755</v>
      </c>
      <c r="D11115">
        <v>20</v>
      </c>
      <c r="E11115">
        <v>50</v>
      </c>
      <c r="F11115" t="s">
        <v>31</v>
      </c>
      <c r="G11115" t="s">
        <v>31</v>
      </c>
      <c r="H11115" t="s">
        <v>31</v>
      </c>
      <c r="I11115" t="s">
        <v>16</v>
      </c>
      <c r="J11115" t="s">
        <v>22830</v>
      </c>
      <c r="K11115" s="1">
        <v>44519</v>
      </c>
    </row>
    <row r="11116" spans="1:11" x14ac:dyDescent="0.35">
      <c r="A11116" t="s">
        <v>25484</v>
      </c>
      <c r="B11116" t="s">
        <v>25485</v>
      </c>
      <c r="C11116" s="1">
        <v>37747</v>
      </c>
      <c r="G11116" t="s">
        <v>38</v>
      </c>
      <c r="H11116" t="s">
        <v>39</v>
      </c>
      <c r="I11116" t="s">
        <v>16</v>
      </c>
      <c r="J11116" t="s">
        <v>22830</v>
      </c>
      <c r="K11116" s="1">
        <v>44306</v>
      </c>
    </row>
    <row r="11117" spans="1:11" x14ac:dyDescent="0.35">
      <c r="A11117" t="s">
        <v>25486</v>
      </c>
      <c r="B11117" t="s">
        <v>25487</v>
      </c>
      <c r="C11117" s="1">
        <v>37741</v>
      </c>
      <c r="D11117">
        <v>30</v>
      </c>
      <c r="E11117">
        <v>50</v>
      </c>
      <c r="F11117" t="s">
        <v>4908</v>
      </c>
      <c r="G11117" t="s">
        <v>4909</v>
      </c>
      <c r="H11117" t="s">
        <v>309</v>
      </c>
      <c r="I11117" t="s">
        <v>16</v>
      </c>
      <c r="J11117" t="s">
        <v>22830</v>
      </c>
      <c r="K11117" s="1">
        <v>44615</v>
      </c>
    </row>
    <row r="11118" spans="1:11" x14ac:dyDescent="0.35">
      <c r="A11118" t="s">
        <v>25488</v>
      </c>
      <c r="B11118" t="s">
        <v>25489</v>
      </c>
      <c r="C11118" s="1">
        <v>37737</v>
      </c>
      <c r="D11118">
        <v>35</v>
      </c>
      <c r="E11118">
        <v>45</v>
      </c>
      <c r="F11118" t="s">
        <v>861</v>
      </c>
      <c r="G11118" t="s">
        <v>199</v>
      </c>
      <c r="H11118" t="s">
        <v>200</v>
      </c>
      <c r="I11118" t="s">
        <v>16</v>
      </c>
      <c r="J11118" t="s">
        <v>22830</v>
      </c>
      <c r="K11118" s="1">
        <v>43305</v>
      </c>
    </row>
    <row r="11119" spans="1:11" x14ac:dyDescent="0.35">
      <c r="A11119" t="s">
        <v>25490</v>
      </c>
      <c r="B11119" t="s">
        <v>25491</v>
      </c>
      <c r="C11119" s="1">
        <v>37733</v>
      </c>
      <c r="D11119">
        <v>21</v>
      </c>
      <c r="E11119">
        <v>35</v>
      </c>
      <c r="G11119" t="s">
        <v>290</v>
      </c>
      <c r="H11119" t="s">
        <v>59</v>
      </c>
      <c r="I11119" t="s">
        <v>16</v>
      </c>
      <c r="J11119" t="s">
        <v>22830</v>
      </c>
      <c r="K11119" s="1">
        <v>44511</v>
      </c>
    </row>
    <row r="11120" spans="1:11" x14ac:dyDescent="0.35">
      <c r="A11120" t="s">
        <v>25492</v>
      </c>
      <c r="B11120" t="s">
        <v>25493</v>
      </c>
      <c r="C11120" s="1">
        <v>37733</v>
      </c>
      <c r="D11120">
        <v>21</v>
      </c>
      <c r="E11120">
        <v>31</v>
      </c>
      <c r="F11120" t="s">
        <v>21036</v>
      </c>
      <c r="G11120" t="s">
        <v>563</v>
      </c>
      <c r="H11120" t="s">
        <v>68</v>
      </c>
      <c r="I11120" t="s">
        <v>16</v>
      </c>
      <c r="J11120" t="s">
        <v>22830</v>
      </c>
      <c r="K11120" s="1">
        <v>45063</v>
      </c>
    </row>
    <row r="11121" spans="1:11" x14ac:dyDescent="0.35">
      <c r="A11121" t="s">
        <v>25494</v>
      </c>
      <c r="B11121" t="s">
        <v>25495</v>
      </c>
      <c r="C11121" s="1">
        <v>37730</v>
      </c>
      <c r="D11121">
        <v>50</v>
      </c>
      <c r="E11121">
        <v>70</v>
      </c>
      <c r="F11121" t="s">
        <v>3353</v>
      </c>
      <c r="G11121" t="s">
        <v>22858</v>
      </c>
      <c r="H11121" t="s">
        <v>44</v>
      </c>
      <c r="I11121" t="s">
        <v>16</v>
      </c>
      <c r="J11121" t="s">
        <v>22830</v>
      </c>
      <c r="K11121" s="1">
        <v>43098</v>
      </c>
    </row>
    <row r="11122" spans="1:11" x14ac:dyDescent="0.35">
      <c r="A11122" t="s">
        <v>25496</v>
      </c>
      <c r="B11122" t="s">
        <v>25497</v>
      </c>
      <c r="C11122" s="1">
        <v>37725</v>
      </c>
      <c r="D11122">
        <v>40</v>
      </c>
      <c r="E11122">
        <v>60</v>
      </c>
      <c r="F11122" t="s">
        <v>1120</v>
      </c>
      <c r="G11122" t="s">
        <v>1121</v>
      </c>
      <c r="H11122" t="s">
        <v>329</v>
      </c>
      <c r="I11122" t="s">
        <v>16</v>
      </c>
      <c r="J11122" t="s">
        <v>22830</v>
      </c>
      <c r="K11122" s="1">
        <v>44299</v>
      </c>
    </row>
    <row r="11123" spans="1:11" x14ac:dyDescent="0.35">
      <c r="A11123" t="s">
        <v>25498</v>
      </c>
      <c r="B11123" t="s">
        <v>25499</v>
      </c>
      <c r="C11123" s="1">
        <v>37724</v>
      </c>
      <c r="D11123">
        <v>30</v>
      </c>
      <c r="E11123">
        <v>50</v>
      </c>
      <c r="F11123" t="s">
        <v>30</v>
      </c>
      <c r="G11123" t="s">
        <v>30</v>
      </c>
      <c r="H11123" t="s">
        <v>31</v>
      </c>
      <c r="I11123" t="s">
        <v>16</v>
      </c>
      <c r="J11123" t="s">
        <v>22830</v>
      </c>
      <c r="K11123" s="1">
        <v>44879</v>
      </c>
    </row>
    <row r="11124" spans="1:11" x14ac:dyDescent="0.35">
      <c r="A11124" t="s">
        <v>25500</v>
      </c>
      <c r="B11124" t="s">
        <v>25501</v>
      </c>
      <c r="C11124" s="1">
        <v>37719</v>
      </c>
      <c r="D11124">
        <v>23</v>
      </c>
      <c r="E11124">
        <v>33</v>
      </c>
      <c r="G11124" t="s">
        <v>218</v>
      </c>
      <c r="H11124" t="s">
        <v>82</v>
      </c>
      <c r="I11124" t="s">
        <v>16</v>
      </c>
      <c r="J11124" t="s">
        <v>22830</v>
      </c>
      <c r="K11124" s="1">
        <v>40853</v>
      </c>
    </row>
    <row r="11125" spans="1:11" x14ac:dyDescent="0.35">
      <c r="A11125" t="s">
        <v>25502</v>
      </c>
      <c r="B11125" t="s">
        <v>25503</v>
      </c>
      <c r="C11125" s="1">
        <v>37703</v>
      </c>
      <c r="D11125">
        <v>0</v>
      </c>
      <c r="E11125">
        <v>0</v>
      </c>
      <c r="F11125" t="s">
        <v>1683</v>
      </c>
      <c r="G11125" t="s">
        <v>922</v>
      </c>
      <c r="H11125" t="s">
        <v>82</v>
      </c>
      <c r="I11125" t="s">
        <v>54</v>
      </c>
      <c r="J11125" t="s">
        <v>22830</v>
      </c>
      <c r="K11125" s="1">
        <v>44026</v>
      </c>
    </row>
    <row r="11126" spans="1:11" x14ac:dyDescent="0.35">
      <c r="A11126" t="s">
        <v>25504</v>
      </c>
      <c r="B11126" t="s">
        <v>25505</v>
      </c>
      <c r="C11126" s="1">
        <v>37694</v>
      </c>
      <c r="D11126">
        <v>12</v>
      </c>
      <c r="E11126">
        <v>70</v>
      </c>
      <c r="G11126" t="s">
        <v>13009</v>
      </c>
      <c r="H11126" t="s">
        <v>82</v>
      </c>
      <c r="I11126" t="s">
        <v>16</v>
      </c>
      <c r="J11126" t="s">
        <v>22830</v>
      </c>
      <c r="K11126" s="1">
        <v>40848</v>
      </c>
    </row>
    <row r="11127" spans="1:11" x14ac:dyDescent="0.35">
      <c r="A11127" t="s">
        <v>25506</v>
      </c>
      <c r="B11127" t="s">
        <v>25507</v>
      </c>
      <c r="C11127" s="1">
        <v>37691</v>
      </c>
      <c r="D11127">
        <v>50</v>
      </c>
      <c r="E11127">
        <v>60</v>
      </c>
      <c r="F11127" t="s">
        <v>13414</v>
      </c>
      <c r="G11127" t="s">
        <v>48</v>
      </c>
      <c r="H11127" t="s">
        <v>49</v>
      </c>
      <c r="I11127" t="s">
        <v>16</v>
      </c>
      <c r="J11127" t="s">
        <v>22830</v>
      </c>
      <c r="K11127" s="1">
        <v>44278</v>
      </c>
    </row>
    <row r="11128" spans="1:11" x14ac:dyDescent="0.35">
      <c r="A11128" t="s">
        <v>25508</v>
      </c>
      <c r="B11128" t="s">
        <v>25509</v>
      </c>
      <c r="C11128" s="1">
        <v>37691</v>
      </c>
      <c r="D11128">
        <v>16</v>
      </c>
      <c r="E11128">
        <v>99</v>
      </c>
      <c r="F11128" t="s">
        <v>15141</v>
      </c>
      <c r="G11128" t="s">
        <v>858</v>
      </c>
      <c r="H11128" t="s">
        <v>59</v>
      </c>
      <c r="I11128" t="s">
        <v>16</v>
      </c>
      <c r="J11128" t="s">
        <v>22830</v>
      </c>
      <c r="K11128" s="1">
        <v>44792</v>
      </c>
    </row>
    <row r="11129" spans="1:11" x14ac:dyDescent="0.35">
      <c r="A11129" t="s">
        <v>25510</v>
      </c>
      <c r="B11129" t="s">
        <v>25511</v>
      </c>
      <c r="C11129" s="1">
        <v>37689</v>
      </c>
      <c r="D11129">
        <v>30</v>
      </c>
      <c r="E11129">
        <v>45</v>
      </c>
      <c r="G11129" t="s">
        <v>8425</v>
      </c>
      <c r="H11129" t="s">
        <v>26</v>
      </c>
      <c r="I11129" t="s">
        <v>16</v>
      </c>
      <c r="J11129" t="s">
        <v>22830</v>
      </c>
      <c r="K11129" s="1">
        <v>44966</v>
      </c>
    </row>
    <row r="11130" spans="1:11" x14ac:dyDescent="0.35">
      <c r="A11130" t="s">
        <v>25512</v>
      </c>
      <c r="B11130" t="s">
        <v>25513</v>
      </c>
      <c r="C11130" s="1">
        <v>37683</v>
      </c>
      <c r="D11130">
        <v>20</v>
      </c>
      <c r="E11130">
        <v>40</v>
      </c>
      <c r="F11130" t="s">
        <v>12849</v>
      </c>
      <c r="G11130" t="s">
        <v>222</v>
      </c>
      <c r="H11130" t="s">
        <v>49</v>
      </c>
      <c r="I11130" t="s">
        <v>16</v>
      </c>
      <c r="J11130" t="s">
        <v>22830</v>
      </c>
      <c r="K11130" s="1">
        <v>43949</v>
      </c>
    </row>
    <row r="11131" spans="1:11" x14ac:dyDescent="0.35">
      <c r="A11131" t="s">
        <v>25514</v>
      </c>
      <c r="B11131" t="s">
        <v>25515</v>
      </c>
      <c r="C11131" s="1">
        <v>37682</v>
      </c>
      <c r="D11131">
        <v>30</v>
      </c>
      <c r="E11131">
        <v>50</v>
      </c>
      <c r="F11131" t="s">
        <v>12682</v>
      </c>
      <c r="G11131" t="s">
        <v>405</v>
      </c>
      <c r="H11131" t="s">
        <v>26</v>
      </c>
      <c r="I11131" t="s">
        <v>16</v>
      </c>
      <c r="J11131" t="s">
        <v>22830</v>
      </c>
      <c r="K11131" s="1">
        <v>44751</v>
      </c>
    </row>
    <row r="11132" spans="1:11" x14ac:dyDescent="0.35">
      <c r="A11132" t="s">
        <v>25516</v>
      </c>
      <c r="B11132" t="s">
        <v>25517</v>
      </c>
      <c r="C11132" s="1">
        <v>37677</v>
      </c>
      <c r="D11132">
        <v>30</v>
      </c>
      <c r="E11132">
        <v>50</v>
      </c>
      <c r="G11132" t="s">
        <v>25</v>
      </c>
      <c r="H11132" t="s">
        <v>26</v>
      </c>
      <c r="I11132" t="s">
        <v>54</v>
      </c>
      <c r="J11132" t="s">
        <v>22830</v>
      </c>
      <c r="K11132" s="1">
        <v>43560</v>
      </c>
    </row>
    <row r="11133" spans="1:11" x14ac:dyDescent="0.35">
      <c r="A11133" t="s">
        <v>25518</v>
      </c>
      <c r="B11133" t="s">
        <v>25519</v>
      </c>
      <c r="C11133" s="1">
        <v>37677</v>
      </c>
      <c r="D11133">
        <v>27</v>
      </c>
      <c r="E11133">
        <v>42</v>
      </c>
      <c r="F11133" t="s">
        <v>2020</v>
      </c>
      <c r="G11133" t="s">
        <v>2004</v>
      </c>
      <c r="H11133" t="s">
        <v>329</v>
      </c>
      <c r="I11133" t="s">
        <v>16</v>
      </c>
      <c r="J11133" t="s">
        <v>22830</v>
      </c>
      <c r="K11133" s="1">
        <v>44120</v>
      </c>
    </row>
    <row r="11134" spans="1:11" x14ac:dyDescent="0.35">
      <c r="A11134" t="s">
        <v>25520</v>
      </c>
      <c r="B11134" t="s">
        <v>25521</v>
      </c>
      <c r="C11134" s="1">
        <v>37668</v>
      </c>
      <c r="D11134">
        <v>60</v>
      </c>
      <c r="E11134">
        <v>80</v>
      </c>
      <c r="F11134" t="s">
        <v>31</v>
      </c>
      <c r="G11134" t="s">
        <v>31</v>
      </c>
      <c r="H11134" t="s">
        <v>31</v>
      </c>
      <c r="I11134" t="s">
        <v>16</v>
      </c>
      <c r="J11134" t="s">
        <v>22830</v>
      </c>
      <c r="K11134" s="1">
        <v>42809</v>
      </c>
    </row>
    <row r="11135" spans="1:11" x14ac:dyDescent="0.35">
      <c r="A11135" t="s">
        <v>25522</v>
      </c>
      <c r="B11135" t="s">
        <v>25523</v>
      </c>
      <c r="C11135" s="1">
        <v>37662</v>
      </c>
      <c r="D11135">
        <v>16</v>
      </c>
      <c r="E11135">
        <v>21</v>
      </c>
      <c r="F11135" t="s">
        <v>31</v>
      </c>
      <c r="G11135" t="s">
        <v>31</v>
      </c>
      <c r="H11135" t="s">
        <v>31</v>
      </c>
      <c r="I11135" t="s">
        <v>32</v>
      </c>
      <c r="J11135" t="s">
        <v>22830</v>
      </c>
      <c r="K11135" s="1">
        <v>45041</v>
      </c>
    </row>
    <row r="11136" spans="1:11" x14ac:dyDescent="0.35">
      <c r="A11136" t="s">
        <v>25524</v>
      </c>
      <c r="B11136" t="s">
        <v>25525</v>
      </c>
      <c r="C11136" s="1">
        <v>37652</v>
      </c>
      <c r="D11136">
        <v>30</v>
      </c>
      <c r="E11136">
        <v>40</v>
      </c>
      <c r="F11136" t="s">
        <v>124</v>
      </c>
      <c r="G11136" t="s">
        <v>125</v>
      </c>
      <c r="H11136" t="s">
        <v>31</v>
      </c>
      <c r="I11136" t="s">
        <v>16</v>
      </c>
      <c r="J11136" t="s">
        <v>22830</v>
      </c>
      <c r="K11136" s="1">
        <v>44718</v>
      </c>
    </row>
    <row r="11137" spans="1:11" x14ac:dyDescent="0.35">
      <c r="A11137" t="s">
        <v>25526</v>
      </c>
      <c r="B11137" t="s">
        <v>25527</v>
      </c>
      <c r="C11137" s="1">
        <v>37646</v>
      </c>
      <c r="D11137">
        <v>40</v>
      </c>
      <c r="E11137">
        <v>55</v>
      </c>
      <c r="F11137" t="s">
        <v>25528</v>
      </c>
      <c r="G11137" t="s">
        <v>25529</v>
      </c>
      <c r="H11137" t="s">
        <v>452</v>
      </c>
      <c r="I11137" t="s">
        <v>16</v>
      </c>
      <c r="J11137" t="s">
        <v>22830</v>
      </c>
      <c r="K11137" s="1">
        <v>44548</v>
      </c>
    </row>
    <row r="11138" spans="1:11" x14ac:dyDescent="0.35">
      <c r="A11138" t="s">
        <v>25530</v>
      </c>
      <c r="B11138" t="s">
        <v>25531</v>
      </c>
      <c r="C11138" s="1">
        <v>37637</v>
      </c>
      <c r="D11138">
        <v>29</v>
      </c>
      <c r="E11138">
        <v>49</v>
      </c>
      <c r="F11138" t="s">
        <v>366</v>
      </c>
      <c r="G11138" t="s">
        <v>922</v>
      </c>
      <c r="H11138" t="s">
        <v>82</v>
      </c>
      <c r="I11138" t="s">
        <v>16</v>
      </c>
      <c r="J11138" t="s">
        <v>22830</v>
      </c>
      <c r="K11138" s="1">
        <v>43369</v>
      </c>
    </row>
    <row r="11139" spans="1:11" x14ac:dyDescent="0.35">
      <c r="A11139" t="s">
        <v>25532</v>
      </c>
      <c r="B11139" t="s">
        <v>25533</v>
      </c>
      <c r="C11139" s="1">
        <v>37636</v>
      </c>
      <c r="D11139">
        <v>50</v>
      </c>
      <c r="E11139">
        <v>65</v>
      </c>
      <c r="F11139" t="s">
        <v>31</v>
      </c>
      <c r="G11139" t="s">
        <v>31</v>
      </c>
      <c r="H11139" t="s">
        <v>31</v>
      </c>
      <c r="I11139" t="s">
        <v>16</v>
      </c>
      <c r="J11139" t="s">
        <v>22830</v>
      </c>
      <c r="K11139" s="1">
        <v>44286</v>
      </c>
    </row>
    <row r="11140" spans="1:11" x14ac:dyDescent="0.35">
      <c r="A11140" t="s">
        <v>25534</v>
      </c>
      <c r="B11140" t="s">
        <v>25535</v>
      </c>
      <c r="C11140" s="1">
        <v>37634</v>
      </c>
      <c r="D11140">
        <v>55</v>
      </c>
      <c r="E11140">
        <v>65</v>
      </c>
      <c r="F11140" t="s">
        <v>124</v>
      </c>
      <c r="G11140" t="s">
        <v>125</v>
      </c>
      <c r="H11140" t="s">
        <v>31</v>
      </c>
      <c r="I11140" t="s">
        <v>16</v>
      </c>
      <c r="J11140" t="s">
        <v>22830</v>
      </c>
      <c r="K11140" s="1">
        <v>43404</v>
      </c>
    </row>
    <row r="11141" spans="1:11" x14ac:dyDescent="0.35">
      <c r="A11141" t="s">
        <v>25536</v>
      </c>
      <c r="B11141" t="s">
        <v>25537</v>
      </c>
      <c r="C11141" s="1">
        <v>37633</v>
      </c>
      <c r="D11141">
        <v>20</v>
      </c>
      <c r="E11141">
        <v>50</v>
      </c>
      <c r="F11141" t="s">
        <v>861</v>
      </c>
      <c r="G11141" t="s">
        <v>199</v>
      </c>
      <c r="H11141" t="s">
        <v>200</v>
      </c>
      <c r="I11141" t="s">
        <v>16</v>
      </c>
      <c r="J11141" t="s">
        <v>22830</v>
      </c>
      <c r="K11141" s="1">
        <v>43305</v>
      </c>
    </row>
    <row r="11142" spans="1:11" x14ac:dyDescent="0.35">
      <c r="A11142" t="s">
        <v>25538</v>
      </c>
      <c r="B11142" t="s">
        <v>25539</v>
      </c>
      <c r="C11142" s="1">
        <v>37631</v>
      </c>
      <c r="D11142">
        <v>30</v>
      </c>
      <c r="E11142">
        <v>50</v>
      </c>
      <c r="F11142" t="s">
        <v>124</v>
      </c>
      <c r="G11142" t="s">
        <v>125</v>
      </c>
      <c r="H11142" t="s">
        <v>31</v>
      </c>
      <c r="I11142" t="s">
        <v>16</v>
      </c>
      <c r="J11142" t="s">
        <v>22830</v>
      </c>
      <c r="K11142" s="1">
        <v>43404</v>
      </c>
    </row>
    <row r="11143" spans="1:11" x14ac:dyDescent="0.35">
      <c r="A11143" t="s">
        <v>25540</v>
      </c>
      <c r="B11143" t="s">
        <v>25541</v>
      </c>
      <c r="C11143" s="1">
        <v>37620</v>
      </c>
      <c r="D11143">
        <v>0</v>
      </c>
      <c r="E11143">
        <v>0</v>
      </c>
      <c r="F11143" t="s">
        <v>24066</v>
      </c>
      <c r="G11143" t="s">
        <v>24067</v>
      </c>
      <c r="H11143" t="s">
        <v>82</v>
      </c>
      <c r="I11143" t="s">
        <v>32</v>
      </c>
      <c r="J11143" t="s">
        <v>22830</v>
      </c>
      <c r="K11143" s="1">
        <v>42151</v>
      </c>
    </row>
    <row r="11144" spans="1:11" x14ac:dyDescent="0.35">
      <c r="A11144" t="s">
        <v>25542</v>
      </c>
      <c r="B11144" t="s">
        <v>25543</v>
      </c>
      <c r="C11144" s="1">
        <v>37607</v>
      </c>
      <c r="D11144">
        <v>25</v>
      </c>
      <c r="E11144">
        <v>40</v>
      </c>
      <c r="F11144" t="s">
        <v>824</v>
      </c>
      <c r="G11144" t="s">
        <v>825</v>
      </c>
      <c r="H11144" t="s">
        <v>422</v>
      </c>
      <c r="I11144" t="s">
        <v>16</v>
      </c>
      <c r="J11144" t="s">
        <v>22830</v>
      </c>
      <c r="K11144" s="1">
        <v>43671</v>
      </c>
    </row>
    <row r="11145" spans="1:11" x14ac:dyDescent="0.35">
      <c r="A11145" t="s">
        <v>25544</v>
      </c>
      <c r="B11145" t="s">
        <v>25545</v>
      </c>
      <c r="C11145" s="1">
        <v>37602</v>
      </c>
      <c r="D11145">
        <v>20</v>
      </c>
      <c r="E11145">
        <v>39</v>
      </c>
      <c r="F11145" t="s">
        <v>1683</v>
      </c>
      <c r="G11145" t="s">
        <v>922</v>
      </c>
      <c r="H11145" t="s">
        <v>82</v>
      </c>
      <c r="I11145" t="s">
        <v>16</v>
      </c>
      <c r="J11145" t="s">
        <v>22830</v>
      </c>
      <c r="K11145" s="1">
        <v>44455</v>
      </c>
    </row>
    <row r="11146" spans="1:11" x14ac:dyDescent="0.35">
      <c r="A11146" t="s">
        <v>25546</v>
      </c>
      <c r="B11146" t="s">
        <v>25547</v>
      </c>
      <c r="C11146" s="1">
        <v>37595</v>
      </c>
      <c r="D11146">
        <v>35</v>
      </c>
      <c r="E11146">
        <v>50</v>
      </c>
      <c r="F11146" t="s">
        <v>77</v>
      </c>
      <c r="G11146" t="s">
        <v>77</v>
      </c>
      <c r="H11146" t="s">
        <v>31</v>
      </c>
      <c r="I11146" t="s">
        <v>16</v>
      </c>
      <c r="J11146" t="s">
        <v>22830</v>
      </c>
      <c r="K11146" s="1">
        <v>44855</v>
      </c>
    </row>
    <row r="11147" spans="1:11" x14ac:dyDescent="0.35">
      <c r="A11147" t="s">
        <v>25548</v>
      </c>
      <c r="B11147" t="s">
        <v>25549</v>
      </c>
      <c r="C11147" s="1">
        <v>37593</v>
      </c>
      <c r="D11147">
        <v>55</v>
      </c>
      <c r="E11147">
        <v>75</v>
      </c>
      <c r="F11147" t="s">
        <v>80</v>
      </c>
      <c r="G11147" t="s">
        <v>81</v>
      </c>
      <c r="H11147" t="s">
        <v>82</v>
      </c>
      <c r="I11147" t="s">
        <v>32</v>
      </c>
      <c r="J11147" t="s">
        <v>22830</v>
      </c>
      <c r="K11147" s="1">
        <v>43907</v>
      </c>
    </row>
    <row r="11148" spans="1:11" x14ac:dyDescent="0.35">
      <c r="A11148" t="s">
        <v>25550</v>
      </c>
      <c r="B11148" t="s">
        <v>25551</v>
      </c>
      <c r="C11148" s="1">
        <v>37588</v>
      </c>
      <c r="D11148">
        <v>20</v>
      </c>
      <c r="E11148">
        <v>50</v>
      </c>
      <c r="G11148" t="s">
        <v>48</v>
      </c>
      <c r="H11148" t="s">
        <v>49</v>
      </c>
      <c r="I11148" t="s">
        <v>16</v>
      </c>
      <c r="J11148" t="s">
        <v>22830</v>
      </c>
      <c r="K11148" s="1">
        <v>44200</v>
      </c>
    </row>
    <row r="11149" spans="1:11" x14ac:dyDescent="0.35">
      <c r="A11149" t="s">
        <v>25552</v>
      </c>
      <c r="B11149" t="s">
        <v>25553</v>
      </c>
      <c r="C11149" s="1">
        <v>37584</v>
      </c>
      <c r="G11149" t="s">
        <v>21871</v>
      </c>
      <c r="H11149" t="s">
        <v>447</v>
      </c>
      <c r="I11149" t="s">
        <v>16</v>
      </c>
      <c r="J11149" t="s">
        <v>22830</v>
      </c>
      <c r="K11149" s="1">
        <v>44639</v>
      </c>
    </row>
    <row r="11150" spans="1:11" x14ac:dyDescent="0.35">
      <c r="A11150" t="s">
        <v>25554</v>
      </c>
      <c r="B11150" t="s">
        <v>25555</v>
      </c>
      <c r="C11150" s="1">
        <v>37578</v>
      </c>
      <c r="D11150">
        <v>25</v>
      </c>
      <c r="E11150">
        <v>35</v>
      </c>
      <c r="G11150" t="s">
        <v>48</v>
      </c>
      <c r="H11150" t="s">
        <v>49</v>
      </c>
      <c r="I11150" t="s">
        <v>16</v>
      </c>
      <c r="J11150" t="s">
        <v>22830</v>
      </c>
      <c r="K11150" s="1">
        <v>44197</v>
      </c>
    </row>
    <row r="11151" spans="1:11" x14ac:dyDescent="0.35">
      <c r="A11151" t="s">
        <v>25556</v>
      </c>
      <c r="B11151" t="s">
        <v>25557</v>
      </c>
      <c r="C11151" s="1">
        <v>37575</v>
      </c>
      <c r="D11151">
        <v>45</v>
      </c>
      <c r="E11151">
        <v>65</v>
      </c>
      <c r="F11151" t="s">
        <v>124</v>
      </c>
      <c r="G11151" t="s">
        <v>125</v>
      </c>
      <c r="H11151" t="s">
        <v>31</v>
      </c>
      <c r="I11151" t="s">
        <v>16</v>
      </c>
      <c r="J11151" t="s">
        <v>22830</v>
      </c>
      <c r="K11151" s="1">
        <v>42902</v>
      </c>
    </row>
    <row r="11152" spans="1:11" x14ac:dyDescent="0.35">
      <c r="A11152" t="s">
        <v>25558</v>
      </c>
      <c r="B11152" t="s">
        <v>25559</v>
      </c>
      <c r="C11152" s="1">
        <v>37575</v>
      </c>
      <c r="D11152">
        <v>25</v>
      </c>
      <c r="E11152">
        <v>50</v>
      </c>
      <c r="F11152" t="s">
        <v>1150</v>
      </c>
      <c r="G11152" t="s">
        <v>48</v>
      </c>
      <c r="H11152" t="s">
        <v>49</v>
      </c>
      <c r="I11152" t="s">
        <v>16</v>
      </c>
      <c r="J11152" t="s">
        <v>22830</v>
      </c>
      <c r="K11152" s="1">
        <v>41602</v>
      </c>
    </row>
    <row r="11153" spans="1:11" x14ac:dyDescent="0.35">
      <c r="A11153" t="s">
        <v>25560</v>
      </c>
      <c r="B11153" t="s">
        <v>25561</v>
      </c>
      <c r="C11153" s="1">
        <v>37566</v>
      </c>
      <c r="D11153">
        <v>45</v>
      </c>
      <c r="E11153">
        <v>60</v>
      </c>
      <c r="F11153" t="s">
        <v>62</v>
      </c>
      <c r="G11153" t="s">
        <v>62</v>
      </c>
      <c r="H11153" t="s">
        <v>63</v>
      </c>
      <c r="I11153" t="s">
        <v>16</v>
      </c>
      <c r="J11153" t="s">
        <v>22830</v>
      </c>
      <c r="K11153" s="1">
        <v>44964</v>
      </c>
    </row>
    <row r="11154" spans="1:11" x14ac:dyDescent="0.35">
      <c r="A11154" t="s">
        <v>25562</v>
      </c>
      <c r="B11154" t="s">
        <v>25563</v>
      </c>
      <c r="C11154" s="1">
        <v>37561</v>
      </c>
      <c r="D11154">
        <v>20</v>
      </c>
      <c r="E11154">
        <v>45</v>
      </c>
      <c r="F11154" t="s">
        <v>861</v>
      </c>
      <c r="G11154" t="s">
        <v>199</v>
      </c>
      <c r="H11154" t="s">
        <v>200</v>
      </c>
      <c r="I11154" t="s">
        <v>32</v>
      </c>
      <c r="J11154" t="s">
        <v>22830</v>
      </c>
      <c r="K11154" s="1">
        <v>44372</v>
      </c>
    </row>
    <row r="11155" spans="1:11" x14ac:dyDescent="0.35">
      <c r="A11155" t="s">
        <v>25564</v>
      </c>
      <c r="B11155" t="s">
        <v>25565</v>
      </c>
      <c r="C11155" s="1">
        <v>37554</v>
      </c>
      <c r="D11155">
        <v>40</v>
      </c>
      <c r="E11155">
        <v>50</v>
      </c>
      <c r="F11155" t="s">
        <v>12341</v>
      </c>
      <c r="G11155" t="s">
        <v>3955</v>
      </c>
      <c r="H11155" t="s">
        <v>26</v>
      </c>
      <c r="I11155" t="s">
        <v>16</v>
      </c>
      <c r="J11155" t="s">
        <v>22830</v>
      </c>
      <c r="K11155" s="1">
        <v>43417</v>
      </c>
    </row>
    <row r="11156" spans="1:11" x14ac:dyDescent="0.35">
      <c r="A11156" t="s">
        <v>25566</v>
      </c>
      <c r="B11156" t="s">
        <v>25567</v>
      </c>
      <c r="C11156" s="1">
        <v>37552</v>
      </c>
      <c r="D11156">
        <v>35</v>
      </c>
      <c r="E11156">
        <v>40</v>
      </c>
      <c r="F11156" t="s">
        <v>4573</v>
      </c>
      <c r="G11156" t="s">
        <v>4574</v>
      </c>
      <c r="H11156" t="s">
        <v>200</v>
      </c>
      <c r="I11156" t="s">
        <v>32</v>
      </c>
      <c r="J11156" t="s">
        <v>22830</v>
      </c>
      <c r="K11156" s="1">
        <v>44999</v>
      </c>
    </row>
    <row r="11157" spans="1:11" x14ac:dyDescent="0.35">
      <c r="A11157" t="s">
        <v>25568</v>
      </c>
      <c r="B11157" t="s">
        <v>25569</v>
      </c>
      <c r="C11157" s="1">
        <v>37552</v>
      </c>
      <c r="D11157">
        <v>20</v>
      </c>
      <c r="E11157">
        <v>30</v>
      </c>
      <c r="F11157" t="s">
        <v>2231</v>
      </c>
      <c r="G11157" t="s">
        <v>151</v>
      </c>
      <c r="H11157" t="s">
        <v>49</v>
      </c>
      <c r="I11157" t="s">
        <v>16</v>
      </c>
      <c r="J11157" t="s">
        <v>22830</v>
      </c>
      <c r="K11157" s="1">
        <v>44721</v>
      </c>
    </row>
    <row r="11158" spans="1:11" x14ac:dyDescent="0.35">
      <c r="A11158" t="s">
        <v>25570</v>
      </c>
      <c r="B11158" t="s">
        <v>25571</v>
      </c>
      <c r="C11158" s="1">
        <v>37550</v>
      </c>
      <c r="D11158">
        <v>35</v>
      </c>
      <c r="E11158">
        <v>60</v>
      </c>
      <c r="F11158" t="s">
        <v>25572</v>
      </c>
      <c r="G11158" t="s">
        <v>25573</v>
      </c>
      <c r="H11158" t="s">
        <v>143</v>
      </c>
      <c r="I11158" t="s">
        <v>32</v>
      </c>
      <c r="J11158" t="s">
        <v>22830</v>
      </c>
      <c r="K11158" s="1">
        <v>44770</v>
      </c>
    </row>
    <row r="11159" spans="1:11" x14ac:dyDescent="0.35">
      <c r="A11159" t="s">
        <v>25574</v>
      </c>
      <c r="B11159" t="s">
        <v>25575</v>
      </c>
      <c r="C11159" s="1">
        <v>37549</v>
      </c>
      <c r="F11159" t="s">
        <v>10785</v>
      </c>
      <c r="G11159" t="s">
        <v>728</v>
      </c>
      <c r="H11159" t="s">
        <v>26</v>
      </c>
      <c r="I11159" t="s">
        <v>16</v>
      </c>
      <c r="J11159" t="s">
        <v>22830</v>
      </c>
      <c r="K11159" s="1">
        <v>44594</v>
      </c>
    </row>
    <row r="11160" spans="1:11" x14ac:dyDescent="0.35">
      <c r="A11160" t="s">
        <v>25576</v>
      </c>
      <c r="B11160" t="s">
        <v>25577</v>
      </c>
      <c r="C11160" s="1">
        <v>37548</v>
      </c>
      <c r="G11160" t="s">
        <v>25578</v>
      </c>
      <c r="H11160" t="s">
        <v>388</v>
      </c>
      <c r="I11160" t="s">
        <v>16</v>
      </c>
      <c r="J11160" t="s">
        <v>22830</v>
      </c>
      <c r="K11160" s="1">
        <v>44462</v>
      </c>
    </row>
    <row r="11161" spans="1:11" x14ac:dyDescent="0.35">
      <c r="A11161" t="s">
        <v>25579</v>
      </c>
      <c r="B11161" t="s">
        <v>25580</v>
      </c>
      <c r="C11161" s="1">
        <v>37542</v>
      </c>
      <c r="D11161">
        <v>20</v>
      </c>
      <c r="E11161">
        <v>39</v>
      </c>
      <c r="G11161" t="s">
        <v>25581</v>
      </c>
      <c r="H11161" t="s">
        <v>82</v>
      </c>
      <c r="I11161" t="s">
        <v>16</v>
      </c>
      <c r="J11161" t="s">
        <v>22830</v>
      </c>
      <c r="K11161" s="1">
        <v>44613</v>
      </c>
    </row>
    <row r="11162" spans="1:11" x14ac:dyDescent="0.35">
      <c r="A11162" t="s">
        <v>25582</v>
      </c>
      <c r="B11162" t="s">
        <v>25583</v>
      </c>
      <c r="C11162" s="1">
        <v>37537</v>
      </c>
      <c r="D11162">
        <v>30</v>
      </c>
      <c r="E11162">
        <v>60</v>
      </c>
      <c r="F11162" t="s">
        <v>857</v>
      </c>
      <c r="G11162" t="s">
        <v>858</v>
      </c>
      <c r="H11162" t="s">
        <v>59</v>
      </c>
      <c r="I11162" t="s">
        <v>16</v>
      </c>
      <c r="J11162" t="s">
        <v>22830</v>
      </c>
      <c r="K11162" s="1">
        <v>44792</v>
      </c>
    </row>
    <row r="11163" spans="1:11" x14ac:dyDescent="0.35">
      <c r="A11163" t="s">
        <v>25584</v>
      </c>
      <c r="B11163" t="s">
        <v>25585</v>
      </c>
      <c r="C11163" s="1">
        <v>37535</v>
      </c>
      <c r="D11163">
        <v>20</v>
      </c>
      <c r="E11163">
        <v>39</v>
      </c>
      <c r="F11163" t="s">
        <v>14659</v>
      </c>
      <c r="G11163" t="s">
        <v>25586</v>
      </c>
      <c r="H11163" t="s">
        <v>82</v>
      </c>
      <c r="I11163" t="s">
        <v>16</v>
      </c>
      <c r="J11163" t="s">
        <v>22830</v>
      </c>
      <c r="K11163" s="1">
        <v>45063</v>
      </c>
    </row>
    <row r="11164" spans="1:11" x14ac:dyDescent="0.35">
      <c r="A11164" t="s">
        <v>25587</v>
      </c>
      <c r="B11164" t="s">
        <v>25588</v>
      </c>
      <c r="C11164" s="1">
        <v>37534</v>
      </c>
      <c r="D11164">
        <v>37</v>
      </c>
      <c r="E11164">
        <v>42</v>
      </c>
      <c r="G11164" t="s">
        <v>218</v>
      </c>
      <c r="H11164" t="s">
        <v>82</v>
      </c>
      <c r="I11164" t="s">
        <v>16</v>
      </c>
      <c r="J11164" t="s">
        <v>22830</v>
      </c>
      <c r="K11164" s="1">
        <v>40853</v>
      </c>
    </row>
    <row r="11165" spans="1:11" x14ac:dyDescent="0.35">
      <c r="A11165" t="s">
        <v>25589</v>
      </c>
      <c r="B11165" t="s">
        <v>25590</v>
      </c>
      <c r="C11165" s="1">
        <v>37530</v>
      </c>
      <c r="D11165">
        <v>20</v>
      </c>
      <c r="E11165">
        <v>60</v>
      </c>
      <c r="F11165" t="s">
        <v>30</v>
      </c>
      <c r="G11165" t="s">
        <v>30</v>
      </c>
      <c r="H11165" t="s">
        <v>31</v>
      </c>
      <c r="I11165" t="s">
        <v>16</v>
      </c>
      <c r="J11165" t="s">
        <v>22830</v>
      </c>
      <c r="K11165" s="1">
        <v>44893</v>
      </c>
    </row>
    <row r="11166" spans="1:11" x14ac:dyDescent="0.35">
      <c r="A11166" t="s">
        <v>25591</v>
      </c>
      <c r="B11166" t="s">
        <v>25592</v>
      </c>
      <c r="C11166" s="1">
        <v>37530</v>
      </c>
      <c r="D11166">
        <v>30</v>
      </c>
      <c r="E11166">
        <v>50</v>
      </c>
      <c r="F11166" t="s">
        <v>16688</v>
      </c>
      <c r="G11166" t="s">
        <v>405</v>
      </c>
      <c r="H11166" t="s">
        <v>26</v>
      </c>
      <c r="I11166" t="s">
        <v>16</v>
      </c>
      <c r="J11166" t="s">
        <v>22830</v>
      </c>
      <c r="K11166" s="1">
        <v>43217</v>
      </c>
    </row>
    <row r="11167" spans="1:11" x14ac:dyDescent="0.35">
      <c r="A11167" t="s">
        <v>25593</v>
      </c>
      <c r="B11167" t="s">
        <v>25594</v>
      </c>
      <c r="C11167" s="1">
        <v>37518</v>
      </c>
      <c r="D11167">
        <v>35</v>
      </c>
      <c r="E11167">
        <v>55</v>
      </c>
      <c r="F11167" t="s">
        <v>240</v>
      </c>
      <c r="G11167" t="s">
        <v>241</v>
      </c>
      <c r="H11167" t="s">
        <v>49</v>
      </c>
      <c r="I11167" t="s">
        <v>16</v>
      </c>
      <c r="J11167" t="s">
        <v>22830</v>
      </c>
      <c r="K11167" s="1">
        <v>44721</v>
      </c>
    </row>
    <row r="11168" spans="1:11" x14ac:dyDescent="0.35">
      <c r="A11168" t="s">
        <v>25595</v>
      </c>
      <c r="B11168" t="s">
        <v>25596</v>
      </c>
      <c r="C11168" s="1">
        <v>37510</v>
      </c>
      <c r="D11168">
        <v>0</v>
      </c>
      <c r="E11168">
        <v>1</v>
      </c>
      <c r="F11168" t="s">
        <v>13902</v>
      </c>
      <c r="G11168" t="s">
        <v>16212</v>
      </c>
      <c r="H11168" t="s">
        <v>388</v>
      </c>
      <c r="I11168" t="s">
        <v>16</v>
      </c>
      <c r="J11168" t="s">
        <v>22830</v>
      </c>
      <c r="K11168" s="1">
        <v>44915</v>
      </c>
    </row>
    <row r="11169" spans="1:11" x14ac:dyDescent="0.35">
      <c r="A11169" t="s">
        <v>25597</v>
      </c>
      <c r="B11169" t="s">
        <v>25598</v>
      </c>
      <c r="C11169" s="1">
        <v>37507</v>
      </c>
      <c r="D11169">
        <v>49</v>
      </c>
      <c r="E11169">
        <v>73</v>
      </c>
      <c r="F11169" t="s">
        <v>7663</v>
      </c>
      <c r="G11169" t="s">
        <v>598</v>
      </c>
      <c r="H11169" t="s">
        <v>49</v>
      </c>
      <c r="I11169" t="s">
        <v>16</v>
      </c>
      <c r="J11169" t="s">
        <v>22830</v>
      </c>
      <c r="K11169" s="1">
        <v>45050</v>
      </c>
    </row>
    <row r="11170" spans="1:11" x14ac:dyDescent="0.35">
      <c r="A11170" t="s">
        <v>25599</v>
      </c>
      <c r="B11170" t="s">
        <v>25600</v>
      </c>
      <c r="C11170" s="1">
        <v>37504</v>
      </c>
      <c r="D11170">
        <v>35</v>
      </c>
      <c r="E11170">
        <v>60</v>
      </c>
      <c r="F11170" t="s">
        <v>265</v>
      </c>
      <c r="G11170" t="s">
        <v>266</v>
      </c>
      <c r="H11170" t="s">
        <v>267</v>
      </c>
      <c r="I11170" t="s">
        <v>16</v>
      </c>
      <c r="J11170" t="s">
        <v>22830</v>
      </c>
      <c r="K11170" s="1">
        <v>45043</v>
      </c>
    </row>
    <row r="11171" spans="1:11" x14ac:dyDescent="0.35">
      <c r="A11171" t="s">
        <v>25601</v>
      </c>
      <c r="B11171" t="s">
        <v>25602</v>
      </c>
      <c r="C11171" s="1">
        <v>37500</v>
      </c>
      <c r="D11171">
        <v>60</v>
      </c>
      <c r="E11171">
        <v>78</v>
      </c>
      <c r="F11171" t="s">
        <v>861</v>
      </c>
      <c r="G11171" t="s">
        <v>199</v>
      </c>
      <c r="H11171" t="s">
        <v>200</v>
      </c>
      <c r="I11171" t="s">
        <v>16</v>
      </c>
      <c r="J11171" t="s">
        <v>22830</v>
      </c>
      <c r="K11171" s="1">
        <v>43354</v>
      </c>
    </row>
    <row r="11172" spans="1:11" x14ac:dyDescent="0.35">
      <c r="A11172" t="s">
        <v>25603</v>
      </c>
      <c r="B11172" t="s">
        <v>25604</v>
      </c>
      <c r="C11172" s="1">
        <v>37500</v>
      </c>
      <c r="D11172">
        <v>37</v>
      </c>
      <c r="E11172">
        <v>47</v>
      </c>
      <c r="G11172" t="s">
        <v>189</v>
      </c>
      <c r="H11172" t="s">
        <v>82</v>
      </c>
      <c r="I11172" t="s">
        <v>16</v>
      </c>
      <c r="J11172" t="s">
        <v>22830</v>
      </c>
      <c r="K11172" s="1">
        <v>40844</v>
      </c>
    </row>
    <row r="11173" spans="1:11" x14ac:dyDescent="0.35">
      <c r="A11173" t="s">
        <v>25605</v>
      </c>
      <c r="B11173" t="s">
        <v>25606</v>
      </c>
      <c r="C11173" s="1">
        <v>37491</v>
      </c>
      <c r="D11173">
        <v>21</v>
      </c>
      <c r="E11173">
        <v>35</v>
      </c>
      <c r="G11173" t="s">
        <v>275</v>
      </c>
      <c r="H11173" t="s">
        <v>59</v>
      </c>
      <c r="I11173" t="s">
        <v>16</v>
      </c>
      <c r="J11173" t="s">
        <v>22830</v>
      </c>
      <c r="K11173" s="1">
        <v>42226</v>
      </c>
    </row>
    <row r="11174" spans="1:11" x14ac:dyDescent="0.35">
      <c r="A11174" t="s">
        <v>25607</v>
      </c>
      <c r="B11174" t="s">
        <v>25608</v>
      </c>
      <c r="C11174" s="1">
        <v>37489</v>
      </c>
      <c r="D11174">
        <v>35</v>
      </c>
      <c r="E11174">
        <v>45</v>
      </c>
      <c r="F11174" t="s">
        <v>62</v>
      </c>
      <c r="G11174" t="s">
        <v>62</v>
      </c>
      <c r="H11174" t="s">
        <v>63</v>
      </c>
      <c r="I11174" t="s">
        <v>32</v>
      </c>
      <c r="J11174" t="s">
        <v>22830</v>
      </c>
      <c r="K11174" s="1">
        <v>45061</v>
      </c>
    </row>
    <row r="11175" spans="1:11" x14ac:dyDescent="0.35">
      <c r="A11175" t="s">
        <v>25609</v>
      </c>
      <c r="B11175" t="s">
        <v>25610</v>
      </c>
      <c r="C11175" s="1">
        <v>37489</v>
      </c>
      <c r="D11175">
        <v>35</v>
      </c>
      <c r="E11175">
        <v>50</v>
      </c>
      <c r="G11175" t="s">
        <v>48</v>
      </c>
      <c r="H11175" t="s">
        <v>49</v>
      </c>
      <c r="I11175" t="s">
        <v>16</v>
      </c>
      <c r="J11175" t="s">
        <v>22830</v>
      </c>
      <c r="K11175" s="1">
        <v>44278</v>
      </c>
    </row>
    <row r="11176" spans="1:11" x14ac:dyDescent="0.35">
      <c r="A11176" t="s">
        <v>25611</v>
      </c>
      <c r="B11176" t="s">
        <v>25612</v>
      </c>
      <c r="C11176" s="1">
        <v>37487</v>
      </c>
      <c r="D11176">
        <v>30</v>
      </c>
      <c r="E11176">
        <v>50</v>
      </c>
      <c r="F11176" t="s">
        <v>25613</v>
      </c>
      <c r="G11176" t="s">
        <v>4521</v>
      </c>
      <c r="H11176" t="s">
        <v>31</v>
      </c>
      <c r="I11176" t="s">
        <v>32</v>
      </c>
      <c r="J11176" t="s">
        <v>22830</v>
      </c>
      <c r="K11176" s="1">
        <v>44777</v>
      </c>
    </row>
    <row r="11177" spans="1:11" x14ac:dyDescent="0.35">
      <c r="A11177" t="s">
        <v>25614</v>
      </c>
      <c r="B11177" t="s">
        <v>25615</v>
      </c>
      <c r="C11177" s="1">
        <v>37486</v>
      </c>
      <c r="D11177">
        <v>14</v>
      </c>
      <c r="E11177">
        <v>20</v>
      </c>
      <c r="F11177" t="s">
        <v>117</v>
      </c>
      <c r="G11177" t="s">
        <v>48</v>
      </c>
      <c r="H11177" t="s">
        <v>49</v>
      </c>
      <c r="I11177" t="s">
        <v>16</v>
      </c>
      <c r="J11177" t="s">
        <v>22830</v>
      </c>
      <c r="K11177" s="1">
        <v>43565</v>
      </c>
    </row>
    <row r="11178" spans="1:11" x14ac:dyDescent="0.35">
      <c r="A11178" t="s">
        <v>25616</v>
      </c>
      <c r="B11178" t="s">
        <v>25617</v>
      </c>
      <c r="C11178" s="1">
        <v>37471</v>
      </c>
      <c r="D11178">
        <v>20</v>
      </c>
      <c r="E11178">
        <v>50</v>
      </c>
      <c r="G11178" t="s">
        <v>23228</v>
      </c>
      <c r="H11178" t="s">
        <v>104</v>
      </c>
      <c r="I11178" t="s">
        <v>16</v>
      </c>
      <c r="J11178" t="s">
        <v>22830</v>
      </c>
      <c r="K11178" s="1">
        <v>43060</v>
      </c>
    </row>
    <row r="11179" spans="1:11" x14ac:dyDescent="0.35">
      <c r="A11179" t="s">
        <v>25618</v>
      </c>
      <c r="B11179" t="s">
        <v>25619</v>
      </c>
      <c r="C11179" s="1">
        <v>37471</v>
      </c>
      <c r="D11179">
        <v>40</v>
      </c>
      <c r="E11179">
        <v>50</v>
      </c>
      <c r="F11179" t="s">
        <v>21036</v>
      </c>
      <c r="G11179" t="s">
        <v>563</v>
      </c>
      <c r="H11179" t="s">
        <v>68</v>
      </c>
      <c r="I11179" t="s">
        <v>16</v>
      </c>
      <c r="J11179" t="s">
        <v>22830</v>
      </c>
      <c r="K11179" s="1">
        <v>45063</v>
      </c>
    </row>
    <row r="11180" spans="1:11" x14ac:dyDescent="0.35">
      <c r="A11180" t="s">
        <v>25620</v>
      </c>
      <c r="B11180" t="s">
        <v>25621</v>
      </c>
      <c r="C11180" s="1">
        <v>37469</v>
      </c>
      <c r="D11180">
        <v>46</v>
      </c>
      <c r="E11180">
        <v>60</v>
      </c>
      <c r="F11180" t="s">
        <v>9970</v>
      </c>
      <c r="G11180" t="s">
        <v>336</v>
      </c>
      <c r="H11180" t="s">
        <v>59</v>
      </c>
      <c r="I11180" t="s">
        <v>16</v>
      </c>
      <c r="J11180" t="s">
        <v>22830</v>
      </c>
      <c r="K11180" s="1">
        <v>45009</v>
      </c>
    </row>
    <row r="11181" spans="1:11" x14ac:dyDescent="0.35">
      <c r="A11181" t="s">
        <v>25622</v>
      </c>
      <c r="B11181" t="s">
        <v>25623</v>
      </c>
      <c r="C11181" s="1">
        <v>37466</v>
      </c>
      <c r="D11181">
        <v>25</v>
      </c>
      <c r="E11181">
        <v>45</v>
      </c>
      <c r="F11181" t="s">
        <v>13409</v>
      </c>
      <c r="G11181" t="s">
        <v>241</v>
      </c>
      <c r="H11181" t="s">
        <v>49</v>
      </c>
      <c r="I11181" t="s">
        <v>16</v>
      </c>
      <c r="J11181" t="s">
        <v>22830</v>
      </c>
      <c r="K11181" s="1">
        <v>44721</v>
      </c>
    </row>
    <row r="11182" spans="1:11" x14ac:dyDescent="0.35">
      <c r="A11182" t="s">
        <v>25624</v>
      </c>
      <c r="B11182" t="s">
        <v>25625</v>
      </c>
      <c r="C11182" s="1">
        <v>37465</v>
      </c>
      <c r="D11182">
        <v>30</v>
      </c>
      <c r="E11182">
        <v>60</v>
      </c>
      <c r="G11182" t="s">
        <v>199</v>
      </c>
      <c r="H11182" t="s">
        <v>200</v>
      </c>
      <c r="I11182" t="s">
        <v>16</v>
      </c>
      <c r="J11182" t="s">
        <v>22830</v>
      </c>
      <c r="K11182" s="1">
        <v>44603</v>
      </c>
    </row>
    <row r="11183" spans="1:11" x14ac:dyDescent="0.35">
      <c r="A11183" t="s">
        <v>25626</v>
      </c>
      <c r="B11183" t="s">
        <v>25627</v>
      </c>
      <c r="C11183" s="1">
        <v>37459</v>
      </c>
      <c r="D11183">
        <v>30</v>
      </c>
      <c r="E11183">
        <v>50</v>
      </c>
      <c r="F11183" t="s">
        <v>9889</v>
      </c>
      <c r="G11183" t="s">
        <v>48</v>
      </c>
      <c r="H11183" t="s">
        <v>49</v>
      </c>
      <c r="I11183" t="s">
        <v>16</v>
      </c>
      <c r="J11183" t="s">
        <v>22830</v>
      </c>
      <c r="K11183" s="1">
        <v>44719</v>
      </c>
    </row>
    <row r="11184" spans="1:11" x14ac:dyDescent="0.35">
      <c r="A11184" t="s">
        <v>25628</v>
      </c>
      <c r="B11184" t="s">
        <v>25629</v>
      </c>
      <c r="C11184" s="1">
        <v>37456</v>
      </c>
      <c r="D11184">
        <v>35</v>
      </c>
      <c r="E11184">
        <v>45</v>
      </c>
      <c r="F11184" t="s">
        <v>80</v>
      </c>
      <c r="G11184" t="s">
        <v>81</v>
      </c>
      <c r="H11184" t="s">
        <v>82</v>
      </c>
      <c r="I11184" t="s">
        <v>16</v>
      </c>
      <c r="J11184" t="s">
        <v>22830</v>
      </c>
      <c r="K11184" s="1">
        <v>43241</v>
      </c>
    </row>
    <row r="11185" spans="1:11" x14ac:dyDescent="0.35">
      <c r="A11185" t="s">
        <v>25630</v>
      </c>
      <c r="B11185" t="s">
        <v>25631</v>
      </c>
      <c r="C11185" s="1">
        <v>37454</v>
      </c>
      <c r="D11185">
        <v>55</v>
      </c>
      <c r="E11185">
        <v>75</v>
      </c>
      <c r="F11185" t="s">
        <v>8425</v>
      </c>
      <c r="G11185" t="s">
        <v>8425</v>
      </c>
      <c r="H11185" t="s">
        <v>26</v>
      </c>
      <c r="I11185" t="s">
        <v>16</v>
      </c>
      <c r="J11185" t="s">
        <v>22830</v>
      </c>
      <c r="K11185" s="1">
        <v>44572</v>
      </c>
    </row>
    <row r="11186" spans="1:11" x14ac:dyDescent="0.35">
      <c r="A11186" t="s">
        <v>25632</v>
      </c>
      <c r="B11186" t="s">
        <v>25633</v>
      </c>
      <c r="C11186" s="1">
        <v>37453</v>
      </c>
      <c r="D11186">
        <v>40</v>
      </c>
      <c r="E11186">
        <v>55</v>
      </c>
      <c r="F11186" t="s">
        <v>124</v>
      </c>
      <c r="G11186" t="s">
        <v>125</v>
      </c>
      <c r="H11186" t="s">
        <v>31</v>
      </c>
      <c r="I11186" t="s">
        <v>16</v>
      </c>
      <c r="J11186" t="s">
        <v>22830</v>
      </c>
      <c r="K11186" s="1">
        <v>44461</v>
      </c>
    </row>
    <row r="11187" spans="1:11" x14ac:dyDescent="0.35">
      <c r="A11187" t="s">
        <v>25634</v>
      </c>
      <c r="B11187" t="s">
        <v>25635</v>
      </c>
      <c r="C11187" s="1">
        <v>37451</v>
      </c>
      <c r="D11187">
        <v>30</v>
      </c>
      <c r="E11187">
        <v>50</v>
      </c>
      <c r="F11187" t="s">
        <v>62</v>
      </c>
      <c r="G11187" t="s">
        <v>62</v>
      </c>
      <c r="H11187" t="s">
        <v>63</v>
      </c>
      <c r="I11187" t="s">
        <v>16</v>
      </c>
      <c r="J11187" t="s">
        <v>22830</v>
      </c>
      <c r="K11187" s="1">
        <v>45061</v>
      </c>
    </row>
    <row r="11188" spans="1:11" x14ac:dyDescent="0.35">
      <c r="A11188" t="s">
        <v>25636</v>
      </c>
      <c r="B11188" t="s">
        <v>25637</v>
      </c>
      <c r="C11188" s="1">
        <v>37450</v>
      </c>
      <c r="D11188">
        <v>30</v>
      </c>
      <c r="E11188">
        <v>40</v>
      </c>
      <c r="F11188" t="s">
        <v>23628</v>
      </c>
      <c r="G11188" t="s">
        <v>618</v>
      </c>
      <c r="H11188" t="s">
        <v>31</v>
      </c>
      <c r="I11188" t="s">
        <v>16</v>
      </c>
      <c r="J11188" t="s">
        <v>22830</v>
      </c>
      <c r="K11188" s="1">
        <v>44594</v>
      </c>
    </row>
    <row r="11189" spans="1:11" x14ac:dyDescent="0.35">
      <c r="A11189" t="s">
        <v>25638</v>
      </c>
      <c r="B11189" t="s">
        <v>25639</v>
      </c>
      <c r="C11189" s="1">
        <v>37440</v>
      </c>
      <c r="D11189">
        <v>35</v>
      </c>
      <c r="E11189">
        <v>50</v>
      </c>
      <c r="F11189" t="s">
        <v>2921</v>
      </c>
      <c r="G11189" t="s">
        <v>25640</v>
      </c>
      <c r="H11189" t="s">
        <v>143</v>
      </c>
      <c r="I11189" t="s">
        <v>16</v>
      </c>
      <c r="J11189" t="s">
        <v>22830</v>
      </c>
      <c r="K11189" s="1">
        <v>45023</v>
      </c>
    </row>
    <row r="11190" spans="1:11" x14ac:dyDescent="0.35">
      <c r="A11190" t="s">
        <v>25641</v>
      </c>
      <c r="B11190" t="s">
        <v>25642</v>
      </c>
      <c r="C11190" s="1">
        <v>37439</v>
      </c>
      <c r="G11190" t="s">
        <v>25</v>
      </c>
      <c r="H11190" t="s">
        <v>26</v>
      </c>
      <c r="I11190" t="s">
        <v>32</v>
      </c>
      <c r="J11190" t="s">
        <v>22830</v>
      </c>
      <c r="K11190" s="1">
        <v>44873</v>
      </c>
    </row>
    <row r="11191" spans="1:11" x14ac:dyDescent="0.35">
      <c r="A11191" t="s">
        <v>25643</v>
      </c>
      <c r="B11191" t="s">
        <v>25644</v>
      </c>
      <c r="C11191" s="1">
        <v>37435</v>
      </c>
      <c r="D11191">
        <v>75</v>
      </c>
      <c r="E11191">
        <v>85</v>
      </c>
      <c r="F11191" t="s">
        <v>25</v>
      </c>
      <c r="G11191" t="s">
        <v>25</v>
      </c>
      <c r="H11191" t="s">
        <v>26</v>
      </c>
      <c r="I11191" t="s">
        <v>16</v>
      </c>
      <c r="J11191" t="s">
        <v>22830</v>
      </c>
      <c r="K11191" s="1">
        <v>44818</v>
      </c>
    </row>
    <row r="11192" spans="1:11" x14ac:dyDescent="0.35">
      <c r="A11192" t="s">
        <v>25645</v>
      </c>
      <c r="B11192" t="s">
        <v>25646</v>
      </c>
      <c r="C11192" s="1">
        <v>37433</v>
      </c>
      <c r="D11192">
        <v>46</v>
      </c>
      <c r="E11192">
        <v>60</v>
      </c>
      <c r="F11192" t="s">
        <v>3997</v>
      </c>
      <c r="G11192" t="s">
        <v>3997</v>
      </c>
      <c r="H11192" t="s">
        <v>59</v>
      </c>
      <c r="I11192" t="s">
        <v>16</v>
      </c>
      <c r="J11192" t="s">
        <v>22830</v>
      </c>
      <c r="K11192" s="1">
        <v>42226</v>
      </c>
    </row>
    <row r="11193" spans="1:11" x14ac:dyDescent="0.35">
      <c r="A11193" t="s">
        <v>25647</v>
      </c>
      <c r="B11193" t="s">
        <v>25648</v>
      </c>
      <c r="C11193" s="1">
        <v>37432</v>
      </c>
      <c r="D11193">
        <v>32</v>
      </c>
      <c r="E11193">
        <v>52</v>
      </c>
      <c r="G11193" t="s">
        <v>81</v>
      </c>
      <c r="H11193" t="s">
        <v>82</v>
      </c>
      <c r="I11193" t="s">
        <v>16</v>
      </c>
      <c r="J11193" t="s">
        <v>22830</v>
      </c>
      <c r="K11193" s="1">
        <v>43241</v>
      </c>
    </row>
    <row r="11194" spans="1:11" x14ac:dyDescent="0.35">
      <c r="A11194" t="s">
        <v>25649</v>
      </c>
      <c r="B11194" t="s">
        <v>25650</v>
      </c>
      <c r="C11194" s="1">
        <v>37431</v>
      </c>
      <c r="D11194">
        <v>35</v>
      </c>
      <c r="E11194">
        <v>55</v>
      </c>
      <c r="F11194" t="s">
        <v>31</v>
      </c>
      <c r="G11194" t="s">
        <v>31</v>
      </c>
      <c r="H11194" t="s">
        <v>31</v>
      </c>
      <c r="I11194" t="s">
        <v>16</v>
      </c>
      <c r="J11194" t="s">
        <v>22830</v>
      </c>
      <c r="K11194" s="1">
        <v>44893</v>
      </c>
    </row>
    <row r="11195" spans="1:11" x14ac:dyDescent="0.35">
      <c r="A11195" t="s">
        <v>25651</v>
      </c>
      <c r="B11195" t="s">
        <v>25652</v>
      </c>
      <c r="C11195" s="1">
        <v>37425</v>
      </c>
      <c r="D11195">
        <v>57</v>
      </c>
      <c r="E11195">
        <v>67</v>
      </c>
      <c r="F11195" t="s">
        <v>25653</v>
      </c>
      <c r="G11195" t="s">
        <v>4472</v>
      </c>
      <c r="H11195" t="s">
        <v>1203</v>
      </c>
      <c r="I11195" t="s">
        <v>16</v>
      </c>
      <c r="J11195" t="s">
        <v>22830</v>
      </c>
      <c r="K11195" s="1">
        <v>43852</v>
      </c>
    </row>
    <row r="11196" spans="1:11" x14ac:dyDescent="0.35">
      <c r="A11196" t="s">
        <v>25654</v>
      </c>
      <c r="B11196" t="s">
        <v>25655</v>
      </c>
      <c r="C11196" s="1">
        <v>37418</v>
      </c>
      <c r="F11196" t="s">
        <v>14982</v>
      </c>
      <c r="G11196" t="s">
        <v>237</v>
      </c>
      <c r="H11196" t="s">
        <v>26</v>
      </c>
      <c r="I11196" t="s">
        <v>32</v>
      </c>
      <c r="J11196" t="s">
        <v>22830</v>
      </c>
      <c r="K11196" s="1">
        <v>44799</v>
      </c>
    </row>
    <row r="11197" spans="1:11" x14ac:dyDescent="0.35">
      <c r="A11197" t="s">
        <v>25656</v>
      </c>
      <c r="B11197" t="s">
        <v>25657</v>
      </c>
      <c r="C11197" s="1">
        <v>37395</v>
      </c>
      <c r="D11197">
        <v>30</v>
      </c>
      <c r="E11197">
        <v>50</v>
      </c>
      <c r="G11197" t="s">
        <v>25658</v>
      </c>
      <c r="H11197" t="s">
        <v>31</v>
      </c>
      <c r="I11197" t="s">
        <v>16</v>
      </c>
      <c r="J11197" t="s">
        <v>22830</v>
      </c>
      <c r="K11197" s="1">
        <v>43299</v>
      </c>
    </row>
    <row r="11198" spans="1:11" x14ac:dyDescent="0.35">
      <c r="A11198" t="s">
        <v>25659</v>
      </c>
      <c r="B11198" t="s">
        <v>25660</v>
      </c>
      <c r="C11198" s="1">
        <v>37391</v>
      </c>
      <c r="D11198">
        <v>35</v>
      </c>
      <c r="E11198">
        <v>50</v>
      </c>
      <c r="F11198" t="s">
        <v>25661</v>
      </c>
      <c r="G11198" t="s">
        <v>2524</v>
      </c>
      <c r="H11198" t="s">
        <v>329</v>
      </c>
      <c r="I11198" t="s">
        <v>16</v>
      </c>
      <c r="J11198" t="s">
        <v>22830</v>
      </c>
      <c r="K11198" s="1">
        <v>43935</v>
      </c>
    </row>
    <row r="11199" spans="1:11" x14ac:dyDescent="0.35">
      <c r="A11199" t="s">
        <v>25662</v>
      </c>
      <c r="B11199" t="s">
        <v>25663</v>
      </c>
      <c r="C11199" s="1">
        <v>37386</v>
      </c>
      <c r="D11199">
        <v>37</v>
      </c>
      <c r="E11199">
        <v>42</v>
      </c>
      <c r="F11199" t="s">
        <v>25664</v>
      </c>
      <c r="G11199" t="s">
        <v>2004</v>
      </c>
      <c r="H11199" t="s">
        <v>329</v>
      </c>
      <c r="I11199" t="s">
        <v>16</v>
      </c>
      <c r="J11199" t="s">
        <v>22830</v>
      </c>
      <c r="K11199" s="1">
        <v>44419</v>
      </c>
    </row>
    <row r="11200" spans="1:11" x14ac:dyDescent="0.35">
      <c r="A11200" t="s">
        <v>25665</v>
      </c>
      <c r="B11200" t="s">
        <v>25666</v>
      </c>
      <c r="C11200" s="1">
        <v>37375</v>
      </c>
      <c r="D11200">
        <v>25</v>
      </c>
      <c r="E11200">
        <v>35</v>
      </c>
      <c r="F11200" t="s">
        <v>582</v>
      </c>
      <c r="G11200" t="s">
        <v>290</v>
      </c>
      <c r="H11200" t="s">
        <v>59</v>
      </c>
      <c r="I11200" t="s">
        <v>16</v>
      </c>
      <c r="J11200" t="s">
        <v>22830</v>
      </c>
      <c r="K11200" s="1">
        <v>44104</v>
      </c>
    </row>
    <row r="11201" spans="1:11" x14ac:dyDescent="0.35">
      <c r="A11201" t="s">
        <v>25667</v>
      </c>
      <c r="B11201" t="s">
        <v>25668</v>
      </c>
      <c r="C11201" s="1">
        <v>37375</v>
      </c>
      <c r="D11201">
        <v>20</v>
      </c>
      <c r="E11201">
        <v>40</v>
      </c>
      <c r="F11201" t="s">
        <v>582</v>
      </c>
      <c r="G11201" t="s">
        <v>290</v>
      </c>
      <c r="H11201" t="s">
        <v>59</v>
      </c>
      <c r="I11201" t="s">
        <v>16</v>
      </c>
      <c r="J11201" t="s">
        <v>22830</v>
      </c>
      <c r="K11201" s="1">
        <v>44980</v>
      </c>
    </row>
    <row r="11202" spans="1:11" x14ac:dyDescent="0.35">
      <c r="A11202" t="s">
        <v>25669</v>
      </c>
      <c r="B11202" t="s">
        <v>25670</v>
      </c>
      <c r="C11202" s="1">
        <v>37368</v>
      </c>
      <c r="D11202">
        <v>25</v>
      </c>
      <c r="E11202">
        <v>35</v>
      </c>
      <c r="F11202" t="s">
        <v>861</v>
      </c>
      <c r="G11202" t="s">
        <v>199</v>
      </c>
      <c r="H11202" t="s">
        <v>200</v>
      </c>
      <c r="I11202" t="s">
        <v>32</v>
      </c>
      <c r="J11202" t="s">
        <v>22830</v>
      </c>
      <c r="K11202" s="1">
        <v>43305</v>
      </c>
    </row>
    <row r="11203" spans="1:11" x14ac:dyDescent="0.35">
      <c r="A11203" t="s">
        <v>25671</v>
      </c>
      <c r="B11203" t="s">
        <v>25672</v>
      </c>
      <c r="C11203" s="1">
        <v>37366</v>
      </c>
      <c r="D11203">
        <v>40</v>
      </c>
      <c r="E11203">
        <v>60</v>
      </c>
      <c r="F11203" t="s">
        <v>25673</v>
      </c>
      <c r="G11203" t="s">
        <v>2483</v>
      </c>
      <c r="H11203" t="s">
        <v>214</v>
      </c>
      <c r="I11203" t="s">
        <v>16</v>
      </c>
      <c r="J11203" t="s">
        <v>22830</v>
      </c>
      <c r="K11203" s="1">
        <v>45014</v>
      </c>
    </row>
    <row r="11204" spans="1:11" x14ac:dyDescent="0.35">
      <c r="A11204" t="s">
        <v>25674</v>
      </c>
      <c r="B11204" t="s">
        <v>25675</v>
      </c>
      <c r="C11204" s="1">
        <v>37365</v>
      </c>
      <c r="D11204">
        <v>17</v>
      </c>
      <c r="E11204">
        <v>30</v>
      </c>
      <c r="F11204" t="s">
        <v>582</v>
      </c>
      <c r="G11204" t="s">
        <v>290</v>
      </c>
      <c r="H11204" t="s">
        <v>59</v>
      </c>
      <c r="I11204" t="s">
        <v>32</v>
      </c>
      <c r="J11204" t="s">
        <v>22830</v>
      </c>
      <c r="K11204" s="1">
        <v>44778</v>
      </c>
    </row>
    <row r="11205" spans="1:11" x14ac:dyDescent="0.35">
      <c r="A11205" t="s">
        <v>25676</v>
      </c>
      <c r="B11205" t="s">
        <v>25677</v>
      </c>
      <c r="C11205" s="1">
        <v>37352</v>
      </c>
      <c r="D11205">
        <v>18</v>
      </c>
      <c r="E11205">
        <v>99</v>
      </c>
      <c r="F11205" t="s">
        <v>25678</v>
      </c>
      <c r="G11205" t="s">
        <v>394</v>
      </c>
      <c r="H11205" t="s">
        <v>395</v>
      </c>
      <c r="I11205" t="s">
        <v>16</v>
      </c>
      <c r="J11205" t="s">
        <v>22830</v>
      </c>
      <c r="K11205" s="1">
        <v>44984</v>
      </c>
    </row>
    <row r="11206" spans="1:11" x14ac:dyDescent="0.35">
      <c r="A11206" t="s">
        <v>25679</v>
      </c>
      <c r="B11206" t="s">
        <v>25680</v>
      </c>
      <c r="C11206" s="1">
        <v>37348</v>
      </c>
      <c r="D11206">
        <v>30</v>
      </c>
      <c r="E11206">
        <v>50</v>
      </c>
      <c r="F11206" t="s">
        <v>765</v>
      </c>
      <c r="G11206" t="s">
        <v>766</v>
      </c>
      <c r="H11206" t="s">
        <v>59</v>
      </c>
      <c r="I11206" t="s">
        <v>16</v>
      </c>
      <c r="J11206" t="s">
        <v>22830</v>
      </c>
      <c r="K11206" s="1">
        <v>44449</v>
      </c>
    </row>
    <row r="11207" spans="1:11" x14ac:dyDescent="0.35">
      <c r="A11207" t="s">
        <v>25681</v>
      </c>
      <c r="B11207" t="s">
        <v>25682</v>
      </c>
      <c r="C11207" s="1">
        <v>37335</v>
      </c>
      <c r="D11207">
        <v>20</v>
      </c>
      <c r="E11207">
        <v>50</v>
      </c>
      <c r="F11207" t="s">
        <v>586</v>
      </c>
      <c r="G11207" t="s">
        <v>382</v>
      </c>
      <c r="H11207" t="s">
        <v>383</v>
      </c>
      <c r="I11207" t="s">
        <v>16</v>
      </c>
      <c r="J11207" t="s">
        <v>22830</v>
      </c>
      <c r="K11207" s="1">
        <v>44246</v>
      </c>
    </row>
    <row r="11208" spans="1:11" x14ac:dyDescent="0.35">
      <c r="A11208" t="s">
        <v>25683</v>
      </c>
      <c r="B11208" t="s">
        <v>25684</v>
      </c>
      <c r="C11208" s="1">
        <v>37331</v>
      </c>
      <c r="D11208">
        <v>30</v>
      </c>
      <c r="E11208">
        <v>40</v>
      </c>
      <c r="F11208" t="s">
        <v>189</v>
      </c>
      <c r="G11208" t="s">
        <v>189</v>
      </c>
      <c r="H11208" t="s">
        <v>82</v>
      </c>
      <c r="I11208" t="s">
        <v>16</v>
      </c>
      <c r="J11208" t="s">
        <v>22830</v>
      </c>
      <c r="K11208" s="1">
        <v>40844</v>
      </c>
    </row>
    <row r="11209" spans="1:11" x14ac:dyDescent="0.35">
      <c r="A11209" t="s">
        <v>25685</v>
      </c>
      <c r="B11209" t="s">
        <v>25686</v>
      </c>
      <c r="C11209" s="1">
        <v>37328</v>
      </c>
      <c r="D11209">
        <v>40</v>
      </c>
      <c r="E11209">
        <v>50</v>
      </c>
      <c r="F11209" t="s">
        <v>124</v>
      </c>
      <c r="G11209" t="s">
        <v>125</v>
      </c>
      <c r="H11209" t="s">
        <v>31</v>
      </c>
      <c r="I11209" t="s">
        <v>32</v>
      </c>
      <c r="J11209" t="s">
        <v>22830</v>
      </c>
      <c r="K11209" s="1">
        <v>43879</v>
      </c>
    </row>
    <row r="11210" spans="1:11" x14ac:dyDescent="0.35">
      <c r="A11210" t="s">
        <v>25687</v>
      </c>
      <c r="B11210" t="s">
        <v>25688</v>
      </c>
      <c r="C11210" s="1">
        <v>37319</v>
      </c>
      <c r="D11210">
        <v>40</v>
      </c>
      <c r="E11210">
        <v>65</v>
      </c>
      <c r="F11210" t="s">
        <v>1450</v>
      </c>
      <c r="G11210" t="s">
        <v>1451</v>
      </c>
      <c r="H11210" t="s">
        <v>59</v>
      </c>
      <c r="I11210" t="s">
        <v>16</v>
      </c>
      <c r="J11210" t="s">
        <v>22830</v>
      </c>
      <c r="K11210" s="1">
        <v>43712</v>
      </c>
    </row>
    <row r="11211" spans="1:11" x14ac:dyDescent="0.35">
      <c r="A11211" t="s">
        <v>25689</v>
      </c>
      <c r="B11211" t="s">
        <v>25690</v>
      </c>
      <c r="C11211" s="1">
        <v>37317</v>
      </c>
      <c r="D11211">
        <v>35</v>
      </c>
      <c r="E11211">
        <v>50</v>
      </c>
      <c r="F11211" t="s">
        <v>124</v>
      </c>
      <c r="G11211" t="s">
        <v>125</v>
      </c>
      <c r="H11211" t="s">
        <v>31</v>
      </c>
      <c r="I11211" t="s">
        <v>16</v>
      </c>
      <c r="J11211" t="s">
        <v>22830</v>
      </c>
      <c r="K11211" s="1">
        <v>43404</v>
      </c>
    </row>
    <row r="11212" spans="1:11" x14ac:dyDescent="0.35">
      <c r="A11212" t="s">
        <v>25691</v>
      </c>
      <c r="B11212" t="s">
        <v>25692</v>
      </c>
      <c r="C11212" s="1">
        <v>37314</v>
      </c>
      <c r="D11212">
        <v>0</v>
      </c>
      <c r="E11212">
        <v>0</v>
      </c>
      <c r="F11212" t="s">
        <v>25693</v>
      </c>
      <c r="G11212" t="s">
        <v>25693</v>
      </c>
      <c r="H11212" t="s">
        <v>82</v>
      </c>
      <c r="I11212" t="s">
        <v>32</v>
      </c>
      <c r="J11212" t="s">
        <v>22830</v>
      </c>
      <c r="K11212" s="1">
        <v>42228</v>
      </c>
    </row>
    <row r="11213" spans="1:11" x14ac:dyDescent="0.35">
      <c r="A11213" t="s">
        <v>25694</v>
      </c>
      <c r="B11213" t="s">
        <v>25695</v>
      </c>
      <c r="C11213" s="1">
        <v>37312</v>
      </c>
      <c r="D11213">
        <v>50</v>
      </c>
      <c r="E11213">
        <v>70</v>
      </c>
      <c r="F11213" t="s">
        <v>728</v>
      </c>
      <c r="G11213" t="s">
        <v>728</v>
      </c>
      <c r="H11213" t="s">
        <v>26</v>
      </c>
      <c r="I11213" t="s">
        <v>16</v>
      </c>
      <c r="J11213" t="s">
        <v>22830</v>
      </c>
      <c r="K11213" s="1">
        <v>44594</v>
      </c>
    </row>
    <row r="11214" spans="1:11" x14ac:dyDescent="0.35">
      <c r="A11214" t="s">
        <v>25696</v>
      </c>
      <c r="B11214" t="s">
        <v>25697</v>
      </c>
      <c r="C11214" s="1">
        <v>37311</v>
      </c>
      <c r="D11214">
        <v>32</v>
      </c>
      <c r="E11214">
        <v>45</v>
      </c>
      <c r="F11214" t="s">
        <v>4131</v>
      </c>
      <c r="G11214" t="s">
        <v>3672</v>
      </c>
      <c r="H11214" t="s">
        <v>893</v>
      </c>
      <c r="I11214" t="s">
        <v>32</v>
      </c>
      <c r="J11214" t="s">
        <v>22830</v>
      </c>
      <c r="K11214" s="1">
        <v>44958</v>
      </c>
    </row>
    <row r="11215" spans="1:11" x14ac:dyDescent="0.35">
      <c r="A11215" t="s">
        <v>25698</v>
      </c>
      <c r="B11215" t="s">
        <v>25699</v>
      </c>
      <c r="C11215" s="1">
        <v>37311</v>
      </c>
      <c r="D11215">
        <v>35</v>
      </c>
      <c r="E11215">
        <v>45</v>
      </c>
      <c r="G11215" t="s">
        <v>48</v>
      </c>
      <c r="H11215" t="s">
        <v>49</v>
      </c>
      <c r="I11215" t="s">
        <v>32</v>
      </c>
      <c r="J11215" t="s">
        <v>22830</v>
      </c>
      <c r="K11215" s="1">
        <v>44573</v>
      </c>
    </row>
    <row r="11216" spans="1:11" x14ac:dyDescent="0.35">
      <c r="A11216" t="s">
        <v>25700</v>
      </c>
      <c r="B11216" t="s">
        <v>25701</v>
      </c>
      <c r="C11216" s="1">
        <v>37305</v>
      </c>
      <c r="D11216">
        <v>23</v>
      </c>
      <c r="E11216">
        <v>35</v>
      </c>
      <c r="F11216" t="s">
        <v>25702</v>
      </c>
      <c r="G11216" t="s">
        <v>8425</v>
      </c>
      <c r="H11216" t="s">
        <v>26</v>
      </c>
      <c r="I11216" t="s">
        <v>16</v>
      </c>
      <c r="J11216" t="s">
        <v>22830</v>
      </c>
      <c r="K11216" s="1">
        <v>43473</v>
      </c>
    </row>
    <row r="11217" spans="1:11" x14ac:dyDescent="0.35">
      <c r="A11217" t="s">
        <v>25703</v>
      </c>
      <c r="B11217" t="s">
        <v>25704</v>
      </c>
      <c r="C11217" s="1">
        <v>37303</v>
      </c>
      <c r="D11217">
        <v>44</v>
      </c>
      <c r="E11217">
        <v>64</v>
      </c>
      <c r="F11217" t="s">
        <v>927</v>
      </c>
      <c r="G11217" t="s">
        <v>928</v>
      </c>
      <c r="H11217" t="s">
        <v>82</v>
      </c>
      <c r="I11217" t="s">
        <v>16</v>
      </c>
      <c r="J11217" t="s">
        <v>22830</v>
      </c>
      <c r="K11217" s="1">
        <v>44650</v>
      </c>
    </row>
    <row r="11218" spans="1:11" x14ac:dyDescent="0.35">
      <c r="A11218" t="s">
        <v>25705</v>
      </c>
      <c r="B11218" t="s">
        <v>25706</v>
      </c>
      <c r="C11218" s="1">
        <v>37302</v>
      </c>
      <c r="D11218">
        <v>55</v>
      </c>
      <c r="E11218">
        <v>65</v>
      </c>
      <c r="F11218" t="s">
        <v>11488</v>
      </c>
      <c r="G11218" t="s">
        <v>858</v>
      </c>
      <c r="H11218" t="s">
        <v>59</v>
      </c>
      <c r="I11218" t="s">
        <v>16</v>
      </c>
      <c r="J11218" t="s">
        <v>22830</v>
      </c>
      <c r="K11218" s="1">
        <v>44792</v>
      </c>
    </row>
    <row r="11219" spans="1:11" x14ac:dyDescent="0.35">
      <c r="A11219" t="s">
        <v>25707</v>
      </c>
      <c r="B11219" t="s">
        <v>25708</v>
      </c>
      <c r="C11219" s="1">
        <v>37301</v>
      </c>
      <c r="F11219" t="s">
        <v>14352</v>
      </c>
      <c r="G11219" t="s">
        <v>328</v>
      </c>
      <c r="H11219" t="s">
        <v>195</v>
      </c>
      <c r="I11219" t="s">
        <v>16</v>
      </c>
      <c r="J11219" t="s">
        <v>22830</v>
      </c>
      <c r="K11219" s="1">
        <v>41799</v>
      </c>
    </row>
    <row r="11220" spans="1:11" x14ac:dyDescent="0.35">
      <c r="A11220" t="s">
        <v>25709</v>
      </c>
      <c r="B11220" t="s">
        <v>25710</v>
      </c>
      <c r="C11220" s="1">
        <v>37301</v>
      </c>
      <c r="D11220">
        <v>61</v>
      </c>
      <c r="E11220">
        <v>74</v>
      </c>
      <c r="F11220" t="s">
        <v>25</v>
      </c>
      <c r="G11220" t="s">
        <v>25</v>
      </c>
      <c r="H11220" t="s">
        <v>26</v>
      </c>
      <c r="I11220" t="s">
        <v>16</v>
      </c>
      <c r="J11220" t="s">
        <v>22830</v>
      </c>
      <c r="K11220" s="1">
        <v>44651</v>
      </c>
    </row>
    <row r="11221" spans="1:11" x14ac:dyDescent="0.35">
      <c r="A11221" t="s">
        <v>25711</v>
      </c>
      <c r="B11221" t="s">
        <v>25712</v>
      </c>
      <c r="C11221" s="1">
        <v>37300</v>
      </c>
      <c r="D11221">
        <v>45</v>
      </c>
      <c r="E11221">
        <v>55</v>
      </c>
      <c r="F11221" t="s">
        <v>124</v>
      </c>
      <c r="G11221" t="s">
        <v>125</v>
      </c>
      <c r="H11221" t="s">
        <v>31</v>
      </c>
      <c r="I11221" t="s">
        <v>16</v>
      </c>
      <c r="J11221" t="s">
        <v>22830</v>
      </c>
      <c r="K11221" s="1">
        <v>43404</v>
      </c>
    </row>
    <row r="11222" spans="1:11" x14ac:dyDescent="0.35">
      <c r="A11222" t="s">
        <v>25713</v>
      </c>
      <c r="B11222" t="s">
        <v>25714</v>
      </c>
      <c r="C11222" s="1">
        <v>37291</v>
      </c>
      <c r="D11222">
        <v>0</v>
      </c>
      <c r="E11222">
        <v>0</v>
      </c>
      <c r="F11222" t="s">
        <v>4974</v>
      </c>
      <c r="G11222" t="s">
        <v>4975</v>
      </c>
      <c r="H11222" t="s">
        <v>82</v>
      </c>
      <c r="I11222" t="s">
        <v>16</v>
      </c>
      <c r="J11222" t="s">
        <v>22830</v>
      </c>
      <c r="K11222" s="1">
        <v>42164</v>
      </c>
    </row>
    <row r="11223" spans="1:11" x14ac:dyDescent="0.35">
      <c r="A11223" t="s">
        <v>25715</v>
      </c>
      <c r="B11223" t="s">
        <v>25716</v>
      </c>
      <c r="C11223" s="1">
        <v>37286</v>
      </c>
      <c r="D11223">
        <v>55</v>
      </c>
      <c r="E11223">
        <v>60</v>
      </c>
      <c r="F11223" t="s">
        <v>124</v>
      </c>
      <c r="G11223" t="s">
        <v>125</v>
      </c>
      <c r="H11223" t="s">
        <v>31</v>
      </c>
      <c r="I11223" t="s">
        <v>16</v>
      </c>
      <c r="J11223" t="s">
        <v>22830</v>
      </c>
      <c r="K11223" s="1">
        <v>43404</v>
      </c>
    </row>
    <row r="11224" spans="1:11" x14ac:dyDescent="0.35">
      <c r="A11224" t="s">
        <v>25717</v>
      </c>
      <c r="B11224" t="s">
        <v>25718</v>
      </c>
      <c r="C11224" s="1">
        <v>37278</v>
      </c>
      <c r="F11224" t="s">
        <v>2606</v>
      </c>
      <c r="G11224" t="s">
        <v>237</v>
      </c>
      <c r="H11224" t="s">
        <v>26</v>
      </c>
      <c r="I11224" t="s">
        <v>16</v>
      </c>
      <c r="J11224" t="s">
        <v>22830</v>
      </c>
      <c r="K11224" s="1">
        <v>44609</v>
      </c>
    </row>
    <row r="11225" spans="1:11" x14ac:dyDescent="0.35">
      <c r="A11225" t="s">
        <v>25719</v>
      </c>
      <c r="B11225" t="s">
        <v>25720</v>
      </c>
      <c r="C11225" s="1">
        <v>37274</v>
      </c>
      <c r="D11225">
        <v>40</v>
      </c>
      <c r="E11225">
        <v>45</v>
      </c>
      <c r="F11225" t="s">
        <v>23484</v>
      </c>
      <c r="G11225" t="s">
        <v>614</v>
      </c>
      <c r="H11225" t="s">
        <v>651</v>
      </c>
      <c r="I11225" t="s">
        <v>16</v>
      </c>
      <c r="J11225" t="s">
        <v>22830</v>
      </c>
      <c r="K11225" s="1">
        <v>45026</v>
      </c>
    </row>
    <row r="11226" spans="1:11" x14ac:dyDescent="0.35">
      <c r="A11226" t="s">
        <v>25721</v>
      </c>
      <c r="B11226" t="s">
        <v>25722</v>
      </c>
      <c r="C11226" s="1">
        <v>37272</v>
      </c>
      <c r="D11226">
        <v>40</v>
      </c>
      <c r="E11226">
        <v>65</v>
      </c>
      <c r="F11226" t="s">
        <v>25321</v>
      </c>
      <c r="G11226" t="s">
        <v>25321</v>
      </c>
      <c r="H11226" t="s">
        <v>26</v>
      </c>
      <c r="I11226" t="s">
        <v>16</v>
      </c>
      <c r="J11226" t="s">
        <v>22830</v>
      </c>
      <c r="K11226" s="1">
        <v>44490</v>
      </c>
    </row>
    <row r="11227" spans="1:11" x14ac:dyDescent="0.35">
      <c r="A11227" t="s">
        <v>25723</v>
      </c>
      <c r="B11227" t="s">
        <v>25724</v>
      </c>
      <c r="C11227" s="1">
        <v>37268</v>
      </c>
      <c r="D11227">
        <v>18</v>
      </c>
      <c r="E11227">
        <v>99</v>
      </c>
      <c r="F11227" t="s">
        <v>861</v>
      </c>
      <c r="G11227" t="s">
        <v>199</v>
      </c>
      <c r="H11227" t="s">
        <v>200</v>
      </c>
      <c r="I11227" t="s">
        <v>16</v>
      </c>
      <c r="J11227" t="s">
        <v>22830</v>
      </c>
      <c r="K11227" s="1">
        <v>44134</v>
      </c>
    </row>
    <row r="11228" spans="1:11" x14ac:dyDescent="0.35">
      <c r="A11228" t="s">
        <v>25725</v>
      </c>
      <c r="B11228" t="s">
        <v>25726</v>
      </c>
      <c r="C11228" s="1">
        <v>37260</v>
      </c>
      <c r="D11228">
        <v>50</v>
      </c>
      <c r="E11228">
        <v>60</v>
      </c>
      <c r="F11228" t="s">
        <v>1059</v>
      </c>
      <c r="G11228" t="s">
        <v>1060</v>
      </c>
      <c r="H11228" t="s">
        <v>159</v>
      </c>
      <c r="I11228" t="s">
        <v>16</v>
      </c>
      <c r="J11228" t="s">
        <v>22830</v>
      </c>
      <c r="K11228" s="1">
        <v>44069</v>
      </c>
    </row>
    <row r="11229" spans="1:11" x14ac:dyDescent="0.35">
      <c r="A11229" t="s">
        <v>25727</v>
      </c>
      <c r="B11229" t="s">
        <v>25728</v>
      </c>
      <c r="C11229" s="1">
        <v>37257</v>
      </c>
      <c r="D11229">
        <v>50</v>
      </c>
      <c r="E11229">
        <v>70</v>
      </c>
      <c r="F11229" t="s">
        <v>3257</v>
      </c>
      <c r="G11229" t="s">
        <v>25</v>
      </c>
      <c r="H11229" t="s">
        <v>26</v>
      </c>
      <c r="I11229" t="s">
        <v>16</v>
      </c>
      <c r="J11229" t="s">
        <v>22830</v>
      </c>
      <c r="K11229" s="1">
        <v>44622</v>
      </c>
    </row>
    <row r="11230" spans="1:11" x14ac:dyDescent="0.35">
      <c r="A11230" t="s">
        <v>25729</v>
      </c>
      <c r="B11230" t="s">
        <v>25730</v>
      </c>
      <c r="C11230" s="1">
        <v>37247</v>
      </c>
      <c r="D11230">
        <v>30</v>
      </c>
      <c r="E11230">
        <v>60</v>
      </c>
      <c r="F11230" t="s">
        <v>10315</v>
      </c>
      <c r="G11230" t="s">
        <v>728</v>
      </c>
      <c r="H11230" t="s">
        <v>26</v>
      </c>
      <c r="I11230" t="s">
        <v>16</v>
      </c>
      <c r="J11230" t="s">
        <v>22830</v>
      </c>
      <c r="K11230" s="1">
        <v>45052</v>
      </c>
    </row>
    <row r="11231" spans="1:11" x14ac:dyDescent="0.35">
      <c r="A11231" t="s">
        <v>25731</v>
      </c>
      <c r="B11231" t="s">
        <v>25732</v>
      </c>
      <c r="C11231" s="1">
        <v>37244</v>
      </c>
      <c r="D11231">
        <v>55</v>
      </c>
      <c r="E11231">
        <v>80</v>
      </c>
      <c r="F11231" t="s">
        <v>31</v>
      </c>
      <c r="G11231" t="s">
        <v>31</v>
      </c>
      <c r="H11231" t="s">
        <v>31</v>
      </c>
      <c r="I11231" t="s">
        <v>16</v>
      </c>
      <c r="J11231" t="s">
        <v>22830</v>
      </c>
      <c r="K11231" s="1">
        <v>43405</v>
      </c>
    </row>
    <row r="11232" spans="1:11" x14ac:dyDescent="0.35">
      <c r="A11232" t="s">
        <v>25733</v>
      </c>
      <c r="B11232" t="s">
        <v>25734</v>
      </c>
      <c r="C11232" s="1">
        <v>37243</v>
      </c>
      <c r="D11232">
        <v>60</v>
      </c>
      <c r="E11232">
        <v>65</v>
      </c>
      <c r="F11232" t="s">
        <v>2220</v>
      </c>
      <c r="G11232" t="s">
        <v>2221</v>
      </c>
      <c r="H11232" t="s">
        <v>329</v>
      </c>
      <c r="I11232" t="s">
        <v>16</v>
      </c>
      <c r="J11232" t="s">
        <v>22830</v>
      </c>
      <c r="K11232" s="1">
        <v>44965</v>
      </c>
    </row>
    <row r="11233" spans="1:11" x14ac:dyDescent="0.35">
      <c r="A11233" t="s">
        <v>25735</v>
      </c>
      <c r="B11233" t="s">
        <v>25736</v>
      </c>
      <c r="C11233" s="1">
        <v>37243</v>
      </c>
      <c r="D11233">
        <v>55</v>
      </c>
      <c r="E11233">
        <v>80</v>
      </c>
      <c r="F11233" t="s">
        <v>31</v>
      </c>
      <c r="G11233" t="s">
        <v>31</v>
      </c>
      <c r="H11233" t="s">
        <v>31</v>
      </c>
      <c r="I11233" t="s">
        <v>16</v>
      </c>
      <c r="J11233" t="s">
        <v>22830</v>
      </c>
      <c r="K11233" s="1">
        <v>44286</v>
      </c>
    </row>
    <row r="11234" spans="1:11" x14ac:dyDescent="0.35">
      <c r="A11234" t="s">
        <v>25737</v>
      </c>
      <c r="B11234" t="s">
        <v>25738</v>
      </c>
      <c r="C11234" s="1">
        <v>37242</v>
      </c>
      <c r="D11234">
        <v>18</v>
      </c>
      <c r="E11234">
        <v>99</v>
      </c>
      <c r="F11234" t="s">
        <v>104</v>
      </c>
      <c r="G11234" t="s">
        <v>1261</v>
      </c>
      <c r="H11234" t="s">
        <v>1261</v>
      </c>
      <c r="I11234" t="s">
        <v>32</v>
      </c>
      <c r="J11234" t="s">
        <v>22830</v>
      </c>
      <c r="K11234" s="1">
        <v>44946</v>
      </c>
    </row>
    <row r="11235" spans="1:11" x14ac:dyDescent="0.35">
      <c r="A11235" t="s">
        <v>25739</v>
      </c>
      <c r="B11235" t="s">
        <v>25740</v>
      </c>
      <c r="C11235" s="1">
        <v>37238</v>
      </c>
      <c r="D11235">
        <v>20</v>
      </c>
      <c r="E11235">
        <v>30</v>
      </c>
      <c r="G11235" t="s">
        <v>731</v>
      </c>
      <c r="H11235" t="s">
        <v>49</v>
      </c>
      <c r="I11235" t="s">
        <v>16</v>
      </c>
      <c r="J11235" t="s">
        <v>22830</v>
      </c>
      <c r="K11235" s="1">
        <v>44721</v>
      </c>
    </row>
    <row r="11236" spans="1:11" x14ac:dyDescent="0.35">
      <c r="A11236" t="s">
        <v>25741</v>
      </c>
      <c r="B11236" t="s">
        <v>25742</v>
      </c>
      <c r="C11236" s="1">
        <v>37238</v>
      </c>
      <c r="F11236" t="s">
        <v>4152</v>
      </c>
      <c r="G11236" t="s">
        <v>4153</v>
      </c>
      <c r="H11236" t="s">
        <v>26</v>
      </c>
      <c r="I11236" t="s">
        <v>16</v>
      </c>
      <c r="J11236" t="s">
        <v>22830</v>
      </c>
      <c r="K11236" s="1">
        <v>45005</v>
      </c>
    </row>
    <row r="11237" spans="1:11" x14ac:dyDescent="0.35">
      <c r="A11237" t="s">
        <v>25743</v>
      </c>
      <c r="B11237" t="s">
        <v>25744</v>
      </c>
      <c r="C11237" s="1">
        <v>37234</v>
      </c>
      <c r="D11237">
        <v>30</v>
      </c>
      <c r="E11237">
        <v>50</v>
      </c>
      <c r="F11237" t="s">
        <v>77</v>
      </c>
      <c r="G11237" t="s">
        <v>77</v>
      </c>
      <c r="H11237" t="s">
        <v>31</v>
      </c>
      <c r="I11237" t="s">
        <v>16</v>
      </c>
      <c r="J11237" t="s">
        <v>22830</v>
      </c>
      <c r="K11237" s="1">
        <v>43698</v>
      </c>
    </row>
    <row r="11238" spans="1:11" x14ac:dyDescent="0.35">
      <c r="A11238" t="s">
        <v>25745</v>
      </c>
      <c r="B11238" t="s">
        <v>25746</v>
      </c>
      <c r="C11238" s="1">
        <v>37234</v>
      </c>
      <c r="D11238">
        <v>0</v>
      </c>
      <c r="E11238">
        <v>0</v>
      </c>
      <c r="F11238" t="s">
        <v>19888</v>
      </c>
      <c r="G11238" t="s">
        <v>13624</v>
      </c>
      <c r="H11238" t="s">
        <v>82</v>
      </c>
      <c r="I11238" t="s">
        <v>32</v>
      </c>
      <c r="J11238" t="s">
        <v>22830</v>
      </c>
      <c r="K11238" s="1">
        <v>42195</v>
      </c>
    </row>
    <row r="11239" spans="1:11" x14ac:dyDescent="0.35">
      <c r="A11239" t="s">
        <v>25747</v>
      </c>
      <c r="B11239" t="s">
        <v>25748</v>
      </c>
      <c r="C11239" s="1">
        <v>37219</v>
      </c>
      <c r="D11239">
        <v>25</v>
      </c>
      <c r="E11239">
        <v>35</v>
      </c>
      <c r="F11239" t="s">
        <v>11131</v>
      </c>
      <c r="G11239" t="s">
        <v>431</v>
      </c>
      <c r="H11239" t="s">
        <v>432</v>
      </c>
      <c r="I11239" t="s">
        <v>16</v>
      </c>
      <c r="J11239" t="s">
        <v>22830</v>
      </c>
      <c r="K11239" s="1">
        <v>44706</v>
      </c>
    </row>
    <row r="11240" spans="1:11" x14ac:dyDescent="0.35">
      <c r="A11240" t="s">
        <v>25749</v>
      </c>
      <c r="B11240" t="s">
        <v>25750</v>
      </c>
      <c r="C11240" s="1">
        <v>37217</v>
      </c>
      <c r="D11240">
        <v>40</v>
      </c>
      <c r="E11240">
        <v>50</v>
      </c>
      <c r="F11240" t="s">
        <v>24244</v>
      </c>
      <c r="G11240" t="s">
        <v>2809</v>
      </c>
      <c r="H11240" t="s">
        <v>651</v>
      </c>
      <c r="I11240" t="s">
        <v>16</v>
      </c>
      <c r="J11240" t="s">
        <v>22830</v>
      </c>
      <c r="K11240" s="1">
        <v>45026</v>
      </c>
    </row>
    <row r="11241" spans="1:11" x14ac:dyDescent="0.35">
      <c r="A11241" t="s">
        <v>25751</v>
      </c>
      <c r="B11241" t="s">
        <v>25752</v>
      </c>
      <c r="C11241" s="1">
        <v>37207</v>
      </c>
      <c r="D11241">
        <v>30</v>
      </c>
      <c r="E11241">
        <v>40</v>
      </c>
      <c r="F11241" t="s">
        <v>922</v>
      </c>
      <c r="G11241" t="s">
        <v>922</v>
      </c>
      <c r="H11241" t="s">
        <v>82</v>
      </c>
      <c r="I11241" t="s">
        <v>16</v>
      </c>
      <c r="J11241" t="s">
        <v>22830</v>
      </c>
      <c r="K11241" s="1">
        <v>44291</v>
      </c>
    </row>
    <row r="11242" spans="1:11" x14ac:dyDescent="0.35">
      <c r="A11242" t="s">
        <v>25753</v>
      </c>
      <c r="B11242" t="s">
        <v>25754</v>
      </c>
      <c r="C11242" s="1">
        <v>37205</v>
      </c>
      <c r="D11242">
        <v>25</v>
      </c>
      <c r="E11242">
        <v>40</v>
      </c>
      <c r="G11242" t="s">
        <v>48</v>
      </c>
      <c r="H11242" t="s">
        <v>49</v>
      </c>
      <c r="I11242" t="s">
        <v>16</v>
      </c>
      <c r="J11242" t="s">
        <v>22830</v>
      </c>
      <c r="K11242" s="1">
        <v>44278</v>
      </c>
    </row>
    <row r="11243" spans="1:11" x14ac:dyDescent="0.35">
      <c r="A11243" t="s">
        <v>25755</v>
      </c>
      <c r="B11243" t="s">
        <v>25756</v>
      </c>
      <c r="C11243" s="1">
        <v>37198</v>
      </c>
      <c r="D11243">
        <v>25</v>
      </c>
      <c r="E11243">
        <v>45</v>
      </c>
      <c r="F11243" t="s">
        <v>1506</v>
      </c>
      <c r="G11243" t="s">
        <v>559</v>
      </c>
      <c r="H11243" t="s">
        <v>195</v>
      </c>
      <c r="I11243" t="s">
        <v>32</v>
      </c>
      <c r="J11243" t="s">
        <v>22830</v>
      </c>
      <c r="K11243" s="1">
        <v>44153</v>
      </c>
    </row>
    <row r="11244" spans="1:11" x14ac:dyDescent="0.35">
      <c r="A11244" t="s">
        <v>25757</v>
      </c>
      <c r="B11244" t="s">
        <v>25758</v>
      </c>
      <c r="C11244" s="1">
        <v>37197</v>
      </c>
      <c r="D11244">
        <v>18</v>
      </c>
      <c r="E11244">
        <v>38</v>
      </c>
      <c r="F11244" t="s">
        <v>404</v>
      </c>
      <c r="G11244" t="s">
        <v>405</v>
      </c>
      <c r="H11244" t="s">
        <v>26</v>
      </c>
      <c r="I11244" t="s">
        <v>32</v>
      </c>
      <c r="J11244" t="s">
        <v>22830</v>
      </c>
      <c r="K11244" s="1">
        <v>43217</v>
      </c>
    </row>
    <row r="11245" spans="1:11" x14ac:dyDescent="0.35">
      <c r="A11245" t="s">
        <v>25759</v>
      </c>
      <c r="B11245" t="s">
        <v>25760</v>
      </c>
      <c r="C11245" s="1">
        <v>37190</v>
      </c>
      <c r="F11245" t="s">
        <v>5298</v>
      </c>
      <c r="G11245" t="s">
        <v>5298</v>
      </c>
      <c r="H11245" t="s">
        <v>39</v>
      </c>
      <c r="I11245" t="s">
        <v>16</v>
      </c>
      <c r="J11245" t="s">
        <v>22830</v>
      </c>
      <c r="K11245" s="1">
        <v>44638</v>
      </c>
    </row>
    <row r="11246" spans="1:11" x14ac:dyDescent="0.35">
      <c r="A11246" t="s">
        <v>25761</v>
      </c>
      <c r="B11246" t="s">
        <v>25762</v>
      </c>
      <c r="C11246" s="1">
        <v>37185</v>
      </c>
      <c r="D11246">
        <v>36</v>
      </c>
      <c r="E11246">
        <v>45</v>
      </c>
      <c r="F11246" t="s">
        <v>582</v>
      </c>
      <c r="G11246" t="s">
        <v>290</v>
      </c>
      <c r="H11246" t="s">
        <v>59</v>
      </c>
      <c r="I11246" t="s">
        <v>16</v>
      </c>
      <c r="J11246" t="s">
        <v>22830</v>
      </c>
      <c r="K11246" s="1">
        <v>44980</v>
      </c>
    </row>
    <row r="11247" spans="1:11" x14ac:dyDescent="0.35">
      <c r="A11247" t="s">
        <v>25763</v>
      </c>
      <c r="B11247" t="s">
        <v>25764</v>
      </c>
      <c r="C11247" s="1">
        <v>37179</v>
      </c>
      <c r="D11247">
        <v>45</v>
      </c>
      <c r="E11247">
        <v>55</v>
      </c>
      <c r="F11247" t="s">
        <v>31</v>
      </c>
      <c r="G11247" t="s">
        <v>31</v>
      </c>
      <c r="H11247" t="s">
        <v>31</v>
      </c>
      <c r="I11247" t="s">
        <v>16</v>
      </c>
      <c r="J11247" t="s">
        <v>22830</v>
      </c>
      <c r="K11247" s="1">
        <v>42906</v>
      </c>
    </row>
    <row r="11248" spans="1:11" x14ac:dyDescent="0.35">
      <c r="A11248" t="s">
        <v>25765</v>
      </c>
      <c r="B11248" t="s">
        <v>25766</v>
      </c>
      <c r="C11248" s="1">
        <v>37176</v>
      </c>
      <c r="F11248" t="s">
        <v>1273</v>
      </c>
      <c r="G11248" t="s">
        <v>5042</v>
      </c>
      <c r="H11248" t="s">
        <v>388</v>
      </c>
      <c r="I11248" t="s">
        <v>32</v>
      </c>
      <c r="J11248" t="s">
        <v>22830</v>
      </c>
      <c r="K11248" s="1">
        <v>43488</v>
      </c>
    </row>
    <row r="11249" spans="1:11" x14ac:dyDescent="0.35">
      <c r="A11249" t="s">
        <v>25767</v>
      </c>
      <c r="B11249" t="s">
        <v>25768</v>
      </c>
      <c r="C11249" s="1">
        <v>37164</v>
      </c>
      <c r="D11249">
        <v>20</v>
      </c>
      <c r="E11249">
        <v>30</v>
      </c>
      <c r="G11249" t="s">
        <v>2858</v>
      </c>
      <c r="H11249" t="s">
        <v>82</v>
      </c>
      <c r="I11249" t="s">
        <v>16</v>
      </c>
      <c r="J11249" t="s">
        <v>22830</v>
      </c>
      <c r="K11249" s="1">
        <v>44781</v>
      </c>
    </row>
    <row r="11250" spans="1:11" x14ac:dyDescent="0.35">
      <c r="A11250" t="s">
        <v>25769</v>
      </c>
      <c r="B11250" t="s">
        <v>25770</v>
      </c>
      <c r="C11250" s="1">
        <v>37162</v>
      </c>
      <c r="D11250">
        <v>20</v>
      </c>
      <c r="E11250">
        <v>35</v>
      </c>
      <c r="F11250" t="s">
        <v>77</v>
      </c>
      <c r="G11250" t="s">
        <v>77</v>
      </c>
      <c r="H11250" t="s">
        <v>31</v>
      </c>
      <c r="I11250" t="s">
        <v>16</v>
      </c>
      <c r="J11250" t="s">
        <v>22830</v>
      </c>
      <c r="K11250" s="1">
        <v>43921</v>
      </c>
    </row>
    <row r="11251" spans="1:11" x14ac:dyDescent="0.35">
      <c r="A11251" t="s">
        <v>25771</v>
      </c>
      <c r="B11251" t="s">
        <v>25772</v>
      </c>
      <c r="C11251" s="1">
        <v>37145</v>
      </c>
      <c r="D11251">
        <v>17</v>
      </c>
      <c r="E11251">
        <v>17</v>
      </c>
      <c r="F11251" t="s">
        <v>354</v>
      </c>
      <c r="G11251" t="s">
        <v>328</v>
      </c>
      <c r="H11251" t="s">
        <v>329</v>
      </c>
      <c r="I11251" t="s">
        <v>32</v>
      </c>
      <c r="J11251" t="s">
        <v>22830</v>
      </c>
      <c r="K11251" s="1">
        <v>44120</v>
      </c>
    </row>
    <row r="11252" spans="1:11" x14ac:dyDescent="0.35">
      <c r="A11252" t="s">
        <v>25773</v>
      </c>
      <c r="B11252" t="s">
        <v>25774</v>
      </c>
      <c r="C11252" s="1">
        <v>37140</v>
      </c>
      <c r="D11252">
        <v>25</v>
      </c>
      <c r="E11252">
        <v>45</v>
      </c>
      <c r="F11252" t="s">
        <v>102</v>
      </c>
      <c r="G11252" t="s">
        <v>103</v>
      </c>
      <c r="H11252" t="s">
        <v>104</v>
      </c>
      <c r="I11252" t="s">
        <v>16</v>
      </c>
      <c r="J11252" t="s">
        <v>22830</v>
      </c>
      <c r="K11252" s="1">
        <v>44918</v>
      </c>
    </row>
    <row r="11253" spans="1:11" x14ac:dyDescent="0.35">
      <c r="A11253" t="s">
        <v>25775</v>
      </c>
      <c r="B11253" t="s">
        <v>25776</v>
      </c>
      <c r="C11253" s="1">
        <v>37136</v>
      </c>
      <c r="D11253">
        <v>50</v>
      </c>
      <c r="E11253">
        <v>60</v>
      </c>
      <c r="F11253" t="s">
        <v>14832</v>
      </c>
      <c r="G11253" t="s">
        <v>328</v>
      </c>
      <c r="H11253" t="s">
        <v>329</v>
      </c>
      <c r="I11253" t="s">
        <v>16</v>
      </c>
      <c r="J11253" t="s">
        <v>22830</v>
      </c>
      <c r="K11253" s="1">
        <v>44775</v>
      </c>
    </row>
    <row r="11254" spans="1:11" x14ac:dyDescent="0.35">
      <c r="A11254" t="s">
        <v>25777</v>
      </c>
      <c r="B11254" t="s">
        <v>25778</v>
      </c>
      <c r="C11254" s="1">
        <v>37131</v>
      </c>
      <c r="D11254">
        <v>0</v>
      </c>
      <c r="E11254">
        <v>0</v>
      </c>
      <c r="G11254" t="s">
        <v>7293</v>
      </c>
      <c r="H11254" t="s">
        <v>82</v>
      </c>
      <c r="I11254" t="s">
        <v>32</v>
      </c>
      <c r="J11254" t="s">
        <v>22830</v>
      </c>
      <c r="K11254" s="1">
        <v>44082</v>
      </c>
    </row>
    <row r="11255" spans="1:11" x14ac:dyDescent="0.35">
      <c r="A11255" t="s">
        <v>25779</v>
      </c>
      <c r="B11255" t="s">
        <v>25780</v>
      </c>
      <c r="C11255" s="1">
        <v>37125</v>
      </c>
      <c r="D11255">
        <v>20</v>
      </c>
      <c r="E11255">
        <v>40</v>
      </c>
      <c r="F11255" t="s">
        <v>3869</v>
      </c>
      <c r="G11255" t="s">
        <v>48</v>
      </c>
      <c r="H11255" t="s">
        <v>49</v>
      </c>
      <c r="I11255" t="s">
        <v>32</v>
      </c>
      <c r="J11255" t="s">
        <v>22830</v>
      </c>
      <c r="K11255" s="1">
        <v>44012</v>
      </c>
    </row>
    <row r="11256" spans="1:11" x14ac:dyDescent="0.35">
      <c r="A11256" t="s">
        <v>25781</v>
      </c>
      <c r="B11256" t="s">
        <v>25782</v>
      </c>
      <c r="C11256" s="1">
        <v>37119</v>
      </c>
      <c r="D11256">
        <v>45</v>
      </c>
      <c r="E11256">
        <v>49</v>
      </c>
      <c r="F11256" t="s">
        <v>38</v>
      </c>
      <c r="G11256" t="s">
        <v>38</v>
      </c>
      <c r="H11256" t="s">
        <v>39</v>
      </c>
      <c r="I11256" t="s">
        <v>16</v>
      </c>
      <c r="J11256" t="s">
        <v>22830</v>
      </c>
      <c r="K11256" s="1">
        <v>44643</v>
      </c>
    </row>
    <row r="11257" spans="1:11" x14ac:dyDescent="0.35">
      <c r="A11257" t="s">
        <v>25783</v>
      </c>
      <c r="B11257" t="s">
        <v>25784</v>
      </c>
      <c r="C11257" s="1">
        <v>37118</v>
      </c>
      <c r="D11257">
        <v>36</v>
      </c>
      <c r="E11257">
        <v>39</v>
      </c>
      <c r="G11257" t="s">
        <v>6220</v>
      </c>
      <c r="H11257" t="s">
        <v>82</v>
      </c>
      <c r="I11257" t="s">
        <v>16</v>
      </c>
      <c r="J11257" t="s">
        <v>22830</v>
      </c>
      <c r="K11257" s="1">
        <v>42647</v>
      </c>
    </row>
    <row r="11258" spans="1:11" x14ac:dyDescent="0.35">
      <c r="A11258" t="s">
        <v>25785</v>
      </c>
      <c r="B11258" t="s">
        <v>25786</v>
      </c>
      <c r="C11258" s="1">
        <v>37118</v>
      </c>
      <c r="D11258">
        <v>50</v>
      </c>
      <c r="E11258">
        <v>70</v>
      </c>
      <c r="F11258" t="s">
        <v>25</v>
      </c>
      <c r="G11258" t="s">
        <v>25</v>
      </c>
      <c r="H11258" t="s">
        <v>26</v>
      </c>
      <c r="I11258" t="s">
        <v>16</v>
      </c>
      <c r="J11258" t="s">
        <v>22830</v>
      </c>
      <c r="K11258" s="1">
        <v>44833</v>
      </c>
    </row>
    <row r="11259" spans="1:11" x14ac:dyDescent="0.35">
      <c r="A11259" t="s">
        <v>25787</v>
      </c>
      <c r="B11259" t="s">
        <v>25788</v>
      </c>
      <c r="C11259" s="1">
        <v>37118</v>
      </c>
      <c r="D11259">
        <v>20</v>
      </c>
      <c r="E11259">
        <v>30</v>
      </c>
      <c r="F11259" t="s">
        <v>10977</v>
      </c>
      <c r="G11259" t="s">
        <v>618</v>
      </c>
      <c r="H11259" t="s">
        <v>31</v>
      </c>
      <c r="I11259" t="s">
        <v>16</v>
      </c>
      <c r="J11259" t="s">
        <v>22830</v>
      </c>
      <c r="K11259" s="1">
        <v>44594</v>
      </c>
    </row>
    <row r="11260" spans="1:11" x14ac:dyDescent="0.35">
      <c r="A11260" t="s">
        <v>25789</v>
      </c>
      <c r="B11260" t="s">
        <v>25790</v>
      </c>
      <c r="C11260" s="1">
        <v>37116</v>
      </c>
      <c r="D11260">
        <v>40</v>
      </c>
      <c r="E11260">
        <v>40</v>
      </c>
      <c r="G11260" t="s">
        <v>672</v>
      </c>
      <c r="H11260" t="s">
        <v>82</v>
      </c>
      <c r="I11260" t="s">
        <v>16</v>
      </c>
      <c r="J11260" t="s">
        <v>22830</v>
      </c>
      <c r="K11260" s="1">
        <v>43917</v>
      </c>
    </row>
    <row r="11261" spans="1:11" x14ac:dyDescent="0.35">
      <c r="A11261" t="s">
        <v>25791</v>
      </c>
      <c r="B11261" t="s">
        <v>25792</v>
      </c>
      <c r="C11261" s="1">
        <v>37092</v>
      </c>
      <c r="F11261" t="s">
        <v>25793</v>
      </c>
      <c r="G11261" t="s">
        <v>2843</v>
      </c>
      <c r="H11261" t="s">
        <v>432</v>
      </c>
      <c r="I11261" t="s">
        <v>16</v>
      </c>
      <c r="J11261" t="s">
        <v>22830</v>
      </c>
      <c r="K11261" s="1">
        <v>44785</v>
      </c>
    </row>
    <row r="11262" spans="1:11" x14ac:dyDescent="0.35">
      <c r="A11262" t="s">
        <v>25794</v>
      </c>
      <c r="B11262" t="s">
        <v>25795</v>
      </c>
      <c r="C11262" s="1">
        <v>37090</v>
      </c>
      <c r="F11262" t="s">
        <v>3789</v>
      </c>
      <c r="G11262" t="s">
        <v>25</v>
      </c>
      <c r="H11262" t="s">
        <v>26</v>
      </c>
      <c r="I11262" t="s">
        <v>32</v>
      </c>
      <c r="J11262" t="s">
        <v>22830</v>
      </c>
      <c r="K11262" s="1">
        <v>44615</v>
      </c>
    </row>
    <row r="11263" spans="1:11" x14ac:dyDescent="0.35">
      <c r="A11263" t="s">
        <v>25796</v>
      </c>
      <c r="B11263" t="s">
        <v>25797</v>
      </c>
      <c r="C11263" s="1">
        <v>37081</v>
      </c>
      <c r="D11263">
        <v>40</v>
      </c>
      <c r="E11263">
        <v>49</v>
      </c>
      <c r="F11263" t="s">
        <v>366</v>
      </c>
      <c r="G11263" t="s">
        <v>922</v>
      </c>
      <c r="H11263" t="s">
        <v>82</v>
      </c>
      <c r="I11263" t="s">
        <v>16</v>
      </c>
      <c r="J11263" t="s">
        <v>22830</v>
      </c>
      <c r="K11263" s="1">
        <v>44641</v>
      </c>
    </row>
    <row r="11264" spans="1:11" x14ac:dyDescent="0.35">
      <c r="A11264" t="s">
        <v>25798</v>
      </c>
      <c r="B11264" t="s">
        <v>25799</v>
      </c>
      <c r="C11264" s="1">
        <v>37080</v>
      </c>
      <c r="F11264" t="s">
        <v>582</v>
      </c>
      <c r="G11264" t="s">
        <v>290</v>
      </c>
      <c r="H11264" t="s">
        <v>59</v>
      </c>
      <c r="I11264" t="s">
        <v>16</v>
      </c>
      <c r="J11264" t="s">
        <v>22830</v>
      </c>
      <c r="K11264" s="1">
        <v>43535</v>
      </c>
    </row>
    <row r="11265" spans="1:11" x14ac:dyDescent="0.35">
      <c r="A11265" t="s">
        <v>25800</v>
      </c>
      <c r="B11265" t="s">
        <v>25801</v>
      </c>
      <c r="C11265" s="1">
        <v>37069</v>
      </c>
      <c r="G11265" t="s">
        <v>13251</v>
      </c>
      <c r="H11265" t="s">
        <v>880</v>
      </c>
      <c r="I11265" t="s">
        <v>32</v>
      </c>
      <c r="J11265" t="s">
        <v>22830</v>
      </c>
      <c r="K11265" s="1">
        <v>44459</v>
      </c>
    </row>
    <row r="11266" spans="1:11" x14ac:dyDescent="0.35">
      <c r="A11266" t="s">
        <v>25802</v>
      </c>
      <c r="B11266" t="s">
        <v>25803</v>
      </c>
      <c r="C11266" s="1">
        <v>37067</v>
      </c>
      <c r="D11266">
        <v>20</v>
      </c>
      <c r="E11266">
        <v>40</v>
      </c>
      <c r="F11266" t="s">
        <v>14751</v>
      </c>
      <c r="G11266" t="s">
        <v>405</v>
      </c>
      <c r="H11266" t="s">
        <v>26</v>
      </c>
      <c r="I11266" t="s">
        <v>16</v>
      </c>
      <c r="J11266" t="s">
        <v>22830</v>
      </c>
      <c r="K11266" s="1">
        <v>43217</v>
      </c>
    </row>
    <row r="11267" spans="1:11" x14ac:dyDescent="0.35">
      <c r="A11267" t="s">
        <v>25804</v>
      </c>
      <c r="B11267" t="s">
        <v>25805</v>
      </c>
      <c r="C11267" s="1">
        <v>37064</v>
      </c>
      <c r="D11267">
        <v>30</v>
      </c>
      <c r="E11267">
        <v>50</v>
      </c>
      <c r="F11267" t="s">
        <v>25806</v>
      </c>
      <c r="G11267" t="s">
        <v>377</v>
      </c>
      <c r="H11267" t="s">
        <v>59</v>
      </c>
      <c r="I11267" t="s">
        <v>32</v>
      </c>
      <c r="J11267" t="s">
        <v>22830</v>
      </c>
      <c r="K11267" s="1">
        <v>44778</v>
      </c>
    </row>
    <row r="11268" spans="1:11" x14ac:dyDescent="0.35">
      <c r="A11268" t="s">
        <v>25807</v>
      </c>
      <c r="B11268" t="s">
        <v>25808</v>
      </c>
      <c r="C11268" s="1">
        <v>37061</v>
      </c>
      <c r="D11268">
        <v>18</v>
      </c>
      <c r="E11268">
        <v>22</v>
      </c>
      <c r="F11268" t="s">
        <v>117</v>
      </c>
      <c r="G11268" t="s">
        <v>48</v>
      </c>
      <c r="H11268" t="s">
        <v>49</v>
      </c>
      <c r="I11268" t="s">
        <v>16</v>
      </c>
      <c r="J11268" t="s">
        <v>22830</v>
      </c>
      <c r="K11268" s="1">
        <v>43383</v>
      </c>
    </row>
    <row r="11269" spans="1:11" x14ac:dyDescent="0.35">
      <c r="A11269" t="s">
        <v>25809</v>
      </c>
      <c r="B11269" t="s">
        <v>25810</v>
      </c>
      <c r="C11269" s="1">
        <v>37060</v>
      </c>
      <c r="D11269">
        <v>26</v>
      </c>
      <c r="E11269">
        <v>36</v>
      </c>
      <c r="G11269" t="s">
        <v>261</v>
      </c>
      <c r="H11269" t="s">
        <v>880</v>
      </c>
      <c r="I11269" t="s">
        <v>16</v>
      </c>
      <c r="J11269" t="s">
        <v>22830</v>
      </c>
      <c r="K11269" s="1">
        <v>44988</v>
      </c>
    </row>
    <row r="11270" spans="1:11" x14ac:dyDescent="0.35">
      <c r="A11270" t="s">
        <v>25811</v>
      </c>
      <c r="B11270" t="s">
        <v>25812</v>
      </c>
      <c r="C11270" s="1">
        <v>37060</v>
      </c>
      <c r="D11270">
        <v>20</v>
      </c>
      <c r="E11270">
        <v>25</v>
      </c>
      <c r="F11270" t="s">
        <v>5539</v>
      </c>
      <c r="G11270" t="s">
        <v>3955</v>
      </c>
      <c r="H11270" t="s">
        <v>26</v>
      </c>
      <c r="I11270" t="s">
        <v>16</v>
      </c>
      <c r="J11270" t="s">
        <v>22830</v>
      </c>
      <c r="K11270" s="1">
        <v>42011</v>
      </c>
    </row>
    <row r="11271" spans="1:11" x14ac:dyDescent="0.35">
      <c r="A11271" t="s">
        <v>25813</v>
      </c>
      <c r="B11271" t="s">
        <v>25814</v>
      </c>
      <c r="C11271" s="1">
        <v>37053</v>
      </c>
      <c r="D11271">
        <v>40</v>
      </c>
      <c r="E11271">
        <v>55</v>
      </c>
      <c r="F11271" t="s">
        <v>265</v>
      </c>
      <c r="G11271" t="s">
        <v>266</v>
      </c>
      <c r="H11271" t="s">
        <v>267</v>
      </c>
      <c r="I11271" t="s">
        <v>16</v>
      </c>
      <c r="J11271" t="s">
        <v>22830</v>
      </c>
      <c r="K11271" s="1">
        <v>44460</v>
      </c>
    </row>
    <row r="11272" spans="1:11" x14ac:dyDescent="0.35">
      <c r="A11272" t="s">
        <v>25815</v>
      </c>
      <c r="B11272" t="s">
        <v>25816</v>
      </c>
      <c r="C11272" s="1">
        <v>37048</v>
      </c>
      <c r="D11272">
        <v>70</v>
      </c>
      <c r="E11272">
        <v>85</v>
      </c>
      <c r="F11272" t="s">
        <v>237</v>
      </c>
      <c r="G11272" t="s">
        <v>237</v>
      </c>
      <c r="H11272" t="s">
        <v>26</v>
      </c>
      <c r="I11272" t="s">
        <v>16</v>
      </c>
      <c r="J11272" t="s">
        <v>22830</v>
      </c>
      <c r="K11272" s="1">
        <v>44609</v>
      </c>
    </row>
    <row r="11273" spans="1:11" x14ac:dyDescent="0.35">
      <c r="A11273" t="s">
        <v>25817</v>
      </c>
      <c r="B11273" t="s">
        <v>25818</v>
      </c>
      <c r="C11273" s="1">
        <v>37041</v>
      </c>
      <c r="D11273">
        <v>30</v>
      </c>
      <c r="E11273">
        <v>50</v>
      </c>
      <c r="F11273" t="s">
        <v>25</v>
      </c>
      <c r="G11273" t="s">
        <v>25</v>
      </c>
      <c r="H11273" t="s">
        <v>26</v>
      </c>
      <c r="I11273" t="s">
        <v>32</v>
      </c>
      <c r="J11273" t="s">
        <v>22830</v>
      </c>
      <c r="K11273" s="1">
        <v>44816</v>
      </c>
    </row>
    <row r="11274" spans="1:11" x14ac:dyDescent="0.35">
      <c r="A11274" t="s">
        <v>25819</v>
      </c>
      <c r="B11274" t="s">
        <v>25820</v>
      </c>
      <c r="C11274" s="1">
        <v>37040</v>
      </c>
      <c r="D11274">
        <v>17</v>
      </c>
      <c r="E11274">
        <v>21</v>
      </c>
      <c r="G11274" t="s">
        <v>218</v>
      </c>
      <c r="H11274" t="s">
        <v>82</v>
      </c>
      <c r="I11274" t="s">
        <v>16</v>
      </c>
      <c r="J11274" t="s">
        <v>22830</v>
      </c>
      <c r="K11274" s="1">
        <v>43930</v>
      </c>
    </row>
    <row r="11275" spans="1:11" x14ac:dyDescent="0.35">
      <c r="A11275" t="s">
        <v>25821</v>
      </c>
      <c r="B11275" t="s">
        <v>25822</v>
      </c>
      <c r="C11275" s="1">
        <v>37034</v>
      </c>
      <c r="D11275">
        <v>40</v>
      </c>
      <c r="E11275">
        <v>60</v>
      </c>
      <c r="F11275" t="s">
        <v>824</v>
      </c>
      <c r="G11275" t="s">
        <v>825</v>
      </c>
      <c r="H11275" t="s">
        <v>422</v>
      </c>
      <c r="I11275" t="s">
        <v>16</v>
      </c>
      <c r="J11275" t="s">
        <v>22830</v>
      </c>
      <c r="K11275" s="1">
        <v>44316</v>
      </c>
    </row>
    <row r="11276" spans="1:11" x14ac:dyDescent="0.35">
      <c r="A11276" t="s">
        <v>25823</v>
      </c>
      <c r="B11276" t="s">
        <v>25824</v>
      </c>
      <c r="C11276" s="1">
        <v>37033</v>
      </c>
      <c r="D11276">
        <v>15</v>
      </c>
      <c r="E11276">
        <v>18</v>
      </c>
      <c r="F11276" t="s">
        <v>2731</v>
      </c>
      <c r="G11276" t="s">
        <v>2732</v>
      </c>
      <c r="H11276" t="s">
        <v>49</v>
      </c>
      <c r="I11276" t="s">
        <v>16</v>
      </c>
      <c r="J11276" t="s">
        <v>22830</v>
      </c>
      <c r="K11276" s="1">
        <v>43074</v>
      </c>
    </row>
    <row r="11277" spans="1:11" x14ac:dyDescent="0.35">
      <c r="A11277" t="s">
        <v>25825</v>
      </c>
      <c r="B11277" t="s">
        <v>25826</v>
      </c>
      <c r="C11277" s="1">
        <v>37032</v>
      </c>
      <c r="D11277">
        <v>20</v>
      </c>
      <c r="E11277">
        <v>30</v>
      </c>
      <c r="F11277" t="s">
        <v>5389</v>
      </c>
      <c r="G11277" t="s">
        <v>3955</v>
      </c>
      <c r="H11277" t="s">
        <v>26</v>
      </c>
      <c r="I11277" t="s">
        <v>16</v>
      </c>
      <c r="J11277" t="s">
        <v>22830</v>
      </c>
      <c r="K11277" s="1">
        <v>42241</v>
      </c>
    </row>
    <row r="11278" spans="1:11" x14ac:dyDescent="0.35">
      <c r="A11278" t="s">
        <v>25827</v>
      </c>
      <c r="B11278" t="s">
        <v>25828</v>
      </c>
      <c r="C11278" s="1">
        <v>37032</v>
      </c>
      <c r="D11278">
        <v>0</v>
      </c>
      <c r="E11278">
        <v>1</v>
      </c>
      <c r="F11278" t="s">
        <v>861</v>
      </c>
      <c r="G11278" t="s">
        <v>199</v>
      </c>
      <c r="H11278" t="s">
        <v>200</v>
      </c>
      <c r="I11278" t="s">
        <v>16</v>
      </c>
      <c r="J11278" t="s">
        <v>22830</v>
      </c>
      <c r="K11278" s="1">
        <v>43305</v>
      </c>
    </row>
    <row r="11279" spans="1:11" x14ac:dyDescent="0.35">
      <c r="A11279" t="s">
        <v>25829</v>
      </c>
      <c r="B11279" t="s">
        <v>25830</v>
      </c>
      <c r="C11279" s="1">
        <v>37028</v>
      </c>
      <c r="D11279">
        <v>30</v>
      </c>
      <c r="E11279">
        <v>45</v>
      </c>
      <c r="F11279" t="s">
        <v>265</v>
      </c>
      <c r="G11279" t="s">
        <v>266</v>
      </c>
      <c r="H11279" t="s">
        <v>267</v>
      </c>
      <c r="I11279" t="s">
        <v>16</v>
      </c>
      <c r="J11279" t="s">
        <v>22830</v>
      </c>
      <c r="K11279" s="1">
        <v>44599</v>
      </c>
    </row>
    <row r="11280" spans="1:11" x14ac:dyDescent="0.35">
      <c r="A11280" t="s">
        <v>25831</v>
      </c>
      <c r="B11280" t="s">
        <v>25832</v>
      </c>
      <c r="C11280" s="1">
        <v>37024</v>
      </c>
      <c r="D11280">
        <v>41</v>
      </c>
      <c r="E11280">
        <v>49</v>
      </c>
      <c r="F11280" t="s">
        <v>1302</v>
      </c>
      <c r="G11280" t="s">
        <v>1302</v>
      </c>
      <c r="H11280" t="s">
        <v>651</v>
      </c>
      <c r="I11280" t="s">
        <v>16</v>
      </c>
      <c r="J11280" t="s">
        <v>22830</v>
      </c>
      <c r="K11280" s="1">
        <v>45026</v>
      </c>
    </row>
    <row r="11281" spans="1:11" x14ac:dyDescent="0.35">
      <c r="A11281" t="s">
        <v>25833</v>
      </c>
      <c r="B11281" t="s">
        <v>25834</v>
      </c>
      <c r="C11281" s="1">
        <v>37020</v>
      </c>
      <c r="D11281">
        <v>37</v>
      </c>
      <c r="E11281">
        <v>47</v>
      </c>
      <c r="F11281" t="s">
        <v>17928</v>
      </c>
      <c r="G11281" t="s">
        <v>8443</v>
      </c>
      <c r="H11281" t="s">
        <v>182</v>
      </c>
      <c r="I11281" t="s">
        <v>32</v>
      </c>
      <c r="J11281" t="s">
        <v>22830</v>
      </c>
      <c r="K11281" s="1">
        <v>45047</v>
      </c>
    </row>
    <row r="11282" spans="1:11" x14ac:dyDescent="0.35">
      <c r="A11282" t="s">
        <v>25835</v>
      </c>
      <c r="B11282" t="s">
        <v>25836</v>
      </c>
      <c r="C11282" s="1">
        <v>37011</v>
      </c>
      <c r="D11282">
        <v>20</v>
      </c>
      <c r="E11282">
        <v>30</v>
      </c>
      <c r="H11282" t="s">
        <v>39</v>
      </c>
      <c r="I11282" t="s">
        <v>16</v>
      </c>
      <c r="J11282" t="s">
        <v>22830</v>
      </c>
      <c r="K11282" s="1">
        <v>44651</v>
      </c>
    </row>
    <row r="11283" spans="1:11" x14ac:dyDescent="0.35">
      <c r="A11283" t="s">
        <v>25837</v>
      </c>
      <c r="B11283" t="s">
        <v>25838</v>
      </c>
      <c r="C11283" s="1">
        <v>37006</v>
      </c>
      <c r="D11283">
        <v>0</v>
      </c>
      <c r="E11283">
        <v>1</v>
      </c>
      <c r="G11283" t="s">
        <v>2820</v>
      </c>
      <c r="H11283" t="s">
        <v>104</v>
      </c>
      <c r="I11283" t="s">
        <v>16</v>
      </c>
      <c r="J11283" t="s">
        <v>22830</v>
      </c>
      <c r="K11283" s="1">
        <v>44735</v>
      </c>
    </row>
    <row r="11284" spans="1:11" x14ac:dyDescent="0.35">
      <c r="A11284" t="s">
        <v>25839</v>
      </c>
      <c r="B11284" t="s">
        <v>25840</v>
      </c>
      <c r="C11284" s="1">
        <v>37004</v>
      </c>
      <c r="D11284">
        <v>46</v>
      </c>
      <c r="E11284">
        <v>61</v>
      </c>
      <c r="F11284" t="s">
        <v>25841</v>
      </c>
      <c r="G11284" t="s">
        <v>481</v>
      </c>
      <c r="H11284" t="s">
        <v>82</v>
      </c>
      <c r="I11284" t="s">
        <v>16</v>
      </c>
      <c r="J11284" t="s">
        <v>22830</v>
      </c>
      <c r="K11284" s="1">
        <v>43364</v>
      </c>
    </row>
    <row r="11285" spans="1:11" x14ac:dyDescent="0.35">
      <c r="A11285" t="s">
        <v>25842</v>
      </c>
      <c r="B11285" t="s">
        <v>25843</v>
      </c>
      <c r="C11285" s="1">
        <v>36999</v>
      </c>
      <c r="D11285">
        <v>0</v>
      </c>
      <c r="E11285">
        <v>1</v>
      </c>
      <c r="F11285" t="s">
        <v>289</v>
      </c>
      <c r="G11285" t="s">
        <v>290</v>
      </c>
      <c r="H11285" t="s">
        <v>59</v>
      </c>
      <c r="I11285" t="s">
        <v>32</v>
      </c>
      <c r="J11285" t="s">
        <v>22830</v>
      </c>
      <c r="K11285" s="1">
        <v>43311</v>
      </c>
    </row>
    <row r="11286" spans="1:11" x14ac:dyDescent="0.35">
      <c r="A11286" t="s">
        <v>25844</v>
      </c>
      <c r="B11286" t="s">
        <v>25845</v>
      </c>
      <c r="C11286" s="1">
        <v>36993</v>
      </c>
      <c r="D11286">
        <v>70</v>
      </c>
      <c r="E11286">
        <v>85</v>
      </c>
      <c r="F11286" t="s">
        <v>25</v>
      </c>
      <c r="G11286" t="s">
        <v>25</v>
      </c>
      <c r="H11286" t="s">
        <v>26</v>
      </c>
      <c r="I11286" t="s">
        <v>16</v>
      </c>
      <c r="J11286" t="s">
        <v>22830</v>
      </c>
      <c r="K11286" s="1">
        <v>44755</v>
      </c>
    </row>
    <row r="11287" spans="1:11" x14ac:dyDescent="0.35">
      <c r="A11287" t="s">
        <v>25846</v>
      </c>
      <c r="B11287" t="s">
        <v>25847</v>
      </c>
      <c r="C11287" s="1">
        <v>36988</v>
      </c>
      <c r="D11287">
        <v>30</v>
      </c>
      <c r="E11287">
        <v>40</v>
      </c>
      <c r="F11287" t="s">
        <v>117</v>
      </c>
      <c r="G11287" t="s">
        <v>48</v>
      </c>
      <c r="H11287" t="s">
        <v>49</v>
      </c>
      <c r="I11287" t="s">
        <v>16</v>
      </c>
      <c r="J11287" t="s">
        <v>22830</v>
      </c>
      <c r="K11287" s="1">
        <v>44721</v>
      </c>
    </row>
    <row r="11288" spans="1:11" x14ac:dyDescent="0.35">
      <c r="A11288" t="s">
        <v>25848</v>
      </c>
      <c r="B11288" t="s">
        <v>25849</v>
      </c>
      <c r="C11288" s="1">
        <v>36978</v>
      </c>
      <c r="D11288">
        <v>20</v>
      </c>
      <c r="E11288">
        <v>30</v>
      </c>
      <c r="G11288" t="s">
        <v>218</v>
      </c>
      <c r="H11288" t="s">
        <v>82</v>
      </c>
      <c r="I11288" t="s">
        <v>16</v>
      </c>
      <c r="J11288" t="s">
        <v>22830</v>
      </c>
      <c r="K11288" s="1">
        <v>40853</v>
      </c>
    </row>
    <row r="11289" spans="1:11" x14ac:dyDescent="0.35">
      <c r="A11289" t="s">
        <v>25850</v>
      </c>
      <c r="B11289" t="s">
        <v>25851</v>
      </c>
      <c r="C11289" s="1">
        <v>36976</v>
      </c>
      <c r="D11289">
        <v>20</v>
      </c>
      <c r="E11289">
        <v>23</v>
      </c>
      <c r="G11289" t="s">
        <v>10274</v>
      </c>
      <c r="H11289" t="s">
        <v>159</v>
      </c>
      <c r="I11289" t="s">
        <v>32</v>
      </c>
      <c r="J11289" t="s">
        <v>22830</v>
      </c>
      <c r="K11289" s="1">
        <v>43735</v>
      </c>
    </row>
    <row r="11290" spans="1:11" x14ac:dyDescent="0.35">
      <c r="A11290" t="s">
        <v>25852</v>
      </c>
      <c r="B11290" t="s">
        <v>25853</v>
      </c>
      <c r="C11290" s="1">
        <v>36975</v>
      </c>
      <c r="D11290">
        <v>30</v>
      </c>
      <c r="E11290">
        <v>50</v>
      </c>
      <c r="F11290" t="s">
        <v>10213</v>
      </c>
      <c r="G11290" t="s">
        <v>2732</v>
      </c>
      <c r="H11290" t="s">
        <v>49</v>
      </c>
      <c r="I11290" t="s">
        <v>16</v>
      </c>
      <c r="J11290" t="s">
        <v>22830</v>
      </c>
      <c r="K11290" s="1">
        <v>44418</v>
      </c>
    </row>
    <row r="11291" spans="1:11" x14ac:dyDescent="0.35">
      <c r="A11291" t="s">
        <v>25854</v>
      </c>
      <c r="B11291" t="s">
        <v>25855</v>
      </c>
      <c r="C11291" s="1">
        <v>36974</v>
      </c>
      <c r="D11291">
        <v>41</v>
      </c>
      <c r="E11291">
        <v>61</v>
      </c>
      <c r="F11291" t="s">
        <v>80</v>
      </c>
      <c r="G11291" t="s">
        <v>81</v>
      </c>
      <c r="H11291" t="s">
        <v>82</v>
      </c>
      <c r="I11291" t="s">
        <v>16</v>
      </c>
      <c r="J11291" t="s">
        <v>22830</v>
      </c>
      <c r="K11291" s="1">
        <v>43241</v>
      </c>
    </row>
    <row r="11292" spans="1:11" x14ac:dyDescent="0.35">
      <c r="A11292" t="s">
        <v>25856</v>
      </c>
      <c r="B11292" t="s">
        <v>25857</v>
      </c>
      <c r="C11292" s="1">
        <v>36972</v>
      </c>
      <c r="D11292">
        <v>20</v>
      </c>
      <c r="E11292">
        <v>30</v>
      </c>
      <c r="F11292" t="s">
        <v>10585</v>
      </c>
      <c r="G11292" t="s">
        <v>858</v>
      </c>
      <c r="H11292" t="s">
        <v>59</v>
      </c>
      <c r="I11292" t="s">
        <v>16</v>
      </c>
      <c r="J11292" t="s">
        <v>22830</v>
      </c>
      <c r="K11292" s="1">
        <v>44792</v>
      </c>
    </row>
    <row r="11293" spans="1:11" x14ac:dyDescent="0.35">
      <c r="A11293" t="s">
        <v>25858</v>
      </c>
      <c r="B11293" t="s">
        <v>25859</v>
      </c>
      <c r="C11293" s="1">
        <v>36969</v>
      </c>
      <c r="D11293">
        <v>20</v>
      </c>
      <c r="E11293">
        <v>35</v>
      </c>
      <c r="F11293" t="s">
        <v>25860</v>
      </c>
      <c r="G11293" t="s">
        <v>1451</v>
      </c>
      <c r="H11293" t="s">
        <v>31</v>
      </c>
      <c r="I11293" t="s">
        <v>16</v>
      </c>
      <c r="J11293" t="s">
        <v>22830</v>
      </c>
      <c r="K11293" s="1">
        <v>44055</v>
      </c>
    </row>
    <row r="11294" spans="1:11" x14ac:dyDescent="0.35">
      <c r="A11294" t="s">
        <v>25861</v>
      </c>
      <c r="B11294" t="s">
        <v>25862</v>
      </c>
      <c r="C11294" s="1">
        <v>36968</v>
      </c>
      <c r="D11294">
        <v>30</v>
      </c>
      <c r="E11294">
        <v>50</v>
      </c>
      <c r="F11294" t="s">
        <v>25863</v>
      </c>
      <c r="G11294" t="s">
        <v>1732</v>
      </c>
      <c r="H11294" t="s">
        <v>26</v>
      </c>
      <c r="I11294" t="s">
        <v>16</v>
      </c>
      <c r="J11294" t="s">
        <v>22830</v>
      </c>
      <c r="K11294" s="1">
        <v>44848</v>
      </c>
    </row>
    <row r="11295" spans="1:11" x14ac:dyDescent="0.35">
      <c r="A11295" t="s">
        <v>25864</v>
      </c>
      <c r="B11295" t="s">
        <v>25865</v>
      </c>
      <c r="C11295" s="1">
        <v>36968</v>
      </c>
      <c r="D11295">
        <v>50</v>
      </c>
      <c r="E11295">
        <v>60</v>
      </c>
      <c r="F11295" t="s">
        <v>62</v>
      </c>
      <c r="G11295" t="s">
        <v>62</v>
      </c>
      <c r="H11295" t="s">
        <v>63</v>
      </c>
      <c r="I11295" t="s">
        <v>16</v>
      </c>
      <c r="J11295" t="s">
        <v>22830</v>
      </c>
      <c r="K11295" s="1">
        <v>44964</v>
      </c>
    </row>
    <row r="11296" spans="1:11" x14ac:dyDescent="0.35">
      <c r="A11296" t="s">
        <v>25866</v>
      </c>
      <c r="B11296" t="s">
        <v>25867</v>
      </c>
      <c r="C11296" s="1">
        <v>36961</v>
      </c>
      <c r="D11296">
        <v>50</v>
      </c>
      <c r="E11296">
        <v>60</v>
      </c>
      <c r="F11296" t="s">
        <v>25868</v>
      </c>
      <c r="G11296" t="s">
        <v>6514</v>
      </c>
      <c r="H11296" t="s">
        <v>26</v>
      </c>
      <c r="I11296" t="s">
        <v>16</v>
      </c>
      <c r="J11296" t="s">
        <v>22830</v>
      </c>
      <c r="K11296" s="1">
        <v>44860</v>
      </c>
    </row>
    <row r="11297" spans="1:11" x14ac:dyDescent="0.35">
      <c r="A11297" t="s">
        <v>25869</v>
      </c>
      <c r="B11297" t="s">
        <v>25870</v>
      </c>
      <c r="C11297" s="1">
        <v>36950</v>
      </c>
      <c r="D11297">
        <v>50</v>
      </c>
      <c r="E11297">
        <v>65</v>
      </c>
      <c r="F11297" t="s">
        <v>14775</v>
      </c>
      <c r="G11297" t="s">
        <v>31</v>
      </c>
      <c r="H11297" t="s">
        <v>31</v>
      </c>
      <c r="I11297" t="s">
        <v>16</v>
      </c>
      <c r="J11297" t="s">
        <v>22830</v>
      </c>
      <c r="K11297" s="1">
        <v>42839</v>
      </c>
    </row>
    <row r="11298" spans="1:11" x14ac:dyDescent="0.35">
      <c r="A11298" t="s">
        <v>25871</v>
      </c>
      <c r="B11298" t="s">
        <v>25872</v>
      </c>
      <c r="C11298" s="1">
        <v>36948</v>
      </c>
      <c r="D11298">
        <v>36</v>
      </c>
      <c r="E11298">
        <v>56</v>
      </c>
      <c r="F11298" t="s">
        <v>25873</v>
      </c>
      <c r="G11298" t="s">
        <v>151</v>
      </c>
      <c r="H11298" t="s">
        <v>49</v>
      </c>
      <c r="I11298" t="s">
        <v>16</v>
      </c>
      <c r="J11298" t="s">
        <v>22830</v>
      </c>
      <c r="K11298" s="1">
        <v>43703</v>
      </c>
    </row>
    <row r="11299" spans="1:11" x14ac:dyDescent="0.35">
      <c r="A11299" t="s">
        <v>25874</v>
      </c>
      <c r="B11299" t="s">
        <v>25875</v>
      </c>
      <c r="C11299" s="1">
        <v>36945</v>
      </c>
      <c r="D11299">
        <v>50</v>
      </c>
      <c r="E11299">
        <v>70</v>
      </c>
      <c r="F11299" t="s">
        <v>1450</v>
      </c>
      <c r="G11299" t="s">
        <v>1451</v>
      </c>
      <c r="H11299" t="s">
        <v>59</v>
      </c>
      <c r="I11299" t="s">
        <v>16</v>
      </c>
      <c r="J11299" t="s">
        <v>22830</v>
      </c>
      <c r="K11299" s="1">
        <v>44985</v>
      </c>
    </row>
    <row r="11300" spans="1:11" x14ac:dyDescent="0.35">
      <c r="A11300" t="s">
        <v>25876</v>
      </c>
      <c r="B11300" t="s">
        <v>25877</v>
      </c>
      <c r="C11300" s="1">
        <v>36935</v>
      </c>
      <c r="D11300">
        <v>40</v>
      </c>
      <c r="E11300">
        <v>60</v>
      </c>
      <c r="F11300" t="s">
        <v>124</v>
      </c>
      <c r="G11300" t="s">
        <v>125</v>
      </c>
      <c r="H11300" t="s">
        <v>31</v>
      </c>
      <c r="I11300" t="s">
        <v>16</v>
      </c>
      <c r="J11300" t="s">
        <v>22830</v>
      </c>
      <c r="K11300" s="1">
        <v>42907</v>
      </c>
    </row>
    <row r="11301" spans="1:11" x14ac:dyDescent="0.35">
      <c r="A11301" t="s">
        <v>25878</v>
      </c>
      <c r="B11301" t="s">
        <v>25879</v>
      </c>
      <c r="C11301" s="1">
        <v>36928</v>
      </c>
      <c r="D11301">
        <v>0</v>
      </c>
      <c r="E11301">
        <v>1</v>
      </c>
      <c r="F11301" t="s">
        <v>861</v>
      </c>
      <c r="G11301" t="s">
        <v>199</v>
      </c>
      <c r="H11301" t="s">
        <v>200</v>
      </c>
      <c r="I11301" t="s">
        <v>16</v>
      </c>
      <c r="J11301" t="s">
        <v>22830</v>
      </c>
      <c r="K11301" s="1">
        <v>43305</v>
      </c>
    </row>
    <row r="11302" spans="1:11" x14ac:dyDescent="0.35">
      <c r="A11302" t="s">
        <v>25880</v>
      </c>
      <c r="B11302" t="s">
        <v>25881</v>
      </c>
      <c r="C11302" s="1">
        <v>36928</v>
      </c>
      <c r="D11302">
        <v>45</v>
      </c>
      <c r="E11302">
        <v>58</v>
      </c>
      <c r="G11302" t="s">
        <v>218</v>
      </c>
      <c r="H11302" t="s">
        <v>82</v>
      </c>
      <c r="I11302" t="s">
        <v>16</v>
      </c>
      <c r="J11302" t="s">
        <v>22830</v>
      </c>
      <c r="K11302" s="1">
        <v>44672</v>
      </c>
    </row>
    <row r="11303" spans="1:11" x14ac:dyDescent="0.35">
      <c r="A11303" t="s">
        <v>25882</v>
      </c>
      <c r="B11303" t="s">
        <v>25883</v>
      </c>
      <c r="C11303" s="1">
        <v>36928</v>
      </c>
      <c r="D11303">
        <v>0</v>
      </c>
      <c r="E11303">
        <v>0</v>
      </c>
      <c r="F11303" t="s">
        <v>4399</v>
      </c>
      <c r="G11303" t="s">
        <v>377</v>
      </c>
      <c r="H11303" t="s">
        <v>59</v>
      </c>
      <c r="I11303" t="s">
        <v>32</v>
      </c>
      <c r="J11303" t="s">
        <v>22830</v>
      </c>
      <c r="K11303" s="1">
        <v>44096</v>
      </c>
    </row>
    <row r="11304" spans="1:11" x14ac:dyDescent="0.35">
      <c r="A11304" t="s">
        <v>25884</v>
      </c>
      <c r="B11304" t="s">
        <v>25885</v>
      </c>
      <c r="C11304" s="1">
        <v>36914</v>
      </c>
      <c r="D11304">
        <v>40</v>
      </c>
      <c r="E11304">
        <v>60</v>
      </c>
      <c r="F11304" t="s">
        <v>25886</v>
      </c>
      <c r="G11304" t="s">
        <v>25</v>
      </c>
      <c r="H11304" t="s">
        <v>26</v>
      </c>
      <c r="I11304" t="s">
        <v>16</v>
      </c>
      <c r="J11304" t="s">
        <v>22830</v>
      </c>
      <c r="K11304" s="1">
        <v>44868</v>
      </c>
    </row>
    <row r="11305" spans="1:11" x14ac:dyDescent="0.35">
      <c r="A11305" t="s">
        <v>25887</v>
      </c>
      <c r="B11305" t="s">
        <v>25888</v>
      </c>
      <c r="C11305" s="1">
        <v>36913</v>
      </c>
      <c r="D11305">
        <v>35</v>
      </c>
      <c r="E11305">
        <v>50</v>
      </c>
      <c r="F11305" t="s">
        <v>124</v>
      </c>
      <c r="G11305" t="s">
        <v>125</v>
      </c>
      <c r="H11305" t="s">
        <v>31</v>
      </c>
      <c r="I11305" t="s">
        <v>16</v>
      </c>
      <c r="J11305" t="s">
        <v>22830</v>
      </c>
      <c r="K11305" s="1">
        <v>43404</v>
      </c>
    </row>
    <row r="11306" spans="1:11" x14ac:dyDescent="0.35">
      <c r="A11306" t="s">
        <v>25889</v>
      </c>
      <c r="B11306" t="s">
        <v>25890</v>
      </c>
      <c r="C11306" s="1">
        <v>36902</v>
      </c>
      <c r="D11306">
        <v>40</v>
      </c>
      <c r="E11306">
        <v>60</v>
      </c>
      <c r="F11306" t="s">
        <v>31</v>
      </c>
      <c r="G11306" t="s">
        <v>31</v>
      </c>
      <c r="H11306" t="s">
        <v>31</v>
      </c>
      <c r="I11306" t="s">
        <v>16</v>
      </c>
      <c r="J11306" t="s">
        <v>22830</v>
      </c>
      <c r="K11306" s="1">
        <v>43325</v>
      </c>
    </row>
    <row r="11307" spans="1:11" x14ac:dyDescent="0.35">
      <c r="A11307" t="s">
        <v>25891</v>
      </c>
      <c r="B11307" t="s">
        <v>25892</v>
      </c>
      <c r="C11307" s="1">
        <v>36902</v>
      </c>
      <c r="D11307">
        <v>30</v>
      </c>
      <c r="E11307">
        <v>60</v>
      </c>
      <c r="F11307" t="s">
        <v>861</v>
      </c>
      <c r="G11307" t="s">
        <v>199</v>
      </c>
      <c r="H11307" t="s">
        <v>200</v>
      </c>
      <c r="I11307" t="s">
        <v>32</v>
      </c>
      <c r="J11307" t="s">
        <v>22830</v>
      </c>
      <c r="K11307" s="1">
        <v>44830</v>
      </c>
    </row>
    <row r="11308" spans="1:11" x14ac:dyDescent="0.35">
      <c r="A11308" t="s">
        <v>25893</v>
      </c>
      <c r="B11308" t="s">
        <v>25894</v>
      </c>
      <c r="C11308" s="1">
        <v>36892</v>
      </c>
      <c r="D11308">
        <v>40</v>
      </c>
      <c r="E11308">
        <v>50</v>
      </c>
      <c r="F11308" t="s">
        <v>15798</v>
      </c>
      <c r="G11308" t="s">
        <v>405</v>
      </c>
      <c r="H11308" t="s">
        <v>26</v>
      </c>
      <c r="I11308" t="s">
        <v>16</v>
      </c>
      <c r="J11308" t="s">
        <v>22830</v>
      </c>
      <c r="K11308" s="1">
        <v>43389</v>
      </c>
    </row>
    <row r="11309" spans="1:11" x14ac:dyDescent="0.35">
      <c r="A11309" t="s">
        <v>25895</v>
      </c>
      <c r="B11309" t="s">
        <v>25896</v>
      </c>
      <c r="C11309" s="1">
        <v>36890</v>
      </c>
      <c r="D11309">
        <v>40</v>
      </c>
      <c r="E11309">
        <v>59</v>
      </c>
      <c r="F11309" t="s">
        <v>13624</v>
      </c>
      <c r="G11309" t="s">
        <v>2809</v>
      </c>
      <c r="H11309" t="s">
        <v>651</v>
      </c>
      <c r="I11309" t="s">
        <v>16</v>
      </c>
      <c r="J11309" t="s">
        <v>22830</v>
      </c>
      <c r="K11309" s="1">
        <v>45026</v>
      </c>
    </row>
    <row r="11310" spans="1:11" x14ac:dyDescent="0.35">
      <c r="A11310" t="s">
        <v>25897</v>
      </c>
      <c r="B11310" t="s">
        <v>25898</v>
      </c>
      <c r="C11310" s="1">
        <v>36881</v>
      </c>
      <c r="D11310">
        <v>17</v>
      </c>
      <c r="E11310">
        <v>19</v>
      </c>
      <c r="F11310" t="s">
        <v>505</v>
      </c>
      <c r="G11310" t="s">
        <v>151</v>
      </c>
      <c r="H11310" t="s">
        <v>49</v>
      </c>
      <c r="I11310" t="s">
        <v>16</v>
      </c>
      <c r="J11310" t="s">
        <v>22830</v>
      </c>
      <c r="K11310" s="1">
        <v>44778</v>
      </c>
    </row>
    <row r="11311" spans="1:11" x14ac:dyDescent="0.35">
      <c r="A11311" t="s">
        <v>25899</v>
      </c>
      <c r="B11311" t="s">
        <v>25900</v>
      </c>
      <c r="C11311" s="1">
        <v>36874</v>
      </c>
      <c r="D11311">
        <v>45</v>
      </c>
      <c r="E11311">
        <v>60</v>
      </c>
      <c r="F11311" t="s">
        <v>77</v>
      </c>
      <c r="G11311" t="s">
        <v>77</v>
      </c>
      <c r="H11311" t="s">
        <v>31</v>
      </c>
      <c r="I11311" t="s">
        <v>16</v>
      </c>
      <c r="J11311" t="s">
        <v>22830</v>
      </c>
      <c r="K11311" s="1">
        <v>42832</v>
      </c>
    </row>
    <row r="11312" spans="1:11" x14ac:dyDescent="0.35">
      <c r="A11312" t="s">
        <v>25901</v>
      </c>
      <c r="B11312" t="s">
        <v>25902</v>
      </c>
      <c r="C11312" s="1">
        <v>36865</v>
      </c>
      <c r="D11312">
        <v>18</v>
      </c>
      <c r="E11312">
        <v>64</v>
      </c>
      <c r="G11312" t="s">
        <v>2050</v>
      </c>
      <c r="H11312" t="s">
        <v>82</v>
      </c>
      <c r="I11312" t="s">
        <v>16</v>
      </c>
      <c r="J11312" t="s">
        <v>22830</v>
      </c>
      <c r="K11312" s="1">
        <v>41851</v>
      </c>
    </row>
    <row r="11313" spans="1:11" x14ac:dyDescent="0.35">
      <c r="A11313" t="s">
        <v>25903</v>
      </c>
      <c r="B11313" t="s">
        <v>25904</v>
      </c>
      <c r="C11313" s="1">
        <v>36863</v>
      </c>
      <c r="D11313">
        <v>35</v>
      </c>
      <c r="E11313">
        <v>50</v>
      </c>
      <c r="F11313" t="s">
        <v>25905</v>
      </c>
      <c r="G11313" t="s">
        <v>13348</v>
      </c>
      <c r="H11313" t="s">
        <v>267</v>
      </c>
      <c r="I11313" t="s">
        <v>16</v>
      </c>
      <c r="J11313" t="s">
        <v>22830</v>
      </c>
      <c r="K11313" s="1">
        <v>43441</v>
      </c>
    </row>
    <row r="11314" spans="1:11" x14ac:dyDescent="0.35">
      <c r="A11314" t="s">
        <v>25906</v>
      </c>
      <c r="B11314" t="s">
        <v>25907</v>
      </c>
      <c r="C11314" s="1">
        <v>36857</v>
      </c>
      <c r="D11314">
        <v>30</v>
      </c>
      <c r="E11314">
        <v>50</v>
      </c>
      <c r="F11314" t="s">
        <v>922</v>
      </c>
      <c r="G11314" t="s">
        <v>922</v>
      </c>
      <c r="H11314" t="s">
        <v>82</v>
      </c>
      <c r="I11314" t="s">
        <v>32</v>
      </c>
      <c r="J11314" t="s">
        <v>22830</v>
      </c>
      <c r="K11314" s="1">
        <v>44845</v>
      </c>
    </row>
    <row r="11315" spans="1:11" x14ac:dyDescent="0.35">
      <c r="A11315" t="s">
        <v>25908</v>
      </c>
      <c r="B11315" t="s">
        <v>25909</v>
      </c>
      <c r="C11315" s="1">
        <v>36851</v>
      </c>
      <c r="D11315">
        <v>21</v>
      </c>
      <c r="E11315">
        <v>35</v>
      </c>
      <c r="F11315" t="s">
        <v>12685</v>
      </c>
      <c r="G11315" t="s">
        <v>336</v>
      </c>
      <c r="H11315" t="s">
        <v>59</v>
      </c>
      <c r="I11315" t="s">
        <v>16</v>
      </c>
      <c r="J11315" t="s">
        <v>22830</v>
      </c>
      <c r="K11315" s="1">
        <v>45009</v>
      </c>
    </row>
    <row r="11316" spans="1:11" x14ac:dyDescent="0.35">
      <c r="A11316" t="s">
        <v>25910</v>
      </c>
      <c r="B11316" t="s">
        <v>25911</v>
      </c>
      <c r="C11316" s="1">
        <v>36837</v>
      </c>
      <c r="D11316">
        <v>40</v>
      </c>
      <c r="E11316">
        <v>60</v>
      </c>
      <c r="F11316" t="s">
        <v>265</v>
      </c>
      <c r="G11316" t="s">
        <v>266</v>
      </c>
      <c r="H11316" t="s">
        <v>267</v>
      </c>
      <c r="I11316" t="s">
        <v>32</v>
      </c>
      <c r="J11316" t="s">
        <v>22830</v>
      </c>
      <c r="K11316" s="1">
        <v>44671</v>
      </c>
    </row>
    <row r="11317" spans="1:11" x14ac:dyDescent="0.35">
      <c r="A11317" t="s">
        <v>25912</v>
      </c>
      <c r="B11317" t="s">
        <v>25913</v>
      </c>
      <c r="C11317" s="1">
        <v>36832</v>
      </c>
      <c r="D11317">
        <v>40</v>
      </c>
      <c r="E11317">
        <v>55</v>
      </c>
      <c r="G11317" t="s">
        <v>48</v>
      </c>
      <c r="H11317" t="s">
        <v>49</v>
      </c>
      <c r="I11317" t="s">
        <v>16</v>
      </c>
      <c r="J11317" t="s">
        <v>22830</v>
      </c>
      <c r="K11317" s="1">
        <v>44138</v>
      </c>
    </row>
    <row r="11318" spans="1:11" x14ac:dyDescent="0.35">
      <c r="A11318" t="s">
        <v>25914</v>
      </c>
      <c r="B11318" t="s">
        <v>25915</v>
      </c>
      <c r="C11318" s="1">
        <v>36827</v>
      </c>
      <c r="D11318">
        <v>35</v>
      </c>
      <c r="E11318">
        <v>45</v>
      </c>
      <c r="F11318" t="s">
        <v>25916</v>
      </c>
      <c r="G11318" t="s">
        <v>328</v>
      </c>
      <c r="H11318" t="s">
        <v>195</v>
      </c>
      <c r="I11318" t="s">
        <v>16</v>
      </c>
      <c r="J11318" t="s">
        <v>22830</v>
      </c>
      <c r="K11318" s="1">
        <v>44945</v>
      </c>
    </row>
    <row r="11319" spans="1:11" x14ac:dyDescent="0.35">
      <c r="A11319" t="s">
        <v>25917</v>
      </c>
      <c r="B11319" t="s">
        <v>25918</v>
      </c>
      <c r="C11319" s="1">
        <v>36826</v>
      </c>
      <c r="D11319">
        <v>30</v>
      </c>
      <c r="E11319">
        <v>60</v>
      </c>
      <c r="F11319" t="s">
        <v>8425</v>
      </c>
      <c r="G11319" t="s">
        <v>8425</v>
      </c>
      <c r="H11319" t="s">
        <v>26</v>
      </c>
      <c r="I11319" t="s">
        <v>16</v>
      </c>
      <c r="J11319" t="s">
        <v>22830</v>
      </c>
      <c r="K11319" s="1">
        <v>43473</v>
      </c>
    </row>
    <row r="11320" spans="1:11" x14ac:dyDescent="0.35">
      <c r="A11320" t="s">
        <v>25919</v>
      </c>
      <c r="B11320" t="s">
        <v>25920</v>
      </c>
      <c r="C11320" s="1">
        <v>36806</v>
      </c>
      <c r="D11320">
        <v>20</v>
      </c>
      <c r="E11320">
        <v>40</v>
      </c>
      <c r="F11320" t="s">
        <v>24006</v>
      </c>
      <c r="G11320" t="s">
        <v>517</v>
      </c>
      <c r="H11320" t="s">
        <v>49</v>
      </c>
      <c r="I11320" t="s">
        <v>16</v>
      </c>
      <c r="J11320" t="s">
        <v>22830</v>
      </c>
      <c r="K11320" s="1">
        <v>44721</v>
      </c>
    </row>
    <row r="11321" spans="1:11" x14ac:dyDescent="0.35">
      <c r="A11321" t="s">
        <v>25921</v>
      </c>
      <c r="B11321" t="s">
        <v>25922</v>
      </c>
      <c r="C11321" s="1">
        <v>36803</v>
      </c>
      <c r="D11321">
        <v>45</v>
      </c>
      <c r="E11321">
        <v>60</v>
      </c>
      <c r="F11321" t="s">
        <v>25923</v>
      </c>
      <c r="G11321" t="s">
        <v>1601</v>
      </c>
      <c r="H11321" t="s">
        <v>143</v>
      </c>
      <c r="I11321" t="s">
        <v>16</v>
      </c>
      <c r="J11321" t="s">
        <v>22830</v>
      </c>
      <c r="K11321" s="1">
        <v>44774</v>
      </c>
    </row>
    <row r="11322" spans="1:11" x14ac:dyDescent="0.35">
      <c r="A11322" t="s">
        <v>25924</v>
      </c>
      <c r="B11322" t="s">
        <v>25925</v>
      </c>
      <c r="C11322" s="1">
        <v>36793</v>
      </c>
      <c r="D11322">
        <v>23</v>
      </c>
      <c r="E11322">
        <v>59</v>
      </c>
      <c r="F11322" t="s">
        <v>25926</v>
      </c>
      <c r="G11322" t="s">
        <v>48</v>
      </c>
      <c r="H11322" t="s">
        <v>49</v>
      </c>
      <c r="I11322" t="s">
        <v>16</v>
      </c>
      <c r="J11322" t="s">
        <v>22830</v>
      </c>
      <c r="K11322" s="1">
        <v>44721</v>
      </c>
    </row>
    <row r="11323" spans="1:11" x14ac:dyDescent="0.35">
      <c r="A11323" t="s">
        <v>25927</v>
      </c>
      <c r="B11323" t="s">
        <v>25928</v>
      </c>
      <c r="C11323" s="1">
        <v>36790</v>
      </c>
      <c r="D11323">
        <v>28</v>
      </c>
      <c r="E11323">
        <v>40</v>
      </c>
      <c r="F11323" t="s">
        <v>25929</v>
      </c>
      <c r="G11323" t="s">
        <v>9986</v>
      </c>
      <c r="H11323" t="s">
        <v>893</v>
      </c>
      <c r="I11323" t="s">
        <v>16</v>
      </c>
      <c r="J11323" t="s">
        <v>22830</v>
      </c>
      <c r="K11323" s="1">
        <v>44958</v>
      </c>
    </row>
    <row r="11324" spans="1:11" x14ac:dyDescent="0.35">
      <c r="A11324" t="s">
        <v>25930</v>
      </c>
      <c r="B11324" t="s">
        <v>25931</v>
      </c>
      <c r="C11324" s="1">
        <v>36787</v>
      </c>
      <c r="D11324">
        <v>0</v>
      </c>
      <c r="E11324">
        <v>1</v>
      </c>
      <c r="F11324" t="s">
        <v>16104</v>
      </c>
      <c r="G11324" t="s">
        <v>12780</v>
      </c>
      <c r="H11324" t="s">
        <v>267</v>
      </c>
      <c r="I11324" t="s">
        <v>32</v>
      </c>
      <c r="J11324" t="s">
        <v>22830</v>
      </c>
      <c r="K11324" s="1">
        <v>41836</v>
      </c>
    </row>
    <row r="11325" spans="1:11" x14ac:dyDescent="0.35">
      <c r="A11325" t="s">
        <v>25932</v>
      </c>
      <c r="B11325" t="s">
        <v>25933</v>
      </c>
      <c r="C11325" s="1">
        <v>36784</v>
      </c>
      <c r="D11325">
        <v>25</v>
      </c>
      <c r="E11325">
        <v>50</v>
      </c>
      <c r="F11325" t="s">
        <v>25934</v>
      </c>
      <c r="G11325" t="s">
        <v>7916</v>
      </c>
      <c r="H11325" t="s">
        <v>6562</v>
      </c>
      <c r="I11325" t="s">
        <v>32</v>
      </c>
      <c r="J11325" t="s">
        <v>22830</v>
      </c>
      <c r="K11325" s="1">
        <v>44459</v>
      </c>
    </row>
    <row r="11326" spans="1:11" x14ac:dyDescent="0.35">
      <c r="A11326" t="s">
        <v>25935</v>
      </c>
      <c r="B11326" t="s">
        <v>25936</v>
      </c>
      <c r="C11326" s="1">
        <v>36768</v>
      </c>
      <c r="D11326">
        <v>50</v>
      </c>
      <c r="E11326">
        <v>65</v>
      </c>
      <c r="F11326" t="s">
        <v>12963</v>
      </c>
      <c r="G11326" t="s">
        <v>1732</v>
      </c>
      <c r="H11326" t="s">
        <v>26</v>
      </c>
      <c r="I11326" t="s">
        <v>16</v>
      </c>
      <c r="J11326" t="s">
        <v>22830</v>
      </c>
      <c r="K11326" s="1">
        <v>44848</v>
      </c>
    </row>
    <row r="11327" spans="1:11" x14ac:dyDescent="0.35">
      <c r="A11327" t="s">
        <v>25937</v>
      </c>
      <c r="B11327" t="s">
        <v>25938</v>
      </c>
      <c r="C11327" s="1">
        <v>36747</v>
      </c>
      <c r="D11327">
        <v>45</v>
      </c>
      <c r="E11327">
        <v>60</v>
      </c>
      <c r="F11327" t="s">
        <v>18646</v>
      </c>
      <c r="G11327" t="s">
        <v>438</v>
      </c>
      <c r="H11327" t="s">
        <v>59</v>
      </c>
      <c r="I11327" t="s">
        <v>16</v>
      </c>
      <c r="J11327" t="s">
        <v>22830</v>
      </c>
      <c r="K11327" s="1">
        <v>42449</v>
      </c>
    </row>
    <row r="11328" spans="1:11" x14ac:dyDescent="0.35">
      <c r="A11328" t="s">
        <v>25939</v>
      </c>
      <c r="B11328" t="s">
        <v>25940</v>
      </c>
      <c r="C11328" s="1">
        <v>36738</v>
      </c>
      <c r="D11328">
        <v>21</v>
      </c>
      <c r="E11328">
        <v>53</v>
      </c>
      <c r="F11328" t="s">
        <v>8425</v>
      </c>
      <c r="G11328" t="s">
        <v>8425</v>
      </c>
      <c r="H11328" t="s">
        <v>26</v>
      </c>
      <c r="I11328" t="s">
        <v>32</v>
      </c>
      <c r="J11328" t="s">
        <v>22830</v>
      </c>
      <c r="K11328" s="1">
        <v>44753</v>
      </c>
    </row>
    <row r="11329" spans="1:11" x14ac:dyDescent="0.35">
      <c r="A11329" t="s">
        <v>25941</v>
      </c>
      <c r="B11329" t="s">
        <v>25942</v>
      </c>
      <c r="C11329" s="1">
        <v>36731</v>
      </c>
      <c r="D11329">
        <v>45</v>
      </c>
      <c r="E11329">
        <v>55</v>
      </c>
      <c r="G11329" t="s">
        <v>382</v>
      </c>
      <c r="H11329" t="s">
        <v>388</v>
      </c>
      <c r="I11329" t="s">
        <v>16</v>
      </c>
      <c r="J11329" t="s">
        <v>22830</v>
      </c>
      <c r="K11329" s="1">
        <v>45028</v>
      </c>
    </row>
    <row r="11330" spans="1:11" x14ac:dyDescent="0.35">
      <c r="A11330" t="s">
        <v>25943</v>
      </c>
      <c r="B11330" t="s">
        <v>25944</v>
      </c>
      <c r="C11330" s="1">
        <v>36729</v>
      </c>
      <c r="D11330">
        <v>20</v>
      </c>
      <c r="E11330">
        <v>40</v>
      </c>
      <c r="F11330" t="s">
        <v>582</v>
      </c>
      <c r="G11330" t="s">
        <v>290</v>
      </c>
      <c r="H11330" t="s">
        <v>59</v>
      </c>
      <c r="I11330" t="s">
        <v>16</v>
      </c>
      <c r="J11330" t="s">
        <v>22830</v>
      </c>
      <c r="K11330" s="1">
        <v>44980</v>
      </c>
    </row>
    <row r="11331" spans="1:11" x14ac:dyDescent="0.35">
      <c r="A11331" t="s">
        <v>25945</v>
      </c>
      <c r="B11331" t="s">
        <v>25946</v>
      </c>
      <c r="C11331" s="1">
        <v>36725</v>
      </c>
      <c r="D11331">
        <v>42</v>
      </c>
      <c r="E11331">
        <v>54</v>
      </c>
      <c r="G11331" t="s">
        <v>181</v>
      </c>
      <c r="H11331" t="s">
        <v>182</v>
      </c>
      <c r="I11331" t="s">
        <v>16</v>
      </c>
      <c r="J11331" t="s">
        <v>22830</v>
      </c>
      <c r="K11331" s="1">
        <v>45047</v>
      </c>
    </row>
    <row r="11332" spans="1:11" x14ac:dyDescent="0.35">
      <c r="A11332" t="s">
        <v>25947</v>
      </c>
      <c r="B11332" t="s">
        <v>25948</v>
      </c>
      <c r="C11332" s="1">
        <v>36724</v>
      </c>
      <c r="D11332">
        <v>25</v>
      </c>
      <c r="E11332">
        <v>35</v>
      </c>
      <c r="F11332" t="s">
        <v>7663</v>
      </c>
      <c r="G11332" t="s">
        <v>598</v>
      </c>
      <c r="H11332" t="s">
        <v>49</v>
      </c>
      <c r="I11332" t="s">
        <v>16</v>
      </c>
      <c r="J11332" t="s">
        <v>22830</v>
      </c>
      <c r="K11332" s="1">
        <v>44721</v>
      </c>
    </row>
    <row r="11333" spans="1:11" x14ac:dyDescent="0.35">
      <c r="A11333" t="s">
        <v>25949</v>
      </c>
      <c r="B11333" t="s">
        <v>25950</v>
      </c>
      <c r="C11333" s="1">
        <v>36718</v>
      </c>
      <c r="D11333">
        <v>30</v>
      </c>
      <c r="E11333">
        <v>50</v>
      </c>
      <c r="G11333" t="s">
        <v>8370</v>
      </c>
      <c r="H11333" t="s">
        <v>104</v>
      </c>
      <c r="I11333" t="s">
        <v>16</v>
      </c>
      <c r="J11333" t="s">
        <v>22830</v>
      </c>
      <c r="K11333" s="1">
        <v>44844</v>
      </c>
    </row>
    <row r="11334" spans="1:11" x14ac:dyDescent="0.35">
      <c r="A11334" t="s">
        <v>25951</v>
      </c>
      <c r="B11334" t="s">
        <v>25952</v>
      </c>
      <c r="C11334" s="1">
        <v>36716</v>
      </c>
      <c r="D11334">
        <v>30</v>
      </c>
      <c r="E11334">
        <v>50</v>
      </c>
      <c r="G11334" t="s">
        <v>2138</v>
      </c>
      <c r="H11334" t="s">
        <v>82</v>
      </c>
      <c r="I11334" t="s">
        <v>16</v>
      </c>
      <c r="J11334" t="s">
        <v>22830</v>
      </c>
      <c r="K11334" s="1">
        <v>42391</v>
      </c>
    </row>
    <row r="11335" spans="1:11" x14ac:dyDescent="0.35">
      <c r="A11335" t="s">
        <v>25953</v>
      </c>
      <c r="B11335" t="s">
        <v>25954</v>
      </c>
      <c r="C11335" s="1">
        <v>36714</v>
      </c>
      <c r="D11335">
        <v>25</v>
      </c>
      <c r="E11335">
        <v>40</v>
      </c>
      <c r="F11335" t="s">
        <v>5524</v>
      </c>
      <c r="G11335" t="s">
        <v>5524</v>
      </c>
      <c r="H11335" t="s">
        <v>26</v>
      </c>
      <c r="I11335" t="s">
        <v>16</v>
      </c>
      <c r="J11335" t="s">
        <v>22830</v>
      </c>
      <c r="K11335" s="1">
        <v>44709</v>
      </c>
    </row>
    <row r="11336" spans="1:11" x14ac:dyDescent="0.35">
      <c r="A11336" t="s">
        <v>25955</v>
      </c>
      <c r="B11336" t="s">
        <v>25956</v>
      </c>
      <c r="C11336" s="1">
        <v>36700</v>
      </c>
      <c r="D11336">
        <v>0</v>
      </c>
      <c r="E11336">
        <v>0</v>
      </c>
      <c r="F11336" t="s">
        <v>922</v>
      </c>
      <c r="G11336" t="s">
        <v>922</v>
      </c>
      <c r="H11336" t="s">
        <v>82</v>
      </c>
      <c r="I11336" t="s">
        <v>16</v>
      </c>
      <c r="J11336" t="s">
        <v>22830</v>
      </c>
      <c r="K11336" s="1">
        <v>44845</v>
      </c>
    </row>
    <row r="11337" spans="1:11" x14ac:dyDescent="0.35">
      <c r="A11337" t="s">
        <v>25957</v>
      </c>
      <c r="B11337" t="s">
        <v>25958</v>
      </c>
      <c r="C11337" s="1">
        <v>36699</v>
      </c>
      <c r="D11337">
        <v>45</v>
      </c>
      <c r="E11337">
        <v>65</v>
      </c>
      <c r="F11337" t="s">
        <v>31</v>
      </c>
      <c r="G11337" t="s">
        <v>31</v>
      </c>
      <c r="H11337" t="s">
        <v>31</v>
      </c>
      <c r="I11337" t="s">
        <v>16</v>
      </c>
      <c r="J11337" t="s">
        <v>22830</v>
      </c>
      <c r="K11337" s="1">
        <v>44286</v>
      </c>
    </row>
    <row r="11338" spans="1:11" x14ac:dyDescent="0.35">
      <c r="A11338" t="s">
        <v>25959</v>
      </c>
      <c r="B11338" t="s">
        <v>25960</v>
      </c>
      <c r="C11338" s="1">
        <v>36698</v>
      </c>
      <c r="D11338">
        <v>40</v>
      </c>
      <c r="E11338">
        <v>60</v>
      </c>
      <c r="F11338" t="s">
        <v>25961</v>
      </c>
      <c r="G11338" t="s">
        <v>1451</v>
      </c>
      <c r="H11338" t="s">
        <v>59</v>
      </c>
      <c r="I11338" t="s">
        <v>16</v>
      </c>
      <c r="J11338" t="s">
        <v>22830</v>
      </c>
      <c r="K11338" s="1">
        <v>44985</v>
      </c>
    </row>
    <row r="11339" spans="1:11" x14ac:dyDescent="0.35">
      <c r="A11339" t="s">
        <v>25962</v>
      </c>
      <c r="B11339" t="s">
        <v>25963</v>
      </c>
      <c r="C11339" s="1">
        <v>36695</v>
      </c>
      <c r="D11339">
        <v>35</v>
      </c>
      <c r="E11339">
        <v>45</v>
      </c>
      <c r="F11339" t="s">
        <v>857</v>
      </c>
      <c r="G11339" t="s">
        <v>858</v>
      </c>
      <c r="H11339" t="s">
        <v>59</v>
      </c>
      <c r="I11339" t="s">
        <v>16</v>
      </c>
      <c r="J11339" t="s">
        <v>22830</v>
      </c>
      <c r="K11339" s="1">
        <v>44792</v>
      </c>
    </row>
    <row r="11340" spans="1:11" x14ac:dyDescent="0.35">
      <c r="A11340" t="s">
        <v>25964</v>
      </c>
      <c r="B11340" t="s">
        <v>25965</v>
      </c>
      <c r="C11340" s="1">
        <v>36694</v>
      </c>
      <c r="D11340">
        <v>18</v>
      </c>
      <c r="E11340">
        <v>35</v>
      </c>
      <c r="F11340" t="s">
        <v>124</v>
      </c>
      <c r="G11340" t="s">
        <v>125</v>
      </c>
      <c r="H11340" t="s">
        <v>31</v>
      </c>
      <c r="I11340" t="s">
        <v>32</v>
      </c>
      <c r="J11340" t="s">
        <v>22830</v>
      </c>
      <c r="K11340" s="1">
        <v>45027</v>
      </c>
    </row>
    <row r="11341" spans="1:11" x14ac:dyDescent="0.35">
      <c r="A11341" t="s">
        <v>25966</v>
      </c>
      <c r="B11341" t="s">
        <v>25967</v>
      </c>
      <c r="C11341" s="1">
        <v>36689</v>
      </c>
      <c r="D11341">
        <v>12</v>
      </c>
      <c r="E11341">
        <v>20</v>
      </c>
      <c r="G11341" t="s">
        <v>13573</v>
      </c>
      <c r="H11341" t="s">
        <v>82</v>
      </c>
      <c r="I11341" t="s">
        <v>16</v>
      </c>
      <c r="J11341" t="s">
        <v>22830</v>
      </c>
      <c r="K11341" s="1">
        <v>41373</v>
      </c>
    </row>
    <row r="11342" spans="1:11" x14ac:dyDescent="0.35">
      <c r="A11342" t="s">
        <v>25968</v>
      </c>
      <c r="B11342" t="s">
        <v>25969</v>
      </c>
      <c r="C11342" s="1">
        <v>36687</v>
      </c>
      <c r="D11342">
        <v>18</v>
      </c>
      <c r="E11342">
        <v>50</v>
      </c>
      <c r="G11342" t="s">
        <v>25970</v>
      </c>
      <c r="H11342" t="s">
        <v>214</v>
      </c>
      <c r="I11342" t="s">
        <v>16</v>
      </c>
      <c r="J11342" t="s">
        <v>22830</v>
      </c>
      <c r="K11342" s="1">
        <v>44844</v>
      </c>
    </row>
    <row r="11343" spans="1:11" x14ac:dyDescent="0.35">
      <c r="A11343" t="s">
        <v>25971</v>
      </c>
      <c r="B11343" t="s">
        <v>25972</v>
      </c>
      <c r="C11343" s="1">
        <v>36685</v>
      </c>
      <c r="D11343">
        <v>30</v>
      </c>
      <c r="E11343">
        <v>45</v>
      </c>
      <c r="F11343" t="s">
        <v>265</v>
      </c>
      <c r="G11343" t="s">
        <v>266</v>
      </c>
      <c r="H11343" t="s">
        <v>267</v>
      </c>
      <c r="I11343" t="s">
        <v>16</v>
      </c>
      <c r="J11343" t="s">
        <v>22830</v>
      </c>
      <c r="K11343" s="1">
        <v>44585</v>
      </c>
    </row>
    <row r="11344" spans="1:11" x14ac:dyDescent="0.35">
      <c r="A11344" t="s">
        <v>25973</v>
      </c>
      <c r="B11344" t="s">
        <v>25974</v>
      </c>
      <c r="C11344" s="1">
        <v>36681</v>
      </c>
      <c r="D11344">
        <v>55</v>
      </c>
      <c r="E11344">
        <v>75</v>
      </c>
      <c r="F11344" t="s">
        <v>1726</v>
      </c>
      <c r="G11344" t="s">
        <v>3559</v>
      </c>
      <c r="H11344" t="s">
        <v>214</v>
      </c>
      <c r="I11344" t="s">
        <v>16</v>
      </c>
      <c r="J11344" t="s">
        <v>22830</v>
      </c>
      <c r="K11344" s="1">
        <v>44959</v>
      </c>
    </row>
    <row r="11345" spans="1:11" x14ac:dyDescent="0.35">
      <c r="A11345" t="s">
        <v>25975</v>
      </c>
      <c r="B11345" t="s">
        <v>25976</v>
      </c>
      <c r="C11345" s="1">
        <v>36666</v>
      </c>
      <c r="F11345" t="s">
        <v>922</v>
      </c>
      <c r="G11345" t="s">
        <v>922</v>
      </c>
      <c r="H11345" t="s">
        <v>82</v>
      </c>
      <c r="I11345" t="s">
        <v>32</v>
      </c>
      <c r="J11345" t="s">
        <v>22830</v>
      </c>
      <c r="K11345" s="1">
        <v>44845</v>
      </c>
    </row>
    <row r="11346" spans="1:11" x14ac:dyDescent="0.35">
      <c r="A11346" t="s">
        <v>25977</v>
      </c>
      <c r="B11346" t="s">
        <v>25978</v>
      </c>
      <c r="C11346" s="1">
        <v>36664</v>
      </c>
      <c r="D11346">
        <v>40</v>
      </c>
      <c r="E11346">
        <v>60</v>
      </c>
      <c r="F11346" t="s">
        <v>31</v>
      </c>
      <c r="G11346" t="s">
        <v>31</v>
      </c>
      <c r="H11346" t="s">
        <v>31</v>
      </c>
      <c r="I11346" t="s">
        <v>16</v>
      </c>
      <c r="J11346" t="s">
        <v>22830</v>
      </c>
      <c r="K11346" s="1">
        <v>42867</v>
      </c>
    </row>
    <row r="11347" spans="1:11" x14ac:dyDescent="0.35">
      <c r="A11347" t="s">
        <v>25979</v>
      </c>
      <c r="B11347" t="s">
        <v>25980</v>
      </c>
      <c r="C11347" s="1">
        <v>36659</v>
      </c>
      <c r="D11347">
        <v>43</v>
      </c>
      <c r="E11347">
        <v>55</v>
      </c>
      <c r="F11347" t="s">
        <v>260</v>
      </c>
      <c r="G11347" t="s">
        <v>261</v>
      </c>
      <c r="H11347" t="s">
        <v>44</v>
      </c>
      <c r="I11347" t="s">
        <v>16</v>
      </c>
      <c r="J11347" t="s">
        <v>22830</v>
      </c>
      <c r="K11347" s="1">
        <v>44886</v>
      </c>
    </row>
    <row r="11348" spans="1:11" x14ac:dyDescent="0.35">
      <c r="A11348" t="s">
        <v>25981</v>
      </c>
      <c r="B11348" t="s">
        <v>25982</v>
      </c>
      <c r="C11348" s="1">
        <v>36655</v>
      </c>
      <c r="D11348">
        <v>2</v>
      </c>
      <c r="E11348">
        <v>4</v>
      </c>
      <c r="F11348" t="s">
        <v>25983</v>
      </c>
      <c r="G11348" t="s">
        <v>3597</v>
      </c>
      <c r="H11348" t="s">
        <v>3598</v>
      </c>
      <c r="I11348" t="s">
        <v>32</v>
      </c>
      <c r="J11348" t="s">
        <v>22830</v>
      </c>
      <c r="K11348" s="1">
        <v>44981</v>
      </c>
    </row>
    <row r="11349" spans="1:11" x14ac:dyDescent="0.35">
      <c r="A11349" t="s">
        <v>25984</v>
      </c>
      <c r="B11349" t="s">
        <v>25985</v>
      </c>
      <c r="C11349" s="1">
        <v>36654</v>
      </c>
      <c r="D11349">
        <v>35</v>
      </c>
      <c r="E11349">
        <v>40</v>
      </c>
      <c r="G11349" t="s">
        <v>218</v>
      </c>
      <c r="H11349" t="s">
        <v>82</v>
      </c>
      <c r="I11349" t="s">
        <v>16</v>
      </c>
      <c r="J11349" t="s">
        <v>22830</v>
      </c>
      <c r="K11349" s="1">
        <v>40853</v>
      </c>
    </row>
    <row r="11350" spans="1:11" x14ac:dyDescent="0.35">
      <c r="A11350" t="s">
        <v>25986</v>
      </c>
      <c r="B11350" t="s">
        <v>25987</v>
      </c>
      <c r="C11350" s="1">
        <v>36652</v>
      </c>
      <c r="D11350">
        <v>15</v>
      </c>
      <c r="E11350">
        <v>18</v>
      </c>
      <c r="F11350" t="s">
        <v>31</v>
      </c>
      <c r="G11350" t="s">
        <v>31</v>
      </c>
      <c r="H11350" t="s">
        <v>31</v>
      </c>
      <c r="I11350" t="s">
        <v>32</v>
      </c>
      <c r="J11350" t="s">
        <v>22830</v>
      </c>
      <c r="K11350" s="1">
        <v>45054</v>
      </c>
    </row>
    <row r="11351" spans="1:11" x14ac:dyDescent="0.35">
      <c r="A11351" t="s">
        <v>25988</v>
      </c>
      <c r="B11351" t="s">
        <v>25989</v>
      </c>
      <c r="C11351" s="1">
        <v>36649</v>
      </c>
      <c r="D11351">
        <v>60</v>
      </c>
      <c r="E11351">
        <v>70</v>
      </c>
      <c r="F11351" t="s">
        <v>582</v>
      </c>
      <c r="G11351" t="s">
        <v>290</v>
      </c>
      <c r="H11351" t="s">
        <v>59</v>
      </c>
      <c r="I11351" t="s">
        <v>16</v>
      </c>
      <c r="J11351" t="s">
        <v>22830</v>
      </c>
      <c r="K11351" s="1">
        <v>44980</v>
      </c>
    </row>
    <row r="11352" spans="1:11" x14ac:dyDescent="0.35">
      <c r="A11352" t="s">
        <v>25990</v>
      </c>
      <c r="B11352" t="s">
        <v>25991</v>
      </c>
      <c r="C11352" s="1">
        <v>36647</v>
      </c>
      <c r="D11352">
        <v>25</v>
      </c>
      <c r="E11352">
        <v>40</v>
      </c>
      <c r="F11352" t="s">
        <v>31</v>
      </c>
      <c r="G11352" t="s">
        <v>31</v>
      </c>
      <c r="H11352" t="s">
        <v>31</v>
      </c>
      <c r="I11352" t="s">
        <v>16</v>
      </c>
      <c r="J11352" t="s">
        <v>22830</v>
      </c>
      <c r="K11352" s="1">
        <v>43756</v>
      </c>
    </row>
    <row r="11353" spans="1:11" x14ac:dyDescent="0.35">
      <c r="A11353" t="s">
        <v>25992</v>
      </c>
      <c r="B11353" t="s">
        <v>25993</v>
      </c>
      <c r="C11353" s="1">
        <v>36639</v>
      </c>
      <c r="D11353">
        <v>40</v>
      </c>
      <c r="E11353">
        <v>57</v>
      </c>
      <c r="F11353" t="s">
        <v>927</v>
      </c>
      <c r="G11353" t="s">
        <v>928</v>
      </c>
      <c r="H11353" t="s">
        <v>82</v>
      </c>
      <c r="I11353" t="s">
        <v>16</v>
      </c>
      <c r="J11353" t="s">
        <v>22830</v>
      </c>
      <c r="K11353" s="1">
        <v>43878</v>
      </c>
    </row>
    <row r="11354" spans="1:11" x14ac:dyDescent="0.35">
      <c r="A11354" t="s">
        <v>25994</v>
      </c>
      <c r="B11354" t="s">
        <v>25995</v>
      </c>
      <c r="C11354" s="1">
        <v>36637</v>
      </c>
      <c r="D11354">
        <v>18</v>
      </c>
      <c r="E11354">
        <v>50</v>
      </c>
      <c r="F11354" t="s">
        <v>1398</v>
      </c>
      <c r="G11354" t="s">
        <v>58</v>
      </c>
      <c r="H11354" t="s">
        <v>2119</v>
      </c>
      <c r="I11354" t="s">
        <v>16</v>
      </c>
      <c r="J11354" t="s">
        <v>22830</v>
      </c>
      <c r="K11354" s="1">
        <v>44999</v>
      </c>
    </row>
    <row r="11355" spans="1:11" x14ac:dyDescent="0.35">
      <c r="A11355" t="s">
        <v>25996</v>
      </c>
      <c r="B11355" t="s">
        <v>25997</v>
      </c>
      <c r="C11355" s="1">
        <v>36636</v>
      </c>
      <c r="G11355" t="s">
        <v>4618</v>
      </c>
      <c r="H11355" t="s">
        <v>214</v>
      </c>
      <c r="I11355" t="s">
        <v>16</v>
      </c>
      <c r="J11355" t="s">
        <v>22830</v>
      </c>
      <c r="K11355" s="1">
        <v>44845</v>
      </c>
    </row>
    <row r="11356" spans="1:11" x14ac:dyDescent="0.35">
      <c r="A11356" t="s">
        <v>25998</v>
      </c>
      <c r="B11356" t="s">
        <v>25999</v>
      </c>
      <c r="C11356" s="1">
        <v>36632</v>
      </c>
      <c r="F11356" t="s">
        <v>24551</v>
      </c>
      <c r="G11356" t="s">
        <v>25</v>
      </c>
      <c r="H11356" t="s">
        <v>26</v>
      </c>
      <c r="I11356" t="s">
        <v>32</v>
      </c>
      <c r="J11356" t="s">
        <v>22830</v>
      </c>
      <c r="K11356" s="1">
        <v>44615</v>
      </c>
    </row>
    <row r="11357" spans="1:11" x14ac:dyDescent="0.35">
      <c r="A11357" t="s">
        <v>26000</v>
      </c>
      <c r="B11357" t="s">
        <v>26001</v>
      </c>
      <c r="C11357" s="1">
        <v>36632</v>
      </c>
      <c r="D11357">
        <v>25</v>
      </c>
      <c r="E11357">
        <v>45</v>
      </c>
      <c r="F11357" t="s">
        <v>104</v>
      </c>
      <c r="G11357" t="s">
        <v>1261</v>
      </c>
      <c r="H11357" t="s">
        <v>1261</v>
      </c>
      <c r="I11357" t="s">
        <v>16</v>
      </c>
      <c r="J11357" t="s">
        <v>22830</v>
      </c>
      <c r="K11357" s="1">
        <v>44946</v>
      </c>
    </row>
    <row r="11358" spans="1:11" x14ac:dyDescent="0.35">
      <c r="A11358" t="s">
        <v>26002</v>
      </c>
      <c r="B11358" t="s">
        <v>26003</v>
      </c>
      <c r="C11358" s="1">
        <v>36630</v>
      </c>
      <c r="D11358">
        <v>30</v>
      </c>
      <c r="E11358">
        <v>45</v>
      </c>
      <c r="F11358" t="s">
        <v>26004</v>
      </c>
      <c r="G11358" t="s">
        <v>9375</v>
      </c>
      <c r="H11358" t="s">
        <v>26</v>
      </c>
      <c r="I11358" t="s">
        <v>16</v>
      </c>
      <c r="J11358" t="s">
        <v>22830</v>
      </c>
      <c r="K11358" s="1">
        <v>45056</v>
      </c>
    </row>
    <row r="11359" spans="1:11" x14ac:dyDescent="0.35">
      <c r="A11359" t="s">
        <v>26005</v>
      </c>
      <c r="B11359" t="s">
        <v>26006</v>
      </c>
      <c r="C11359" s="1">
        <v>36617</v>
      </c>
      <c r="D11359">
        <v>35</v>
      </c>
      <c r="E11359">
        <v>70</v>
      </c>
      <c r="F11359" t="s">
        <v>26007</v>
      </c>
      <c r="G11359" t="s">
        <v>5131</v>
      </c>
      <c r="H11359" t="s">
        <v>26</v>
      </c>
      <c r="I11359" t="s">
        <v>16</v>
      </c>
      <c r="J11359" t="s">
        <v>22830</v>
      </c>
      <c r="K11359" s="1">
        <v>44893</v>
      </c>
    </row>
    <row r="11360" spans="1:11" x14ac:dyDescent="0.35">
      <c r="A11360" t="s">
        <v>26008</v>
      </c>
      <c r="B11360" t="s">
        <v>26009</v>
      </c>
      <c r="C11360" s="1">
        <v>36602</v>
      </c>
      <c r="F11360" t="s">
        <v>26010</v>
      </c>
      <c r="G11360" t="s">
        <v>4153</v>
      </c>
      <c r="H11360" t="s">
        <v>26</v>
      </c>
      <c r="I11360" t="s">
        <v>54</v>
      </c>
      <c r="J11360" t="s">
        <v>22830</v>
      </c>
      <c r="K11360" s="1">
        <v>43769</v>
      </c>
    </row>
    <row r="11361" spans="1:11" x14ac:dyDescent="0.35">
      <c r="A11361" t="s">
        <v>26011</v>
      </c>
      <c r="B11361" t="s">
        <v>26012</v>
      </c>
      <c r="C11361" s="1">
        <v>36601</v>
      </c>
      <c r="D11361">
        <v>20</v>
      </c>
      <c r="E11361">
        <v>30</v>
      </c>
      <c r="F11361" t="s">
        <v>77</v>
      </c>
      <c r="G11361" t="s">
        <v>77</v>
      </c>
      <c r="H11361" t="s">
        <v>31</v>
      </c>
      <c r="I11361" t="s">
        <v>16</v>
      </c>
      <c r="J11361" t="s">
        <v>22830</v>
      </c>
      <c r="K11361" s="1">
        <v>45043</v>
      </c>
    </row>
    <row r="11362" spans="1:11" x14ac:dyDescent="0.35">
      <c r="A11362" t="s">
        <v>26013</v>
      </c>
      <c r="B11362" t="s">
        <v>26014</v>
      </c>
      <c r="C11362" s="1">
        <v>36600</v>
      </c>
      <c r="D11362">
        <v>17</v>
      </c>
      <c r="E11362">
        <v>25</v>
      </c>
      <c r="G11362" t="s">
        <v>18430</v>
      </c>
      <c r="H11362" t="s">
        <v>82</v>
      </c>
      <c r="I11362" t="s">
        <v>16</v>
      </c>
      <c r="J11362" t="s">
        <v>22830</v>
      </c>
      <c r="K11362" s="1">
        <v>43311</v>
      </c>
    </row>
    <row r="11363" spans="1:11" x14ac:dyDescent="0.35">
      <c r="A11363" t="s">
        <v>26015</v>
      </c>
      <c r="B11363" t="s">
        <v>26016</v>
      </c>
      <c r="C11363" s="1">
        <v>36594</v>
      </c>
      <c r="D11363">
        <v>30</v>
      </c>
      <c r="E11363">
        <v>40</v>
      </c>
      <c r="F11363" t="s">
        <v>23316</v>
      </c>
      <c r="G11363" t="s">
        <v>559</v>
      </c>
      <c r="H11363" t="s">
        <v>31</v>
      </c>
      <c r="I11363" t="s">
        <v>16</v>
      </c>
      <c r="J11363" t="s">
        <v>22830</v>
      </c>
      <c r="K11363" s="1">
        <v>45043</v>
      </c>
    </row>
    <row r="11364" spans="1:11" x14ac:dyDescent="0.35">
      <c r="A11364" t="s">
        <v>26017</v>
      </c>
      <c r="B11364" t="s">
        <v>26018</v>
      </c>
      <c r="C11364" s="1">
        <v>36594</v>
      </c>
      <c r="D11364">
        <v>25</v>
      </c>
      <c r="E11364">
        <v>45</v>
      </c>
      <c r="F11364" t="s">
        <v>23628</v>
      </c>
      <c r="G11364" t="s">
        <v>618</v>
      </c>
      <c r="H11364" t="s">
        <v>31</v>
      </c>
      <c r="I11364" t="s">
        <v>16</v>
      </c>
      <c r="J11364" t="s">
        <v>22830</v>
      </c>
      <c r="K11364" s="1">
        <v>45043</v>
      </c>
    </row>
    <row r="11365" spans="1:11" x14ac:dyDescent="0.35">
      <c r="A11365" t="s">
        <v>26019</v>
      </c>
      <c r="B11365" t="s">
        <v>26020</v>
      </c>
      <c r="C11365" s="1">
        <v>36593</v>
      </c>
      <c r="D11365">
        <v>48</v>
      </c>
      <c r="E11365">
        <v>58</v>
      </c>
      <c r="F11365" t="s">
        <v>10722</v>
      </c>
      <c r="G11365" t="s">
        <v>2004</v>
      </c>
      <c r="H11365" t="s">
        <v>329</v>
      </c>
      <c r="I11365" t="s">
        <v>16</v>
      </c>
      <c r="J11365" t="s">
        <v>22830</v>
      </c>
      <c r="K11365" s="1">
        <v>44286</v>
      </c>
    </row>
    <row r="11366" spans="1:11" x14ac:dyDescent="0.35">
      <c r="A11366" t="s">
        <v>26021</v>
      </c>
      <c r="B11366" t="s">
        <v>26022</v>
      </c>
      <c r="C11366" s="1">
        <v>36591</v>
      </c>
      <c r="D11366">
        <v>60</v>
      </c>
      <c r="E11366">
        <v>80</v>
      </c>
      <c r="F11366" t="s">
        <v>26023</v>
      </c>
      <c r="G11366" t="s">
        <v>405</v>
      </c>
      <c r="H11366" t="s">
        <v>26</v>
      </c>
      <c r="I11366" t="s">
        <v>16</v>
      </c>
      <c r="J11366" t="s">
        <v>22830</v>
      </c>
      <c r="K11366" s="1">
        <v>43389</v>
      </c>
    </row>
    <row r="11367" spans="1:11" x14ac:dyDescent="0.35">
      <c r="A11367" t="s">
        <v>26024</v>
      </c>
      <c r="B11367" t="s">
        <v>26025</v>
      </c>
      <c r="C11367" s="1">
        <v>36591</v>
      </c>
      <c r="D11367">
        <v>24</v>
      </c>
      <c r="E11367">
        <v>35</v>
      </c>
      <c r="F11367" t="s">
        <v>3206</v>
      </c>
      <c r="G11367" t="s">
        <v>3207</v>
      </c>
      <c r="H11367" t="s">
        <v>422</v>
      </c>
      <c r="I11367" t="s">
        <v>32</v>
      </c>
      <c r="J11367" t="s">
        <v>22830</v>
      </c>
      <c r="K11367" s="1">
        <v>45050</v>
      </c>
    </row>
    <row r="11368" spans="1:11" x14ac:dyDescent="0.35">
      <c r="A11368" t="s">
        <v>26026</v>
      </c>
      <c r="B11368" t="s">
        <v>26027</v>
      </c>
      <c r="C11368" s="1">
        <v>36579</v>
      </c>
      <c r="D11368">
        <v>35</v>
      </c>
      <c r="E11368">
        <v>60</v>
      </c>
      <c r="F11368" t="s">
        <v>1056</v>
      </c>
      <c r="G11368" t="s">
        <v>151</v>
      </c>
      <c r="H11368" t="s">
        <v>49</v>
      </c>
      <c r="I11368" t="s">
        <v>16</v>
      </c>
      <c r="J11368" t="s">
        <v>22830</v>
      </c>
      <c r="K11368" s="1">
        <v>44979</v>
      </c>
    </row>
    <row r="11369" spans="1:11" x14ac:dyDescent="0.35">
      <c r="A11369" t="s">
        <v>26028</v>
      </c>
      <c r="B11369" t="s">
        <v>26029</v>
      </c>
      <c r="C11369" s="1">
        <v>36579</v>
      </c>
      <c r="D11369">
        <v>35</v>
      </c>
      <c r="E11369">
        <v>45</v>
      </c>
      <c r="F11369" t="s">
        <v>3072</v>
      </c>
      <c r="G11369" t="s">
        <v>431</v>
      </c>
      <c r="H11369" t="s">
        <v>432</v>
      </c>
      <c r="I11369" t="s">
        <v>16</v>
      </c>
      <c r="J11369" t="s">
        <v>22830</v>
      </c>
      <c r="K11369" s="1">
        <v>45043</v>
      </c>
    </row>
    <row r="11370" spans="1:11" x14ac:dyDescent="0.35">
      <c r="A11370" t="s">
        <v>26030</v>
      </c>
      <c r="B11370" t="s">
        <v>26031</v>
      </c>
      <c r="C11370" s="1">
        <v>36578</v>
      </c>
      <c r="D11370">
        <v>40</v>
      </c>
      <c r="E11370">
        <v>60</v>
      </c>
      <c r="F11370" t="s">
        <v>265</v>
      </c>
      <c r="G11370" t="s">
        <v>266</v>
      </c>
      <c r="H11370" t="s">
        <v>267</v>
      </c>
      <c r="I11370" t="s">
        <v>16</v>
      </c>
      <c r="J11370" t="s">
        <v>22830</v>
      </c>
      <c r="K11370" s="1">
        <v>44342</v>
      </c>
    </row>
    <row r="11371" spans="1:11" x14ac:dyDescent="0.35">
      <c r="A11371" t="s">
        <v>26032</v>
      </c>
      <c r="B11371" t="s">
        <v>26033</v>
      </c>
      <c r="C11371" s="1">
        <v>36569</v>
      </c>
      <c r="D11371">
        <v>35</v>
      </c>
      <c r="E11371">
        <v>50</v>
      </c>
      <c r="F11371" t="s">
        <v>26034</v>
      </c>
      <c r="G11371" t="s">
        <v>16212</v>
      </c>
      <c r="H11371" t="s">
        <v>388</v>
      </c>
      <c r="I11371" t="s">
        <v>16</v>
      </c>
      <c r="J11371" t="s">
        <v>22830</v>
      </c>
      <c r="K11371" s="1">
        <v>44998</v>
      </c>
    </row>
    <row r="11372" spans="1:11" x14ac:dyDescent="0.35">
      <c r="A11372" t="s">
        <v>26035</v>
      </c>
      <c r="B11372" t="s">
        <v>26036</v>
      </c>
      <c r="C11372" s="1">
        <v>36564</v>
      </c>
      <c r="D11372">
        <v>35</v>
      </c>
      <c r="E11372">
        <v>55</v>
      </c>
      <c r="F11372" t="s">
        <v>30</v>
      </c>
      <c r="G11372" t="s">
        <v>30</v>
      </c>
      <c r="H11372" t="s">
        <v>31</v>
      </c>
      <c r="I11372" t="s">
        <v>16</v>
      </c>
      <c r="J11372" t="s">
        <v>22830</v>
      </c>
      <c r="K11372" s="1">
        <v>45043</v>
      </c>
    </row>
    <row r="11373" spans="1:11" x14ac:dyDescent="0.35">
      <c r="A11373" t="s">
        <v>26037</v>
      </c>
      <c r="B11373" t="s">
        <v>26038</v>
      </c>
      <c r="C11373" s="1">
        <v>36558</v>
      </c>
      <c r="D11373">
        <v>1</v>
      </c>
      <c r="E11373">
        <v>1</v>
      </c>
      <c r="F11373" t="s">
        <v>2762</v>
      </c>
      <c r="G11373" t="s">
        <v>25</v>
      </c>
      <c r="H11373" t="s">
        <v>26</v>
      </c>
      <c r="I11373" t="s">
        <v>16</v>
      </c>
      <c r="J11373" t="s">
        <v>22830</v>
      </c>
      <c r="K11373" s="1">
        <v>44488</v>
      </c>
    </row>
    <row r="11374" spans="1:11" x14ac:dyDescent="0.35">
      <c r="A11374" t="s">
        <v>26039</v>
      </c>
      <c r="B11374" t="s">
        <v>26040</v>
      </c>
      <c r="C11374" s="1">
        <v>36558</v>
      </c>
      <c r="D11374">
        <v>40</v>
      </c>
      <c r="E11374">
        <v>70</v>
      </c>
      <c r="F11374" t="s">
        <v>26041</v>
      </c>
      <c r="G11374" t="s">
        <v>1732</v>
      </c>
      <c r="H11374" t="s">
        <v>26</v>
      </c>
      <c r="I11374" t="s">
        <v>16</v>
      </c>
      <c r="J11374" t="s">
        <v>22830</v>
      </c>
      <c r="K11374" s="1">
        <v>44848</v>
      </c>
    </row>
    <row r="11375" spans="1:11" x14ac:dyDescent="0.35">
      <c r="A11375" t="s">
        <v>26042</v>
      </c>
      <c r="B11375" t="s">
        <v>26043</v>
      </c>
      <c r="C11375" s="1">
        <v>36557</v>
      </c>
      <c r="D11375">
        <v>50</v>
      </c>
      <c r="E11375">
        <v>50</v>
      </c>
      <c r="G11375" t="s">
        <v>151</v>
      </c>
      <c r="H11375" t="s">
        <v>49</v>
      </c>
      <c r="I11375" t="s">
        <v>32</v>
      </c>
      <c r="J11375" t="s">
        <v>22830</v>
      </c>
      <c r="K11375" s="1">
        <v>43703</v>
      </c>
    </row>
    <row r="11376" spans="1:11" x14ac:dyDescent="0.35">
      <c r="A11376" t="s">
        <v>26044</v>
      </c>
      <c r="B11376" t="s">
        <v>26045</v>
      </c>
      <c r="C11376" s="1">
        <v>36556</v>
      </c>
      <c r="D11376">
        <v>46</v>
      </c>
      <c r="E11376">
        <v>60</v>
      </c>
      <c r="F11376" t="s">
        <v>26046</v>
      </c>
      <c r="G11376" t="s">
        <v>1583</v>
      </c>
      <c r="H11376" t="s">
        <v>59</v>
      </c>
      <c r="I11376" t="s">
        <v>16</v>
      </c>
      <c r="J11376" t="s">
        <v>22830</v>
      </c>
      <c r="K11376" s="1">
        <v>44473</v>
      </c>
    </row>
    <row r="11377" spans="1:11" x14ac:dyDescent="0.35">
      <c r="A11377" t="s">
        <v>26047</v>
      </c>
      <c r="B11377" t="s">
        <v>26048</v>
      </c>
      <c r="C11377" s="1">
        <v>36555</v>
      </c>
      <c r="D11377">
        <v>45</v>
      </c>
      <c r="E11377">
        <v>70</v>
      </c>
      <c r="F11377" t="s">
        <v>124</v>
      </c>
      <c r="G11377" t="s">
        <v>125</v>
      </c>
      <c r="H11377" t="s">
        <v>31</v>
      </c>
      <c r="I11377" t="s">
        <v>32</v>
      </c>
      <c r="J11377" t="s">
        <v>22830</v>
      </c>
      <c r="K11377" s="1">
        <v>44461</v>
      </c>
    </row>
    <row r="11378" spans="1:11" x14ac:dyDescent="0.35">
      <c r="A11378" t="s">
        <v>26049</v>
      </c>
      <c r="B11378" t="s">
        <v>26050</v>
      </c>
      <c r="C11378" s="1">
        <v>36548</v>
      </c>
      <c r="D11378">
        <v>35</v>
      </c>
      <c r="E11378">
        <v>50</v>
      </c>
      <c r="F11378" t="s">
        <v>2117</v>
      </c>
      <c r="G11378" t="s">
        <v>2118</v>
      </c>
      <c r="H11378" t="s">
        <v>2119</v>
      </c>
      <c r="I11378" t="s">
        <v>16</v>
      </c>
      <c r="J11378" t="s">
        <v>22830</v>
      </c>
      <c r="K11378" s="1">
        <v>44777</v>
      </c>
    </row>
    <row r="11379" spans="1:11" x14ac:dyDescent="0.35">
      <c r="A11379" t="s">
        <v>26051</v>
      </c>
      <c r="B11379" t="s">
        <v>26052</v>
      </c>
      <c r="C11379" s="1">
        <v>36546</v>
      </c>
      <c r="D11379">
        <v>54</v>
      </c>
      <c r="E11379">
        <v>64</v>
      </c>
      <c r="F11379" t="s">
        <v>1056</v>
      </c>
      <c r="G11379" t="s">
        <v>151</v>
      </c>
      <c r="H11379" t="s">
        <v>49</v>
      </c>
      <c r="I11379" t="s">
        <v>16</v>
      </c>
      <c r="J11379" t="s">
        <v>22830</v>
      </c>
      <c r="K11379" s="1">
        <v>45019</v>
      </c>
    </row>
    <row r="11380" spans="1:11" x14ac:dyDescent="0.35">
      <c r="A11380" t="s">
        <v>26053</v>
      </c>
      <c r="B11380" t="s">
        <v>26054</v>
      </c>
      <c r="C11380" s="1">
        <v>36545</v>
      </c>
      <c r="D11380">
        <v>40</v>
      </c>
      <c r="E11380">
        <v>80</v>
      </c>
      <c r="G11380" t="s">
        <v>598</v>
      </c>
      <c r="H11380" t="s">
        <v>49</v>
      </c>
      <c r="I11380" t="s">
        <v>16</v>
      </c>
      <c r="J11380" t="s">
        <v>22830</v>
      </c>
      <c r="K11380" s="1">
        <v>44579</v>
      </c>
    </row>
    <row r="11381" spans="1:11" x14ac:dyDescent="0.35">
      <c r="A11381" t="s">
        <v>26055</v>
      </c>
      <c r="B11381" t="s">
        <v>26056</v>
      </c>
      <c r="C11381" s="1">
        <v>36542</v>
      </c>
      <c r="D11381">
        <v>40</v>
      </c>
      <c r="E11381">
        <v>60</v>
      </c>
      <c r="F11381" t="s">
        <v>124</v>
      </c>
      <c r="G11381" t="s">
        <v>125</v>
      </c>
      <c r="H11381" t="s">
        <v>31</v>
      </c>
      <c r="I11381" t="s">
        <v>16</v>
      </c>
      <c r="J11381" t="s">
        <v>22830</v>
      </c>
      <c r="K11381" s="1">
        <v>44286</v>
      </c>
    </row>
    <row r="11382" spans="1:11" x14ac:dyDescent="0.35">
      <c r="A11382" t="s">
        <v>26057</v>
      </c>
      <c r="B11382" t="s">
        <v>26058</v>
      </c>
      <c r="C11382" s="1">
        <v>36539</v>
      </c>
      <c r="D11382">
        <v>30</v>
      </c>
      <c r="E11382">
        <v>40</v>
      </c>
      <c r="F11382" t="s">
        <v>11744</v>
      </c>
      <c r="G11382" t="s">
        <v>571</v>
      </c>
      <c r="H11382" t="s">
        <v>59</v>
      </c>
      <c r="I11382" t="s">
        <v>16</v>
      </c>
      <c r="J11382" t="s">
        <v>22830</v>
      </c>
      <c r="K11382" s="1">
        <v>45043</v>
      </c>
    </row>
    <row r="11383" spans="1:11" x14ac:dyDescent="0.35">
      <c r="A11383" t="s">
        <v>26059</v>
      </c>
      <c r="B11383" t="s">
        <v>26060</v>
      </c>
      <c r="C11383" s="1">
        <v>36537</v>
      </c>
      <c r="D11383">
        <v>26</v>
      </c>
      <c r="E11383">
        <v>36</v>
      </c>
      <c r="F11383" t="s">
        <v>200</v>
      </c>
      <c r="G11383" t="s">
        <v>24551</v>
      </c>
      <c r="H11383" t="s">
        <v>44</v>
      </c>
      <c r="I11383" t="s">
        <v>16</v>
      </c>
      <c r="J11383" t="s">
        <v>22830</v>
      </c>
      <c r="K11383" s="1">
        <v>43713</v>
      </c>
    </row>
    <row r="11384" spans="1:11" x14ac:dyDescent="0.35">
      <c r="A11384" t="s">
        <v>26061</v>
      </c>
      <c r="B11384" t="s">
        <v>26062</v>
      </c>
      <c r="C11384" s="1">
        <v>36537</v>
      </c>
      <c r="D11384">
        <v>30</v>
      </c>
      <c r="E11384">
        <v>45</v>
      </c>
      <c r="F11384" t="s">
        <v>62</v>
      </c>
      <c r="G11384" t="s">
        <v>62</v>
      </c>
      <c r="H11384" t="s">
        <v>63</v>
      </c>
      <c r="I11384" t="s">
        <v>32</v>
      </c>
      <c r="J11384" t="s">
        <v>22830</v>
      </c>
      <c r="K11384" s="1">
        <v>44964</v>
      </c>
    </row>
    <row r="11385" spans="1:11" x14ac:dyDescent="0.35">
      <c r="A11385" t="s">
        <v>26063</v>
      </c>
      <c r="B11385" t="s">
        <v>26064</v>
      </c>
      <c r="C11385" s="1">
        <v>36535</v>
      </c>
      <c r="D11385">
        <v>30</v>
      </c>
      <c r="E11385">
        <v>50</v>
      </c>
      <c r="G11385" t="s">
        <v>2138</v>
      </c>
      <c r="H11385" t="s">
        <v>82</v>
      </c>
      <c r="I11385" t="s">
        <v>16</v>
      </c>
      <c r="J11385" t="s">
        <v>22830</v>
      </c>
      <c r="K11385" s="1">
        <v>44102</v>
      </c>
    </row>
    <row r="11386" spans="1:11" x14ac:dyDescent="0.35">
      <c r="A11386" t="s">
        <v>26065</v>
      </c>
      <c r="B11386" t="s">
        <v>26066</v>
      </c>
      <c r="C11386" s="1">
        <v>36532</v>
      </c>
      <c r="D11386">
        <v>50</v>
      </c>
      <c r="E11386">
        <v>75</v>
      </c>
      <c r="F11386" t="s">
        <v>10315</v>
      </c>
      <c r="G11386" t="s">
        <v>728</v>
      </c>
      <c r="H11386" t="s">
        <v>26</v>
      </c>
      <c r="I11386" t="s">
        <v>32</v>
      </c>
      <c r="J11386" t="s">
        <v>22830</v>
      </c>
      <c r="K11386" s="1">
        <v>44805</v>
      </c>
    </row>
    <row r="11387" spans="1:11" x14ac:dyDescent="0.35">
      <c r="A11387" t="s">
        <v>26067</v>
      </c>
      <c r="B11387" t="s">
        <v>26068</v>
      </c>
      <c r="C11387" s="1">
        <v>36518</v>
      </c>
      <c r="D11387">
        <v>35</v>
      </c>
      <c r="E11387">
        <v>51</v>
      </c>
      <c r="G11387" t="s">
        <v>559</v>
      </c>
      <c r="H11387" t="s">
        <v>31</v>
      </c>
      <c r="I11387" t="s">
        <v>16</v>
      </c>
      <c r="J11387" t="s">
        <v>22830</v>
      </c>
      <c r="K11387" s="1">
        <v>45043</v>
      </c>
    </row>
    <row r="11388" spans="1:11" x14ac:dyDescent="0.35">
      <c r="A11388" t="s">
        <v>26069</v>
      </c>
      <c r="B11388" t="s">
        <v>26070</v>
      </c>
      <c r="C11388" s="1">
        <v>36513</v>
      </c>
      <c r="D11388">
        <v>35</v>
      </c>
      <c r="E11388">
        <v>55</v>
      </c>
      <c r="F11388" t="s">
        <v>124</v>
      </c>
      <c r="G11388" t="s">
        <v>125</v>
      </c>
      <c r="H11388" t="s">
        <v>31</v>
      </c>
      <c r="I11388" t="s">
        <v>16</v>
      </c>
      <c r="J11388" t="s">
        <v>22830</v>
      </c>
      <c r="K11388" s="1">
        <v>44279</v>
      </c>
    </row>
    <row r="11389" spans="1:11" x14ac:dyDescent="0.35">
      <c r="A11389" t="s">
        <v>26071</v>
      </c>
      <c r="B11389" t="s">
        <v>26072</v>
      </c>
      <c r="C11389" s="1">
        <v>36513</v>
      </c>
      <c r="D11389">
        <v>40</v>
      </c>
      <c r="E11389">
        <v>60</v>
      </c>
      <c r="F11389" t="s">
        <v>7996</v>
      </c>
      <c r="G11389" t="s">
        <v>592</v>
      </c>
      <c r="H11389" t="s">
        <v>2119</v>
      </c>
      <c r="I11389" t="s">
        <v>16</v>
      </c>
      <c r="J11389" t="s">
        <v>22830</v>
      </c>
      <c r="K11389" s="1">
        <v>44999</v>
      </c>
    </row>
    <row r="11390" spans="1:11" x14ac:dyDescent="0.35">
      <c r="A11390" t="s">
        <v>26073</v>
      </c>
      <c r="B11390" t="s">
        <v>26074</v>
      </c>
      <c r="C11390" s="1">
        <v>36510</v>
      </c>
      <c r="D11390">
        <v>25</v>
      </c>
      <c r="E11390">
        <v>35</v>
      </c>
      <c r="F11390" t="s">
        <v>2843</v>
      </c>
      <c r="G11390" t="s">
        <v>2843</v>
      </c>
      <c r="H11390" t="s">
        <v>329</v>
      </c>
      <c r="I11390" t="s">
        <v>16</v>
      </c>
      <c r="J11390" t="s">
        <v>22830</v>
      </c>
      <c r="K11390" s="1">
        <v>44299</v>
      </c>
    </row>
    <row r="11391" spans="1:11" x14ac:dyDescent="0.35">
      <c r="A11391" t="s">
        <v>26075</v>
      </c>
      <c r="B11391" t="s">
        <v>26076</v>
      </c>
      <c r="C11391" s="1">
        <v>36509</v>
      </c>
      <c r="D11391">
        <v>55</v>
      </c>
      <c r="E11391">
        <v>75</v>
      </c>
      <c r="F11391" t="s">
        <v>25</v>
      </c>
      <c r="G11391" t="s">
        <v>25</v>
      </c>
      <c r="H11391" t="s">
        <v>26</v>
      </c>
      <c r="I11391" t="s">
        <v>16</v>
      </c>
      <c r="J11391" t="s">
        <v>22830</v>
      </c>
      <c r="K11391" s="1">
        <v>44651</v>
      </c>
    </row>
    <row r="11392" spans="1:11" x14ac:dyDescent="0.35">
      <c r="A11392" t="s">
        <v>26077</v>
      </c>
      <c r="B11392" t="s">
        <v>26078</v>
      </c>
      <c r="C11392" s="1">
        <v>36506</v>
      </c>
      <c r="D11392">
        <v>45</v>
      </c>
      <c r="E11392">
        <v>60</v>
      </c>
      <c r="F11392" t="s">
        <v>3874</v>
      </c>
      <c r="G11392" t="s">
        <v>4933</v>
      </c>
      <c r="H11392" t="s">
        <v>651</v>
      </c>
      <c r="I11392" t="s">
        <v>16</v>
      </c>
      <c r="J11392" t="s">
        <v>22830</v>
      </c>
      <c r="K11392" s="1">
        <v>45026</v>
      </c>
    </row>
    <row r="11393" spans="1:11" x14ac:dyDescent="0.35">
      <c r="A11393" t="s">
        <v>26079</v>
      </c>
      <c r="B11393" t="s">
        <v>26080</v>
      </c>
      <c r="C11393" s="1">
        <v>36503</v>
      </c>
      <c r="D11393">
        <v>54</v>
      </c>
      <c r="E11393">
        <v>99</v>
      </c>
      <c r="G11393" t="s">
        <v>26081</v>
      </c>
      <c r="H11393" t="s">
        <v>432</v>
      </c>
      <c r="I11393" t="s">
        <v>16</v>
      </c>
      <c r="J11393" t="s">
        <v>22830</v>
      </c>
      <c r="K11393" s="1">
        <v>44607</v>
      </c>
    </row>
    <row r="11394" spans="1:11" x14ac:dyDescent="0.35">
      <c r="A11394" t="s">
        <v>26082</v>
      </c>
      <c r="B11394" t="s">
        <v>26083</v>
      </c>
      <c r="C11394" s="1">
        <v>36500</v>
      </c>
      <c r="D11394">
        <v>25</v>
      </c>
      <c r="E11394">
        <v>30</v>
      </c>
      <c r="G11394" t="s">
        <v>4581</v>
      </c>
      <c r="H11394" t="s">
        <v>82</v>
      </c>
      <c r="I11394" t="s">
        <v>16</v>
      </c>
      <c r="J11394" t="s">
        <v>22830</v>
      </c>
      <c r="K11394" s="1">
        <v>44459</v>
      </c>
    </row>
    <row r="11395" spans="1:11" x14ac:dyDescent="0.35">
      <c r="A11395" t="s">
        <v>26084</v>
      </c>
      <c r="B11395" t="s">
        <v>26085</v>
      </c>
      <c r="C11395" s="1">
        <v>36498</v>
      </c>
      <c r="D11395">
        <v>60</v>
      </c>
      <c r="E11395">
        <v>90</v>
      </c>
      <c r="F11395" t="s">
        <v>8425</v>
      </c>
      <c r="G11395" t="s">
        <v>8425</v>
      </c>
      <c r="H11395" t="s">
        <v>26</v>
      </c>
      <c r="I11395" t="s">
        <v>16</v>
      </c>
      <c r="J11395" t="s">
        <v>22830</v>
      </c>
      <c r="K11395" s="1">
        <v>44966</v>
      </c>
    </row>
    <row r="11396" spans="1:11" x14ac:dyDescent="0.35">
      <c r="A11396" t="s">
        <v>26086</v>
      </c>
      <c r="B11396" t="s">
        <v>26087</v>
      </c>
      <c r="C11396" s="1">
        <v>36492</v>
      </c>
      <c r="D11396">
        <v>22</v>
      </c>
      <c r="E11396">
        <v>48</v>
      </c>
      <c r="F11396" t="s">
        <v>2857</v>
      </c>
      <c r="G11396" t="s">
        <v>2858</v>
      </c>
      <c r="H11396" t="s">
        <v>59</v>
      </c>
      <c r="I11396" t="s">
        <v>16</v>
      </c>
      <c r="J11396" t="s">
        <v>22830</v>
      </c>
      <c r="K11396" s="1">
        <v>45043</v>
      </c>
    </row>
    <row r="11397" spans="1:11" x14ac:dyDescent="0.35">
      <c r="A11397" t="s">
        <v>26088</v>
      </c>
      <c r="B11397" t="s">
        <v>26089</v>
      </c>
      <c r="C11397" s="1">
        <v>36490</v>
      </c>
      <c r="D11397">
        <v>40</v>
      </c>
      <c r="E11397">
        <v>60</v>
      </c>
      <c r="F11397" t="s">
        <v>11136</v>
      </c>
      <c r="G11397" t="s">
        <v>2552</v>
      </c>
      <c r="H11397" t="s">
        <v>49</v>
      </c>
      <c r="I11397" t="s">
        <v>16</v>
      </c>
      <c r="J11397" t="s">
        <v>22830</v>
      </c>
      <c r="K11397" s="1">
        <v>43703</v>
      </c>
    </row>
    <row r="11398" spans="1:11" x14ac:dyDescent="0.35">
      <c r="A11398" t="s">
        <v>26090</v>
      </c>
      <c r="B11398" t="s">
        <v>26091</v>
      </c>
      <c r="C11398" s="1">
        <v>36484</v>
      </c>
      <c r="D11398">
        <v>50</v>
      </c>
      <c r="E11398">
        <v>80</v>
      </c>
      <c r="G11398" t="s">
        <v>151</v>
      </c>
      <c r="H11398" t="s">
        <v>49</v>
      </c>
      <c r="I11398" t="s">
        <v>32</v>
      </c>
      <c r="J11398" t="s">
        <v>22830</v>
      </c>
      <c r="K11398" s="1">
        <v>44434</v>
      </c>
    </row>
    <row r="11399" spans="1:11" x14ac:dyDescent="0.35">
      <c r="A11399" t="s">
        <v>26092</v>
      </c>
      <c r="B11399" t="s">
        <v>26093</v>
      </c>
      <c r="C11399" s="1">
        <v>36484</v>
      </c>
      <c r="D11399">
        <v>15</v>
      </c>
      <c r="E11399">
        <v>25</v>
      </c>
      <c r="F11399" t="s">
        <v>2722</v>
      </c>
      <c r="G11399" t="s">
        <v>218</v>
      </c>
      <c r="H11399" t="s">
        <v>159</v>
      </c>
      <c r="I11399" t="s">
        <v>16</v>
      </c>
      <c r="J11399" t="s">
        <v>22830</v>
      </c>
      <c r="K11399" s="1">
        <v>43735</v>
      </c>
    </row>
    <row r="11400" spans="1:11" x14ac:dyDescent="0.35">
      <c r="A11400" t="s">
        <v>26094</v>
      </c>
      <c r="B11400" t="s">
        <v>26095</v>
      </c>
      <c r="C11400" s="1">
        <v>36481</v>
      </c>
      <c r="D11400">
        <v>70</v>
      </c>
      <c r="E11400">
        <v>90</v>
      </c>
      <c r="F11400" t="s">
        <v>31</v>
      </c>
      <c r="G11400" t="s">
        <v>31</v>
      </c>
      <c r="H11400" t="s">
        <v>31</v>
      </c>
      <c r="I11400" t="s">
        <v>32</v>
      </c>
      <c r="J11400" t="s">
        <v>22830</v>
      </c>
      <c r="K11400" s="1">
        <v>43430</v>
      </c>
    </row>
    <row r="11401" spans="1:11" x14ac:dyDescent="0.35">
      <c r="A11401" t="s">
        <v>26096</v>
      </c>
      <c r="B11401" t="s">
        <v>26097</v>
      </c>
      <c r="C11401" s="1">
        <v>36471</v>
      </c>
      <c r="D11401">
        <v>22</v>
      </c>
      <c r="E11401">
        <v>43</v>
      </c>
      <c r="F11401" t="s">
        <v>296</v>
      </c>
      <c r="G11401" t="s">
        <v>48</v>
      </c>
      <c r="H11401" t="s">
        <v>49</v>
      </c>
      <c r="I11401" t="s">
        <v>16</v>
      </c>
      <c r="J11401" t="s">
        <v>22830</v>
      </c>
      <c r="K11401" s="1">
        <v>44371</v>
      </c>
    </row>
    <row r="11402" spans="1:11" x14ac:dyDescent="0.35">
      <c r="A11402" t="s">
        <v>26098</v>
      </c>
      <c r="B11402" t="s">
        <v>26099</v>
      </c>
      <c r="C11402" s="1">
        <v>36455</v>
      </c>
      <c r="D11402">
        <v>20</v>
      </c>
      <c r="E11402">
        <v>28</v>
      </c>
      <c r="G11402" t="s">
        <v>151</v>
      </c>
      <c r="H11402" t="s">
        <v>49</v>
      </c>
      <c r="I11402" t="s">
        <v>16</v>
      </c>
      <c r="J11402" t="s">
        <v>22830</v>
      </c>
      <c r="K11402" s="1">
        <v>44820</v>
      </c>
    </row>
    <row r="11403" spans="1:11" x14ac:dyDescent="0.35">
      <c r="A11403" t="s">
        <v>26100</v>
      </c>
      <c r="B11403" t="s">
        <v>26101</v>
      </c>
      <c r="C11403" s="1">
        <v>36434</v>
      </c>
      <c r="D11403">
        <v>32</v>
      </c>
      <c r="E11403">
        <v>42</v>
      </c>
      <c r="G11403" t="s">
        <v>3672</v>
      </c>
      <c r="H11403" t="s">
        <v>893</v>
      </c>
      <c r="I11403" t="s">
        <v>16</v>
      </c>
      <c r="J11403" t="s">
        <v>22830</v>
      </c>
      <c r="K11403" s="1">
        <v>44958</v>
      </c>
    </row>
    <row r="11404" spans="1:11" x14ac:dyDescent="0.35">
      <c r="A11404" t="s">
        <v>26102</v>
      </c>
      <c r="B11404" t="s">
        <v>26103</v>
      </c>
      <c r="C11404" s="1">
        <v>36432</v>
      </c>
      <c r="D11404">
        <v>30</v>
      </c>
      <c r="E11404">
        <v>50</v>
      </c>
      <c r="F11404" t="s">
        <v>80</v>
      </c>
      <c r="G11404" t="s">
        <v>81</v>
      </c>
      <c r="H11404" t="s">
        <v>82</v>
      </c>
      <c r="I11404" t="s">
        <v>32</v>
      </c>
      <c r="J11404" t="s">
        <v>22830</v>
      </c>
      <c r="K11404" s="1">
        <v>44508</v>
      </c>
    </row>
    <row r="11405" spans="1:11" x14ac:dyDescent="0.35">
      <c r="A11405" t="s">
        <v>26104</v>
      </c>
      <c r="B11405" t="s">
        <v>26105</v>
      </c>
      <c r="C11405" s="1">
        <v>36432</v>
      </c>
      <c r="D11405">
        <v>35</v>
      </c>
      <c r="E11405">
        <v>45</v>
      </c>
      <c r="F11405" t="s">
        <v>11744</v>
      </c>
      <c r="G11405" t="s">
        <v>571</v>
      </c>
      <c r="H11405" t="s">
        <v>59</v>
      </c>
      <c r="I11405" t="s">
        <v>32</v>
      </c>
      <c r="J11405" t="s">
        <v>22830</v>
      </c>
      <c r="K11405" s="1">
        <v>43865</v>
      </c>
    </row>
    <row r="11406" spans="1:11" x14ac:dyDescent="0.35">
      <c r="A11406" t="s">
        <v>26106</v>
      </c>
      <c r="B11406" t="s">
        <v>26107</v>
      </c>
      <c r="C11406" s="1">
        <v>36429</v>
      </c>
      <c r="D11406">
        <v>30</v>
      </c>
      <c r="E11406">
        <v>55</v>
      </c>
      <c r="G11406" t="s">
        <v>48</v>
      </c>
      <c r="H11406" t="s">
        <v>49</v>
      </c>
      <c r="I11406" t="s">
        <v>16</v>
      </c>
      <c r="J11406" t="s">
        <v>22830</v>
      </c>
      <c r="K11406" s="1">
        <v>44348</v>
      </c>
    </row>
    <row r="11407" spans="1:11" x14ac:dyDescent="0.35">
      <c r="A11407" t="s">
        <v>26108</v>
      </c>
      <c r="B11407" t="s">
        <v>26109</v>
      </c>
      <c r="C11407" s="1">
        <v>36424</v>
      </c>
      <c r="D11407">
        <v>29</v>
      </c>
      <c r="E11407">
        <v>34</v>
      </c>
      <c r="G11407" t="s">
        <v>218</v>
      </c>
      <c r="H11407" t="s">
        <v>82</v>
      </c>
      <c r="I11407" t="s">
        <v>32</v>
      </c>
      <c r="J11407" t="s">
        <v>22830</v>
      </c>
      <c r="K11407" s="1">
        <v>44452</v>
      </c>
    </row>
    <row r="11408" spans="1:11" x14ac:dyDescent="0.35">
      <c r="A11408" t="s">
        <v>26110</v>
      </c>
      <c r="B11408" t="s">
        <v>26111</v>
      </c>
      <c r="C11408" s="1">
        <v>36421</v>
      </c>
      <c r="D11408">
        <v>50</v>
      </c>
      <c r="E11408">
        <v>65</v>
      </c>
      <c r="F11408" t="s">
        <v>4353</v>
      </c>
      <c r="G11408" t="s">
        <v>4354</v>
      </c>
      <c r="H11408" t="s">
        <v>59</v>
      </c>
      <c r="I11408" t="s">
        <v>16</v>
      </c>
      <c r="J11408" t="s">
        <v>22830</v>
      </c>
      <c r="K11408" s="1">
        <v>40750</v>
      </c>
    </row>
    <row r="11409" spans="1:11" x14ac:dyDescent="0.35">
      <c r="A11409" t="s">
        <v>26112</v>
      </c>
      <c r="B11409" t="s">
        <v>26113</v>
      </c>
      <c r="C11409" s="1">
        <v>36417</v>
      </c>
      <c r="F11409" t="s">
        <v>2797</v>
      </c>
      <c r="G11409" t="s">
        <v>2798</v>
      </c>
      <c r="H11409" t="s">
        <v>383</v>
      </c>
      <c r="I11409" t="s">
        <v>16</v>
      </c>
      <c r="J11409" t="s">
        <v>22830</v>
      </c>
      <c r="K11409" s="1">
        <v>45043</v>
      </c>
    </row>
    <row r="11410" spans="1:11" x14ac:dyDescent="0.35">
      <c r="A11410" t="s">
        <v>26114</v>
      </c>
      <c r="B11410" t="s">
        <v>26115</v>
      </c>
      <c r="C11410" s="1">
        <v>36415</v>
      </c>
      <c r="D11410">
        <v>35</v>
      </c>
      <c r="E11410">
        <v>55</v>
      </c>
      <c r="F11410" t="s">
        <v>26116</v>
      </c>
      <c r="G11410" t="s">
        <v>7361</v>
      </c>
      <c r="H11410" t="s">
        <v>267</v>
      </c>
      <c r="I11410" t="s">
        <v>32</v>
      </c>
      <c r="J11410" t="s">
        <v>22830</v>
      </c>
      <c r="K11410" s="1">
        <v>43705</v>
      </c>
    </row>
    <row r="11411" spans="1:11" x14ac:dyDescent="0.35">
      <c r="A11411" t="s">
        <v>26117</v>
      </c>
      <c r="B11411" t="s">
        <v>26118</v>
      </c>
      <c r="C11411" s="1">
        <v>36405</v>
      </c>
      <c r="D11411">
        <v>25</v>
      </c>
      <c r="E11411">
        <v>50</v>
      </c>
      <c r="F11411" t="s">
        <v>237</v>
      </c>
      <c r="G11411" t="s">
        <v>237</v>
      </c>
      <c r="H11411" t="s">
        <v>26</v>
      </c>
      <c r="I11411" t="s">
        <v>16</v>
      </c>
      <c r="J11411" t="s">
        <v>22830</v>
      </c>
      <c r="K11411" s="1">
        <v>45029</v>
      </c>
    </row>
    <row r="11412" spans="1:11" x14ac:dyDescent="0.35">
      <c r="A11412" t="s">
        <v>26119</v>
      </c>
      <c r="B11412" t="s">
        <v>26120</v>
      </c>
      <c r="C11412" s="1">
        <v>36398</v>
      </c>
      <c r="D11412">
        <v>50</v>
      </c>
      <c r="E11412">
        <v>65</v>
      </c>
      <c r="F11412" t="s">
        <v>11695</v>
      </c>
      <c r="G11412" t="s">
        <v>25</v>
      </c>
      <c r="H11412" t="s">
        <v>26</v>
      </c>
      <c r="I11412" t="s">
        <v>32</v>
      </c>
      <c r="J11412" t="s">
        <v>22830</v>
      </c>
      <c r="K11412" s="1">
        <v>44664</v>
      </c>
    </row>
    <row r="11413" spans="1:11" x14ac:dyDescent="0.35">
      <c r="A11413" t="s">
        <v>26121</v>
      </c>
      <c r="B11413" t="s">
        <v>26122</v>
      </c>
      <c r="C11413" s="1">
        <v>36394</v>
      </c>
      <c r="D11413">
        <v>30</v>
      </c>
      <c r="E11413">
        <v>49</v>
      </c>
      <c r="G11413" t="s">
        <v>261</v>
      </c>
      <c r="H11413" t="s">
        <v>59</v>
      </c>
      <c r="I11413" t="s">
        <v>16</v>
      </c>
      <c r="J11413" t="s">
        <v>22830</v>
      </c>
      <c r="K11413" s="1">
        <v>45043</v>
      </c>
    </row>
    <row r="11414" spans="1:11" x14ac:dyDescent="0.35">
      <c r="A11414" t="s">
        <v>26123</v>
      </c>
      <c r="B11414" t="s">
        <v>26124</v>
      </c>
      <c r="C11414" s="1">
        <v>36393</v>
      </c>
      <c r="D11414">
        <v>50</v>
      </c>
      <c r="E11414">
        <v>90</v>
      </c>
      <c r="F11414" t="s">
        <v>1302</v>
      </c>
      <c r="G11414" t="s">
        <v>1302</v>
      </c>
      <c r="H11414" t="s">
        <v>651</v>
      </c>
      <c r="I11414" t="s">
        <v>16</v>
      </c>
      <c r="J11414" t="s">
        <v>22830</v>
      </c>
      <c r="K11414" s="1">
        <v>45026</v>
      </c>
    </row>
    <row r="11415" spans="1:11" x14ac:dyDescent="0.35">
      <c r="A11415" t="s">
        <v>26125</v>
      </c>
      <c r="B11415" t="s">
        <v>26126</v>
      </c>
      <c r="C11415" s="1">
        <v>36392</v>
      </c>
      <c r="D11415">
        <v>28</v>
      </c>
      <c r="E11415">
        <v>40</v>
      </c>
      <c r="F11415" t="s">
        <v>5199</v>
      </c>
      <c r="G11415" t="s">
        <v>230</v>
      </c>
      <c r="H11415" t="s">
        <v>26</v>
      </c>
      <c r="I11415" t="s">
        <v>16</v>
      </c>
      <c r="J11415" t="s">
        <v>22830</v>
      </c>
      <c r="K11415" s="1">
        <v>43305</v>
      </c>
    </row>
    <row r="11416" spans="1:11" x14ac:dyDescent="0.35">
      <c r="A11416" t="s">
        <v>26127</v>
      </c>
      <c r="B11416" t="s">
        <v>26128</v>
      </c>
      <c r="C11416" s="1">
        <v>36386</v>
      </c>
      <c r="D11416">
        <v>38</v>
      </c>
      <c r="E11416">
        <v>48</v>
      </c>
      <c r="F11416" t="s">
        <v>26129</v>
      </c>
      <c r="G11416" t="s">
        <v>12489</v>
      </c>
      <c r="H11416" t="s">
        <v>68</v>
      </c>
      <c r="I11416" t="s">
        <v>16</v>
      </c>
      <c r="J11416" t="s">
        <v>22830</v>
      </c>
      <c r="K11416" s="1">
        <v>45063</v>
      </c>
    </row>
    <row r="11417" spans="1:11" x14ac:dyDescent="0.35">
      <c r="A11417" t="s">
        <v>26130</v>
      </c>
      <c r="B11417" t="s">
        <v>26131</v>
      </c>
      <c r="C11417" s="1">
        <v>36386</v>
      </c>
      <c r="D11417">
        <v>50</v>
      </c>
      <c r="E11417">
        <v>60</v>
      </c>
      <c r="F11417" t="s">
        <v>1427</v>
      </c>
      <c r="G11417" t="s">
        <v>1428</v>
      </c>
      <c r="H11417" t="s">
        <v>200</v>
      </c>
      <c r="I11417" t="s">
        <v>16</v>
      </c>
      <c r="J11417" t="s">
        <v>22830</v>
      </c>
      <c r="K11417" s="1">
        <v>43410</v>
      </c>
    </row>
    <row r="11418" spans="1:11" x14ac:dyDescent="0.35">
      <c r="A11418" t="s">
        <v>26132</v>
      </c>
      <c r="B11418" t="s">
        <v>26133</v>
      </c>
      <c r="C11418" s="1">
        <v>36385</v>
      </c>
      <c r="F11418" t="s">
        <v>14982</v>
      </c>
      <c r="G11418" t="s">
        <v>237</v>
      </c>
      <c r="H11418" t="s">
        <v>26</v>
      </c>
      <c r="I11418" t="s">
        <v>16</v>
      </c>
      <c r="J11418" t="s">
        <v>22830</v>
      </c>
      <c r="K11418" s="1">
        <v>44804</v>
      </c>
    </row>
    <row r="11419" spans="1:11" x14ac:dyDescent="0.35">
      <c r="A11419" t="s">
        <v>26134</v>
      </c>
      <c r="B11419" t="s">
        <v>26135</v>
      </c>
      <c r="C11419" s="1">
        <v>36384</v>
      </c>
      <c r="D11419">
        <v>67</v>
      </c>
      <c r="E11419">
        <v>67</v>
      </c>
      <c r="F11419" t="s">
        <v>25</v>
      </c>
      <c r="G11419" t="s">
        <v>25</v>
      </c>
      <c r="H11419" t="s">
        <v>26</v>
      </c>
      <c r="I11419" t="s">
        <v>16</v>
      </c>
      <c r="J11419" t="s">
        <v>22830</v>
      </c>
      <c r="K11419" s="1">
        <v>44831</v>
      </c>
    </row>
    <row r="11420" spans="1:11" x14ac:dyDescent="0.35">
      <c r="A11420" t="s">
        <v>26136</v>
      </c>
      <c r="B11420" t="s">
        <v>26137</v>
      </c>
      <c r="C11420" s="1">
        <v>36384</v>
      </c>
      <c r="D11420">
        <v>35</v>
      </c>
      <c r="E11420">
        <v>60</v>
      </c>
      <c r="G11420" t="s">
        <v>26138</v>
      </c>
      <c r="H11420" t="s">
        <v>82</v>
      </c>
      <c r="I11420" t="s">
        <v>32</v>
      </c>
      <c r="J11420" t="s">
        <v>22830</v>
      </c>
      <c r="K11420" s="1">
        <v>44851</v>
      </c>
    </row>
    <row r="11421" spans="1:11" x14ac:dyDescent="0.35">
      <c r="A11421" t="s">
        <v>26139</v>
      </c>
      <c r="B11421" t="s">
        <v>26140</v>
      </c>
      <c r="C11421" s="1">
        <v>36376</v>
      </c>
      <c r="D11421">
        <v>23</v>
      </c>
      <c r="E11421">
        <v>24</v>
      </c>
      <c r="G11421" t="s">
        <v>218</v>
      </c>
      <c r="H11421" t="s">
        <v>82</v>
      </c>
      <c r="I11421" t="s">
        <v>32</v>
      </c>
      <c r="J11421" t="s">
        <v>22830</v>
      </c>
      <c r="K11421" s="1">
        <v>43087</v>
      </c>
    </row>
    <row r="11422" spans="1:11" x14ac:dyDescent="0.35">
      <c r="A11422" t="s">
        <v>26141</v>
      </c>
      <c r="B11422" t="s">
        <v>26142</v>
      </c>
      <c r="C11422" s="1">
        <v>36375</v>
      </c>
      <c r="D11422">
        <v>60</v>
      </c>
      <c r="E11422">
        <v>80</v>
      </c>
      <c r="F11422" t="s">
        <v>1302</v>
      </c>
      <c r="G11422" t="s">
        <v>1302</v>
      </c>
      <c r="H11422" t="s">
        <v>651</v>
      </c>
      <c r="I11422" t="s">
        <v>16</v>
      </c>
      <c r="J11422" t="s">
        <v>22830</v>
      </c>
      <c r="K11422" s="1">
        <v>45026</v>
      </c>
    </row>
    <row r="11423" spans="1:11" x14ac:dyDescent="0.35">
      <c r="A11423" t="s">
        <v>26143</v>
      </c>
      <c r="B11423" t="s">
        <v>26144</v>
      </c>
      <c r="C11423" s="1">
        <v>36374</v>
      </c>
      <c r="D11423">
        <v>28</v>
      </c>
      <c r="E11423">
        <v>58</v>
      </c>
      <c r="F11423" t="s">
        <v>26145</v>
      </c>
      <c r="G11423" t="s">
        <v>17191</v>
      </c>
      <c r="H11423" t="s">
        <v>16104</v>
      </c>
      <c r="I11423" t="s">
        <v>32</v>
      </c>
      <c r="J11423" t="s">
        <v>22830</v>
      </c>
      <c r="K11423" s="1">
        <v>45057</v>
      </c>
    </row>
    <row r="11424" spans="1:11" x14ac:dyDescent="0.35">
      <c r="A11424" t="s">
        <v>26146</v>
      </c>
      <c r="B11424" t="s">
        <v>26147</v>
      </c>
      <c r="C11424" s="1">
        <v>36373</v>
      </c>
      <c r="D11424">
        <v>18</v>
      </c>
      <c r="E11424">
        <v>99</v>
      </c>
      <c r="G11424" t="s">
        <v>218</v>
      </c>
      <c r="H11424" t="s">
        <v>82</v>
      </c>
      <c r="I11424" t="s">
        <v>16</v>
      </c>
      <c r="J11424" t="s">
        <v>22830</v>
      </c>
      <c r="K11424" s="1">
        <v>45043</v>
      </c>
    </row>
    <row r="11425" spans="1:11" x14ac:dyDescent="0.35">
      <c r="A11425" t="s">
        <v>26148</v>
      </c>
      <c r="B11425" t="s">
        <v>26149</v>
      </c>
      <c r="C11425" s="1">
        <v>36370</v>
      </c>
      <c r="D11425">
        <v>29</v>
      </c>
      <c r="E11425">
        <v>39</v>
      </c>
      <c r="G11425" t="s">
        <v>218</v>
      </c>
      <c r="H11425" t="s">
        <v>82</v>
      </c>
      <c r="I11425" t="s">
        <v>16</v>
      </c>
      <c r="J11425" t="s">
        <v>22830</v>
      </c>
      <c r="K11425" s="1">
        <v>40853</v>
      </c>
    </row>
    <row r="11426" spans="1:11" x14ac:dyDescent="0.35">
      <c r="A11426" t="s">
        <v>26150</v>
      </c>
      <c r="B11426" t="s">
        <v>26151</v>
      </c>
      <c r="C11426" s="1">
        <v>36367</v>
      </c>
      <c r="D11426">
        <v>70</v>
      </c>
      <c r="E11426">
        <v>80</v>
      </c>
      <c r="F11426" t="s">
        <v>824</v>
      </c>
      <c r="G11426" t="s">
        <v>825</v>
      </c>
      <c r="H11426" t="s">
        <v>422</v>
      </c>
      <c r="I11426" t="s">
        <v>16</v>
      </c>
      <c r="J11426" t="s">
        <v>22830</v>
      </c>
      <c r="K11426" s="1">
        <v>45043</v>
      </c>
    </row>
    <row r="11427" spans="1:11" x14ac:dyDescent="0.35">
      <c r="A11427" t="s">
        <v>26152</v>
      </c>
      <c r="B11427" t="s">
        <v>26153</v>
      </c>
      <c r="C11427" s="1">
        <v>36364</v>
      </c>
      <c r="D11427">
        <v>46</v>
      </c>
      <c r="E11427">
        <v>60</v>
      </c>
      <c r="F11427" t="s">
        <v>335</v>
      </c>
      <c r="G11427" t="s">
        <v>336</v>
      </c>
      <c r="H11427" t="s">
        <v>59</v>
      </c>
      <c r="I11427" t="s">
        <v>16</v>
      </c>
      <c r="J11427" t="s">
        <v>22830</v>
      </c>
      <c r="K11427" s="1">
        <v>45009</v>
      </c>
    </row>
    <row r="11428" spans="1:11" x14ac:dyDescent="0.35">
      <c r="A11428" t="s">
        <v>26154</v>
      </c>
      <c r="B11428" t="s">
        <v>26155</v>
      </c>
      <c r="C11428" s="1">
        <v>36363</v>
      </c>
      <c r="D11428">
        <v>0</v>
      </c>
      <c r="E11428">
        <v>0</v>
      </c>
      <c r="F11428" t="s">
        <v>1984</v>
      </c>
      <c r="G11428" t="s">
        <v>8526</v>
      </c>
      <c r="H11428" t="s">
        <v>26</v>
      </c>
      <c r="I11428" t="s">
        <v>32</v>
      </c>
      <c r="J11428" t="s">
        <v>22830</v>
      </c>
      <c r="K11428" s="1">
        <v>45028</v>
      </c>
    </row>
    <row r="11429" spans="1:11" x14ac:dyDescent="0.35">
      <c r="A11429" t="s">
        <v>26156</v>
      </c>
      <c r="B11429" t="s">
        <v>26157</v>
      </c>
      <c r="C11429" s="1">
        <v>36361</v>
      </c>
      <c r="D11429">
        <v>17</v>
      </c>
      <c r="E11429">
        <v>24</v>
      </c>
      <c r="F11429" t="s">
        <v>12488</v>
      </c>
      <c r="G11429" t="s">
        <v>21557</v>
      </c>
      <c r="H11429" t="s">
        <v>68</v>
      </c>
      <c r="I11429" t="s">
        <v>32</v>
      </c>
      <c r="J11429" t="s">
        <v>22830</v>
      </c>
      <c r="K11429" s="1">
        <v>45063</v>
      </c>
    </row>
    <row r="11430" spans="1:11" x14ac:dyDescent="0.35">
      <c r="A11430" t="s">
        <v>26158</v>
      </c>
      <c r="B11430" t="s">
        <v>26159</v>
      </c>
      <c r="C11430" s="1">
        <v>36339</v>
      </c>
      <c r="D11430">
        <v>20</v>
      </c>
      <c r="E11430">
        <v>35</v>
      </c>
      <c r="G11430" t="s">
        <v>25</v>
      </c>
      <c r="H11430" t="s">
        <v>26</v>
      </c>
      <c r="I11430" t="s">
        <v>16</v>
      </c>
      <c r="J11430" t="s">
        <v>22830</v>
      </c>
      <c r="K11430" s="1">
        <v>45043</v>
      </c>
    </row>
    <row r="11431" spans="1:11" x14ac:dyDescent="0.35">
      <c r="A11431" t="s">
        <v>26160</v>
      </c>
      <c r="B11431" t="s">
        <v>26161</v>
      </c>
      <c r="C11431" s="1">
        <v>36332</v>
      </c>
      <c r="D11431">
        <v>27</v>
      </c>
      <c r="E11431">
        <v>29</v>
      </c>
      <c r="G11431" t="s">
        <v>218</v>
      </c>
      <c r="H11431" t="s">
        <v>82</v>
      </c>
      <c r="I11431" t="s">
        <v>16</v>
      </c>
      <c r="J11431" t="s">
        <v>22830</v>
      </c>
      <c r="K11431" s="1">
        <v>45043</v>
      </c>
    </row>
    <row r="11432" spans="1:11" x14ac:dyDescent="0.35">
      <c r="A11432" t="s">
        <v>26162</v>
      </c>
      <c r="B11432" t="s">
        <v>26163</v>
      </c>
      <c r="C11432" s="1">
        <v>36326</v>
      </c>
      <c r="D11432">
        <v>25</v>
      </c>
      <c r="E11432">
        <v>45</v>
      </c>
      <c r="F11432" t="s">
        <v>831</v>
      </c>
      <c r="G11432" t="s">
        <v>832</v>
      </c>
      <c r="H11432" t="s">
        <v>82</v>
      </c>
      <c r="I11432" t="s">
        <v>16</v>
      </c>
      <c r="J11432" t="s">
        <v>22830</v>
      </c>
      <c r="K11432" s="1">
        <v>44781</v>
      </c>
    </row>
    <row r="11433" spans="1:11" x14ac:dyDescent="0.35">
      <c r="A11433" t="s">
        <v>26164</v>
      </c>
      <c r="B11433" t="s">
        <v>26165</v>
      </c>
      <c r="C11433" s="1">
        <v>36325</v>
      </c>
      <c r="D11433">
        <v>30</v>
      </c>
      <c r="E11433">
        <v>60</v>
      </c>
      <c r="F11433" t="s">
        <v>582</v>
      </c>
      <c r="G11433" t="s">
        <v>290</v>
      </c>
      <c r="H11433" t="s">
        <v>59</v>
      </c>
      <c r="I11433" t="s">
        <v>16</v>
      </c>
      <c r="J11433" t="s">
        <v>22830</v>
      </c>
      <c r="K11433" s="1">
        <v>43529</v>
      </c>
    </row>
    <row r="11434" spans="1:11" x14ac:dyDescent="0.35">
      <c r="A11434" t="s">
        <v>26166</v>
      </c>
      <c r="B11434" t="s">
        <v>26167</v>
      </c>
      <c r="C11434" s="1">
        <v>36325</v>
      </c>
      <c r="D11434">
        <v>18</v>
      </c>
      <c r="E11434">
        <v>65</v>
      </c>
      <c r="F11434" t="s">
        <v>861</v>
      </c>
      <c r="G11434" t="s">
        <v>199</v>
      </c>
      <c r="H11434" t="s">
        <v>200</v>
      </c>
      <c r="I11434" t="s">
        <v>16</v>
      </c>
      <c r="J11434" t="s">
        <v>22830</v>
      </c>
      <c r="K11434" s="1">
        <v>45043</v>
      </c>
    </row>
    <row r="11435" spans="1:11" x14ac:dyDescent="0.35">
      <c r="A11435" t="s">
        <v>26168</v>
      </c>
      <c r="B11435" t="s">
        <v>26169</v>
      </c>
      <c r="C11435" s="1">
        <v>36324</v>
      </c>
      <c r="D11435">
        <v>50</v>
      </c>
      <c r="E11435">
        <v>70</v>
      </c>
      <c r="F11435" t="s">
        <v>25</v>
      </c>
      <c r="G11435" t="s">
        <v>25</v>
      </c>
      <c r="H11435" t="s">
        <v>26</v>
      </c>
      <c r="I11435" t="s">
        <v>16</v>
      </c>
      <c r="J11435" t="s">
        <v>22830</v>
      </c>
      <c r="K11435" s="1">
        <v>44488</v>
      </c>
    </row>
    <row r="11436" spans="1:11" x14ac:dyDescent="0.35">
      <c r="A11436" t="s">
        <v>26170</v>
      </c>
      <c r="B11436" t="s">
        <v>26171</v>
      </c>
      <c r="C11436" s="1">
        <v>36317</v>
      </c>
      <c r="D11436">
        <v>25</v>
      </c>
      <c r="E11436">
        <v>40</v>
      </c>
      <c r="G11436" t="s">
        <v>218</v>
      </c>
      <c r="H11436" t="s">
        <v>82</v>
      </c>
      <c r="I11436" t="s">
        <v>16</v>
      </c>
      <c r="J11436" t="s">
        <v>22830</v>
      </c>
      <c r="K11436" s="1">
        <v>45043</v>
      </c>
    </row>
    <row r="11437" spans="1:11" x14ac:dyDescent="0.35">
      <c r="A11437" t="s">
        <v>26172</v>
      </c>
      <c r="B11437" t="s">
        <v>26173</v>
      </c>
      <c r="C11437" s="1">
        <v>36315</v>
      </c>
      <c r="D11437">
        <v>25</v>
      </c>
      <c r="E11437">
        <v>50</v>
      </c>
      <c r="F11437" t="s">
        <v>10977</v>
      </c>
      <c r="G11437" t="s">
        <v>618</v>
      </c>
      <c r="H11437" t="s">
        <v>31</v>
      </c>
      <c r="I11437" t="s">
        <v>16</v>
      </c>
      <c r="J11437" t="s">
        <v>22830</v>
      </c>
      <c r="K11437" s="1">
        <v>44594</v>
      </c>
    </row>
    <row r="11438" spans="1:11" x14ac:dyDescent="0.35">
      <c r="A11438" t="s">
        <v>26174</v>
      </c>
      <c r="B11438" t="s">
        <v>26175</v>
      </c>
      <c r="C11438" s="1">
        <v>36311</v>
      </c>
      <c r="D11438">
        <v>35</v>
      </c>
      <c r="E11438">
        <v>59</v>
      </c>
      <c r="F11438" t="s">
        <v>1056</v>
      </c>
      <c r="G11438" t="s">
        <v>151</v>
      </c>
      <c r="H11438" t="s">
        <v>49</v>
      </c>
      <c r="I11438" t="s">
        <v>16</v>
      </c>
      <c r="J11438" t="s">
        <v>22830</v>
      </c>
      <c r="K11438" s="1">
        <v>44781</v>
      </c>
    </row>
    <row r="11439" spans="1:11" x14ac:dyDescent="0.35">
      <c r="A11439" t="s">
        <v>26176</v>
      </c>
      <c r="B11439" t="s">
        <v>26177</v>
      </c>
      <c r="C11439" s="1">
        <v>36307</v>
      </c>
      <c r="D11439">
        <v>30</v>
      </c>
      <c r="E11439">
        <v>50</v>
      </c>
      <c r="F11439" t="s">
        <v>2722</v>
      </c>
      <c r="G11439" t="s">
        <v>948</v>
      </c>
      <c r="H11439" t="s">
        <v>159</v>
      </c>
      <c r="I11439" t="s">
        <v>16</v>
      </c>
      <c r="J11439" t="s">
        <v>22830</v>
      </c>
      <c r="K11439" s="1">
        <v>45043</v>
      </c>
    </row>
    <row r="11440" spans="1:11" x14ac:dyDescent="0.35">
      <c r="A11440" t="s">
        <v>26178</v>
      </c>
      <c r="B11440" t="s">
        <v>26179</v>
      </c>
      <c r="C11440" s="1">
        <v>36303</v>
      </c>
      <c r="D11440">
        <v>20</v>
      </c>
      <c r="E11440">
        <v>40</v>
      </c>
      <c r="G11440" t="s">
        <v>336</v>
      </c>
      <c r="H11440" t="s">
        <v>59</v>
      </c>
      <c r="I11440" t="s">
        <v>32</v>
      </c>
      <c r="J11440" t="s">
        <v>22830</v>
      </c>
      <c r="K11440" s="1">
        <v>45009</v>
      </c>
    </row>
    <row r="11441" spans="1:11" x14ac:dyDescent="0.35">
      <c r="A11441" t="s">
        <v>26180</v>
      </c>
      <c r="B11441" t="s">
        <v>26181</v>
      </c>
      <c r="C11441" s="1">
        <v>36295</v>
      </c>
      <c r="D11441">
        <v>18</v>
      </c>
      <c r="E11441">
        <v>99</v>
      </c>
      <c r="F11441" t="s">
        <v>17436</v>
      </c>
      <c r="G11441" t="s">
        <v>199</v>
      </c>
      <c r="H11441" t="s">
        <v>200</v>
      </c>
      <c r="I11441" t="s">
        <v>16</v>
      </c>
      <c r="J11441" t="s">
        <v>22830</v>
      </c>
      <c r="K11441" s="1">
        <v>45043</v>
      </c>
    </row>
    <row r="11442" spans="1:11" x14ac:dyDescent="0.35">
      <c r="A11442" t="s">
        <v>26182</v>
      </c>
      <c r="B11442" t="s">
        <v>26183</v>
      </c>
      <c r="C11442" s="1">
        <v>36294</v>
      </c>
      <c r="D11442">
        <v>65</v>
      </c>
      <c r="E11442">
        <v>85</v>
      </c>
      <c r="F11442" t="s">
        <v>31</v>
      </c>
      <c r="G11442" t="s">
        <v>31</v>
      </c>
      <c r="H11442" t="s">
        <v>31</v>
      </c>
      <c r="I11442" t="s">
        <v>16</v>
      </c>
      <c r="J11442" t="s">
        <v>22830</v>
      </c>
      <c r="K11442" s="1">
        <v>43336</v>
      </c>
    </row>
    <row r="11443" spans="1:11" x14ac:dyDescent="0.35">
      <c r="A11443" t="s">
        <v>26184</v>
      </c>
      <c r="B11443" t="s">
        <v>26185</v>
      </c>
      <c r="C11443" s="1">
        <v>36288</v>
      </c>
      <c r="D11443">
        <v>25</v>
      </c>
      <c r="E11443">
        <v>35</v>
      </c>
      <c r="F11443" t="s">
        <v>26186</v>
      </c>
      <c r="G11443" t="s">
        <v>25529</v>
      </c>
      <c r="H11443" t="s">
        <v>452</v>
      </c>
      <c r="I11443" t="s">
        <v>16</v>
      </c>
      <c r="J11443" t="s">
        <v>22830</v>
      </c>
      <c r="K11443" s="1">
        <v>45043</v>
      </c>
    </row>
    <row r="11444" spans="1:11" x14ac:dyDescent="0.35">
      <c r="A11444" t="s">
        <v>26187</v>
      </c>
      <c r="B11444" t="s">
        <v>26188</v>
      </c>
      <c r="C11444" s="1">
        <v>36288</v>
      </c>
      <c r="D11444">
        <v>25</v>
      </c>
      <c r="E11444">
        <v>35</v>
      </c>
      <c r="F11444" t="s">
        <v>31</v>
      </c>
      <c r="G11444" t="s">
        <v>31</v>
      </c>
      <c r="H11444" t="s">
        <v>31</v>
      </c>
      <c r="I11444" t="s">
        <v>32</v>
      </c>
      <c r="J11444" t="s">
        <v>22830</v>
      </c>
      <c r="K11444" s="1">
        <v>45030</v>
      </c>
    </row>
    <row r="11445" spans="1:11" x14ac:dyDescent="0.35">
      <c r="A11445" t="s">
        <v>26189</v>
      </c>
      <c r="B11445" t="s">
        <v>26190</v>
      </c>
      <c r="C11445" s="1">
        <v>36287</v>
      </c>
      <c r="D11445">
        <v>25</v>
      </c>
      <c r="E11445">
        <v>40</v>
      </c>
      <c r="F11445" t="s">
        <v>20854</v>
      </c>
      <c r="G11445" t="s">
        <v>266</v>
      </c>
      <c r="H11445" t="s">
        <v>267</v>
      </c>
      <c r="I11445" t="s">
        <v>16</v>
      </c>
      <c r="J11445" t="s">
        <v>22830</v>
      </c>
      <c r="K11445" s="1">
        <v>45043</v>
      </c>
    </row>
    <row r="11446" spans="1:11" x14ac:dyDescent="0.35">
      <c r="A11446" t="s">
        <v>26191</v>
      </c>
      <c r="B11446" t="s">
        <v>26192</v>
      </c>
      <c r="C11446" s="1">
        <v>36287</v>
      </c>
      <c r="D11446">
        <v>28</v>
      </c>
      <c r="E11446">
        <v>43</v>
      </c>
      <c r="F11446" t="s">
        <v>15360</v>
      </c>
      <c r="G11446" t="s">
        <v>25</v>
      </c>
      <c r="H11446" t="s">
        <v>26</v>
      </c>
      <c r="I11446" t="s">
        <v>16</v>
      </c>
      <c r="J11446" t="s">
        <v>22830</v>
      </c>
      <c r="K11446" s="1">
        <v>45062</v>
      </c>
    </row>
    <row r="11447" spans="1:11" x14ac:dyDescent="0.35">
      <c r="A11447" t="s">
        <v>26193</v>
      </c>
      <c r="B11447" t="s">
        <v>26194</v>
      </c>
      <c r="C11447" s="1">
        <v>36286</v>
      </c>
      <c r="D11447">
        <v>35</v>
      </c>
      <c r="E11447">
        <v>45</v>
      </c>
      <c r="F11447" t="s">
        <v>430</v>
      </c>
      <c r="G11447" t="s">
        <v>431</v>
      </c>
      <c r="H11447" t="s">
        <v>432</v>
      </c>
      <c r="I11447" t="s">
        <v>16</v>
      </c>
      <c r="J11447" t="s">
        <v>22830</v>
      </c>
      <c r="K11447" s="1">
        <v>45043</v>
      </c>
    </row>
    <row r="11448" spans="1:11" x14ac:dyDescent="0.35">
      <c r="A11448" t="s">
        <v>26195</v>
      </c>
      <c r="B11448" t="s">
        <v>26196</v>
      </c>
      <c r="C11448" s="1">
        <v>36286</v>
      </c>
      <c r="D11448">
        <v>40</v>
      </c>
      <c r="E11448">
        <v>60</v>
      </c>
      <c r="F11448" t="s">
        <v>30</v>
      </c>
      <c r="G11448" t="s">
        <v>30</v>
      </c>
      <c r="H11448" t="s">
        <v>31</v>
      </c>
      <c r="I11448" t="s">
        <v>16</v>
      </c>
      <c r="J11448" t="s">
        <v>22830</v>
      </c>
      <c r="K11448" s="1">
        <v>44447</v>
      </c>
    </row>
    <row r="11449" spans="1:11" x14ac:dyDescent="0.35">
      <c r="A11449" t="s">
        <v>26197</v>
      </c>
      <c r="B11449" t="s">
        <v>26198</v>
      </c>
      <c r="C11449" s="1">
        <v>36286</v>
      </c>
      <c r="D11449">
        <v>25</v>
      </c>
      <c r="E11449">
        <v>45</v>
      </c>
      <c r="F11449" t="s">
        <v>26199</v>
      </c>
      <c r="G11449" t="s">
        <v>905</v>
      </c>
      <c r="H11449" t="s">
        <v>452</v>
      </c>
      <c r="I11449" t="s">
        <v>16</v>
      </c>
      <c r="J11449" t="s">
        <v>22830</v>
      </c>
      <c r="K11449" s="1">
        <v>44453</v>
      </c>
    </row>
    <row r="11450" spans="1:11" x14ac:dyDescent="0.35">
      <c r="A11450" t="s">
        <v>26200</v>
      </c>
      <c r="B11450" t="s">
        <v>26201</v>
      </c>
      <c r="C11450" s="1">
        <v>36285</v>
      </c>
      <c r="D11450">
        <v>45</v>
      </c>
      <c r="E11450">
        <v>55</v>
      </c>
      <c r="F11450" t="s">
        <v>327</v>
      </c>
      <c r="G11450" t="s">
        <v>328</v>
      </c>
      <c r="H11450" t="s">
        <v>329</v>
      </c>
      <c r="I11450" t="s">
        <v>32</v>
      </c>
      <c r="J11450" t="s">
        <v>22830</v>
      </c>
      <c r="K11450" s="1">
        <v>44775</v>
      </c>
    </row>
    <row r="11451" spans="1:11" x14ac:dyDescent="0.35">
      <c r="A11451" t="s">
        <v>26202</v>
      </c>
      <c r="B11451" t="s">
        <v>26203</v>
      </c>
      <c r="C11451" s="1">
        <v>36279</v>
      </c>
      <c r="F11451" t="s">
        <v>1693</v>
      </c>
      <c r="G11451" t="s">
        <v>23381</v>
      </c>
      <c r="H11451" t="s">
        <v>267</v>
      </c>
      <c r="I11451" t="s">
        <v>32</v>
      </c>
      <c r="J11451" t="s">
        <v>22830</v>
      </c>
      <c r="K11451" s="1">
        <v>44582</v>
      </c>
    </row>
    <row r="11452" spans="1:11" x14ac:dyDescent="0.35">
      <c r="A11452" t="s">
        <v>26204</v>
      </c>
      <c r="B11452" t="s">
        <v>26205</v>
      </c>
      <c r="C11452" s="1">
        <v>36270</v>
      </c>
      <c r="D11452">
        <v>30</v>
      </c>
      <c r="E11452">
        <v>50</v>
      </c>
      <c r="F11452" t="s">
        <v>13308</v>
      </c>
      <c r="G11452" t="s">
        <v>128</v>
      </c>
      <c r="H11452" t="s">
        <v>59</v>
      </c>
      <c r="I11452" t="s">
        <v>16</v>
      </c>
      <c r="J11452" t="s">
        <v>22830</v>
      </c>
      <c r="K11452" s="1">
        <v>44055</v>
      </c>
    </row>
    <row r="11453" spans="1:11" x14ac:dyDescent="0.35">
      <c r="A11453" t="s">
        <v>26206</v>
      </c>
      <c r="B11453" t="s">
        <v>26207</v>
      </c>
      <c r="C11453" s="1">
        <v>36270</v>
      </c>
      <c r="D11453">
        <v>16</v>
      </c>
      <c r="E11453">
        <v>99</v>
      </c>
      <c r="G11453" t="s">
        <v>571</v>
      </c>
      <c r="H11453" t="s">
        <v>447</v>
      </c>
      <c r="I11453" t="s">
        <v>16</v>
      </c>
      <c r="J11453" t="s">
        <v>22830</v>
      </c>
      <c r="K11453" s="1">
        <v>44783</v>
      </c>
    </row>
    <row r="11454" spans="1:11" x14ac:dyDescent="0.35">
      <c r="A11454" t="s">
        <v>26208</v>
      </c>
      <c r="B11454" t="s">
        <v>26209</v>
      </c>
      <c r="C11454" s="1">
        <v>36268</v>
      </c>
      <c r="D11454">
        <v>65</v>
      </c>
      <c r="E11454">
        <v>85</v>
      </c>
      <c r="F11454" t="s">
        <v>77</v>
      </c>
      <c r="G11454" t="s">
        <v>77</v>
      </c>
      <c r="H11454" t="s">
        <v>31</v>
      </c>
      <c r="I11454" t="s">
        <v>16</v>
      </c>
      <c r="J11454" t="s">
        <v>22830</v>
      </c>
      <c r="K11454" s="1">
        <v>43405</v>
      </c>
    </row>
    <row r="11455" spans="1:11" x14ac:dyDescent="0.35">
      <c r="A11455" t="s">
        <v>26210</v>
      </c>
      <c r="B11455" t="s">
        <v>26211</v>
      </c>
      <c r="C11455" s="1">
        <v>36266</v>
      </c>
      <c r="D11455">
        <v>40</v>
      </c>
      <c r="E11455">
        <v>80</v>
      </c>
      <c r="F11455" t="s">
        <v>3752</v>
      </c>
      <c r="G11455" t="s">
        <v>4618</v>
      </c>
      <c r="H11455" t="s">
        <v>214</v>
      </c>
      <c r="I11455" t="s">
        <v>16</v>
      </c>
      <c r="J11455" t="s">
        <v>22830</v>
      </c>
      <c r="K11455" s="1">
        <v>44879</v>
      </c>
    </row>
    <row r="11456" spans="1:11" x14ac:dyDescent="0.35">
      <c r="A11456" t="s">
        <v>26212</v>
      </c>
      <c r="B11456" t="s">
        <v>26213</v>
      </c>
      <c r="C11456" s="1">
        <v>36263</v>
      </c>
      <c r="D11456">
        <v>46</v>
      </c>
      <c r="E11456">
        <v>60</v>
      </c>
      <c r="F11456" t="s">
        <v>1128</v>
      </c>
      <c r="G11456" t="s">
        <v>290</v>
      </c>
      <c r="H11456" t="s">
        <v>59</v>
      </c>
      <c r="I11456" t="s">
        <v>16</v>
      </c>
      <c r="J11456" t="s">
        <v>22830</v>
      </c>
      <c r="K11456" s="1">
        <v>43431</v>
      </c>
    </row>
    <row r="11457" spans="1:11" x14ac:dyDescent="0.35">
      <c r="A11457" t="s">
        <v>26214</v>
      </c>
      <c r="B11457" t="s">
        <v>26215</v>
      </c>
      <c r="C11457" s="1">
        <v>36263</v>
      </c>
      <c r="D11457">
        <v>20</v>
      </c>
      <c r="E11457">
        <v>38</v>
      </c>
      <c r="F11457" t="s">
        <v>80</v>
      </c>
      <c r="G11457" t="s">
        <v>81</v>
      </c>
      <c r="H11457" t="s">
        <v>82</v>
      </c>
      <c r="I11457" t="s">
        <v>16</v>
      </c>
      <c r="J11457" t="s">
        <v>22830</v>
      </c>
      <c r="K11457" s="1">
        <v>43241</v>
      </c>
    </row>
    <row r="11458" spans="1:11" x14ac:dyDescent="0.35">
      <c r="A11458" t="s">
        <v>26216</v>
      </c>
      <c r="B11458" t="s">
        <v>26217</v>
      </c>
      <c r="C11458" s="1">
        <v>36251</v>
      </c>
      <c r="D11458">
        <v>35</v>
      </c>
      <c r="E11458">
        <v>60</v>
      </c>
      <c r="F11458" t="s">
        <v>1726</v>
      </c>
      <c r="G11458" t="s">
        <v>3559</v>
      </c>
      <c r="H11458" t="s">
        <v>214</v>
      </c>
      <c r="I11458" t="s">
        <v>16</v>
      </c>
      <c r="J11458" t="s">
        <v>22830</v>
      </c>
      <c r="K11458" s="1">
        <v>44550</v>
      </c>
    </row>
    <row r="11459" spans="1:11" x14ac:dyDescent="0.35">
      <c r="A11459" t="s">
        <v>26218</v>
      </c>
      <c r="B11459" t="s">
        <v>26219</v>
      </c>
      <c r="C11459" s="1">
        <v>36250</v>
      </c>
      <c r="D11459">
        <v>25</v>
      </c>
      <c r="E11459">
        <v>50</v>
      </c>
      <c r="F11459" t="s">
        <v>405</v>
      </c>
      <c r="G11459" t="s">
        <v>405</v>
      </c>
      <c r="H11459" t="s">
        <v>26</v>
      </c>
      <c r="I11459" t="s">
        <v>16</v>
      </c>
      <c r="J11459" t="s">
        <v>22830</v>
      </c>
      <c r="K11459" s="1">
        <v>45043</v>
      </c>
    </row>
    <row r="11460" spans="1:11" x14ac:dyDescent="0.35">
      <c r="A11460" t="s">
        <v>26220</v>
      </c>
      <c r="B11460" t="s">
        <v>26221</v>
      </c>
      <c r="C11460" s="1">
        <v>36247</v>
      </c>
      <c r="G11460" t="s">
        <v>922</v>
      </c>
      <c r="H11460" t="s">
        <v>383</v>
      </c>
      <c r="I11460" t="s">
        <v>16</v>
      </c>
      <c r="J11460" t="s">
        <v>22830</v>
      </c>
      <c r="K11460" s="1">
        <v>45043</v>
      </c>
    </row>
    <row r="11461" spans="1:11" x14ac:dyDescent="0.35">
      <c r="A11461" t="s">
        <v>26222</v>
      </c>
      <c r="B11461" t="s">
        <v>26223</v>
      </c>
      <c r="C11461" s="1">
        <v>36231</v>
      </c>
      <c r="D11461">
        <v>10</v>
      </c>
      <c r="E11461">
        <v>99</v>
      </c>
      <c r="F11461" t="s">
        <v>582</v>
      </c>
      <c r="G11461" t="s">
        <v>290</v>
      </c>
      <c r="H11461" t="s">
        <v>59</v>
      </c>
      <c r="I11461" t="s">
        <v>16</v>
      </c>
      <c r="J11461" t="s">
        <v>22830</v>
      </c>
      <c r="K11461" s="1">
        <v>44980</v>
      </c>
    </row>
    <row r="11462" spans="1:11" x14ac:dyDescent="0.35">
      <c r="A11462" t="s">
        <v>26224</v>
      </c>
      <c r="B11462" t="s">
        <v>26225</v>
      </c>
      <c r="C11462" s="1">
        <v>36230</v>
      </c>
      <c r="D11462">
        <v>30</v>
      </c>
      <c r="E11462">
        <v>45</v>
      </c>
      <c r="F11462" t="s">
        <v>1983</v>
      </c>
      <c r="G11462" t="s">
        <v>1984</v>
      </c>
      <c r="H11462" t="s">
        <v>31</v>
      </c>
      <c r="I11462" t="s">
        <v>32</v>
      </c>
      <c r="J11462" t="s">
        <v>22830</v>
      </c>
      <c r="K11462" s="1">
        <v>44308</v>
      </c>
    </row>
    <row r="11463" spans="1:11" x14ac:dyDescent="0.35">
      <c r="A11463" t="s">
        <v>26226</v>
      </c>
      <c r="B11463" t="s">
        <v>26227</v>
      </c>
      <c r="C11463" s="1">
        <v>36228</v>
      </c>
      <c r="D11463">
        <v>50</v>
      </c>
      <c r="E11463">
        <v>99</v>
      </c>
      <c r="F11463" t="s">
        <v>26228</v>
      </c>
      <c r="G11463" t="s">
        <v>394</v>
      </c>
      <c r="H11463" t="s">
        <v>395</v>
      </c>
      <c r="I11463" t="s">
        <v>16</v>
      </c>
      <c r="J11463" t="s">
        <v>22830</v>
      </c>
      <c r="K11463" s="1">
        <v>44960</v>
      </c>
    </row>
    <row r="11464" spans="1:11" x14ac:dyDescent="0.35">
      <c r="A11464" t="s">
        <v>26229</v>
      </c>
      <c r="B11464" t="s">
        <v>26230</v>
      </c>
      <c r="C11464" s="1">
        <v>36227</v>
      </c>
      <c r="D11464">
        <v>30</v>
      </c>
      <c r="E11464">
        <v>40</v>
      </c>
      <c r="F11464" t="s">
        <v>265</v>
      </c>
      <c r="G11464" t="s">
        <v>266</v>
      </c>
      <c r="H11464" t="s">
        <v>267</v>
      </c>
      <c r="I11464" t="s">
        <v>16</v>
      </c>
      <c r="J11464" t="s">
        <v>22830</v>
      </c>
      <c r="K11464" s="1">
        <v>45043</v>
      </c>
    </row>
    <row r="11465" spans="1:11" x14ac:dyDescent="0.35">
      <c r="A11465" t="s">
        <v>26231</v>
      </c>
      <c r="B11465" t="s">
        <v>26232</v>
      </c>
      <c r="C11465" s="1">
        <v>36220</v>
      </c>
      <c r="D11465">
        <v>50</v>
      </c>
      <c r="E11465">
        <v>70</v>
      </c>
      <c r="F11465" t="s">
        <v>1302</v>
      </c>
      <c r="G11465" t="s">
        <v>1302</v>
      </c>
      <c r="H11465" t="s">
        <v>651</v>
      </c>
      <c r="I11465" t="s">
        <v>16</v>
      </c>
      <c r="J11465" t="s">
        <v>22830</v>
      </c>
      <c r="K11465" s="1">
        <v>45026</v>
      </c>
    </row>
    <row r="11466" spans="1:11" x14ac:dyDescent="0.35">
      <c r="A11466" t="s">
        <v>26233</v>
      </c>
      <c r="B11466" t="s">
        <v>26234</v>
      </c>
      <c r="C11466" s="1">
        <v>36216</v>
      </c>
      <c r="D11466">
        <v>45</v>
      </c>
      <c r="E11466">
        <v>70</v>
      </c>
      <c r="F11466" t="s">
        <v>3695</v>
      </c>
      <c r="G11466" t="s">
        <v>3695</v>
      </c>
      <c r="H11466" t="s">
        <v>388</v>
      </c>
      <c r="I11466" t="s">
        <v>16</v>
      </c>
      <c r="J11466" t="s">
        <v>22830</v>
      </c>
      <c r="K11466" s="1">
        <v>44497</v>
      </c>
    </row>
    <row r="11467" spans="1:11" x14ac:dyDescent="0.35">
      <c r="A11467" t="s">
        <v>26235</v>
      </c>
      <c r="B11467" t="s">
        <v>26236</v>
      </c>
      <c r="C11467" s="1">
        <v>36206</v>
      </c>
      <c r="D11467">
        <v>45</v>
      </c>
      <c r="E11467">
        <v>61</v>
      </c>
      <c r="F11467" t="s">
        <v>80</v>
      </c>
      <c r="G11467" t="s">
        <v>81</v>
      </c>
      <c r="H11467" t="s">
        <v>82</v>
      </c>
      <c r="I11467" t="s">
        <v>16</v>
      </c>
      <c r="J11467" t="s">
        <v>22830</v>
      </c>
      <c r="K11467" s="1">
        <v>43586</v>
      </c>
    </row>
    <row r="11468" spans="1:11" x14ac:dyDescent="0.35">
      <c r="A11468" t="s">
        <v>26237</v>
      </c>
      <c r="B11468" t="s">
        <v>26238</v>
      </c>
      <c r="C11468" s="1">
        <v>36204</v>
      </c>
      <c r="D11468">
        <v>35</v>
      </c>
      <c r="E11468">
        <v>50</v>
      </c>
      <c r="F11468" t="s">
        <v>117</v>
      </c>
      <c r="G11468" t="s">
        <v>48</v>
      </c>
      <c r="H11468" t="s">
        <v>49</v>
      </c>
      <c r="I11468" t="s">
        <v>16</v>
      </c>
      <c r="J11468" t="s">
        <v>22830</v>
      </c>
      <c r="K11468" s="1">
        <v>44830</v>
      </c>
    </row>
    <row r="11469" spans="1:11" x14ac:dyDescent="0.35">
      <c r="A11469" t="s">
        <v>26239</v>
      </c>
      <c r="B11469" t="s">
        <v>26240</v>
      </c>
      <c r="C11469" s="1">
        <v>36201</v>
      </c>
      <c r="D11469">
        <v>30</v>
      </c>
      <c r="E11469">
        <v>50</v>
      </c>
      <c r="F11469" t="s">
        <v>77</v>
      </c>
      <c r="G11469" t="s">
        <v>77</v>
      </c>
      <c r="H11469" t="s">
        <v>31</v>
      </c>
      <c r="I11469" t="s">
        <v>16</v>
      </c>
      <c r="J11469" t="s">
        <v>22830</v>
      </c>
      <c r="K11469" s="1">
        <v>45043</v>
      </c>
    </row>
    <row r="11470" spans="1:11" x14ac:dyDescent="0.35">
      <c r="A11470" t="s">
        <v>26241</v>
      </c>
      <c r="B11470" t="s">
        <v>26242</v>
      </c>
      <c r="C11470" s="1">
        <v>36197</v>
      </c>
      <c r="D11470">
        <v>50</v>
      </c>
      <c r="E11470">
        <v>60</v>
      </c>
      <c r="F11470" t="s">
        <v>922</v>
      </c>
      <c r="G11470" t="s">
        <v>922</v>
      </c>
      <c r="H11470" t="s">
        <v>82</v>
      </c>
      <c r="I11470" t="s">
        <v>16</v>
      </c>
      <c r="J11470" t="s">
        <v>22830</v>
      </c>
      <c r="K11470" s="1">
        <v>43419</v>
      </c>
    </row>
    <row r="11471" spans="1:11" x14ac:dyDescent="0.35">
      <c r="A11471" t="s">
        <v>26243</v>
      </c>
      <c r="B11471" t="s">
        <v>26244</v>
      </c>
      <c r="C11471" s="1">
        <v>36190</v>
      </c>
      <c r="D11471">
        <v>55</v>
      </c>
      <c r="E11471">
        <v>70</v>
      </c>
      <c r="F11471" t="s">
        <v>1052</v>
      </c>
      <c r="G11471" t="s">
        <v>26245</v>
      </c>
      <c r="H11471" t="s">
        <v>447</v>
      </c>
      <c r="I11471" t="s">
        <v>16</v>
      </c>
      <c r="J11471" t="s">
        <v>22830</v>
      </c>
      <c r="K11471" s="1">
        <v>44784</v>
      </c>
    </row>
    <row r="11472" spans="1:11" x14ac:dyDescent="0.35">
      <c r="A11472" t="s">
        <v>26246</v>
      </c>
      <c r="B11472" t="s">
        <v>26247</v>
      </c>
      <c r="C11472" s="1">
        <v>36181</v>
      </c>
      <c r="D11472">
        <v>17</v>
      </c>
      <c r="E11472">
        <v>25</v>
      </c>
      <c r="F11472" t="s">
        <v>26248</v>
      </c>
      <c r="G11472" t="s">
        <v>25</v>
      </c>
      <c r="H11472" t="s">
        <v>26</v>
      </c>
      <c r="I11472" t="s">
        <v>16</v>
      </c>
      <c r="J11472" t="s">
        <v>22830</v>
      </c>
      <c r="K11472" s="1">
        <v>43880</v>
      </c>
    </row>
    <row r="11473" spans="1:11" x14ac:dyDescent="0.35">
      <c r="A11473" t="s">
        <v>26249</v>
      </c>
      <c r="B11473" t="s">
        <v>26250</v>
      </c>
      <c r="C11473" s="1">
        <v>36177</v>
      </c>
      <c r="D11473">
        <v>30</v>
      </c>
      <c r="E11473">
        <v>40</v>
      </c>
      <c r="G11473" t="s">
        <v>15547</v>
      </c>
      <c r="H11473" t="s">
        <v>68</v>
      </c>
      <c r="I11473" t="s">
        <v>16</v>
      </c>
      <c r="J11473" t="s">
        <v>22830</v>
      </c>
      <c r="K11473" s="1">
        <v>45063</v>
      </c>
    </row>
    <row r="11474" spans="1:11" x14ac:dyDescent="0.35">
      <c r="A11474" t="s">
        <v>26251</v>
      </c>
      <c r="B11474" t="s">
        <v>26252</v>
      </c>
      <c r="C11474" s="1">
        <v>36177</v>
      </c>
      <c r="D11474">
        <v>40</v>
      </c>
      <c r="E11474">
        <v>60</v>
      </c>
      <c r="F11474" t="s">
        <v>2117</v>
      </c>
      <c r="G11474" t="s">
        <v>2118</v>
      </c>
      <c r="H11474" t="s">
        <v>2119</v>
      </c>
      <c r="I11474" t="s">
        <v>16</v>
      </c>
      <c r="J11474" t="s">
        <v>22830</v>
      </c>
      <c r="K11474" s="1">
        <v>44999</v>
      </c>
    </row>
    <row r="11475" spans="1:11" x14ac:dyDescent="0.35">
      <c r="A11475" t="s">
        <v>26253</v>
      </c>
      <c r="B11475" t="s">
        <v>26254</v>
      </c>
      <c r="C11475" s="1">
        <v>36175</v>
      </c>
      <c r="D11475">
        <v>22</v>
      </c>
      <c r="E11475">
        <v>31</v>
      </c>
      <c r="G11475" t="s">
        <v>26255</v>
      </c>
      <c r="H11475" t="s">
        <v>82</v>
      </c>
      <c r="I11475" t="s">
        <v>16</v>
      </c>
      <c r="J11475" t="s">
        <v>22830</v>
      </c>
      <c r="K11475" s="1">
        <v>41857</v>
      </c>
    </row>
    <row r="11476" spans="1:11" x14ac:dyDescent="0.35">
      <c r="A11476" t="s">
        <v>26256</v>
      </c>
      <c r="B11476" t="s">
        <v>26257</v>
      </c>
      <c r="C11476" s="1">
        <v>36170</v>
      </c>
      <c r="D11476">
        <v>25</v>
      </c>
      <c r="E11476">
        <v>40</v>
      </c>
      <c r="F11476" t="s">
        <v>2029</v>
      </c>
      <c r="G11476" t="s">
        <v>2524</v>
      </c>
      <c r="H11476" t="s">
        <v>329</v>
      </c>
      <c r="I11476" t="s">
        <v>16</v>
      </c>
      <c r="J11476" t="s">
        <v>22830</v>
      </c>
      <c r="K11476" s="1">
        <v>44757</v>
      </c>
    </row>
    <row r="11477" spans="1:11" x14ac:dyDescent="0.35">
      <c r="A11477" t="s">
        <v>26258</v>
      </c>
      <c r="B11477" t="s">
        <v>26259</v>
      </c>
      <c r="C11477" s="1">
        <v>36148</v>
      </c>
      <c r="D11477">
        <v>46</v>
      </c>
      <c r="E11477">
        <v>60</v>
      </c>
      <c r="F11477" t="s">
        <v>1583</v>
      </c>
      <c r="G11477" t="s">
        <v>1583</v>
      </c>
      <c r="H11477" t="s">
        <v>59</v>
      </c>
      <c r="I11477" t="s">
        <v>32</v>
      </c>
      <c r="J11477" t="s">
        <v>22830</v>
      </c>
      <c r="K11477" s="1">
        <v>44782</v>
      </c>
    </row>
    <row r="11478" spans="1:11" x14ac:dyDescent="0.35">
      <c r="A11478" t="s">
        <v>26260</v>
      </c>
      <c r="B11478" t="s">
        <v>26261</v>
      </c>
      <c r="C11478" s="1">
        <v>36148</v>
      </c>
      <c r="D11478">
        <v>0</v>
      </c>
      <c r="E11478">
        <v>0</v>
      </c>
      <c r="F11478" t="s">
        <v>31</v>
      </c>
      <c r="G11478" t="s">
        <v>31</v>
      </c>
      <c r="H11478" t="s">
        <v>31</v>
      </c>
      <c r="I11478" t="s">
        <v>32</v>
      </c>
      <c r="J11478" t="s">
        <v>22830</v>
      </c>
      <c r="K11478" s="1">
        <v>44849</v>
      </c>
    </row>
    <row r="11479" spans="1:11" x14ac:dyDescent="0.35">
      <c r="A11479" t="s">
        <v>26262</v>
      </c>
      <c r="B11479" t="s">
        <v>26263</v>
      </c>
      <c r="C11479" s="1">
        <v>36144</v>
      </c>
      <c r="D11479">
        <v>25</v>
      </c>
      <c r="E11479">
        <v>40</v>
      </c>
      <c r="F11479" t="s">
        <v>1450</v>
      </c>
      <c r="G11479" t="s">
        <v>1451</v>
      </c>
      <c r="H11479" t="s">
        <v>59</v>
      </c>
      <c r="I11479" t="s">
        <v>16</v>
      </c>
      <c r="J11479" t="s">
        <v>22830</v>
      </c>
      <c r="K11479" s="1">
        <v>44778</v>
      </c>
    </row>
    <row r="11480" spans="1:11" x14ac:dyDescent="0.35">
      <c r="A11480" t="s">
        <v>26264</v>
      </c>
      <c r="B11480" t="s">
        <v>26265</v>
      </c>
      <c r="C11480" s="1">
        <v>36141</v>
      </c>
      <c r="G11480" t="s">
        <v>26266</v>
      </c>
      <c r="H11480" t="s">
        <v>880</v>
      </c>
      <c r="I11480" t="s">
        <v>16</v>
      </c>
      <c r="J11480" t="s">
        <v>22830</v>
      </c>
      <c r="K11480" s="1">
        <v>45043</v>
      </c>
    </row>
    <row r="11481" spans="1:11" x14ac:dyDescent="0.35">
      <c r="A11481" t="s">
        <v>26267</v>
      </c>
      <c r="B11481" t="s">
        <v>26268</v>
      </c>
      <c r="C11481" s="1">
        <v>36139</v>
      </c>
      <c r="D11481">
        <v>25</v>
      </c>
      <c r="E11481">
        <v>35</v>
      </c>
      <c r="F11481" t="s">
        <v>3968</v>
      </c>
      <c r="G11481" t="s">
        <v>3969</v>
      </c>
      <c r="H11481" t="s">
        <v>893</v>
      </c>
      <c r="I11481" t="s">
        <v>16</v>
      </c>
      <c r="J11481" t="s">
        <v>22830</v>
      </c>
      <c r="K11481" s="1">
        <v>43829</v>
      </c>
    </row>
    <row r="11482" spans="1:11" x14ac:dyDescent="0.35">
      <c r="A11482" t="s">
        <v>26269</v>
      </c>
      <c r="B11482" t="s">
        <v>26270</v>
      </c>
      <c r="C11482" s="1">
        <v>36139</v>
      </c>
      <c r="D11482">
        <v>40</v>
      </c>
      <c r="E11482">
        <v>60</v>
      </c>
      <c r="F11482" t="s">
        <v>124</v>
      </c>
      <c r="G11482" t="s">
        <v>125</v>
      </c>
      <c r="H11482" t="s">
        <v>31</v>
      </c>
      <c r="I11482" t="s">
        <v>16</v>
      </c>
      <c r="J11482" t="s">
        <v>22830</v>
      </c>
      <c r="K11482" s="1">
        <v>44447</v>
      </c>
    </row>
    <row r="11483" spans="1:11" x14ac:dyDescent="0.35">
      <c r="A11483" t="s">
        <v>26271</v>
      </c>
      <c r="B11483" t="s">
        <v>26272</v>
      </c>
      <c r="C11483" s="1">
        <v>36136</v>
      </c>
      <c r="D11483">
        <v>0</v>
      </c>
      <c r="E11483">
        <v>0</v>
      </c>
      <c r="F11483" t="s">
        <v>124</v>
      </c>
      <c r="G11483" t="s">
        <v>125</v>
      </c>
      <c r="H11483" t="s">
        <v>31</v>
      </c>
      <c r="I11483" t="s">
        <v>32</v>
      </c>
      <c r="J11483" t="s">
        <v>22830</v>
      </c>
      <c r="K11483" s="1">
        <v>44771</v>
      </c>
    </row>
    <row r="11484" spans="1:11" x14ac:dyDescent="0.35">
      <c r="A11484" t="s">
        <v>26273</v>
      </c>
      <c r="B11484" t="s">
        <v>26274</v>
      </c>
      <c r="C11484" s="1">
        <v>36123</v>
      </c>
      <c r="D11484">
        <v>0</v>
      </c>
      <c r="E11484">
        <v>0</v>
      </c>
      <c r="F11484" t="s">
        <v>1315</v>
      </c>
      <c r="G11484" t="s">
        <v>363</v>
      </c>
      <c r="H11484" t="s">
        <v>329</v>
      </c>
      <c r="I11484" t="s">
        <v>16</v>
      </c>
      <c r="J11484" t="s">
        <v>22830</v>
      </c>
      <c r="K11484" s="1">
        <v>43934</v>
      </c>
    </row>
    <row r="11485" spans="1:11" x14ac:dyDescent="0.35">
      <c r="A11485" t="s">
        <v>26275</v>
      </c>
      <c r="B11485" t="s">
        <v>26276</v>
      </c>
      <c r="C11485" s="1">
        <v>36122</v>
      </c>
      <c r="D11485">
        <v>40</v>
      </c>
      <c r="E11485">
        <v>50</v>
      </c>
      <c r="F11485" t="s">
        <v>8375</v>
      </c>
      <c r="G11485" t="s">
        <v>222</v>
      </c>
      <c r="H11485" t="s">
        <v>49</v>
      </c>
      <c r="I11485" t="s">
        <v>16</v>
      </c>
      <c r="J11485" t="s">
        <v>22830</v>
      </c>
      <c r="K11485" s="1">
        <v>43704</v>
      </c>
    </row>
    <row r="11486" spans="1:11" x14ac:dyDescent="0.35">
      <c r="A11486" t="s">
        <v>26277</v>
      </c>
      <c r="B11486" t="s">
        <v>26278</v>
      </c>
      <c r="C11486" s="1">
        <v>36108</v>
      </c>
      <c r="D11486">
        <v>23</v>
      </c>
      <c r="E11486">
        <v>33</v>
      </c>
      <c r="F11486" t="s">
        <v>31</v>
      </c>
      <c r="G11486" t="s">
        <v>31</v>
      </c>
      <c r="H11486" t="s">
        <v>31</v>
      </c>
      <c r="I11486" t="s">
        <v>32</v>
      </c>
      <c r="J11486" t="s">
        <v>22830</v>
      </c>
      <c r="K11486" s="1">
        <v>44810</v>
      </c>
    </row>
    <row r="11487" spans="1:11" x14ac:dyDescent="0.35">
      <c r="A11487" t="s">
        <v>26279</v>
      </c>
      <c r="B11487" t="s">
        <v>26280</v>
      </c>
      <c r="C11487" s="1">
        <v>36106</v>
      </c>
      <c r="D11487">
        <v>25</v>
      </c>
      <c r="E11487">
        <v>45</v>
      </c>
      <c r="F11487" t="s">
        <v>1887</v>
      </c>
      <c r="G11487" t="s">
        <v>1887</v>
      </c>
      <c r="H11487" t="s">
        <v>373</v>
      </c>
      <c r="I11487" t="s">
        <v>32</v>
      </c>
      <c r="J11487" t="s">
        <v>22830</v>
      </c>
      <c r="K11487" s="1">
        <v>44957</v>
      </c>
    </row>
    <row r="11488" spans="1:11" x14ac:dyDescent="0.35">
      <c r="A11488" t="s">
        <v>26281</v>
      </c>
      <c r="B11488" t="s">
        <v>26282</v>
      </c>
      <c r="C11488" s="1">
        <v>36098</v>
      </c>
      <c r="D11488">
        <v>40</v>
      </c>
      <c r="E11488">
        <v>60</v>
      </c>
      <c r="F11488" t="s">
        <v>31</v>
      </c>
      <c r="G11488" t="s">
        <v>31</v>
      </c>
      <c r="H11488" t="s">
        <v>31</v>
      </c>
      <c r="I11488" t="s">
        <v>16</v>
      </c>
      <c r="J11488" t="s">
        <v>22830</v>
      </c>
      <c r="K11488" s="1">
        <v>44286</v>
      </c>
    </row>
    <row r="11489" spans="1:11" x14ac:dyDescent="0.35">
      <c r="A11489" t="s">
        <v>26283</v>
      </c>
      <c r="B11489" t="s">
        <v>26284</v>
      </c>
      <c r="C11489" s="1">
        <v>36091</v>
      </c>
      <c r="D11489">
        <v>45</v>
      </c>
      <c r="E11489">
        <v>50</v>
      </c>
      <c r="G11489" t="s">
        <v>25</v>
      </c>
      <c r="H11489" t="s">
        <v>26</v>
      </c>
      <c r="I11489" t="s">
        <v>16</v>
      </c>
      <c r="J11489" t="s">
        <v>22830</v>
      </c>
      <c r="K11489" s="1">
        <v>44132</v>
      </c>
    </row>
    <row r="11490" spans="1:11" x14ac:dyDescent="0.35">
      <c r="A11490" t="s">
        <v>26285</v>
      </c>
      <c r="B11490" t="s">
        <v>26286</v>
      </c>
      <c r="C11490" s="1">
        <v>36089</v>
      </c>
      <c r="D11490">
        <v>35</v>
      </c>
      <c r="E11490">
        <v>45</v>
      </c>
      <c r="F11490" t="s">
        <v>26287</v>
      </c>
      <c r="G11490" t="s">
        <v>2732</v>
      </c>
      <c r="H11490" t="s">
        <v>49</v>
      </c>
      <c r="I11490" t="s">
        <v>32</v>
      </c>
      <c r="J11490" t="s">
        <v>22830</v>
      </c>
      <c r="K11490" s="1">
        <v>42430</v>
      </c>
    </row>
    <row r="11491" spans="1:11" x14ac:dyDescent="0.35">
      <c r="A11491" t="s">
        <v>26288</v>
      </c>
      <c r="B11491" t="s">
        <v>26289</v>
      </c>
      <c r="C11491" s="1">
        <v>36085</v>
      </c>
      <c r="D11491">
        <v>49</v>
      </c>
      <c r="E11491">
        <v>59</v>
      </c>
      <c r="F11491" t="s">
        <v>922</v>
      </c>
      <c r="G11491" t="s">
        <v>922</v>
      </c>
      <c r="H11491" t="s">
        <v>82</v>
      </c>
      <c r="I11491" t="s">
        <v>16</v>
      </c>
      <c r="J11491" t="s">
        <v>22830</v>
      </c>
      <c r="K11491" s="1">
        <v>44852</v>
      </c>
    </row>
    <row r="11492" spans="1:11" x14ac:dyDescent="0.35">
      <c r="A11492" t="s">
        <v>26290</v>
      </c>
      <c r="B11492" t="s">
        <v>26291</v>
      </c>
      <c r="C11492" s="1">
        <v>36081</v>
      </c>
      <c r="D11492">
        <v>30</v>
      </c>
      <c r="E11492">
        <v>40</v>
      </c>
      <c r="F11492" t="s">
        <v>327</v>
      </c>
      <c r="G11492" t="s">
        <v>328</v>
      </c>
      <c r="H11492" t="s">
        <v>329</v>
      </c>
      <c r="I11492" t="s">
        <v>16</v>
      </c>
      <c r="J11492" t="s">
        <v>22830</v>
      </c>
      <c r="K11492" s="1">
        <v>45043</v>
      </c>
    </row>
    <row r="11493" spans="1:11" x14ac:dyDescent="0.35">
      <c r="A11493" t="s">
        <v>26292</v>
      </c>
      <c r="B11493" t="s">
        <v>26293</v>
      </c>
      <c r="C11493" s="1">
        <v>36081</v>
      </c>
      <c r="D11493">
        <v>45</v>
      </c>
      <c r="E11493">
        <v>65</v>
      </c>
      <c r="F11493" t="s">
        <v>30</v>
      </c>
      <c r="G11493" t="s">
        <v>30</v>
      </c>
      <c r="H11493" t="s">
        <v>31</v>
      </c>
      <c r="I11493" t="s">
        <v>16</v>
      </c>
      <c r="J11493" t="s">
        <v>22830</v>
      </c>
      <c r="K11493" s="1">
        <v>44447</v>
      </c>
    </row>
    <row r="11494" spans="1:11" x14ac:dyDescent="0.35">
      <c r="A11494" t="s">
        <v>26294</v>
      </c>
      <c r="B11494" t="s">
        <v>26295</v>
      </c>
      <c r="C11494" s="1">
        <v>36078</v>
      </c>
      <c r="D11494">
        <v>30</v>
      </c>
      <c r="E11494">
        <v>70</v>
      </c>
      <c r="G11494" t="s">
        <v>2552</v>
      </c>
      <c r="H11494" t="s">
        <v>49</v>
      </c>
      <c r="I11494" t="s">
        <v>16</v>
      </c>
      <c r="J11494" t="s">
        <v>22830</v>
      </c>
      <c r="K11494" s="1">
        <v>44357</v>
      </c>
    </row>
    <row r="11495" spans="1:11" x14ac:dyDescent="0.35">
      <c r="A11495" t="s">
        <v>26296</v>
      </c>
      <c r="B11495" t="s">
        <v>26297</v>
      </c>
      <c r="C11495" s="1">
        <v>36077</v>
      </c>
      <c r="D11495">
        <v>40</v>
      </c>
      <c r="E11495">
        <v>50</v>
      </c>
      <c r="G11495" t="s">
        <v>618</v>
      </c>
      <c r="H11495" t="s">
        <v>31</v>
      </c>
      <c r="I11495" t="s">
        <v>16</v>
      </c>
      <c r="J11495" t="s">
        <v>22830</v>
      </c>
      <c r="K11495" s="1">
        <v>44701</v>
      </c>
    </row>
    <row r="11496" spans="1:11" x14ac:dyDescent="0.35">
      <c r="A11496" t="s">
        <v>26298</v>
      </c>
      <c r="B11496" t="s">
        <v>26299</v>
      </c>
      <c r="C11496" s="1">
        <v>36075</v>
      </c>
      <c r="D11496">
        <v>20</v>
      </c>
      <c r="E11496">
        <v>49</v>
      </c>
      <c r="F11496" t="s">
        <v>26300</v>
      </c>
      <c r="G11496" t="s">
        <v>9990</v>
      </c>
      <c r="H11496" t="s">
        <v>59</v>
      </c>
      <c r="I11496" t="s">
        <v>16</v>
      </c>
      <c r="J11496" t="s">
        <v>22830</v>
      </c>
      <c r="K11496" s="1">
        <v>44085</v>
      </c>
    </row>
    <row r="11497" spans="1:11" x14ac:dyDescent="0.35">
      <c r="A11497" t="s">
        <v>26301</v>
      </c>
      <c r="B11497" t="s">
        <v>26302</v>
      </c>
      <c r="C11497" s="1">
        <v>36071</v>
      </c>
      <c r="D11497">
        <v>17</v>
      </c>
      <c r="E11497">
        <v>27</v>
      </c>
      <c r="G11497" t="s">
        <v>13149</v>
      </c>
      <c r="H11497" t="s">
        <v>82</v>
      </c>
      <c r="I11497" t="s">
        <v>16</v>
      </c>
      <c r="J11497" t="s">
        <v>22830</v>
      </c>
      <c r="K11497" s="1">
        <v>44741</v>
      </c>
    </row>
    <row r="11498" spans="1:11" x14ac:dyDescent="0.35">
      <c r="A11498" t="s">
        <v>26303</v>
      </c>
      <c r="B11498" t="s">
        <v>26304</v>
      </c>
      <c r="C11498" s="1">
        <v>36066</v>
      </c>
      <c r="D11498">
        <v>17</v>
      </c>
      <c r="E11498">
        <v>25</v>
      </c>
      <c r="G11498" t="s">
        <v>382</v>
      </c>
      <c r="H11498" t="s">
        <v>82</v>
      </c>
      <c r="I11498" t="s">
        <v>16</v>
      </c>
      <c r="J11498" t="s">
        <v>22830</v>
      </c>
      <c r="K11498" s="1">
        <v>40848</v>
      </c>
    </row>
    <row r="11499" spans="1:11" x14ac:dyDescent="0.35">
      <c r="A11499" t="s">
        <v>26305</v>
      </c>
      <c r="B11499" t="s">
        <v>26306</v>
      </c>
      <c r="C11499" s="1">
        <v>36061</v>
      </c>
      <c r="D11499">
        <v>15</v>
      </c>
      <c r="E11499">
        <v>30</v>
      </c>
      <c r="G11499" t="s">
        <v>6136</v>
      </c>
      <c r="H11499" t="s">
        <v>82</v>
      </c>
      <c r="I11499" t="s">
        <v>16</v>
      </c>
      <c r="J11499" t="s">
        <v>22830</v>
      </c>
      <c r="K11499" s="1">
        <v>41087</v>
      </c>
    </row>
    <row r="11500" spans="1:11" x14ac:dyDescent="0.35">
      <c r="A11500" t="s">
        <v>26307</v>
      </c>
      <c r="B11500" t="s">
        <v>26308</v>
      </c>
      <c r="C11500" s="1">
        <v>36057</v>
      </c>
      <c r="D11500">
        <v>20</v>
      </c>
      <c r="E11500">
        <v>40</v>
      </c>
      <c r="F11500" t="s">
        <v>1302</v>
      </c>
      <c r="G11500" t="s">
        <v>1302</v>
      </c>
      <c r="H11500" t="s">
        <v>651</v>
      </c>
      <c r="I11500" t="s">
        <v>16</v>
      </c>
      <c r="J11500" t="s">
        <v>22830</v>
      </c>
      <c r="K11500" s="1">
        <v>45026</v>
      </c>
    </row>
    <row r="11501" spans="1:11" x14ac:dyDescent="0.35">
      <c r="A11501" t="s">
        <v>26309</v>
      </c>
      <c r="B11501" t="s">
        <v>26310</v>
      </c>
      <c r="C11501" s="1">
        <v>36056</v>
      </c>
      <c r="D11501">
        <v>55</v>
      </c>
      <c r="E11501">
        <v>70</v>
      </c>
      <c r="F11501" t="s">
        <v>26311</v>
      </c>
      <c r="G11501" t="s">
        <v>25</v>
      </c>
      <c r="H11501" t="s">
        <v>26</v>
      </c>
      <c r="I11501" t="s">
        <v>16</v>
      </c>
      <c r="J11501" t="s">
        <v>22830</v>
      </c>
      <c r="K11501" s="1">
        <v>44054</v>
      </c>
    </row>
    <row r="11502" spans="1:11" x14ac:dyDescent="0.35">
      <c r="A11502" t="s">
        <v>26312</v>
      </c>
      <c r="B11502" t="s">
        <v>26313</v>
      </c>
      <c r="C11502" s="1">
        <v>36055</v>
      </c>
      <c r="F11502" t="s">
        <v>265</v>
      </c>
      <c r="G11502" t="s">
        <v>266</v>
      </c>
      <c r="H11502" t="s">
        <v>267</v>
      </c>
      <c r="I11502" t="s">
        <v>16</v>
      </c>
      <c r="J11502" t="s">
        <v>22830</v>
      </c>
      <c r="K11502" s="1">
        <v>44750</v>
      </c>
    </row>
    <row r="11503" spans="1:11" x14ac:dyDescent="0.35">
      <c r="A11503" t="s">
        <v>26314</v>
      </c>
      <c r="B11503" t="s">
        <v>26315</v>
      </c>
      <c r="C11503" s="1">
        <v>36052</v>
      </c>
      <c r="D11503">
        <v>50</v>
      </c>
      <c r="E11503">
        <v>55</v>
      </c>
      <c r="F11503" t="s">
        <v>4922</v>
      </c>
      <c r="G11503" t="s">
        <v>3893</v>
      </c>
      <c r="H11503" t="s">
        <v>26</v>
      </c>
      <c r="I11503" t="s">
        <v>16</v>
      </c>
      <c r="J11503" t="s">
        <v>22830</v>
      </c>
      <c r="K11503" s="1">
        <v>44966</v>
      </c>
    </row>
    <row r="11504" spans="1:11" x14ac:dyDescent="0.35">
      <c r="A11504" t="s">
        <v>26316</v>
      </c>
      <c r="B11504" t="s">
        <v>26317</v>
      </c>
      <c r="C11504" s="1">
        <v>36051</v>
      </c>
      <c r="D11504">
        <v>28</v>
      </c>
      <c r="E11504">
        <v>38</v>
      </c>
      <c r="F11504" t="s">
        <v>2578</v>
      </c>
      <c r="G11504" t="s">
        <v>12160</v>
      </c>
      <c r="H11504" t="s">
        <v>447</v>
      </c>
      <c r="I11504" t="s">
        <v>16</v>
      </c>
      <c r="J11504" t="s">
        <v>22830</v>
      </c>
      <c r="K11504" s="1">
        <v>44883</v>
      </c>
    </row>
    <row r="11505" spans="1:11" x14ac:dyDescent="0.35">
      <c r="A11505" t="s">
        <v>26318</v>
      </c>
      <c r="B11505" t="s">
        <v>26319</v>
      </c>
      <c r="C11505" s="1">
        <v>36047</v>
      </c>
      <c r="D11505">
        <v>54</v>
      </c>
      <c r="E11505">
        <v>64</v>
      </c>
      <c r="F11505" t="s">
        <v>4100</v>
      </c>
      <c r="G11505" t="s">
        <v>2552</v>
      </c>
      <c r="H11505" t="s">
        <v>49</v>
      </c>
      <c r="I11505" t="s">
        <v>16</v>
      </c>
      <c r="J11505" t="s">
        <v>22830</v>
      </c>
      <c r="K11505" s="1">
        <v>43829</v>
      </c>
    </row>
    <row r="11506" spans="1:11" x14ac:dyDescent="0.35">
      <c r="A11506" t="s">
        <v>26320</v>
      </c>
      <c r="B11506" t="s">
        <v>26321</v>
      </c>
      <c r="C11506" s="1">
        <v>36046</v>
      </c>
      <c r="D11506">
        <v>25</v>
      </c>
      <c r="E11506">
        <v>55</v>
      </c>
      <c r="F11506" t="s">
        <v>26322</v>
      </c>
      <c r="G11506" t="s">
        <v>290</v>
      </c>
      <c r="H11506" t="s">
        <v>59</v>
      </c>
      <c r="I11506" t="s">
        <v>16</v>
      </c>
      <c r="J11506" t="s">
        <v>22830</v>
      </c>
      <c r="K11506" s="1">
        <v>44980</v>
      </c>
    </row>
    <row r="11507" spans="1:11" x14ac:dyDescent="0.35">
      <c r="A11507" t="s">
        <v>26323</v>
      </c>
      <c r="B11507" t="s">
        <v>26324</v>
      </c>
      <c r="C11507" s="1">
        <v>36039</v>
      </c>
      <c r="D11507">
        <v>50</v>
      </c>
      <c r="E11507">
        <v>99</v>
      </c>
      <c r="F11507" t="s">
        <v>1302</v>
      </c>
      <c r="G11507" t="s">
        <v>1302</v>
      </c>
      <c r="H11507" t="s">
        <v>651</v>
      </c>
      <c r="I11507" t="s">
        <v>16</v>
      </c>
      <c r="J11507" t="s">
        <v>22830</v>
      </c>
      <c r="K11507" s="1">
        <v>45026</v>
      </c>
    </row>
    <row r="11508" spans="1:11" x14ac:dyDescent="0.35">
      <c r="A11508" t="s">
        <v>26325</v>
      </c>
      <c r="B11508" t="s">
        <v>26326</v>
      </c>
      <c r="C11508" s="1">
        <v>36037</v>
      </c>
      <c r="D11508">
        <v>30</v>
      </c>
      <c r="E11508">
        <v>40</v>
      </c>
      <c r="F11508" t="s">
        <v>26327</v>
      </c>
      <c r="G11508" t="s">
        <v>1732</v>
      </c>
      <c r="H11508" t="s">
        <v>26</v>
      </c>
      <c r="I11508" t="s">
        <v>16</v>
      </c>
      <c r="J11508" t="s">
        <v>22830</v>
      </c>
      <c r="K11508" s="1">
        <v>44848</v>
      </c>
    </row>
    <row r="11509" spans="1:11" x14ac:dyDescent="0.35">
      <c r="A11509" t="s">
        <v>26328</v>
      </c>
      <c r="B11509" t="s">
        <v>26329</v>
      </c>
      <c r="C11509" s="1">
        <v>36036</v>
      </c>
      <c r="D11509">
        <v>40</v>
      </c>
      <c r="E11509">
        <v>99</v>
      </c>
      <c r="F11509" t="s">
        <v>7354</v>
      </c>
      <c r="G11509" t="s">
        <v>1451</v>
      </c>
      <c r="H11509" t="s">
        <v>26</v>
      </c>
      <c r="I11509" t="s">
        <v>16</v>
      </c>
      <c r="J11509" t="s">
        <v>22830</v>
      </c>
      <c r="K11509" s="1">
        <v>44846</v>
      </c>
    </row>
    <row r="11510" spans="1:11" x14ac:dyDescent="0.35">
      <c r="A11510" t="s">
        <v>26330</v>
      </c>
      <c r="B11510" t="s">
        <v>26331</v>
      </c>
      <c r="C11510" s="1">
        <v>36035</v>
      </c>
      <c r="D11510">
        <v>30</v>
      </c>
      <c r="E11510">
        <v>45</v>
      </c>
      <c r="F11510" t="s">
        <v>2857</v>
      </c>
      <c r="G11510" t="s">
        <v>2858</v>
      </c>
      <c r="H11510" t="s">
        <v>59</v>
      </c>
      <c r="I11510" t="s">
        <v>16</v>
      </c>
      <c r="J11510" t="s">
        <v>22830</v>
      </c>
      <c r="K11510" s="1">
        <v>44799</v>
      </c>
    </row>
    <row r="11511" spans="1:11" x14ac:dyDescent="0.35">
      <c r="A11511" t="s">
        <v>26332</v>
      </c>
      <c r="B11511" t="s">
        <v>26333</v>
      </c>
      <c r="C11511" s="1">
        <v>36031</v>
      </c>
      <c r="D11511">
        <v>45</v>
      </c>
      <c r="E11511">
        <v>60</v>
      </c>
      <c r="G11511" t="s">
        <v>48</v>
      </c>
      <c r="H11511" t="s">
        <v>49</v>
      </c>
      <c r="I11511" t="s">
        <v>16</v>
      </c>
      <c r="J11511" t="s">
        <v>22830</v>
      </c>
      <c r="K11511" s="1">
        <v>44605</v>
      </c>
    </row>
    <row r="11512" spans="1:11" x14ac:dyDescent="0.35">
      <c r="A11512" t="s">
        <v>26334</v>
      </c>
      <c r="B11512" t="s">
        <v>26335</v>
      </c>
      <c r="C11512" s="1">
        <v>36030</v>
      </c>
      <c r="D11512">
        <v>45</v>
      </c>
      <c r="E11512">
        <v>60</v>
      </c>
      <c r="F11512" t="s">
        <v>14362</v>
      </c>
      <c r="G11512" t="s">
        <v>1451</v>
      </c>
      <c r="H11512" t="s">
        <v>26</v>
      </c>
      <c r="I11512" t="s">
        <v>32</v>
      </c>
      <c r="J11512" t="s">
        <v>22830</v>
      </c>
      <c r="K11512" s="1">
        <v>44707</v>
      </c>
    </row>
    <row r="11513" spans="1:11" x14ac:dyDescent="0.35">
      <c r="A11513" t="s">
        <v>26336</v>
      </c>
      <c r="B11513" t="s">
        <v>26337</v>
      </c>
      <c r="C11513" s="1">
        <v>36026</v>
      </c>
      <c r="D11513">
        <v>45</v>
      </c>
      <c r="E11513">
        <v>55</v>
      </c>
      <c r="G11513" t="s">
        <v>382</v>
      </c>
      <c r="H11513" t="s">
        <v>893</v>
      </c>
      <c r="I11513" t="s">
        <v>16</v>
      </c>
      <c r="J11513" t="s">
        <v>22830</v>
      </c>
      <c r="K11513" s="1">
        <v>44958</v>
      </c>
    </row>
    <row r="11514" spans="1:11" x14ac:dyDescent="0.35">
      <c r="A11514" t="s">
        <v>26338</v>
      </c>
      <c r="B11514" t="s">
        <v>26339</v>
      </c>
      <c r="C11514" s="1">
        <v>36023</v>
      </c>
      <c r="D11514">
        <v>20</v>
      </c>
      <c r="E11514">
        <v>40</v>
      </c>
      <c r="G11514" t="s">
        <v>20809</v>
      </c>
      <c r="H11514" t="s">
        <v>1203</v>
      </c>
      <c r="I11514" t="s">
        <v>16</v>
      </c>
      <c r="J11514" t="s">
        <v>22830</v>
      </c>
      <c r="K11514" s="1">
        <v>43297</v>
      </c>
    </row>
    <row r="11515" spans="1:11" x14ac:dyDescent="0.35">
      <c r="A11515" t="s">
        <v>26340</v>
      </c>
      <c r="B11515" t="s">
        <v>26341</v>
      </c>
      <c r="C11515" s="1">
        <v>36019</v>
      </c>
      <c r="D11515">
        <v>25</v>
      </c>
      <c r="E11515">
        <v>40</v>
      </c>
      <c r="F11515" t="s">
        <v>124</v>
      </c>
      <c r="G11515" t="s">
        <v>125</v>
      </c>
      <c r="H11515" t="s">
        <v>31</v>
      </c>
      <c r="I11515" t="s">
        <v>16</v>
      </c>
      <c r="J11515" t="s">
        <v>22830</v>
      </c>
      <c r="K11515" s="1">
        <v>43355</v>
      </c>
    </row>
    <row r="11516" spans="1:11" x14ac:dyDescent="0.35">
      <c r="A11516" t="s">
        <v>26342</v>
      </c>
      <c r="B11516" t="s">
        <v>26343</v>
      </c>
      <c r="C11516" s="1">
        <v>36017</v>
      </c>
      <c r="D11516">
        <v>30</v>
      </c>
      <c r="E11516">
        <v>45</v>
      </c>
      <c r="F11516" t="s">
        <v>77</v>
      </c>
      <c r="G11516" t="s">
        <v>77</v>
      </c>
      <c r="H11516" t="s">
        <v>31</v>
      </c>
      <c r="I11516" t="s">
        <v>16</v>
      </c>
      <c r="J11516" t="s">
        <v>22830</v>
      </c>
      <c r="K11516" s="1">
        <v>42612</v>
      </c>
    </row>
    <row r="11517" spans="1:11" x14ac:dyDescent="0.35">
      <c r="A11517" t="s">
        <v>26344</v>
      </c>
      <c r="B11517" t="s">
        <v>26345</v>
      </c>
      <c r="C11517" s="1">
        <v>36017</v>
      </c>
      <c r="D11517">
        <v>54</v>
      </c>
      <c r="E11517">
        <v>64</v>
      </c>
      <c r="F11517" t="s">
        <v>516</v>
      </c>
      <c r="G11517" t="s">
        <v>517</v>
      </c>
      <c r="H11517" t="s">
        <v>49</v>
      </c>
      <c r="I11517" t="s">
        <v>16</v>
      </c>
      <c r="J11517" t="s">
        <v>22830</v>
      </c>
      <c r="K11517" s="1">
        <v>44250</v>
      </c>
    </row>
    <row r="11518" spans="1:11" x14ac:dyDescent="0.35">
      <c r="A11518" t="s">
        <v>26346</v>
      </c>
      <c r="B11518" t="s">
        <v>26347</v>
      </c>
      <c r="C11518" s="1">
        <v>36014</v>
      </c>
      <c r="D11518">
        <v>25</v>
      </c>
      <c r="E11518">
        <v>35</v>
      </c>
      <c r="G11518" t="s">
        <v>382</v>
      </c>
      <c r="H11518" t="s">
        <v>452</v>
      </c>
      <c r="I11518" t="s">
        <v>16</v>
      </c>
      <c r="J11518" t="s">
        <v>22830</v>
      </c>
      <c r="K11518" s="1">
        <v>43430</v>
      </c>
    </row>
    <row r="11519" spans="1:11" x14ac:dyDescent="0.35">
      <c r="A11519" t="s">
        <v>26348</v>
      </c>
      <c r="B11519" t="s">
        <v>26349</v>
      </c>
      <c r="C11519" s="1">
        <v>36007</v>
      </c>
      <c r="D11519">
        <v>55</v>
      </c>
      <c r="E11519">
        <v>69</v>
      </c>
      <c r="F11519" t="s">
        <v>582</v>
      </c>
      <c r="G11519" t="s">
        <v>290</v>
      </c>
      <c r="H11519" t="s">
        <v>59</v>
      </c>
      <c r="I11519" t="s">
        <v>16</v>
      </c>
      <c r="J11519" t="s">
        <v>22830</v>
      </c>
      <c r="K11519" s="1">
        <v>44980</v>
      </c>
    </row>
    <row r="11520" spans="1:11" x14ac:dyDescent="0.35">
      <c r="A11520" t="s">
        <v>26350</v>
      </c>
      <c r="B11520" t="s">
        <v>26351</v>
      </c>
      <c r="C11520" s="1">
        <v>35998</v>
      </c>
      <c r="D11520">
        <v>30</v>
      </c>
      <c r="E11520">
        <v>50</v>
      </c>
      <c r="F11520" t="s">
        <v>260</v>
      </c>
      <c r="G11520" t="s">
        <v>22858</v>
      </c>
      <c r="H11520" t="s">
        <v>44</v>
      </c>
      <c r="I11520" t="s">
        <v>16</v>
      </c>
      <c r="J11520" t="s">
        <v>22830</v>
      </c>
      <c r="K11520" s="1">
        <v>42711</v>
      </c>
    </row>
    <row r="11521" spans="1:11" x14ac:dyDescent="0.35">
      <c r="A11521" t="s">
        <v>26352</v>
      </c>
      <c r="B11521" t="s">
        <v>26353</v>
      </c>
      <c r="C11521" s="1">
        <v>35996</v>
      </c>
      <c r="D11521">
        <v>50</v>
      </c>
      <c r="E11521">
        <v>70</v>
      </c>
      <c r="F11521" t="s">
        <v>3982</v>
      </c>
      <c r="G11521" t="s">
        <v>1732</v>
      </c>
      <c r="H11521" t="s">
        <v>26</v>
      </c>
      <c r="I11521" t="s">
        <v>16</v>
      </c>
      <c r="J11521" t="s">
        <v>22830</v>
      </c>
      <c r="K11521" s="1">
        <v>44848</v>
      </c>
    </row>
    <row r="11522" spans="1:11" x14ac:dyDescent="0.35">
      <c r="A11522" t="s">
        <v>26354</v>
      </c>
      <c r="B11522" t="s">
        <v>26355</v>
      </c>
      <c r="C11522" s="1">
        <v>35990</v>
      </c>
      <c r="D11522">
        <v>18</v>
      </c>
      <c r="E11522">
        <v>38</v>
      </c>
      <c r="G11522" t="s">
        <v>672</v>
      </c>
      <c r="H11522" t="s">
        <v>82</v>
      </c>
      <c r="I11522" t="s">
        <v>16</v>
      </c>
      <c r="J11522" t="s">
        <v>22830</v>
      </c>
      <c r="K11522" s="1">
        <v>42706</v>
      </c>
    </row>
    <row r="11523" spans="1:11" x14ac:dyDescent="0.35">
      <c r="A11523" t="s">
        <v>26356</v>
      </c>
      <c r="B11523" t="s">
        <v>26357</v>
      </c>
      <c r="C11523" s="1">
        <v>35987</v>
      </c>
      <c r="D11523">
        <v>40</v>
      </c>
      <c r="E11523">
        <v>70</v>
      </c>
      <c r="F11523" t="s">
        <v>117</v>
      </c>
      <c r="G11523" t="s">
        <v>48</v>
      </c>
      <c r="H11523" t="s">
        <v>49</v>
      </c>
      <c r="I11523" t="s">
        <v>16</v>
      </c>
      <c r="J11523" t="s">
        <v>22830</v>
      </c>
      <c r="K11523" s="1">
        <v>44364</v>
      </c>
    </row>
    <row r="11524" spans="1:11" x14ac:dyDescent="0.35">
      <c r="A11524" t="s">
        <v>26358</v>
      </c>
      <c r="B11524" t="s">
        <v>26359</v>
      </c>
      <c r="C11524" s="1">
        <v>35986</v>
      </c>
      <c r="D11524">
        <v>45</v>
      </c>
      <c r="E11524">
        <v>60</v>
      </c>
      <c r="F11524" t="s">
        <v>2137</v>
      </c>
      <c r="G11524" t="s">
        <v>2138</v>
      </c>
      <c r="H11524" t="s">
        <v>82</v>
      </c>
      <c r="I11524" t="s">
        <v>32</v>
      </c>
      <c r="J11524" t="s">
        <v>22830</v>
      </c>
      <c r="K11524" s="1">
        <v>44871</v>
      </c>
    </row>
    <row r="11525" spans="1:11" x14ac:dyDescent="0.35">
      <c r="A11525" t="s">
        <v>26360</v>
      </c>
      <c r="B11525" t="s">
        <v>26361</v>
      </c>
      <c r="C11525" s="1">
        <v>35985</v>
      </c>
      <c r="D11525">
        <v>25</v>
      </c>
      <c r="E11525">
        <v>35</v>
      </c>
      <c r="F11525" t="s">
        <v>1319</v>
      </c>
      <c r="G11525" t="s">
        <v>2118</v>
      </c>
      <c r="H11525" t="s">
        <v>452</v>
      </c>
      <c r="I11525" t="s">
        <v>16</v>
      </c>
      <c r="J11525" t="s">
        <v>22830</v>
      </c>
      <c r="K11525" s="1">
        <v>43938</v>
      </c>
    </row>
    <row r="11526" spans="1:11" x14ac:dyDescent="0.35">
      <c r="A11526" t="s">
        <v>26362</v>
      </c>
      <c r="B11526" t="s">
        <v>26363</v>
      </c>
      <c r="C11526" s="1">
        <v>35978</v>
      </c>
      <c r="D11526">
        <v>20</v>
      </c>
      <c r="E11526">
        <v>40</v>
      </c>
      <c r="G11526" t="s">
        <v>672</v>
      </c>
      <c r="H11526" t="s">
        <v>82</v>
      </c>
      <c r="I11526" t="s">
        <v>32</v>
      </c>
      <c r="J11526" t="s">
        <v>22830</v>
      </c>
      <c r="K11526" s="1">
        <v>43917</v>
      </c>
    </row>
    <row r="11527" spans="1:11" x14ac:dyDescent="0.35">
      <c r="A11527" t="s">
        <v>26364</v>
      </c>
      <c r="B11527" t="s">
        <v>26365</v>
      </c>
      <c r="C11527" s="1">
        <v>35971</v>
      </c>
      <c r="D11527">
        <v>0</v>
      </c>
      <c r="E11527">
        <v>0</v>
      </c>
      <c r="F11527" t="s">
        <v>2137</v>
      </c>
      <c r="G11527" t="s">
        <v>2138</v>
      </c>
      <c r="H11527" t="s">
        <v>82</v>
      </c>
      <c r="I11527" t="s">
        <v>32</v>
      </c>
      <c r="J11527" t="s">
        <v>22830</v>
      </c>
      <c r="K11527" s="1">
        <v>44657</v>
      </c>
    </row>
    <row r="11528" spans="1:11" x14ac:dyDescent="0.35">
      <c r="A11528" t="s">
        <v>26366</v>
      </c>
      <c r="B11528" t="s">
        <v>26367</v>
      </c>
      <c r="C11528" s="1">
        <v>35970</v>
      </c>
      <c r="D11528">
        <v>10</v>
      </c>
      <c r="E11528">
        <v>30</v>
      </c>
      <c r="G11528" t="s">
        <v>672</v>
      </c>
      <c r="H11528" t="s">
        <v>82</v>
      </c>
      <c r="I11528" t="s">
        <v>16</v>
      </c>
      <c r="J11528" t="s">
        <v>22830</v>
      </c>
      <c r="K11528" s="1">
        <v>43917</v>
      </c>
    </row>
    <row r="11529" spans="1:11" x14ac:dyDescent="0.35">
      <c r="A11529" t="s">
        <v>26368</v>
      </c>
      <c r="B11529" t="s">
        <v>26369</v>
      </c>
      <c r="C11529" s="1">
        <v>35969</v>
      </c>
      <c r="D11529">
        <v>15</v>
      </c>
      <c r="E11529">
        <v>30</v>
      </c>
      <c r="G11529" t="s">
        <v>672</v>
      </c>
      <c r="H11529" t="s">
        <v>82</v>
      </c>
      <c r="I11529" t="s">
        <v>16</v>
      </c>
      <c r="J11529" t="s">
        <v>22830</v>
      </c>
      <c r="K11529" s="1">
        <v>42706</v>
      </c>
    </row>
    <row r="11530" spans="1:11" x14ac:dyDescent="0.35">
      <c r="A11530" t="s">
        <v>26370</v>
      </c>
      <c r="B11530" t="s">
        <v>26371</v>
      </c>
      <c r="C11530" s="1">
        <v>35968</v>
      </c>
      <c r="D11530">
        <v>25</v>
      </c>
      <c r="E11530">
        <v>40</v>
      </c>
      <c r="F11530" t="s">
        <v>26372</v>
      </c>
      <c r="G11530" t="s">
        <v>672</v>
      </c>
      <c r="H11530" t="s">
        <v>82</v>
      </c>
      <c r="I11530" t="s">
        <v>16</v>
      </c>
      <c r="J11530" t="s">
        <v>22830</v>
      </c>
      <c r="K11530" s="1">
        <v>43326</v>
      </c>
    </row>
    <row r="11531" spans="1:11" x14ac:dyDescent="0.35">
      <c r="A11531" t="s">
        <v>26373</v>
      </c>
      <c r="B11531" t="s">
        <v>26374</v>
      </c>
      <c r="C11531" s="1">
        <v>35961</v>
      </c>
      <c r="D11531">
        <v>50</v>
      </c>
      <c r="E11531">
        <v>99</v>
      </c>
      <c r="F11531" t="s">
        <v>17436</v>
      </c>
      <c r="G11531" t="s">
        <v>199</v>
      </c>
      <c r="H11531" t="s">
        <v>200</v>
      </c>
      <c r="I11531" t="s">
        <v>16</v>
      </c>
      <c r="J11531" t="s">
        <v>22830</v>
      </c>
      <c r="K11531" s="1">
        <v>43354</v>
      </c>
    </row>
    <row r="11532" spans="1:11" x14ac:dyDescent="0.35">
      <c r="A11532" t="s">
        <v>26375</v>
      </c>
      <c r="B11532" t="s">
        <v>26376</v>
      </c>
      <c r="C11532" s="1">
        <v>35961</v>
      </c>
      <c r="D11532">
        <v>18</v>
      </c>
      <c r="E11532">
        <v>99</v>
      </c>
      <c r="G11532" t="s">
        <v>2820</v>
      </c>
      <c r="H11532" t="s">
        <v>104</v>
      </c>
      <c r="I11532" t="s">
        <v>16</v>
      </c>
      <c r="J11532" t="s">
        <v>22830</v>
      </c>
      <c r="K11532" s="1">
        <v>44868</v>
      </c>
    </row>
    <row r="11533" spans="1:11" x14ac:dyDescent="0.35">
      <c r="A11533" t="s">
        <v>26377</v>
      </c>
      <c r="B11533" t="s">
        <v>26378</v>
      </c>
      <c r="C11533" s="1">
        <v>35957</v>
      </c>
      <c r="D11533">
        <v>25</v>
      </c>
      <c r="E11533">
        <v>35</v>
      </c>
      <c r="G11533" t="s">
        <v>11070</v>
      </c>
      <c r="H11533" t="s">
        <v>82</v>
      </c>
      <c r="I11533" t="s">
        <v>16</v>
      </c>
      <c r="J11533" t="s">
        <v>22830</v>
      </c>
      <c r="K11533" s="1">
        <v>45001</v>
      </c>
    </row>
    <row r="11534" spans="1:11" x14ac:dyDescent="0.35">
      <c r="A11534" t="s">
        <v>26379</v>
      </c>
      <c r="B11534" t="s">
        <v>26380</v>
      </c>
      <c r="C11534" s="1">
        <v>35951</v>
      </c>
      <c r="D11534">
        <v>35</v>
      </c>
      <c r="E11534">
        <v>50</v>
      </c>
      <c r="F11534" t="s">
        <v>1542</v>
      </c>
      <c r="G11534" t="s">
        <v>25</v>
      </c>
      <c r="H11534" t="s">
        <v>26</v>
      </c>
      <c r="I11534" t="s">
        <v>16</v>
      </c>
      <c r="J11534" t="s">
        <v>22830</v>
      </c>
      <c r="K11534" s="1">
        <v>44847</v>
      </c>
    </row>
    <row r="11535" spans="1:11" x14ac:dyDescent="0.35">
      <c r="A11535" t="s">
        <v>26381</v>
      </c>
      <c r="B11535" t="s">
        <v>26382</v>
      </c>
      <c r="C11535" s="1">
        <v>35943</v>
      </c>
      <c r="D11535">
        <v>40</v>
      </c>
      <c r="E11535">
        <v>55</v>
      </c>
      <c r="F11535" t="s">
        <v>1578</v>
      </c>
      <c r="G11535" t="s">
        <v>1579</v>
      </c>
      <c r="H11535" t="s">
        <v>651</v>
      </c>
      <c r="I11535" t="s">
        <v>32</v>
      </c>
      <c r="J11535" t="s">
        <v>22830</v>
      </c>
      <c r="K11535" s="1">
        <v>45026</v>
      </c>
    </row>
    <row r="11536" spans="1:11" x14ac:dyDescent="0.35">
      <c r="A11536" t="s">
        <v>26383</v>
      </c>
      <c r="B11536" t="s">
        <v>26384</v>
      </c>
      <c r="C11536" s="1">
        <v>35942</v>
      </c>
      <c r="D11536">
        <v>20</v>
      </c>
      <c r="E11536">
        <v>35</v>
      </c>
      <c r="F11536" t="s">
        <v>1042</v>
      </c>
      <c r="G11536" t="s">
        <v>1043</v>
      </c>
      <c r="H11536" t="s">
        <v>82</v>
      </c>
      <c r="I11536" t="s">
        <v>16</v>
      </c>
      <c r="J11536" t="s">
        <v>22830</v>
      </c>
      <c r="K11536" s="1">
        <v>44693</v>
      </c>
    </row>
    <row r="11537" spans="1:11" x14ac:dyDescent="0.35">
      <c r="A11537" t="s">
        <v>26385</v>
      </c>
      <c r="B11537" t="s">
        <v>26386</v>
      </c>
      <c r="C11537" s="1">
        <v>35940</v>
      </c>
      <c r="D11537">
        <v>30</v>
      </c>
      <c r="E11537">
        <v>35</v>
      </c>
      <c r="F11537" t="s">
        <v>1302</v>
      </c>
      <c r="G11537" t="s">
        <v>1302</v>
      </c>
      <c r="H11537" t="s">
        <v>651</v>
      </c>
      <c r="I11537" t="s">
        <v>16</v>
      </c>
      <c r="J11537" t="s">
        <v>22830</v>
      </c>
      <c r="K11537" s="1">
        <v>45026</v>
      </c>
    </row>
    <row r="11538" spans="1:11" x14ac:dyDescent="0.35">
      <c r="A11538" t="s">
        <v>26387</v>
      </c>
      <c r="B11538" t="s">
        <v>26388</v>
      </c>
      <c r="C11538" s="1">
        <v>35940</v>
      </c>
      <c r="D11538">
        <v>20</v>
      </c>
      <c r="E11538">
        <v>40</v>
      </c>
      <c r="F11538" t="s">
        <v>23628</v>
      </c>
      <c r="G11538" t="s">
        <v>618</v>
      </c>
      <c r="H11538" t="s">
        <v>31</v>
      </c>
      <c r="I11538" t="s">
        <v>16</v>
      </c>
      <c r="J11538" t="s">
        <v>22830</v>
      </c>
      <c r="K11538" s="1">
        <v>44596</v>
      </c>
    </row>
    <row r="11539" spans="1:11" x14ac:dyDescent="0.35">
      <c r="A11539" t="s">
        <v>26389</v>
      </c>
      <c r="B11539" t="s">
        <v>26390</v>
      </c>
      <c r="C11539" s="1">
        <v>35938</v>
      </c>
      <c r="D11539">
        <v>0</v>
      </c>
      <c r="E11539">
        <v>0</v>
      </c>
      <c r="F11539" t="s">
        <v>26391</v>
      </c>
      <c r="G11539" t="s">
        <v>26392</v>
      </c>
      <c r="H11539" t="s">
        <v>447</v>
      </c>
      <c r="I11539" t="s">
        <v>16</v>
      </c>
      <c r="J11539" t="s">
        <v>22830</v>
      </c>
      <c r="K11539" s="1">
        <v>42306</v>
      </c>
    </row>
    <row r="11540" spans="1:11" x14ac:dyDescent="0.35">
      <c r="A11540" t="s">
        <v>26393</v>
      </c>
      <c r="B11540" t="s">
        <v>26394</v>
      </c>
      <c r="C11540" s="1">
        <v>35935</v>
      </c>
      <c r="D11540">
        <v>15</v>
      </c>
      <c r="E11540">
        <v>17</v>
      </c>
      <c r="F11540" t="s">
        <v>4684</v>
      </c>
      <c r="G11540" t="s">
        <v>559</v>
      </c>
      <c r="H11540" t="s">
        <v>31</v>
      </c>
      <c r="I11540" t="s">
        <v>16</v>
      </c>
      <c r="J11540" t="s">
        <v>22830</v>
      </c>
      <c r="K11540" s="1">
        <v>42143</v>
      </c>
    </row>
    <row r="11541" spans="1:11" x14ac:dyDescent="0.35">
      <c r="A11541" t="s">
        <v>26395</v>
      </c>
      <c r="B11541" t="s">
        <v>26396</v>
      </c>
      <c r="C11541" s="1">
        <v>35933</v>
      </c>
      <c r="D11541">
        <v>0</v>
      </c>
      <c r="E11541">
        <v>0</v>
      </c>
      <c r="F11541" t="s">
        <v>80</v>
      </c>
      <c r="G11541" t="s">
        <v>81</v>
      </c>
      <c r="H11541" t="s">
        <v>82</v>
      </c>
      <c r="I11541" t="s">
        <v>32</v>
      </c>
      <c r="J11541" t="s">
        <v>22830</v>
      </c>
      <c r="K11541" s="1">
        <v>43241</v>
      </c>
    </row>
    <row r="11542" spans="1:11" x14ac:dyDescent="0.35">
      <c r="A11542" t="s">
        <v>26397</v>
      </c>
      <c r="B11542" t="s">
        <v>26398</v>
      </c>
      <c r="C11542" s="1">
        <v>35932</v>
      </c>
      <c r="F11542" t="s">
        <v>265</v>
      </c>
      <c r="G11542" t="s">
        <v>266</v>
      </c>
      <c r="H11542" t="s">
        <v>267</v>
      </c>
      <c r="I11542" t="s">
        <v>16</v>
      </c>
      <c r="J11542" t="s">
        <v>22830</v>
      </c>
      <c r="K11542" s="1">
        <v>45006</v>
      </c>
    </row>
    <row r="11543" spans="1:11" x14ac:dyDescent="0.35">
      <c r="A11543" t="s">
        <v>26399</v>
      </c>
      <c r="B11543" t="s">
        <v>26400</v>
      </c>
      <c r="C11543" s="1">
        <v>35927</v>
      </c>
      <c r="F11543" t="s">
        <v>26401</v>
      </c>
      <c r="G11543" t="s">
        <v>26401</v>
      </c>
      <c r="H11543" t="s">
        <v>16104</v>
      </c>
      <c r="I11543" t="s">
        <v>16</v>
      </c>
      <c r="J11543" t="s">
        <v>22830</v>
      </c>
      <c r="K11543" s="1">
        <v>44496</v>
      </c>
    </row>
    <row r="11544" spans="1:11" x14ac:dyDescent="0.35">
      <c r="A11544" t="s">
        <v>26402</v>
      </c>
      <c r="B11544" t="s">
        <v>26403</v>
      </c>
      <c r="C11544" s="1">
        <v>35925</v>
      </c>
      <c r="D11544">
        <v>20</v>
      </c>
      <c r="E11544">
        <v>30</v>
      </c>
      <c r="G11544" t="s">
        <v>230</v>
      </c>
      <c r="H11544" t="s">
        <v>26</v>
      </c>
      <c r="I11544" t="s">
        <v>16</v>
      </c>
      <c r="J11544" t="s">
        <v>22830</v>
      </c>
      <c r="K11544" s="1">
        <v>43910</v>
      </c>
    </row>
    <row r="11545" spans="1:11" x14ac:dyDescent="0.35">
      <c r="A11545" t="s">
        <v>26404</v>
      </c>
      <c r="B11545" t="s">
        <v>26405</v>
      </c>
      <c r="C11545" s="1">
        <v>35923</v>
      </c>
      <c r="D11545">
        <v>37</v>
      </c>
      <c r="E11545">
        <v>42</v>
      </c>
      <c r="F11545" t="s">
        <v>26406</v>
      </c>
      <c r="G11545" t="s">
        <v>9133</v>
      </c>
      <c r="H11545" t="s">
        <v>880</v>
      </c>
      <c r="I11545" t="s">
        <v>32</v>
      </c>
      <c r="J11545" t="s">
        <v>22830</v>
      </c>
      <c r="K11545" s="1">
        <v>44231</v>
      </c>
    </row>
    <row r="11546" spans="1:11" x14ac:dyDescent="0.35">
      <c r="A11546" t="s">
        <v>26407</v>
      </c>
      <c r="B11546" t="s">
        <v>26408</v>
      </c>
      <c r="C11546" s="1">
        <v>35920</v>
      </c>
      <c r="D11546">
        <v>20</v>
      </c>
      <c r="E11546">
        <v>40</v>
      </c>
      <c r="F11546" t="s">
        <v>26409</v>
      </c>
      <c r="G11546" t="s">
        <v>2426</v>
      </c>
      <c r="H11546" t="s">
        <v>1892</v>
      </c>
      <c r="I11546" t="s">
        <v>32</v>
      </c>
      <c r="J11546" t="s">
        <v>22830</v>
      </c>
      <c r="K11546" s="1">
        <v>41820</v>
      </c>
    </row>
    <row r="11547" spans="1:11" x14ac:dyDescent="0.35">
      <c r="A11547" t="s">
        <v>26410</v>
      </c>
      <c r="B11547" t="s">
        <v>26411</v>
      </c>
      <c r="C11547" s="1">
        <v>35919</v>
      </c>
      <c r="D11547">
        <v>25</v>
      </c>
      <c r="E11547">
        <v>40</v>
      </c>
      <c r="F11547" t="s">
        <v>26412</v>
      </c>
      <c r="G11547" t="s">
        <v>3672</v>
      </c>
      <c r="H11547" t="s">
        <v>31</v>
      </c>
      <c r="I11547" t="s">
        <v>16</v>
      </c>
      <c r="J11547" t="s">
        <v>22830</v>
      </c>
      <c r="K11547" s="1">
        <v>44116</v>
      </c>
    </row>
    <row r="11548" spans="1:11" x14ac:dyDescent="0.35">
      <c r="A11548" t="s">
        <v>26413</v>
      </c>
      <c r="B11548" t="s">
        <v>26414</v>
      </c>
      <c r="C11548" s="1">
        <v>35911</v>
      </c>
      <c r="D11548">
        <v>45</v>
      </c>
      <c r="E11548">
        <v>55</v>
      </c>
      <c r="F11548" t="s">
        <v>124</v>
      </c>
      <c r="G11548" t="s">
        <v>125</v>
      </c>
      <c r="H11548" t="s">
        <v>31</v>
      </c>
      <c r="I11548" t="s">
        <v>16</v>
      </c>
      <c r="J11548" t="s">
        <v>22830</v>
      </c>
      <c r="K11548" s="1">
        <v>43698</v>
      </c>
    </row>
    <row r="11549" spans="1:11" x14ac:dyDescent="0.35">
      <c r="A11549" t="s">
        <v>26415</v>
      </c>
      <c r="B11549" t="s">
        <v>26416</v>
      </c>
      <c r="C11549" s="1">
        <v>35906</v>
      </c>
      <c r="D11549">
        <v>40</v>
      </c>
      <c r="E11549">
        <v>55</v>
      </c>
      <c r="G11549" t="s">
        <v>81</v>
      </c>
      <c r="H11549" t="s">
        <v>82</v>
      </c>
      <c r="I11549" t="s">
        <v>16</v>
      </c>
      <c r="J11549" t="s">
        <v>22830</v>
      </c>
      <c r="K11549" s="1">
        <v>44886</v>
      </c>
    </row>
    <row r="11550" spans="1:11" x14ac:dyDescent="0.35">
      <c r="A11550" t="s">
        <v>26417</v>
      </c>
      <c r="B11550" t="s">
        <v>26418</v>
      </c>
      <c r="C11550" s="1">
        <v>35903</v>
      </c>
      <c r="D11550">
        <v>18</v>
      </c>
      <c r="E11550">
        <v>99</v>
      </c>
      <c r="F11550" t="s">
        <v>26419</v>
      </c>
      <c r="G11550" t="s">
        <v>366</v>
      </c>
      <c r="H11550" t="s">
        <v>63</v>
      </c>
      <c r="I11550" t="s">
        <v>16</v>
      </c>
      <c r="J11550" t="s">
        <v>22830</v>
      </c>
      <c r="K11550" s="1">
        <v>43521</v>
      </c>
    </row>
    <row r="11551" spans="1:11" x14ac:dyDescent="0.35">
      <c r="A11551" t="s">
        <v>26420</v>
      </c>
      <c r="B11551" t="s">
        <v>26421</v>
      </c>
      <c r="C11551" s="1">
        <v>35898</v>
      </c>
      <c r="D11551">
        <v>35</v>
      </c>
      <c r="E11551">
        <v>55</v>
      </c>
      <c r="F11551" t="s">
        <v>16367</v>
      </c>
      <c r="G11551" t="s">
        <v>2732</v>
      </c>
      <c r="H11551" t="s">
        <v>49</v>
      </c>
      <c r="I11551" t="s">
        <v>16</v>
      </c>
      <c r="J11551" t="s">
        <v>22830</v>
      </c>
      <c r="K11551" s="1">
        <v>43248</v>
      </c>
    </row>
    <row r="11552" spans="1:11" x14ac:dyDescent="0.35">
      <c r="A11552" t="s">
        <v>26422</v>
      </c>
      <c r="B11552" t="s">
        <v>26423</v>
      </c>
      <c r="C11552" s="1">
        <v>35890</v>
      </c>
      <c r="F11552" t="s">
        <v>25</v>
      </c>
      <c r="G11552" t="s">
        <v>25</v>
      </c>
      <c r="H11552" t="s">
        <v>26</v>
      </c>
      <c r="I11552" t="s">
        <v>16</v>
      </c>
      <c r="J11552" t="s">
        <v>22830</v>
      </c>
      <c r="K11552" s="1">
        <v>43727</v>
      </c>
    </row>
    <row r="11553" spans="1:11" x14ac:dyDescent="0.35">
      <c r="A11553" t="s">
        <v>26424</v>
      </c>
      <c r="B11553" t="s">
        <v>26425</v>
      </c>
      <c r="C11553" s="1">
        <v>35883</v>
      </c>
      <c r="D11553">
        <v>30</v>
      </c>
      <c r="E11553">
        <v>40</v>
      </c>
      <c r="F11553" t="s">
        <v>861</v>
      </c>
      <c r="G11553" t="s">
        <v>199</v>
      </c>
      <c r="H11553" t="s">
        <v>200</v>
      </c>
      <c r="I11553" t="s">
        <v>16</v>
      </c>
      <c r="J11553" t="s">
        <v>22830</v>
      </c>
      <c r="K11553" s="1">
        <v>43305</v>
      </c>
    </row>
    <row r="11554" spans="1:11" x14ac:dyDescent="0.35">
      <c r="A11554" t="s">
        <v>26426</v>
      </c>
      <c r="B11554" t="s">
        <v>26427</v>
      </c>
      <c r="C11554" s="1">
        <v>35881</v>
      </c>
      <c r="D11554">
        <v>30</v>
      </c>
      <c r="E11554">
        <v>45</v>
      </c>
      <c r="F11554" t="s">
        <v>26428</v>
      </c>
      <c r="G11554" t="s">
        <v>559</v>
      </c>
      <c r="H11554" t="s">
        <v>31</v>
      </c>
      <c r="I11554" t="s">
        <v>16</v>
      </c>
      <c r="J11554" t="s">
        <v>22830</v>
      </c>
      <c r="K11554" s="1">
        <v>42222</v>
      </c>
    </row>
    <row r="11555" spans="1:11" x14ac:dyDescent="0.35">
      <c r="A11555" t="s">
        <v>26429</v>
      </c>
      <c r="B11555" t="s">
        <v>26430</v>
      </c>
      <c r="C11555" s="1">
        <v>35879</v>
      </c>
      <c r="D11555">
        <v>1</v>
      </c>
      <c r="E11555">
        <v>1</v>
      </c>
      <c r="F11555" t="s">
        <v>25</v>
      </c>
      <c r="G11555" t="s">
        <v>25</v>
      </c>
      <c r="H11555" t="s">
        <v>26</v>
      </c>
      <c r="I11555" t="s">
        <v>32</v>
      </c>
      <c r="J11555" t="s">
        <v>22830</v>
      </c>
      <c r="K11555" s="1">
        <v>44054</v>
      </c>
    </row>
    <row r="11556" spans="1:11" x14ac:dyDescent="0.35">
      <c r="A11556" t="s">
        <v>26431</v>
      </c>
      <c r="B11556" t="s">
        <v>26432</v>
      </c>
      <c r="C11556" s="1">
        <v>35878</v>
      </c>
      <c r="D11556">
        <v>0</v>
      </c>
      <c r="E11556">
        <v>1</v>
      </c>
      <c r="F11556" t="s">
        <v>26433</v>
      </c>
      <c r="G11556" t="s">
        <v>26434</v>
      </c>
      <c r="H11556" t="s">
        <v>452</v>
      </c>
      <c r="I11556" t="s">
        <v>32</v>
      </c>
      <c r="J11556" t="s">
        <v>22830</v>
      </c>
      <c r="K11556" s="1">
        <v>44867</v>
      </c>
    </row>
    <row r="11557" spans="1:11" x14ac:dyDescent="0.35">
      <c r="A11557" t="s">
        <v>26435</v>
      </c>
      <c r="B11557" t="s">
        <v>26436</v>
      </c>
      <c r="C11557" s="1">
        <v>35878</v>
      </c>
      <c r="D11557">
        <v>21</v>
      </c>
      <c r="E11557">
        <v>35</v>
      </c>
      <c r="G11557" t="s">
        <v>1583</v>
      </c>
      <c r="H11557" t="s">
        <v>59</v>
      </c>
      <c r="I11557" t="s">
        <v>32</v>
      </c>
      <c r="J11557" t="s">
        <v>22830</v>
      </c>
      <c r="K11557" s="1">
        <v>44025</v>
      </c>
    </row>
    <row r="11558" spans="1:11" x14ac:dyDescent="0.35">
      <c r="A11558" t="s">
        <v>26437</v>
      </c>
      <c r="B11558" t="s">
        <v>26438</v>
      </c>
      <c r="C11558" s="1">
        <v>35876</v>
      </c>
      <c r="D11558">
        <v>1</v>
      </c>
      <c r="E11558">
        <v>1</v>
      </c>
      <c r="F11558" t="s">
        <v>2907</v>
      </c>
      <c r="G11558" t="s">
        <v>25</v>
      </c>
      <c r="H11558" t="s">
        <v>26</v>
      </c>
      <c r="I11558" t="s">
        <v>32</v>
      </c>
      <c r="J11558" t="s">
        <v>22830</v>
      </c>
      <c r="K11558" s="1">
        <v>44054</v>
      </c>
    </row>
    <row r="11559" spans="1:11" x14ac:dyDescent="0.35">
      <c r="A11559" t="s">
        <v>26439</v>
      </c>
      <c r="B11559" t="s">
        <v>14962</v>
      </c>
      <c r="C11559" s="1">
        <v>35873</v>
      </c>
      <c r="D11559">
        <v>40</v>
      </c>
      <c r="E11559">
        <v>60</v>
      </c>
      <c r="F11559" t="s">
        <v>62</v>
      </c>
      <c r="G11559" t="s">
        <v>62</v>
      </c>
      <c r="H11559" t="s">
        <v>63</v>
      </c>
      <c r="I11559" t="s">
        <v>16</v>
      </c>
      <c r="J11559" t="s">
        <v>22830</v>
      </c>
      <c r="K11559" s="1">
        <v>44964</v>
      </c>
    </row>
    <row r="11560" spans="1:11" x14ac:dyDescent="0.35">
      <c r="A11560" t="s">
        <v>26440</v>
      </c>
      <c r="B11560" t="s">
        <v>26441</v>
      </c>
      <c r="C11560" s="1">
        <v>35871</v>
      </c>
      <c r="D11560">
        <v>45</v>
      </c>
      <c r="E11560">
        <v>55</v>
      </c>
      <c r="F11560" t="s">
        <v>1475</v>
      </c>
      <c r="G11560" t="s">
        <v>1065</v>
      </c>
      <c r="H11560" t="s">
        <v>422</v>
      </c>
      <c r="I11560" t="s">
        <v>32</v>
      </c>
      <c r="J11560" t="s">
        <v>22830</v>
      </c>
      <c r="K11560" s="1">
        <v>45049</v>
      </c>
    </row>
    <row r="11561" spans="1:11" x14ac:dyDescent="0.35">
      <c r="A11561" t="s">
        <v>26442</v>
      </c>
      <c r="B11561" t="s">
        <v>26443</v>
      </c>
      <c r="C11561" s="1">
        <v>35869</v>
      </c>
      <c r="D11561">
        <v>34</v>
      </c>
      <c r="E11561">
        <v>45</v>
      </c>
      <c r="G11561" t="s">
        <v>23228</v>
      </c>
      <c r="H11561" t="s">
        <v>104</v>
      </c>
      <c r="I11561" t="s">
        <v>32</v>
      </c>
      <c r="J11561" t="s">
        <v>22830</v>
      </c>
      <c r="K11561" s="1">
        <v>43559</v>
      </c>
    </row>
    <row r="11562" spans="1:11" x14ac:dyDescent="0.35">
      <c r="A11562" t="s">
        <v>26444</v>
      </c>
      <c r="B11562" t="s">
        <v>26445</v>
      </c>
      <c r="C11562" s="1">
        <v>35865</v>
      </c>
      <c r="D11562">
        <v>0</v>
      </c>
      <c r="E11562">
        <v>1</v>
      </c>
      <c r="F11562" t="s">
        <v>430</v>
      </c>
      <c r="G11562" t="s">
        <v>431</v>
      </c>
      <c r="H11562" t="s">
        <v>432</v>
      </c>
      <c r="I11562" t="s">
        <v>16</v>
      </c>
      <c r="J11562" t="s">
        <v>22830</v>
      </c>
      <c r="K11562" s="1">
        <v>44706</v>
      </c>
    </row>
    <row r="11563" spans="1:11" x14ac:dyDescent="0.35">
      <c r="A11563" t="s">
        <v>26446</v>
      </c>
      <c r="B11563" t="s">
        <v>26447</v>
      </c>
      <c r="C11563" s="1">
        <v>35861</v>
      </c>
      <c r="D11563">
        <v>23</v>
      </c>
      <c r="E11563">
        <v>40</v>
      </c>
      <c r="F11563" t="s">
        <v>26448</v>
      </c>
      <c r="G11563" t="s">
        <v>1451</v>
      </c>
      <c r="H11563" t="s">
        <v>26</v>
      </c>
      <c r="I11563" t="s">
        <v>16</v>
      </c>
      <c r="J11563" t="s">
        <v>22830</v>
      </c>
      <c r="K11563" s="1">
        <v>44707</v>
      </c>
    </row>
    <row r="11564" spans="1:11" x14ac:dyDescent="0.35">
      <c r="A11564" t="s">
        <v>26449</v>
      </c>
      <c r="B11564" t="s">
        <v>26450</v>
      </c>
      <c r="C11564" s="1">
        <v>35857</v>
      </c>
      <c r="D11564">
        <v>23</v>
      </c>
      <c r="E11564">
        <v>59</v>
      </c>
      <c r="F11564" t="s">
        <v>26451</v>
      </c>
      <c r="G11564" t="s">
        <v>86</v>
      </c>
      <c r="H11564" t="s">
        <v>49</v>
      </c>
      <c r="I11564" t="s">
        <v>16</v>
      </c>
      <c r="J11564" t="s">
        <v>22830</v>
      </c>
      <c r="K11564" s="1">
        <v>44721</v>
      </c>
    </row>
    <row r="11565" spans="1:11" x14ac:dyDescent="0.35">
      <c r="A11565" t="s">
        <v>26452</v>
      </c>
      <c r="B11565" t="s">
        <v>26453</v>
      </c>
      <c r="C11565" s="1">
        <v>35856</v>
      </c>
      <c r="D11565">
        <v>35</v>
      </c>
      <c r="E11565">
        <v>45</v>
      </c>
      <c r="F11565" t="s">
        <v>31</v>
      </c>
      <c r="G11565" t="s">
        <v>30</v>
      </c>
      <c r="H11565" t="s">
        <v>31</v>
      </c>
      <c r="I11565" t="s">
        <v>32</v>
      </c>
      <c r="J11565" t="s">
        <v>22830</v>
      </c>
      <c r="K11565" s="1">
        <v>44694</v>
      </c>
    </row>
    <row r="11566" spans="1:11" x14ac:dyDescent="0.35">
      <c r="A11566" t="s">
        <v>26454</v>
      </c>
      <c r="B11566" t="s">
        <v>26455</v>
      </c>
      <c r="C11566" s="1">
        <v>35849</v>
      </c>
      <c r="D11566">
        <v>50</v>
      </c>
      <c r="E11566">
        <v>65</v>
      </c>
      <c r="F11566" t="s">
        <v>681</v>
      </c>
      <c r="G11566" t="s">
        <v>25321</v>
      </c>
      <c r="H11566" t="s">
        <v>26</v>
      </c>
      <c r="I11566" t="s">
        <v>16</v>
      </c>
      <c r="J11566" t="s">
        <v>22830</v>
      </c>
      <c r="K11566" s="1">
        <v>44837</v>
      </c>
    </row>
    <row r="11567" spans="1:11" x14ac:dyDescent="0.35">
      <c r="A11567" t="s">
        <v>26456</v>
      </c>
      <c r="B11567" t="s">
        <v>26457</v>
      </c>
      <c r="C11567" s="1">
        <v>35845</v>
      </c>
      <c r="D11567">
        <v>60</v>
      </c>
      <c r="E11567">
        <v>100</v>
      </c>
      <c r="F11567" t="s">
        <v>26458</v>
      </c>
      <c r="G11567" t="s">
        <v>382</v>
      </c>
      <c r="H11567" t="s">
        <v>383</v>
      </c>
      <c r="I11567" t="s">
        <v>32</v>
      </c>
      <c r="J11567" t="s">
        <v>22830</v>
      </c>
      <c r="K11567" s="1">
        <v>44386</v>
      </c>
    </row>
    <row r="11568" spans="1:11" x14ac:dyDescent="0.35">
      <c r="A11568" t="s">
        <v>26459</v>
      </c>
      <c r="B11568" t="s">
        <v>26460</v>
      </c>
      <c r="C11568" s="1">
        <v>35841</v>
      </c>
      <c r="D11568">
        <v>45</v>
      </c>
      <c r="E11568">
        <v>55</v>
      </c>
      <c r="F11568" t="s">
        <v>4762</v>
      </c>
      <c r="G11568" t="s">
        <v>237</v>
      </c>
      <c r="H11568" t="s">
        <v>26</v>
      </c>
      <c r="I11568" t="s">
        <v>16</v>
      </c>
      <c r="J11568" t="s">
        <v>22830</v>
      </c>
      <c r="K11568" s="1">
        <v>44609</v>
      </c>
    </row>
    <row r="11569" spans="1:11" x14ac:dyDescent="0.35">
      <c r="A11569" t="s">
        <v>26461</v>
      </c>
      <c r="B11569" t="s">
        <v>26462</v>
      </c>
      <c r="C11569" s="1">
        <v>35837</v>
      </c>
      <c r="D11569">
        <v>30</v>
      </c>
      <c r="E11569">
        <v>50</v>
      </c>
      <c r="F11569" t="s">
        <v>48</v>
      </c>
      <c r="G11569" t="s">
        <v>241</v>
      </c>
      <c r="H11569" t="s">
        <v>49</v>
      </c>
      <c r="I11569" t="s">
        <v>16</v>
      </c>
      <c r="J11569" t="s">
        <v>22830</v>
      </c>
      <c r="K11569" s="1">
        <v>43704</v>
      </c>
    </row>
    <row r="11570" spans="1:11" x14ac:dyDescent="0.35">
      <c r="A11570" t="s">
        <v>26463</v>
      </c>
      <c r="B11570" t="s">
        <v>26464</v>
      </c>
      <c r="C11570" s="1">
        <v>35833</v>
      </c>
      <c r="D11570">
        <v>30</v>
      </c>
      <c r="E11570">
        <v>55</v>
      </c>
      <c r="F11570" t="s">
        <v>31</v>
      </c>
      <c r="G11570" t="s">
        <v>31</v>
      </c>
      <c r="H11570" t="s">
        <v>31</v>
      </c>
      <c r="I11570" t="s">
        <v>16</v>
      </c>
      <c r="J11570" t="s">
        <v>22830</v>
      </c>
      <c r="K11570" s="1">
        <v>43698</v>
      </c>
    </row>
    <row r="11571" spans="1:11" x14ac:dyDescent="0.35">
      <c r="A11571" t="s">
        <v>26465</v>
      </c>
      <c r="B11571" t="s">
        <v>26466</v>
      </c>
      <c r="C11571" s="1">
        <v>35830</v>
      </c>
      <c r="D11571">
        <v>49</v>
      </c>
      <c r="E11571">
        <v>59</v>
      </c>
      <c r="F11571" t="s">
        <v>922</v>
      </c>
      <c r="G11571" t="s">
        <v>922</v>
      </c>
      <c r="H11571" t="s">
        <v>82</v>
      </c>
      <c r="I11571" t="s">
        <v>16</v>
      </c>
      <c r="J11571" t="s">
        <v>22830</v>
      </c>
      <c r="K11571" s="1">
        <v>44856</v>
      </c>
    </row>
    <row r="11572" spans="1:11" x14ac:dyDescent="0.35">
      <c r="A11572" t="s">
        <v>26467</v>
      </c>
      <c r="B11572" t="s">
        <v>26468</v>
      </c>
      <c r="C11572" s="1">
        <v>35827</v>
      </c>
      <c r="D11572">
        <v>68</v>
      </c>
      <c r="E11572">
        <v>72</v>
      </c>
      <c r="G11572" t="s">
        <v>24542</v>
      </c>
      <c r="H11572" t="s">
        <v>309</v>
      </c>
      <c r="I11572" t="s">
        <v>16</v>
      </c>
      <c r="J11572" t="s">
        <v>22830</v>
      </c>
      <c r="K11572" s="1">
        <v>44459</v>
      </c>
    </row>
    <row r="11573" spans="1:11" x14ac:dyDescent="0.35">
      <c r="A11573" t="s">
        <v>26469</v>
      </c>
      <c r="B11573" t="s">
        <v>26470</v>
      </c>
      <c r="C11573" s="1">
        <v>35826</v>
      </c>
      <c r="D11573">
        <v>16</v>
      </c>
      <c r="E11573">
        <v>20</v>
      </c>
      <c r="G11573" t="s">
        <v>199</v>
      </c>
      <c r="H11573" t="s">
        <v>200</v>
      </c>
      <c r="I11573" t="s">
        <v>16</v>
      </c>
      <c r="J11573" t="s">
        <v>22830</v>
      </c>
      <c r="K11573" s="1">
        <v>43753</v>
      </c>
    </row>
    <row r="11574" spans="1:11" x14ac:dyDescent="0.35">
      <c r="A11574" t="s">
        <v>26471</v>
      </c>
      <c r="B11574" t="s">
        <v>26472</v>
      </c>
      <c r="C11574" s="1">
        <v>35825</v>
      </c>
      <c r="F11574" t="s">
        <v>14362</v>
      </c>
      <c r="G11574" t="s">
        <v>1451</v>
      </c>
      <c r="H11574" t="s">
        <v>26</v>
      </c>
      <c r="I11574" t="s">
        <v>32</v>
      </c>
      <c r="J11574" t="s">
        <v>22830</v>
      </c>
      <c r="K11574" s="1">
        <v>44707</v>
      </c>
    </row>
    <row r="11575" spans="1:11" x14ac:dyDescent="0.35">
      <c r="A11575" t="s">
        <v>26473</v>
      </c>
      <c r="B11575" t="s">
        <v>26474</v>
      </c>
      <c r="C11575" s="1">
        <v>35818</v>
      </c>
      <c r="D11575">
        <v>30</v>
      </c>
      <c r="E11575">
        <v>45</v>
      </c>
      <c r="F11575" t="s">
        <v>31</v>
      </c>
      <c r="G11575" t="s">
        <v>31</v>
      </c>
      <c r="H11575" t="s">
        <v>31</v>
      </c>
      <c r="I11575" t="s">
        <v>16</v>
      </c>
      <c r="J11575" t="s">
        <v>22830</v>
      </c>
      <c r="K11575" s="1">
        <v>42810</v>
      </c>
    </row>
    <row r="11576" spans="1:11" x14ac:dyDescent="0.35">
      <c r="A11576" t="s">
        <v>26475</v>
      </c>
      <c r="B11576" t="s">
        <v>26476</v>
      </c>
      <c r="C11576" s="1">
        <v>35811</v>
      </c>
      <c r="D11576">
        <v>50</v>
      </c>
      <c r="E11576">
        <v>70</v>
      </c>
      <c r="F11576" t="s">
        <v>1726</v>
      </c>
      <c r="G11576" t="s">
        <v>3559</v>
      </c>
      <c r="H11576" t="s">
        <v>214</v>
      </c>
      <c r="I11576" t="s">
        <v>16</v>
      </c>
      <c r="J11576" t="s">
        <v>22830</v>
      </c>
      <c r="K11576" s="1">
        <v>44959</v>
      </c>
    </row>
    <row r="11577" spans="1:11" x14ac:dyDescent="0.35">
      <c r="A11577" t="s">
        <v>26477</v>
      </c>
      <c r="B11577" t="s">
        <v>26478</v>
      </c>
      <c r="C11577" s="1">
        <v>35805</v>
      </c>
      <c r="F11577" t="s">
        <v>26479</v>
      </c>
      <c r="G11577" t="s">
        <v>104</v>
      </c>
      <c r="H11577" t="s">
        <v>1892</v>
      </c>
      <c r="I11577" t="s">
        <v>16</v>
      </c>
      <c r="J11577" t="s">
        <v>22830</v>
      </c>
      <c r="K11577" s="1">
        <v>44432</v>
      </c>
    </row>
    <row r="11578" spans="1:11" x14ac:dyDescent="0.35">
      <c r="A11578" t="s">
        <v>26480</v>
      </c>
      <c r="B11578" t="s">
        <v>26481</v>
      </c>
      <c r="C11578" s="1">
        <v>35801</v>
      </c>
      <c r="D11578">
        <v>28</v>
      </c>
      <c r="E11578">
        <v>38</v>
      </c>
      <c r="F11578" t="s">
        <v>15547</v>
      </c>
      <c r="G11578" t="s">
        <v>976</v>
      </c>
      <c r="H11578" t="s">
        <v>329</v>
      </c>
      <c r="I11578" t="s">
        <v>16</v>
      </c>
      <c r="J11578" t="s">
        <v>22830</v>
      </c>
      <c r="K11578" s="1">
        <v>44455</v>
      </c>
    </row>
    <row r="11579" spans="1:11" x14ac:dyDescent="0.35">
      <c r="A11579" t="s">
        <v>26482</v>
      </c>
      <c r="B11579" t="s">
        <v>26483</v>
      </c>
      <c r="C11579" s="1">
        <v>35794</v>
      </c>
      <c r="D11579">
        <v>36</v>
      </c>
      <c r="E11579">
        <v>45</v>
      </c>
      <c r="F11579" t="s">
        <v>18646</v>
      </c>
      <c r="G11579" t="s">
        <v>438</v>
      </c>
      <c r="H11579" t="s">
        <v>59</v>
      </c>
      <c r="I11579" t="s">
        <v>16</v>
      </c>
      <c r="J11579" t="s">
        <v>22830</v>
      </c>
      <c r="K11579" s="1">
        <v>42299</v>
      </c>
    </row>
    <row r="11580" spans="1:11" x14ac:dyDescent="0.35">
      <c r="A11580" t="s">
        <v>26484</v>
      </c>
      <c r="B11580" t="s">
        <v>26485</v>
      </c>
      <c r="C11580" s="1">
        <v>35794</v>
      </c>
      <c r="D11580">
        <v>30</v>
      </c>
      <c r="E11580">
        <v>45</v>
      </c>
      <c r="F11580" t="s">
        <v>26486</v>
      </c>
      <c r="G11580" t="s">
        <v>25</v>
      </c>
      <c r="H11580" t="s">
        <v>26</v>
      </c>
      <c r="I11580" t="s">
        <v>16</v>
      </c>
      <c r="J11580" t="s">
        <v>22830</v>
      </c>
      <c r="K11580" s="1">
        <v>44838</v>
      </c>
    </row>
    <row r="11581" spans="1:11" x14ac:dyDescent="0.35">
      <c r="A11581" t="s">
        <v>26487</v>
      </c>
      <c r="B11581" t="s">
        <v>26488</v>
      </c>
      <c r="C11581" s="1">
        <v>35784</v>
      </c>
      <c r="D11581">
        <v>50</v>
      </c>
      <c r="E11581">
        <v>59</v>
      </c>
      <c r="F11581" t="s">
        <v>5389</v>
      </c>
      <c r="G11581" t="s">
        <v>3955</v>
      </c>
      <c r="H11581" t="s">
        <v>26</v>
      </c>
      <c r="I11581" t="s">
        <v>16</v>
      </c>
      <c r="J11581" t="s">
        <v>22830</v>
      </c>
      <c r="K11581" s="1">
        <v>44671</v>
      </c>
    </row>
    <row r="11582" spans="1:11" x14ac:dyDescent="0.35">
      <c r="A11582" t="s">
        <v>26489</v>
      </c>
      <c r="B11582" t="s">
        <v>26490</v>
      </c>
      <c r="C11582" s="1">
        <v>35780</v>
      </c>
      <c r="D11582">
        <v>45</v>
      </c>
      <c r="E11582">
        <v>65</v>
      </c>
      <c r="F11582" t="s">
        <v>31</v>
      </c>
      <c r="G11582" t="s">
        <v>31</v>
      </c>
      <c r="H11582" t="s">
        <v>31</v>
      </c>
      <c r="I11582" t="s">
        <v>16</v>
      </c>
      <c r="J11582" t="s">
        <v>22830</v>
      </c>
      <c r="K11582" s="1">
        <v>44979</v>
      </c>
    </row>
    <row r="11583" spans="1:11" x14ac:dyDescent="0.35">
      <c r="A11583" t="s">
        <v>26491</v>
      </c>
      <c r="B11583" t="s">
        <v>26492</v>
      </c>
      <c r="C11583" s="1">
        <v>35772</v>
      </c>
      <c r="D11583">
        <v>35</v>
      </c>
      <c r="E11583">
        <v>55</v>
      </c>
      <c r="F11583" t="s">
        <v>124</v>
      </c>
      <c r="G11583" t="s">
        <v>125</v>
      </c>
      <c r="H11583" t="s">
        <v>31</v>
      </c>
      <c r="I11583" t="s">
        <v>16</v>
      </c>
      <c r="J11583" t="s">
        <v>22830</v>
      </c>
      <c r="K11583" s="1">
        <v>44820</v>
      </c>
    </row>
    <row r="11584" spans="1:11" x14ac:dyDescent="0.35">
      <c r="A11584" t="s">
        <v>26493</v>
      </c>
      <c r="B11584" t="s">
        <v>26494</v>
      </c>
      <c r="C11584" s="1">
        <v>35769</v>
      </c>
      <c r="F11584" t="s">
        <v>26495</v>
      </c>
      <c r="G11584" t="s">
        <v>324</v>
      </c>
      <c r="H11584" t="s">
        <v>104</v>
      </c>
      <c r="I11584" t="s">
        <v>16</v>
      </c>
      <c r="J11584" t="s">
        <v>22830</v>
      </c>
      <c r="K11584" s="1">
        <v>43874</v>
      </c>
    </row>
    <row r="11585" spans="1:11" x14ac:dyDescent="0.35">
      <c r="A11585" t="s">
        <v>26496</v>
      </c>
      <c r="B11585" t="s">
        <v>26497</v>
      </c>
      <c r="C11585" s="1">
        <v>35762</v>
      </c>
      <c r="D11585">
        <v>40</v>
      </c>
      <c r="E11585">
        <v>50</v>
      </c>
      <c r="F11585" t="s">
        <v>124</v>
      </c>
      <c r="G11585" t="s">
        <v>125</v>
      </c>
      <c r="H11585" t="s">
        <v>31</v>
      </c>
      <c r="I11585" t="s">
        <v>16</v>
      </c>
      <c r="J11585" t="s">
        <v>22830</v>
      </c>
      <c r="K11585" s="1">
        <v>43504</v>
      </c>
    </row>
    <row r="11586" spans="1:11" x14ac:dyDescent="0.35">
      <c r="A11586" t="s">
        <v>26498</v>
      </c>
      <c r="B11586" t="s">
        <v>26499</v>
      </c>
      <c r="C11586" s="1">
        <v>35762</v>
      </c>
      <c r="D11586">
        <v>20</v>
      </c>
      <c r="E11586">
        <v>40</v>
      </c>
      <c r="G11586" t="s">
        <v>81</v>
      </c>
      <c r="H11586" t="s">
        <v>82</v>
      </c>
      <c r="I11586" t="s">
        <v>16</v>
      </c>
      <c r="J11586" t="s">
        <v>22830</v>
      </c>
      <c r="K11586" s="1">
        <v>43241</v>
      </c>
    </row>
    <row r="11587" spans="1:11" x14ac:dyDescent="0.35">
      <c r="A11587" t="s">
        <v>26500</v>
      </c>
      <c r="B11587" t="s">
        <v>26501</v>
      </c>
      <c r="C11587" s="1">
        <v>35762</v>
      </c>
      <c r="D11587">
        <v>20</v>
      </c>
      <c r="E11587">
        <v>45</v>
      </c>
      <c r="G11587" t="s">
        <v>10576</v>
      </c>
      <c r="H11587" t="s">
        <v>82</v>
      </c>
      <c r="I11587" t="s">
        <v>16</v>
      </c>
      <c r="J11587" t="s">
        <v>22830</v>
      </c>
      <c r="K11587" s="1">
        <v>44648</v>
      </c>
    </row>
    <row r="11588" spans="1:11" x14ac:dyDescent="0.35">
      <c r="A11588" t="s">
        <v>26502</v>
      </c>
      <c r="B11588" t="s">
        <v>26503</v>
      </c>
      <c r="C11588" s="1">
        <v>35757</v>
      </c>
      <c r="D11588">
        <v>23</v>
      </c>
      <c r="E11588">
        <v>43</v>
      </c>
      <c r="G11588" t="s">
        <v>13149</v>
      </c>
      <c r="H11588" t="s">
        <v>82</v>
      </c>
      <c r="I11588" t="s">
        <v>16</v>
      </c>
      <c r="J11588" t="s">
        <v>22830</v>
      </c>
      <c r="K11588" s="1">
        <v>44987</v>
      </c>
    </row>
    <row r="11589" spans="1:11" x14ac:dyDescent="0.35">
      <c r="A11589" t="s">
        <v>26504</v>
      </c>
      <c r="B11589" t="s">
        <v>26505</v>
      </c>
      <c r="C11589" s="1">
        <v>35754</v>
      </c>
      <c r="D11589">
        <v>40</v>
      </c>
      <c r="E11589">
        <v>60</v>
      </c>
      <c r="F11589" t="s">
        <v>11744</v>
      </c>
      <c r="G11589" t="s">
        <v>571</v>
      </c>
      <c r="H11589" t="s">
        <v>59</v>
      </c>
      <c r="I11589" t="s">
        <v>16</v>
      </c>
      <c r="J11589" t="s">
        <v>22830</v>
      </c>
      <c r="K11589" s="1">
        <v>44776</v>
      </c>
    </row>
    <row r="11590" spans="1:11" x14ac:dyDescent="0.35">
      <c r="A11590" t="s">
        <v>26506</v>
      </c>
      <c r="B11590" t="s">
        <v>26507</v>
      </c>
      <c r="C11590" s="1">
        <v>35749</v>
      </c>
      <c r="D11590">
        <v>30</v>
      </c>
      <c r="E11590">
        <v>50</v>
      </c>
      <c r="F11590" t="s">
        <v>582</v>
      </c>
      <c r="G11590" t="s">
        <v>290</v>
      </c>
      <c r="H11590" t="s">
        <v>59</v>
      </c>
      <c r="I11590" t="s">
        <v>32</v>
      </c>
      <c r="J11590" t="s">
        <v>22830</v>
      </c>
      <c r="K11590" s="1">
        <v>44980</v>
      </c>
    </row>
    <row r="11591" spans="1:11" x14ac:dyDescent="0.35">
      <c r="A11591" t="s">
        <v>26508</v>
      </c>
      <c r="B11591" t="s">
        <v>26509</v>
      </c>
      <c r="C11591" s="1">
        <v>35748</v>
      </c>
      <c r="D11591">
        <v>65</v>
      </c>
      <c r="E11591">
        <v>75</v>
      </c>
      <c r="F11591" t="s">
        <v>25</v>
      </c>
      <c r="G11591" t="s">
        <v>25</v>
      </c>
      <c r="H11591" t="s">
        <v>26</v>
      </c>
      <c r="I11591" t="s">
        <v>32</v>
      </c>
      <c r="J11591" t="s">
        <v>22830</v>
      </c>
      <c r="K11591" s="1">
        <v>44684</v>
      </c>
    </row>
    <row r="11592" spans="1:11" x14ac:dyDescent="0.35">
      <c r="A11592" t="s">
        <v>26510</v>
      </c>
      <c r="B11592" t="s">
        <v>26511</v>
      </c>
      <c r="C11592" s="1">
        <v>35746</v>
      </c>
      <c r="D11592">
        <v>30</v>
      </c>
      <c r="E11592">
        <v>40</v>
      </c>
      <c r="F11592" t="s">
        <v>2722</v>
      </c>
      <c r="G11592" t="s">
        <v>11052</v>
      </c>
      <c r="H11592" t="s">
        <v>159</v>
      </c>
      <c r="I11592" t="s">
        <v>16</v>
      </c>
      <c r="J11592" t="s">
        <v>22830</v>
      </c>
      <c r="K11592" s="1">
        <v>43735</v>
      </c>
    </row>
    <row r="11593" spans="1:11" x14ac:dyDescent="0.35">
      <c r="A11593" t="s">
        <v>26512</v>
      </c>
      <c r="B11593" t="s">
        <v>26513</v>
      </c>
      <c r="C11593" s="1">
        <v>35745</v>
      </c>
      <c r="D11593">
        <v>32</v>
      </c>
      <c r="E11593">
        <v>55</v>
      </c>
      <c r="F11593" t="s">
        <v>26514</v>
      </c>
      <c r="G11593" t="s">
        <v>11196</v>
      </c>
      <c r="H11593" t="s">
        <v>147</v>
      </c>
      <c r="I11593" t="s">
        <v>16</v>
      </c>
      <c r="J11593" t="s">
        <v>22830</v>
      </c>
      <c r="K11593" s="1">
        <v>45051</v>
      </c>
    </row>
    <row r="11594" spans="1:11" x14ac:dyDescent="0.35">
      <c r="A11594" t="s">
        <v>26515</v>
      </c>
      <c r="B11594" t="s">
        <v>26516</v>
      </c>
      <c r="C11594" s="1">
        <v>35735</v>
      </c>
      <c r="D11594">
        <v>18</v>
      </c>
      <c r="E11594">
        <v>50</v>
      </c>
      <c r="F11594" t="s">
        <v>1059</v>
      </c>
      <c r="G11594" t="s">
        <v>1060</v>
      </c>
      <c r="H11594" t="s">
        <v>159</v>
      </c>
      <c r="I11594" t="s">
        <v>16</v>
      </c>
      <c r="J11594" t="s">
        <v>22830</v>
      </c>
      <c r="K11594" s="1">
        <v>43735</v>
      </c>
    </row>
    <row r="11595" spans="1:11" x14ac:dyDescent="0.35">
      <c r="A11595" t="s">
        <v>26517</v>
      </c>
      <c r="B11595" t="s">
        <v>26518</v>
      </c>
      <c r="C11595" s="1">
        <v>35725</v>
      </c>
      <c r="D11595">
        <v>30</v>
      </c>
      <c r="E11595">
        <v>50</v>
      </c>
      <c r="G11595" t="s">
        <v>25</v>
      </c>
      <c r="H11595" t="s">
        <v>26</v>
      </c>
      <c r="I11595" t="s">
        <v>32</v>
      </c>
      <c r="J11595" t="s">
        <v>22830</v>
      </c>
      <c r="K11595" s="1">
        <v>44459</v>
      </c>
    </row>
    <row r="11596" spans="1:11" x14ac:dyDescent="0.35">
      <c r="A11596" t="s">
        <v>26519</v>
      </c>
      <c r="B11596" t="s">
        <v>26520</v>
      </c>
      <c r="C11596" s="1">
        <v>35717</v>
      </c>
      <c r="D11596">
        <v>35</v>
      </c>
      <c r="E11596">
        <v>40</v>
      </c>
      <c r="F11596" t="s">
        <v>1059</v>
      </c>
      <c r="G11596" t="s">
        <v>1060</v>
      </c>
      <c r="H11596" t="s">
        <v>159</v>
      </c>
      <c r="I11596" t="s">
        <v>32</v>
      </c>
      <c r="J11596" t="s">
        <v>22830</v>
      </c>
      <c r="K11596" s="1">
        <v>44734</v>
      </c>
    </row>
    <row r="11597" spans="1:11" x14ac:dyDescent="0.35">
      <c r="A11597" t="s">
        <v>26521</v>
      </c>
      <c r="B11597" t="s">
        <v>26522</v>
      </c>
      <c r="C11597" s="1">
        <v>35710</v>
      </c>
      <c r="D11597">
        <v>26</v>
      </c>
      <c r="E11597">
        <v>32</v>
      </c>
      <c r="F11597" t="s">
        <v>24667</v>
      </c>
      <c r="G11597" t="s">
        <v>24667</v>
      </c>
      <c r="H11597" t="s">
        <v>26</v>
      </c>
      <c r="I11597" t="s">
        <v>16</v>
      </c>
      <c r="J11597" t="s">
        <v>22830</v>
      </c>
      <c r="K11597" s="1">
        <v>43540</v>
      </c>
    </row>
    <row r="11598" spans="1:11" x14ac:dyDescent="0.35">
      <c r="A11598" t="s">
        <v>26523</v>
      </c>
      <c r="B11598" t="s">
        <v>26524</v>
      </c>
      <c r="C11598" s="1">
        <v>35708</v>
      </c>
      <c r="D11598">
        <v>35</v>
      </c>
      <c r="E11598">
        <v>55</v>
      </c>
      <c r="F11598" t="s">
        <v>8868</v>
      </c>
      <c r="G11598" t="s">
        <v>3955</v>
      </c>
      <c r="H11598" t="s">
        <v>26</v>
      </c>
      <c r="I11598" t="s">
        <v>16</v>
      </c>
      <c r="J11598" t="s">
        <v>22830</v>
      </c>
      <c r="K11598" s="1">
        <v>44055</v>
      </c>
    </row>
    <row r="11599" spans="1:11" x14ac:dyDescent="0.35">
      <c r="A11599" t="s">
        <v>26525</v>
      </c>
      <c r="B11599" t="s">
        <v>26526</v>
      </c>
      <c r="C11599" s="1">
        <v>35706</v>
      </c>
      <c r="D11599">
        <v>60</v>
      </c>
      <c r="E11599">
        <v>75</v>
      </c>
      <c r="F11599" t="s">
        <v>1128</v>
      </c>
      <c r="G11599" t="s">
        <v>290</v>
      </c>
      <c r="H11599" t="s">
        <v>59</v>
      </c>
      <c r="I11599" t="s">
        <v>16</v>
      </c>
      <c r="J11599" t="s">
        <v>22830</v>
      </c>
      <c r="K11599" s="1">
        <v>44980</v>
      </c>
    </row>
    <row r="11600" spans="1:11" x14ac:dyDescent="0.35">
      <c r="A11600" t="s">
        <v>26527</v>
      </c>
      <c r="B11600" t="s">
        <v>26528</v>
      </c>
      <c r="C11600" s="1">
        <v>35705</v>
      </c>
      <c r="D11600">
        <v>25</v>
      </c>
      <c r="E11600">
        <v>40</v>
      </c>
      <c r="F11600" t="s">
        <v>237</v>
      </c>
      <c r="G11600" t="s">
        <v>237</v>
      </c>
      <c r="H11600" t="s">
        <v>26</v>
      </c>
      <c r="I11600" t="s">
        <v>16</v>
      </c>
      <c r="J11600" t="s">
        <v>22830</v>
      </c>
      <c r="K11600" s="1">
        <v>44609</v>
      </c>
    </row>
    <row r="11601" spans="1:11" x14ac:dyDescent="0.35">
      <c r="A11601" t="s">
        <v>26529</v>
      </c>
      <c r="B11601" t="s">
        <v>26530</v>
      </c>
      <c r="C11601" s="1">
        <v>35703</v>
      </c>
      <c r="D11601">
        <v>20</v>
      </c>
      <c r="E11601">
        <v>30</v>
      </c>
      <c r="F11601" t="s">
        <v>1583</v>
      </c>
      <c r="G11601" t="s">
        <v>1583</v>
      </c>
      <c r="H11601" t="s">
        <v>59</v>
      </c>
      <c r="I11601" t="s">
        <v>16</v>
      </c>
      <c r="J11601" t="s">
        <v>22830</v>
      </c>
      <c r="K11601" s="1">
        <v>44480</v>
      </c>
    </row>
    <row r="11602" spans="1:11" x14ac:dyDescent="0.35">
      <c r="A11602" t="s">
        <v>26531</v>
      </c>
      <c r="B11602" t="s">
        <v>26532</v>
      </c>
      <c r="C11602" s="1">
        <v>35697</v>
      </c>
      <c r="D11602">
        <v>18</v>
      </c>
      <c r="E11602">
        <v>18</v>
      </c>
      <c r="F11602" t="s">
        <v>26533</v>
      </c>
      <c r="G11602" t="s">
        <v>8786</v>
      </c>
      <c r="H11602" t="s">
        <v>39</v>
      </c>
      <c r="I11602" t="s">
        <v>16</v>
      </c>
      <c r="J11602" t="s">
        <v>22830</v>
      </c>
      <c r="K11602" s="1">
        <v>44643</v>
      </c>
    </row>
    <row r="11603" spans="1:11" x14ac:dyDescent="0.35">
      <c r="A11603" t="s">
        <v>26534</v>
      </c>
      <c r="B11603" t="s">
        <v>26535</v>
      </c>
      <c r="C11603" s="1">
        <v>35693</v>
      </c>
      <c r="D11603">
        <v>0</v>
      </c>
      <c r="E11603">
        <v>0</v>
      </c>
      <c r="G11603" t="s">
        <v>614</v>
      </c>
      <c r="H11603" t="s">
        <v>82</v>
      </c>
      <c r="I11603" t="s">
        <v>16</v>
      </c>
      <c r="J11603" t="s">
        <v>22830</v>
      </c>
      <c r="K11603" s="1">
        <v>44799</v>
      </c>
    </row>
    <row r="11604" spans="1:11" x14ac:dyDescent="0.35">
      <c r="A11604" t="s">
        <v>26536</v>
      </c>
      <c r="B11604" t="s">
        <v>26537</v>
      </c>
      <c r="C11604" s="1">
        <v>35689</v>
      </c>
      <c r="D11604">
        <v>45</v>
      </c>
      <c r="E11604">
        <v>55</v>
      </c>
      <c r="F11604" t="s">
        <v>124</v>
      </c>
      <c r="G11604" t="s">
        <v>125</v>
      </c>
      <c r="H11604" t="s">
        <v>31</v>
      </c>
      <c r="I11604" t="s">
        <v>32</v>
      </c>
      <c r="J11604" t="s">
        <v>22830</v>
      </c>
      <c r="K11604" s="1">
        <v>44461</v>
      </c>
    </row>
    <row r="11605" spans="1:11" x14ac:dyDescent="0.35">
      <c r="A11605" t="s">
        <v>26538</v>
      </c>
      <c r="B11605" t="s">
        <v>26539</v>
      </c>
      <c r="C11605" s="1">
        <v>35683</v>
      </c>
      <c r="D11605">
        <v>30</v>
      </c>
      <c r="E11605">
        <v>50</v>
      </c>
      <c r="F11605" t="s">
        <v>26540</v>
      </c>
      <c r="G11605" t="s">
        <v>838</v>
      </c>
      <c r="H11605" t="s">
        <v>59</v>
      </c>
      <c r="I11605" t="s">
        <v>16</v>
      </c>
      <c r="J11605" t="s">
        <v>22830</v>
      </c>
      <c r="K11605" s="1">
        <v>44879</v>
      </c>
    </row>
    <row r="11606" spans="1:11" x14ac:dyDescent="0.35">
      <c r="A11606" t="s">
        <v>26541</v>
      </c>
      <c r="B11606" t="s">
        <v>26542</v>
      </c>
      <c r="C11606" s="1">
        <v>35680</v>
      </c>
      <c r="D11606">
        <v>32</v>
      </c>
      <c r="E11606">
        <v>39</v>
      </c>
      <c r="G11606" t="s">
        <v>1914</v>
      </c>
      <c r="H11606" t="s">
        <v>82</v>
      </c>
      <c r="I11606" t="s">
        <v>16</v>
      </c>
      <c r="J11606" t="s">
        <v>22830</v>
      </c>
      <c r="K11606" s="1">
        <v>40893</v>
      </c>
    </row>
    <row r="11607" spans="1:11" x14ac:dyDescent="0.35">
      <c r="A11607" t="s">
        <v>26543</v>
      </c>
      <c r="B11607" t="s">
        <v>26544</v>
      </c>
      <c r="C11607" s="1">
        <v>35676</v>
      </c>
      <c r="D11607">
        <v>35</v>
      </c>
      <c r="E11607">
        <v>55</v>
      </c>
      <c r="F11607" t="s">
        <v>117</v>
      </c>
      <c r="G11607" t="s">
        <v>48</v>
      </c>
      <c r="H11607" t="s">
        <v>49</v>
      </c>
      <c r="I11607" t="s">
        <v>16</v>
      </c>
      <c r="J11607" t="s">
        <v>22830</v>
      </c>
      <c r="K11607" s="1">
        <v>44278</v>
      </c>
    </row>
    <row r="11608" spans="1:11" x14ac:dyDescent="0.35">
      <c r="A11608" t="s">
        <v>26545</v>
      </c>
      <c r="B11608" t="s">
        <v>26546</v>
      </c>
      <c r="C11608" s="1">
        <v>35674</v>
      </c>
      <c r="D11608">
        <v>0</v>
      </c>
      <c r="E11608">
        <v>0</v>
      </c>
      <c r="F11608" t="s">
        <v>13067</v>
      </c>
      <c r="G11608" t="s">
        <v>928</v>
      </c>
      <c r="H11608" t="s">
        <v>82</v>
      </c>
      <c r="I11608" t="s">
        <v>32</v>
      </c>
      <c r="J11608" t="s">
        <v>22830</v>
      </c>
      <c r="K11608" s="1">
        <v>41303</v>
      </c>
    </row>
    <row r="11609" spans="1:11" x14ac:dyDescent="0.35">
      <c r="A11609" t="s">
        <v>26547</v>
      </c>
      <c r="B11609" t="s">
        <v>26548</v>
      </c>
      <c r="C11609" s="1">
        <v>35668</v>
      </c>
      <c r="D11609">
        <v>20</v>
      </c>
      <c r="E11609">
        <v>70</v>
      </c>
      <c r="G11609" t="s">
        <v>4294</v>
      </c>
      <c r="H11609" t="s">
        <v>104</v>
      </c>
      <c r="I11609" t="s">
        <v>16</v>
      </c>
      <c r="J11609" t="s">
        <v>22830</v>
      </c>
      <c r="K11609" s="1">
        <v>44855</v>
      </c>
    </row>
    <row r="11610" spans="1:11" x14ac:dyDescent="0.35">
      <c r="A11610" t="s">
        <v>26549</v>
      </c>
      <c r="B11610" t="s">
        <v>26550</v>
      </c>
      <c r="C11610" s="1">
        <v>35666</v>
      </c>
      <c r="D11610">
        <v>12</v>
      </c>
      <c r="E11610">
        <v>16</v>
      </c>
      <c r="F11610" t="s">
        <v>1176</v>
      </c>
      <c r="G11610" t="s">
        <v>3010</v>
      </c>
      <c r="H11610" t="s">
        <v>329</v>
      </c>
      <c r="I11610" t="s">
        <v>16</v>
      </c>
      <c r="J11610" t="s">
        <v>22830</v>
      </c>
      <c r="K11610" s="1">
        <v>43934</v>
      </c>
    </row>
    <row r="11611" spans="1:11" x14ac:dyDescent="0.35">
      <c r="A11611" t="s">
        <v>26551</v>
      </c>
      <c r="B11611" t="s">
        <v>26552</v>
      </c>
      <c r="C11611" s="1">
        <v>35665</v>
      </c>
      <c r="D11611">
        <v>20</v>
      </c>
      <c r="E11611">
        <v>40</v>
      </c>
      <c r="F11611" t="s">
        <v>1135</v>
      </c>
      <c r="G11611" t="s">
        <v>48</v>
      </c>
      <c r="H11611" t="s">
        <v>49</v>
      </c>
      <c r="I11611" t="s">
        <v>16</v>
      </c>
      <c r="J11611" t="s">
        <v>22830</v>
      </c>
      <c r="K11611" s="1">
        <v>44614</v>
      </c>
    </row>
    <row r="11612" spans="1:11" x14ac:dyDescent="0.35">
      <c r="A11612" t="s">
        <v>26553</v>
      </c>
      <c r="B11612" t="s">
        <v>26554</v>
      </c>
      <c r="C11612" s="1">
        <v>35655</v>
      </c>
      <c r="D11612">
        <v>25</v>
      </c>
      <c r="E11612">
        <v>35</v>
      </c>
      <c r="F11612" t="s">
        <v>124</v>
      </c>
      <c r="G11612" t="s">
        <v>125</v>
      </c>
      <c r="H11612" t="s">
        <v>31</v>
      </c>
      <c r="I11612" t="s">
        <v>16</v>
      </c>
      <c r="J11612" t="s">
        <v>22830</v>
      </c>
      <c r="K11612" s="1">
        <v>43791</v>
      </c>
    </row>
    <row r="11613" spans="1:11" x14ac:dyDescent="0.35">
      <c r="A11613" t="s">
        <v>26555</v>
      </c>
      <c r="B11613" t="s">
        <v>26556</v>
      </c>
      <c r="C11613" s="1">
        <v>35650</v>
      </c>
      <c r="D11613">
        <v>18</v>
      </c>
      <c r="E11613">
        <v>25</v>
      </c>
      <c r="F11613" t="s">
        <v>14729</v>
      </c>
      <c r="G11613" t="s">
        <v>1121</v>
      </c>
      <c r="H11613" t="s">
        <v>329</v>
      </c>
      <c r="I11613" t="s">
        <v>16</v>
      </c>
      <c r="J11613" t="s">
        <v>22830</v>
      </c>
      <c r="K11613" s="1">
        <v>44286</v>
      </c>
    </row>
    <row r="11614" spans="1:11" x14ac:dyDescent="0.35">
      <c r="A11614" t="s">
        <v>26557</v>
      </c>
      <c r="B11614" t="s">
        <v>26558</v>
      </c>
      <c r="C11614" s="1">
        <v>35649</v>
      </c>
      <c r="D11614">
        <v>45</v>
      </c>
      <c r="E11614">
        <v>60</v>
      </c>
      <c r="F11614" t="s">
        <v>708</v>
      </c>
      <c r="G11614" t="s">
        <v>138</v>
      </c>
      <c r="H11614" t="s">
        <v>138</v>
      </c>
      <c r="I11614" t="s">
        <v>16</v>
      </c>
      <c r="J11614" t="s">
        <v>22830</v>
      </c>
      <c r="K11614" s="1">
        <v>43774</v>
      </c>
    </row>
    <row r="11615" spans="1:11" x14ac:dyDescent="0.35">
      <c r="A11615" t="s">
        <v>26559</v>
      </c>
      <c r="B11615" t="s">
        <v>26560</v>
      </c>
      <c r="C11615" s="1">
        <v>35646</v>
      </c>
      <c r="D11615">
        <v>30</v>
      </c>
      <c r="E11615">
        <v>50</v>
      </c>
      <c r="F11615" t="s">
        <v>430</v>
      </c>
      <c r="G11615" t="s">
        <v>431</v>
      </c>
      <c r="H11615" t="s">
        <v>432</v>
      </c>
      <c r="I11615" t="s">
        <v>16</v>
      </c>
      <c r="J11615" t="s">
        <v>22830</v>
      </c>
      <c r="K11615" s="1">
        <v>44826</v>
      </c>
    </row>
    <row r="11616" spans="1:11" x14ac:dyDescent="0.35">
      <c r="A11616" t="s">
        <v>26561</v>
      </c>
      <c r="B11616" t="s">
        <v>26562</v>
      </c>
      <c r="C11616" s="1">
        <v>35643</v>
      </c>
      <c r="G11616" t="s">
        <v>26563</v>
      </c>
      <c r="H11616" t="s">
        <v>373</v>
      </c>
      <c r="I11616" t="s">
        <v>32</v>
      </c>
      <c r="J11616" t="s">
        <v>22830</v>
      </c>
      <c r="K11616" s="1">
        <v>44614</v>
      </c>
    </row>
    <row r="11617" spans="1:11" x14ac:dyDescent="0.35">
      <c r="A11617" t="s">
        <v>26564</v>
      </c>
      <c r="B11617" t="s">
        <v>26565</v>
      </c>
      <c r="C11617" s="1">
        <v>35639</v>
      </c>
      <c r="F11617" t="s">
        <v>3154</v>
      </c>
      <c r="G11617" t="s">
        <v>3154</v>
      </c>
      <c r="H11617" t="s">
        <v>39</v>
      </c>
      <c r="I11617" t="s">
        <v>16</v>
      </c>
      <c r="J11617" t="s">
        <v>22830</v>
      </c>
      <c r="K11617" s="1">
        <v>44229</v>
      </c>
    </row>
    <row r="11618" spans="1:11" x14ac:dyDescent="0.35">
      <c r="A11618" t="s">
        <v>26566</v>
      </c>
      <c r="B11618" t="s">
        <v>26567</v>
      </c>
      <c r="C11618" s="1">
        <v>35637</v>
      </c>
      <c r="D11618">
        <v>27</v>
      </c>
      <c r="E11618">
        <v>32</v>
      </c>
      <c r="G11618" t="s">
        <v>1765</v>
      </c>
      <c r="H11618" t="s">
        <v>82</v>
      </c>
      <c r="I11618" t="s">
        <v>32</v>
      </c>
      <c r="J11618" t="s">
        <v>22830</v>
      </c>
      <c r="K11618" s="1">
        <v>43488</v>
      </c>
    </row>
    <row r="11619" spans="1:11" x14ac:dyDescent="0.35">
      <c r="A11619" t="s">
        <v>26568</v>
      </c>
      <c r="B11619" t="s">
        <v>26569</v>
      </c>
      <c r="C11619" s="1">
        <v>35637</v>
      </c>
      <c r="D11619">
        <v>30</v>
      </c>
      <c r="E11619">
        <v>45</v>
      </c>
      <c r="F11619" t="s">
        <v>8657</v>
      </c>
      <c r="G11619" t="s">
        <v>3955</v>
      </c>
      <c r="H11619" t="s">
        <v>26</v>
      </c>
      <c r="I11619" t="s">
        <v>16</v>
      </c>
      <c r="J11619" t="s">
        <v>22830</v>
      </c>
      <c r="K11619" s="1">
        <v>44462</v>
      </c>
    </row>
    <row r="11620" spans="1:11" x14ac:dyDescent="0.35">
      <c r="A11620" t="s">
        <v>26570</v>
      </c>
      <c r="B11620" t="s">
        <v>26571</v>
      </c>
      <c r="C11620" s="1">
        <v>35631</v>
      </c>
      <c r="D11620">
        <v>40</v>
      </c>
      <c r="E11620">
        <v>60</v>
      </c>
      <c r="F11620" t="s">
        <v>26572</v>
      </c>
      <c r="G11620" t="s">
        <v>12780</v>
      </c>
      <c r="H11620" t="s">
        <v>1217</v>
      </c>
      <c r="I11620" t="s">
        <v>32</v>
      </c>
      <c r="J11620" t="s">
        <v>22830</v>
      </c>
      <c r="K11620" s="1">
        <v>44902</v>
      </c>
    </row>
    <row r="11621" spans="1:11" x14ac:dyDescent="0.35">
      <c r="A11621" t="s">
        <v>26573</v>
      </c>
      <c r="B11621" t="s">
        <v>26574</v>
      </c>
      <c r="C11621" s="1">
        <v>35630</v>
      </c>
      <c r="D11621">
        <v>40</v>
      </c>
      <c r="E11621">
        <v>90</v>
      </c>
      <c r="G11621" t="s">
        <v>618</v>
      </c>
      <c r="H11621" t="s">
        <v>31</v>
      </c>
      <c r="I11621" t="s">
        <v>32</v>
      </c>
      <c r="J11621" t="s">
        <v>22830</v>
      </c>
      <c r="K11621" s="1">
        <v>44594</v>
      </c>
    </row>
    <row r="11622" spans="1:11" x14ac:dyDescent="0.35">
      <c r="A11622" t="s">
        <v>26575</v>
      </c>
      <c r="B11622" t="s">
        <v>26576</v>
      </c>
      <c r="C11622" s="1">
        <v>35629</v>
      </c>
      <c r="D11622">
        <v>42</v>
      </c>
      <c r="E11622">
        <v>62</v>
      </c>
      <c r="G11622" t="s">
        <v>104</v>
      </c>
      <c r="H11622" t="s">
        <v>309</v>
      </c>
      <c r="I11622" t="s">
        <v>16</v>
      </c>
      <c r="J11622" t="s">
        <v>22830</v>
      </c>
      <c r="K11622" s="1">
        <v>44965</v>
      </c>
    </row>
    <row r="11623" spans="1:11" x14ac:dyDescent="0.35">
      <c r="A11623" t="s">
        <v>26577</v>
      </c>
      <c r="B11623" t="s">
        <v>26578</v>
      </c>
      <c r="C11623" s="1">
        <v>35623</v>
      </c>
      <c r="D11623">
        <v>18</v>
      </c>
      <c r="E11623">
        <v>30</v>
      </c>
      <c r="F11623" t="s">
        <v>8912</v>
      </c>
      <c r="G11623" t="s">
        <v>8913</v>
      </c>
      <c r="H11623" t="s">
        <v>388</v>
      </c>
      <c r="I11623" t="s">
        <v>16</v>
      </c>
      <c r="J11623" t="s">
        <v>22830</v>
      </c>
      <c r="K11623" s="1">
        <v>44837</v>
      </c>
    </row>
    <row r="11624" spans="1:11" x14ac:dyDescent="0.35">
      <c r="A11624" t="s">
        <v>26579</v>
      </c>
      <c r="B11624" t="s">
        <v>26580</v>
      </c>
      <c r="C11624" s="1">
        <v>35619</v>
      </c>
      <c r="D11624">
        <v>25</v>
      </c>
      <c r="E11624">
        <v>40</v>
      </c>
      <c r="F11624" t="s">
        <v>26581</v>
      </c>
      <c r="G11624" t="s">
        <v>3295</v>
      </c>
      <c r="H11624" t="s">
        <v>329</v>
      </c>
      <c r="I11624" t="s">
        <v>16</v>
      </c>
      <c r="J11624" t="s">
        <v>22830</v>
      </c>
      <c r="K11624" s="1">
        <v>43934</v>
      </c>
    </row>
    <row r="11625" spans="1:11" x14ac:dyDescent="0.35">
      <c r="A11625" t="s">
        <v>26582</v>
      </c>
      <c r="B11625" t="s">
        <v>26583</v>
      </c>
      <c r="C11625" s="1">
        <v>35617</v>
      </c>
      <c r="D11625">
        <v>30</v>
      </c>
      <c r="E11625">
        <v>45</v>
      </c>
      <c r="F11625" t="s">
        <v>1120</v>
      </c>
      <c r="G11625" t="s">
        <v>1121</v>
      </c>
      <c r="H11625" t="s">
        <v>329</v>
      </c>
      <c r="I11625" t="s">
        <v>16</v>
      </c>
      <c r="J11625" t="s">
        <v>22830</v>
      </c>
      <c r="K11625" s="1">
        <v>44286</v>
      </c>
    </row>
    <row r="11626" spans="1:11" x14ac:dyDescent="0.35">
      <c r="A11626" t="s">
        <v>26584</v>
      </c>
      <c r="B11626" t="s">
        <v>26585</v>
      </c>
      <c r="C11626" s="1">
        <v>35615</v>
      </c>
      <c r="D11626">
        <v>30</v>
      </c>
      <c r="E11626">
        <v>50</v>
      </c>
      <c r="F11626" t="s">
        <v>1302</v>
      </c>
      <c r="G11626" t="s">
        <v>1302</v>
      </c>
      <c r="H11626" t="s">
        <v>651</v>
      </c>
      <c r="I11626" t="s">
        <v>16</v>
      </c>
      <c r="J11626" t="s">
        <v>22830</v>
      </c>
      <c r="K11626" s="1">
        <v>45026</v>
      </c>
    </row>
    <row r="11627" spans="1:11" x14ac:dyDescent="0.35">
      <c r="A11627" t="s">
        <v>26586</v>
      </c>
      <c r="B11627" t="s">
        <v>26587</v>
      </c>
      <c r="C11627" s="1">
        <v>35614</v>
      </c>
      <c r="D11627">
        <v>35</v>
      </c>
      <c r="E11627">
        <v>40</v>
      </c>
      <c r="F11627" t="s">
        <v>2722</v>
      </c>
      <c r="G11627" t="s">
        <v>26007</v>
      </c>
      <c r="H11627" t="s">
        <v>159</v>
      </c>
      <c r="I11627" t="s">
        <v>16</v>
      </c>
      <c r="J11627" t="s">
        <v>22830</v>
      </c>
      <c r="K11627" s="1">
        <v>43735</v>
      </c>
    </row>
    <row r="11628" spans="1:11" x14ac:dyDescent="0.35">
      <c r="A11628" t="s">
        <v>26588</v>
      </c>
      <c r="B11628" t="s">
        <v>26589</v>
      </c>
      <c r="C11628" s="1">
        <v>35613</v>
      </c>
      <c r="D11628">
        <v>24</v>
      </c>
      <c r="E11628">
        <v>65</v>
      </c>
      <c r="F11628" t="s">
        <v>26590</v>
      </c>
      <c r="G11628" t="s">
        <v>15689</v>
      </c>
      <c r="H11628" t="s">
        <v>214</v>
      </c>
      <c r="I11628" t="s">
        <v>16</v>
      </c>
      <c r="J11628" t="s">
        <v>22830</v>
      </c>
      <c r="K11628" s="1">
        <v>44845</v>
      </c>
    </row>
    <row r="11629" spans="1:11" x14ac:dyDescent="0.35">
      <c r="A11629" t="s">
        <v>26591</v>
      </c>
      <c r="B11629" t="s">
        <v>26592</v>
      </c>
      <c r="C11629" s="1">
        <v>35611</v>
      </c>
      <c r="D11629">
        <v>60</v>
      </c>
      <c r="E11629">
        <v>70</v>
      </c>
      <c r="F11629" t="s">
        <v>861</v>
      </c>
      <c r="G11629" t="s">
        <v>199</v>
      </c>
      <c r="H11629" t="s">
        <v>200</v>
      </c>
      <c r="I11629" t="s">
        <v>16</v>
      </c>
      <c r="J11629" t="s">
        <v>22830</v>
      </c>
      <c r="K11629" s="1">
        <v>43490</v>
      </c>
    </row>
    <row r="11630" spans="1:11" x14ac:dyDescent="0.35">
      <c r="A11630" t="s">
        <v>26593</v>
      </c>
      <c r="B11630" t="s">
        <v>26594</v>
      </c>
      <c r="C11630" s="1">
        <v>35602</v>
      </c>
      <c r="D11630">
        <v>50</v>
      </c>
      <c r="E11630">
        <v>70</v>
      </c>
      <c r="F11630" t="s">
        <v>26595</v>
      </c>
      <c r="G11630" t="s">
        <v>4314</v>
      </c>
      <c r="H11630" t="s">
        <v>59</v>
      </c>
      <c r="I11630" t="s">
        <v>16</v>
      </c>
      <c r="J11630" t="s">
        <v>22830</v>
      </c>
      <c r="K11630" s="1">
        <v>43652</v>
      </c>
    </row>
    <row r="11631" spans="1:11" x14ac:dyDescent="0.35">
      <c r="A11631" t="s">
        <v>26596</v>
      </c>
      <c r="B11631" t="s">
        <v>26597</v>
      </c>
      <c r="C11631" s="1">
        <v>35599</v>
      </c>
      <c r="D11631">
        <v>40</v>
      </c>
      <c r="E11631">
        <v>55</v>
      </c>
      <c r="F11631" t="s">
        <v>1732</v>
      </c>
      <c r="G11631" t="s">
        <v>1732</v>
      </c>
      <c r="H11631" t="s">
        <v>26</v>
      </c>
      <c r="I11631" t="s">
        <v>16</v>
      </c>
      <c r="J11631" t="s">
        <v>22830</v>
      </c>
      <c r="K11631" s="1">
        <v>44848</v>
      </c>
    </row>
    <row r="11632" spans="1:11" x14ac:dyDescent="0.35">
      <c r="A11632" t="s">
        <v>26598</v>
      </c>
      <c r="B11632" t="s">
        <v>26599</v>
      </c>
      <c r="C11632" s="1">
        <v>35596</v>
      </c>
      <c r="D11632">
        <v>35</v>
      </c>
      <c r="E11632">
        <v>50</v>
      </c>
      <c r="F11632" t="s">
        <v>394</v>
      </c>
      <c r="G11632" t="s">
        <v>394</v>
      </c>
      <c r="H11632" t="s">
        <v>395</v>
      </c>
      <c r="I11632" t="s">
        <v>16</v>
      </c>
      <c r="J11632" t="s">
        <v>22830</v>
      </c>
      <c r="K11632" s="1">
        <v>44862</v>
      </c>
    </row>
    <row r="11633" spans="1:11" x14ac:dyDescent="0.35">
      <c r="A11633" t="s">
        <v>26600</v>
      </c>
      <c r="B11633" t="s">
        <v>26601</v>
      </c>
      <c r="C11633" s="1">
        <v>35595</v>
      </c>
      <c r="D11633">
        <v>25</v>
      </c>
      <c r="E11633">
        <v>35</v>
      </c>
      <c r="F11633" t="s">
        <v>26602</v>
      </c>
      <c r="G11633" t="s">
        <v>26602</v>
      </c>
      <c r="H11633" t="s">
        <v>880</v>
      </c>
      <c r="I11633" t="s">
        <v>32</v>
      </c>
      <c r="J11633" t="s">
        <v>22830</v>
      </c>
      <c r="K11633" s="1">
        <v>44433</v>
      </c>
    </row>
    <row r="11634" spans="1:11" x14ac:dyDescent="0.35">
      <c r="A11634" t="s">
        <v>26603</v>
      </c>
      <c r="B11634" t="s">
        <v>26604</v>
      </c>
      <c r="C11634" s="1">
        <v>35590</v>
      </c>
      <c r="D11634">
        <v>35</v>
      </c>
      <c r="E11634">
        <v>45</v>
      </c>
      <c r="F11634" t="s">
        <v>1427</v>
      </c>
      <c r="G11634" t="s">
        <v>1428</v>
      </c>
      <c r="H11634" t="s">
        <v>200</v>
      </c>
      <c r="I11634" t="s">
        <v>32</v>
      </c>
      <c r="J11634" t="s">
        <v>22830</v>
      </c>
      <c r="K11634" s="1">
        <v>43810</v>
      </c>
    </row>
    <row r="11635" spans="1:11" x14ac:dyDescent="0.35">
      <c r="A11635" t="s">
        <v>26605</v>
      </c>
      <c r="B11635" t="s">
        <v>26606</v>
      </c>
      <c r="C11635" s="1">
        <v>35587</v>
      </c>
      <c r="D11635">
        <v>30</v>
      </c>
      <c r="E11635">
        <v>40</v>
      </c>
      <c r="F11635" t="s">
        <v>1726</v>
      </c>
      <c r="G11635" t="s">
        <v>3559</v>
      </c>
      <c r="H11635" t="s">
        <v>214</v>
      </c>
      <c r="I11635" t="s">
        <v>16</v>
      </c>
      <c r="J11635" t="s">
        <v>22830</v>
      </c>
      <c r="K11635" s="1">
        <v>44845</v>
      </c>
    </row>
    <row r="11636" spans="1:11" x14ac:dyDescent="0.35">
      <c r="A11636" t="s">
        <v>26607</v>
      </c>
      <c r="B11636" t="s">
        <v>26608</v>
      </c>
      <c r="C11636" s="1">
        <v>35581</v>
      </c>
      <c r="D11636">
        <v>20</v>
      </c>
      <c r="E11636">
        <v>60</v>
      </c>
      <c r="F11636" t="s">
        <v>31</v>
      </c>
      <c r="G11636" t="s">
        <v>31</v>
      </c>
      <c r="H11636" t="s">
        <v>31</v>
      </c>
      <c r="I11636" t="s">
        <v>16</v>
      </c>
      <c r="J11636" t="s">
        <v>22830</v>
      </c>
      <c r="K11636" s="1">
        <v>43698</v>
      </c>
    </row>
    <row r="11637" spans="1:11" x14ac:dyDescent="0.35">
      <c r="A11637" t="s">
        <v>26609</v>
      </c>
      <c r="B11637" t="s">
        <v>26610</v>
      </c>
      <c r="C11637" s="1">
        <v>35579</v>
      </c>
      <c r="D11637">
        <v>17</v>
      </c>
      <c r="E11637">
        <v>27</v>
      </c>
      <c r="G11637" t="s">
        <v>1765</v>
      </c>
      <c r="H11637" t="s">
        <v>82</v>
      </c>
      <c r="I11637" t="s">
        <v>16</v>
      </c>
      <c r="J11637" t="s">
        <v>22830</v>
      </c>
      <c r="K11637" s="1">
        <v>43391</v>
      </c>
    </row>
    <row r="11638" spans="1:11" x14ac:dyDescent="0.35">
      <c r="A11638" t="s">
        <v>26611</v>
      </c>
      <c r="B11638" t="s">
        <v>26612</v>
      </c>
      <c r="C11638" s="1">
        <v>35577</v>
      </c>
      <c r="D11638">
        <v>20</v>
      </c>
      <c r="E11638">
        <v>40</v>
      </c>
      <c r="F11638" t="s">
        <v>582</v>
      </c>
      <c r="G11638" t="s">
        <v>290</v>
      </c>
      <c r="H11638" t="s">
        <v>59</v>
      </c>
      <c r="I11638" t="s">
        <v>16</v>
      </c>
      <c r="J11638" t="s">
        <v>22830</v>
      </c>
      <c r="K11638" s="1">
        <v>43504</v>
      </c>
    </row>
    <row r="11639" spans="1:11" x14ac:dyDescent="0.35">
      <c r="A11639" t="s">
        <v>26613</v>
      </c>
      <c r="B11639" t="s">
        <v>26614</v>
      </c>
      <c r="C11639" s="1">
        <v>35572</v>
      </c>
      <c r="D11639">
        <v>30</v>
      </c>
      <c r="E11639">
        <v>50</v>
      </c>
      <c r="F11639" t="s">
        <v>80</v>
      </c>
      <c r="G11639" t="s">
        <v>81</v>
      </c>
      <c r="H11639" t="s">
        <v>82</v>
      </c>
      <c r="I11639" t="s">
        <v>16</v>
      </c>
      <c r="J11639" t="s">
        <v>22830</v>
      </c>
      <c r="K11639" s="1">
        <v>44851</v>
      </c>
    </row>
    <row r="11640" spans="1:11" x14ac:dyDescent="0.35">
      <c r="A11640" t="s">
        <v>26615</v>
      </c>
      <c r="B11640" t="s">
        <v>26616</v>
      </c>
      <c r="C11640" s="1">
        <v>35569</v>
      </c>
      <c r="D11640">
        <v>25</v>
      </c>
      <c r="E11640">
        <v>60</v>
      </c>
      <c r="F11640" t="s">
        <v>1726</v>
      </c>
      <c r="G11640" t="s">
        <v>3559</v>
      </c>
      <c r="H11640" t="s">
        <v>214</v>
      </c>
      <c r="I11640" t="s">
        <v>16</v>
      </c>
      <c r="J11640" t="s">
        <v>22830</v>
      </c>
      <c r="K11640" s="1">
        <v>44847</v>
      </c>
    </row>
    <row r="11641" spans="1:11" x14ac:dyDescent="0.35">
      <c r="A11641" t="s">
        <v>26617</v>
      </c>
      <c r="B11641" t="s">
        <v>26618</v>
      </c>
      <c r="C11641" s="1">
        <v>35568</v>
      </c>
      <c r="D11641">
        <v>40</v>
      </c>
      <c r="E11641">
        <v>60</v>
      </c>
      <c r="G11641" t="s">
        <v>628</v>
      </c>
      <c r="H11641" t="s">
        <v>383</v>
      </c>
      <c r="I11641" t="s">
        <v>16</v>
      </c>
      <c r="J11641" t="s">
        <v>22830</v>
      </c>
      <c r="K11641" s="1">
        <v>44505</v>
      </c>
    </row>
    <row r="11642" spans="1:11" x14ac:dyDescent="0.35">
      <c r="A11642" t="s">
        <v>26619</v>
      </c>
      <c r="B11642" t="s">
        <v>26620</v>
      </c>
      <c r="C11642" s="1">
        <v>35560</v>
      </c>
      <c r="D11642">
        <v>50</v>
      </c>
      <c r="E11642">
        <v>80</v>
      </c>
      <c r="F11642" t="s">
        <v>7113</v>
      </c>
      <c r="G11642" t="s">
        <v>266</v>
      </c>
      <c r="H11642" t="s">
        <v>267</v>
      </c>
      <c r="I11642" t="s">
        <v>16</v>
      </c>
      <c r="J11642" t="s">
        <v>22830</v>
      </c>
      <c r="K11642" s="1">
        <v>44509</v>
      </c>
    </row>
    <row r="11643" spans="1:11" x14ac:dyDescent="0.35">
      <c r="A11643" t="s">
        <v>26621</v>
      </c>
      <c r="B11643" t="s">
        <v>26622</v>
      </c>
      <c r="C11643" s="1">
        <v>35560</v>
      </c>
      <c r="D11643">
        <v>45</v>
      </c>
      <c r="E11643">
        <v>60</v>
      </c>
      <c r="F11643" t="s">
        <v>922</v>
      </c>
      <c r="G11643" t="s">
        <v>922</v>
      </c>
      <c r="H11643" t="s">
        <v>82</v>
      </c>
      <c r="I11643" t="s">
        <v>16</v>
      </c>
      <c r="J11643" t="s">
        <v>22830</v>
      </c>
      <c r="K11643" s="1">
        <v>42228</v>
      </c>
    </row>
    <row r="11644" spans="1:11" x14ac:dyDescent="0.35">
      <c r="A11644" t="s">
        <v>26623</v>
      </c>
      <c r="B11644" t="s">
        <v>26624</v>
      </c>
      <c r="C11644" s="1">
        <v>35560</v>
      </c>
      <c r="D11644">
        <v>16</v>
      </c>
      <c r="E11644">
        <v>25</v>
      </c>
      <c r="F11644" t="s">
        <v>124</v>
      </c>
      <c r="G11644" t="s">
        <v>125</v>
      </c>
      <c r="H11644" t="s">
        <v>31</v>
      </c>
      <c r="I11644" t="s">
        <v>32</v>
      </c>
      <c r="J11644" t="s">
        <v>22830</v>
      </c>
      <c r="K11644" s="1">
        <v>44547</v>
      </c>
    </row>
    <row r="11645" spans="1:11" x14ac:dyDescent="0.35">
      <c r="A11645" t="s">
        <v>26625</v>
      </c>
      <c r="B11645" t="s">
        <v>26626</v>
      </c>
      <c r="C11645" s="1">
        <v>35548</v>
      </c>
      <c r="D11645">
        <v>0</v>
      </c>
      <c r="E11645">
        <v>0</v>
      </c>
      <c r="F11645" t="s">
        <v>13979</v>
      </c>
      <c r="G11645" t="s">
        <v>1732</v>
      </c>
      <c r="H11645" t="s">
        <v>26</v>
      </c>
      <c r="I11645" t="s">
        <v>32</v>
      </c>
      <c r="J11645" t="s">
        <v>22830</v>
      </c>
      <c r="K11645" s="1">
        <v>44848</v>
      </c>
    </row>
    <row r="11646" spans="1:11" x14ac:dyDescent="0.35">
      <c r="A11646" t="s">
        <v>26627</v>
      </c>
      <c r="B11646" t="s">
        <v>26628</v>
      </c>
      <c r="C11646" s="1">
        <v>35547</v>
      </c>
      <c r="D11646">
        <v>21</v>
      </c>
      <c r="E11646">
        <v>24</v>
      </c>
      <c r="F11646" t="s">
        <v>582</v>
      </c>
      <c r="G11646" t="s">
        <v>290</v>
      </c>
      <c r="H11646" t="s">
        <v>59</v>
      </c>
      <c r="I11646" t="s">
        <v>16</v>
      </c>
      <c r="J11646" t="s">
        <v>22830</v>
      </c>
      <c r="K11646" s="1">
        <v>44980</v>
      </c>
    </row>
    <row r="11647" spans="1:11" x14ac:dyDescent="0.35">
      <c r="A11647" t="s">
        <v>26629</v>
      </c>
      <c r="B11647" t="s">
        <v>26630</v>
      </c>
      <c r="C11647" s="1">
        <v>35545</v>
      </c>
      <c r="D11647">
        <v>40</v>
      </c>
      <c r="E11647">
        <v>70</v>
      </c>
      <c r="F11647" t="s">
        <v>25</v>
      </c>
      <c r="G11647" t="s">
        <v>25</v>
      </c>
      <c r="H11647" t="s">
        <v>26</v>
      </c>
      <c r="I11647" t="s">
        <v>16</v>
      </c>
      <c r="J11647" t="s">
        <v>22830</v>
      </c>
      <c r="K11647" s="1">
        <v>44860</v>
      </c>
    </row>
    <row r="11648" spans="1:11" x14ac:dyDescent="0.35">
      <c r="A11648" t="s">
        <v>26631</v>
      </c>
      <c r="B11648" t="s">
        <v>26632</v>
      </c>
      <c r="C11648" s="1">
        <v>35535</v>
      </c>
      <c r="D11648">
        <v>19</v>
      </c>
      <c r="E11648">
        <v>34</v>
      </c>
      <c r="G11648" t="s">
        <v>19763</v>
      </c>
      <c r="H11648" t="s">
        <v>383</v>
      </c>
      <c r="I11648" t="s">
        <v>16</v>
      </c>
      <c r="J11648" t="s">
        <v>22830</v>
      </c>
      <c r="K11648" s="1">
        <v>44533</v>
      </c>
    </row>
    <row r="11649" spans="1:11" x14ac:dyDescent="0.35">
      <c r="A11649" t="s">
        <v>26633</v>
      </c>
      <c r="B11649" t="s">
        <v>26634</v>
      </c>
      <c r="C11649" s="1">
        <v>35533</v>
      </c>
      <c r="D11649">
        <v>25</v>
      </c>
      <c r="E11649">
        <v>35</v>
      </c>
      <c r="G11649" t="s">
        <v>25</v>
      </c>
      <c r="H11649" t="s">
        <v>26</v>
      </c>
      <c r="I11649" t="s">
        <v>16</v>
      </c>
      <c r="J11649" t="s">
        <v>22830</v>
      </c>
      <c r="K11649" s="1">
        <v>43560</v>
      </c>
    </row>
    <row r="11650" spans="1:11" x14ac:dyDescent="0.35">
      <c r="A11650" t="s">
        <v>26635</v>
      </c>
      <c r="B11650" t="s">
        <v>26636</v>
      </c>
      <c r="C11650" s="1">
        <v>35526</v>
      </c>
      <c r="D11650">
        <v>50</v>
      </c>
      <c r="E11650">
        <v>70</v>
      </c>
      <c r="F11650" t="s">
        <v>24551</v>
      </c>
      <c r="G11650" t="s">
        <v>2112</v>
      </c>
      <c r="H11650" t="s">
        <v>329</v>
      </c>
      <c r="I11650" t="s">
        <v>16</v>
      </c>
      <c r="J11650" t="s">
        <v>22830</v>
      </c>
      <c r="K11650" s="1">
        <v>44455</v>
      </c>
    </row>
    <row r="11651" spans="1:11" x14ac:dyDescent="0.35">
      <c r="A11651" t="s">
        <v>26637</v>
      </c>
      <c r="B11651" t="s">
        <v>26638</v>
      </c>
      <c r="C11651" s="1">
        <v>35523</v>
      </c>
      <c r="D11651">
        <v>33</v>
      </c>
      <c r="E11651">
        <v>63</v>
      </c>
      <c r="F11651" t="s">
        <v>4908</v>
      </c>
      <c r="G11651" t="s">
        <v>4909</v>
      </c>
      <c r="H11651" t="s">
        <v>309</v>
      </c>
      <c r="I11651" t="s">
        <v>16</v>
      </c>
      <c r="J11651" t="s">
        <v>22830</v>
      </c>
      <c r="K11651" s="1">
        <v>44539</v>
      </c>
    </row>
    <row r="11652" spans="1:11" x14ac:dyDescent="0.35">
      <c r="A11652" t="s">
        <v>26639</v>
      </c>
      <c r="B11652" t="s">
        <v>26640</v>
      </c>
      <c r="C11652" s="1">
        <v>35519</v>
      </c>
      <c r="D11652">
        <v>65</v>
      </c>
      <c r="E11652">
        <v>65</v>
      </c>
      <c r="F11652" t="s">
        <v>327</v>
      </c>
      <c r="G11652" t="s">
        <v>328</v>
      </c>
      <c r="H11652" t="s">
        <v>329</v>
      </c>
      <c r="I11652" t="s">
        <v>16</v>
      </c>
      <c r="J11652" t="s">
        <v>22830</v>
      </c>
      <c r="K11652" s="1">
        <v>44120</v>
      </c>
    </row>
    <row r="11653" spans="1:11" x14ac:dyDescent="0.35">
      <c r="A11653" t="s">
        <v>26641</v>
      </c>
      <c r="B11653" t="s">
        <v>26642</v>
      </c>
      <c r="C11653" s="1">
        <v>35513</v>
      </c>
      <c r="D11653">
        <v>30</v>
      </c>
      <c r="E11653">
        <v>60</v>
      </c>
      <c r="F11653" t="s">
        <v>26643</v>
      </c>
      <c r="G11653" t="s">
        <v>261</v>
      </c>
      <c r="H11653" t="s">
        <v>214</v>
      </c>
      <c r="I11653" t="s">
        <v>16</v>
      </c>
      <c r="J11653" t="s">
        <v>22830</v>
      </c>
      <c r="K11653" s="1">
        <v>44845</v>
      </c>
    </row>
    <row r="11654" spans="1:11" x14ac:dyDescent="0.35">
      <c r="A11654" t="s">
        <v>26644</v>
      </c>
      <c r="B11654" t="s">
        <v>26645</v>
      </c>
      <c r="C11654" s="1">
        <v>35511</v>
      </c>
      <c r="D11654">
        <v>30</v>
      </c>
      <c r="E11654">
        <v>45</v>
      </c>
      <c r="F11654" t="s">
        <v>26646</v>
      </c>
      <c r="G11654" t="s">
        <v>3527</v>
      </c>
      <c r="H11654" t="s">
        <v>31</v>
      </c>
      <c r="I11654" t="s">
        <v>16</v>
      </c>
      <c r="J11654" t="s">
        <v>22830</v>
      </c>
      <c r="K11654" s="1">
        <v>44337</v>
      </c>
    </row>
    <row r="11655" spans="1:11" x14ac:dyDescent="0.35">
      <c r="A11655" t="s">
        <v>26647</v>
      </c>
      <c r="B11655" t="s">
        <v>26648</v>
      </c>
      <c r="C11655" s="1">
        <v>35507</v>
      </c>
      <c r="D11655">
        <v>30</v>
      </c>
      <c r="E11655">
        <v>50</v>
      </c>
      <c r="F11655" t="s">
        <v>24718</v>
      </c>
      <c r="G11655" t="s">
        <v>405</v>
      </c>
      <c r="H11655" t="s">
        <v>26</v>
      </c>
      <c r="I11655" t="s">
        <v>16</v>
      </c>
      <c r="J11655" t="s">
        <v>22830</v>
      </c>
      <c r="K11655" s="1">
        <v>43217</v>
      </c>
    </row>
    <row r="11656" spans="1:11" x14ac:dyDescent="0.35">
      <c r="A11656" t="s">
        <v>26649</v>
      </c>
      <c r="B11656" t="s">
        <v>26650</v>
      </c>
      <c r="C11656" s="1">
        <v>35504</v>
      </c>
      <c r="D11656">
        <v>18</v>
      </c>
      <c r="E11656">
        <v>99</v>
      </c>
      <c r="F11656" t="s">
        <v>372</v>
      </c>
      <c r="G11656" t="s">
        <v>1641</v>
      </c>
      <c r="H11656" t="s">
        <v>422</v>
      </c>
      <c r="I11656" t="s">
        <v>16</v>
      </c>
      <c r="J11656" t="s">
        <v>22830</v>
      </c>
      <c r="K11656" s="1">
        <v>45055</v>
      </c>
    </row>
    <row r="11657" spans="1:11" x14ac:dyDescent="0.35">
      <c r="A11657" t="s">
        <v>26651</v>
      </c>
      <c r="B11657" t="s">
        <v>26652</v>
      </c>
      <c r="C11657" s="1">
        <v>35500</v>
      </c>
      <c r="D11657">
        <v>40</v>
      </c>
      <c r="E11657">
        <v>65</v>
      </c>
      <c r="F11657" t="s">
        <v>265</v>
      </c>
      <c r="G11657" t="s">
        <v>266</v>
      </c>
      <c r="H11657" t="s">
        <v>267</v>
      </c>
      <c r="I11657" t="s">
        <v>16</v>
      </c>
      <c r="J11657" t="s">
        <v>22830</v>
      </c>
      <c r="K11657" s="1">
        <v>44586</v>
      </c>
    </row>
    <row r="11658" spans="1:11" x14ac:dyDescent="0.35">
      <c r="A11658" t="s">
        <v>26653</v>
      </c>
      <c r="B11658" t="s">
        <v>26654</v>
      </c>
      <c r="C11658" s="1">
        <v>35500</v>
      </c>
      <c r="D11658">
        <v>17</v>
      </c>
      <c r="E11658">
        <v>19</v>
      </c>
      <c r="F11658" t="s">
        <v>650</v>
      </c>
      <c r="G11658" t="s">
        <v>614</v>
      </c>
      <c r="H11658" t="s">
        <v>651</v>
      </c>
      <c r="I11658" t="s">
        <v>16</v>
      </c>
      <c r="J11658" t="s">
        <v>22830</v>
      </c>
      <c r="K11658" s="1">
        <v>45026</v>
      </c>
    </row>
    <row r="11659" spans="1:11" x14ac:dyDescent="0.35">
      <c r="A11659" t="s">
        <v>26655</v>
      </c>
      <c r="B11659" t="s">
        <v>26656</v>
      </c>
      <c r="C11659" s="1">
        <v>35495</v>
      </c>
      <c r="D11659">
        <v>30</v>
      </c>
      <c r="E11659">
        <v>40</v>
      </c>
      <c r="F11659" t="s">
        <v>1056</v>
      </c>
      <c r="G11659" t="s">
        <v>151</v>
      </c>
      <c r="H11659" t="s">
        <v>49</v>
      </c>
      <c r="I11659" t="s">
        <v>16</v>
      </c>
      <c r="J11659" t="s">
        <v>22830</v>
      </c>
      <c r="K11659" s="1">
        <v>44721</v>
      </c>
    </row>
    <row r="11660" spans="1:11" x14ac:dyDescent="0.35">
      <c r="A11660" t="s">
        <v>26657</v>
      </c>
      <c r="B11660" t="s">
        <v>26658</v>
      </c>
      <c r="C11660" s="1">
        <v>35488</v>
      </c>
      <c r="D11660">
        <v>17</v>
      </c>
      <c r="E11660">
        <v>27</v>
      </c>
      <c r="G11660" t="s">
        <v>189</v>
      </c>
      <c r="H11660" t="s">
        <v>82</v>
      </c>
      <c r="I11660" t="s">
        <v>16</v>
      </c>
      <c r="J11660" t="s">
        <v>22830</v>
      </c>
      <c r="K11660" s="1">
        <v>40844</v>
      </c>
    </row>
    <row r="11661" spans="1:11" x14ac:dyDescent="0.35">
      <c r="A11661" t="s">
        <v>26659</v>
      </c>
      <c r="B11661" t="s">
        <v>26660</v>
      </c>
      <c r="C11661" s="1">
        <v>35487</v>
      </c>
      <c r="D11661">
        <v>42</v>
      </c>
      <c r="E11661">
        <v>55</v>
      </c>
      <c r="F11661" t="s">
        <v>25</v>
      </c>
      <c r="G11661" t="s">
        <v>25</v>
      </c>
      <c r="H11661" t="s">
        <v>26</v>
      </c>
      <c r="I11661" t="s">
        <v>16</v>
      </c>
      <c r="J11661" t="s">
        <v>22830</v>
      </c>
      <c r="K11661" s="1">
        <v>44869</v>
      </c>
    </row>
    <row r="11662" spans="1:11" x14ac:dyDescent="0.35">
      <c r="A11662" t="s">
        <v>26661</v>
      </c>
      <c r="B11662" t="s">
        <v>26662</v>
      </c>
      <c r="C11662" s="1">
        <v>35484</v>
      </c>
      <c r="D11662">
        <v>35</v>
      </c>
      <c r="E11662">
        <v>35</v>
      </c>
      <c r="F11662" t="s">
        <v>5389</v>
      </c>
      <c r="G11662" t="s">
        <v>3955</v>
      </c>
      <c r="H11662" t="s">
        <v>26</v>
      </c>
      <c r="I11662" t="s">
        <v>16</v>
      </c>
      <c r="J11662" t="s">
        <v>22830</v>
      </c>
      <c r="K11662" s="1">
        <v>44055</v>
      </c>
    </row>
    <row r="11663" spans="1:11" x14ac:dyDescent="0.35">
      <c r="A11663" t="s">
        <v>26663</v>
      </c>
      <c r="B11663" t="s">
        <v>26664</v>
      </c>
      <c r="C11663" s="1">
        <v>35479</v>
      </c>
      <c r="D11663">
        <v>50</v>
      </c>
      <c r="E11663">
        <v>60</v>
      </c>
      <c r="F11663" t="s">
        <v>124</v>
      </c>
      <c r="G11663" t="s">
        <v>125</v>
      </c>
      <c r="H11663" t="s">
        <v>31</v>
      </c>
      <c r="I11663" t="s">
        <v>16</v>
      </c>
      <c r="J11663" t="s">
        <v>22830</v>
      </c>
      <c r="K11663" s="1">
        <v>43425</v>
      </c>
    </row>
    <row r="11664" spans="1:11" x14ac:dyDescent="0.35">
      <c r="A11664" t="s">
        <v>26665</v>
      </c>
      <c r="B11664" t="s">
        <v>26666</v>
      </c>
      <c r="C11664" s="1">
        <v>35478</v>
      </c>
      <c r="D11664">
        <v>26</v>
      </c>
      <c r="E11664">
        <v>36</v>
      </c>
      <c r="G11664" t="s">
        <v>382</v>
      </c>
      <c r="H11664" t="s">
        <v>82</v>
      </c>
      <c r="I11664" t="s">
        <v>16</v>
      </c>
      <c r="J11664" t="s">
        <v>22830</v>
      </c>
      <c r="K11664" s="1">
        <v>40893</v>
      </c>
    </row>
    <row r="11665" spans="1:11" x14ac:dyDescent="0.35">
      <c r="A11665" t="s">
        <v>26667</v>
      </c>
      <c r="B11665" t="s">
        <v>26668</v>
      </c>
      <c r="C11665" s="1">
        <v>35473</v>
      </c>
      <c r="D11665">
        <v>39</v>
      </c>
      <c r="E11665">
        <v>41</v>
      </c>
      <c r="F11665" t="s">
        <v>582</v>
      </c>
      <c r="G11665" t="s">
        <v>290</v>
      </c>
      <c r="H11665" t="s">
        <v>59</v>
      </c>
      <c r="I11665" t="s">
        <v>16</v>
      </c>
      <c r="J11665" t="s">
        <v>22830</v>
      </c>
      <c r="K11665" s="1">
        <v>44980</v>
      </c>
    </row>
    <row r="11666" spans="1:11" x14ac:dyDescent="0.35">
      <c r="A11666" t="s">
        <v>26669</v>
      </c>
      <c r="B11666" t="s">
        <v>26670</v>
      </c>
      <c r="C11666" s="1">
        <v>35471</v>
      </c>
      <c r="D11666">
        <v>50</v>
      </c>
      <c r="E11666">
        <v>60</v>
      </c>
      <c r="F11666" t="s">
        <v>31</v>
      </c>
      <c r="G11666" t="s">
        <v>31</v>
      </c>
      <c r="H11666" t="s">
        <v>31</v>
      </c>
      <c r="I11666" t="s">
        <v>16</v>
      </c>
      <c r="J11666" t="s">
        <v>22830</v>
      </c>
      <c r="K11666" s="1">
        <v>42612</v>
      </c>
    </row>
    <row r="11667" spans="1:11" x14ac:dyDescent="0.35">
      <c r="A11667" t="s">
        <v>26671</v>
      </c>
      <c r="B11667" t="s">
        <v>26672</v>
      </c>
      <c r="C11667" s="1">
        <v>35471</v>
      </c>
      <c r="D11667">
        <v>35</v>
      </c>
      <c r="E11667">
        <v>50</v>
      </c>
      <c r="F11667" t="s">
        <v>26327</v>
      </c>
      <c r="G11667" t="s">
        <v>1732</v>
      </c>
      <c r="H11667" t="s">
        <v>26</v>
      </c>
      <c r="I11667" t="s">
        <v>32</v>
      </c>
      <c r="J11667" t="s">
        <v>22830</v>
      </c>
      <c r="K11667" s="1">
        <v>44848</v>
      </c>
    </row>
    <row r="11668" spans="1:11" x14ac:dyDescent="0.35">
      <c r="A11668" t="s">
        <v>26673</v>
      </c>
      <c r="B11668" t="s">
        <v>26674</v>
      </c>
      <c r="C11668" s="1">
        <v>35456</v>
      </c>
      <c r="D11668">
        <v>45</v>
      </c>
      <c r="E11668">
        <v>65</v>
      </c>
      <c r="F11668" t="s">
        <v>26675</v>
      </c>
      <c r="G11668" t="s">
        <v>1693</v>
      </c>
      <c r="H11668" t="s">
        <v>373</v>
      </c>
      <c r="I11668" t="s">
        <v>16</v>
      </c>
      <c r="J11668" t="s">
        <v>22830</v>
      </c>
      <c r="K11668" s="1">
        <v>44957</v>
      </c>
    </row>
    <row r="11669" spans="1:11" x14ac:dyDescent="0.35">
      <c r="A11669" t="s">
        <v>26676</v>
      </c>
      <c r="B11669" t="s">
        <v>26677</v>
      </c>
      <c r="C11669" s="1">
        <v>35455</v>
      </c>
      <c r="D11669">
        <v>35</v>
      </c>
      <c r="E11669">
        <v>55</v>
      </c>
      <c r="F11669" t="s">
        <v>25</v>
      </c>
      <c r="G11669" t="s">
        <v>25</v>
      </c>
      <c r="H11669" t="s">
        <v>26</v>
      </c>
      <c r="I11669" t="s">
        <v>16</v>
      </c>
      <c r="J11669" t="s">
        <v>22830</v>
      </c>
      <c r="K11669" s="1">
        <v>43560</v>
      </c>
    </row>
    <row r="11670" spans="1:11" x14ac:dyDescent="0.35">
      <c r="A11670" t="s">
        <v>26678</v>
      </c>
      <c r="B11670" t="s">
        <v>26679</v>
      </c>
      <c r="C11670" s="1">
        <v>35454</v>
      </c>
      <c r="D11670">
        <v>50</v>
      </c>
      <c r="E11670">
        <v>70</v>
      </c>
      <c r="F11670" t="s">
        <v>77</v>
      </c>
      <c r="G11670" t="s">
        <v>77</v>
      </c>
      <c r="H11670" t="s">
        <v>31</v>
      </c>
      <c r="I11670" t="s">
        <v>16</v>
      </c>
      <c r="J11670" t="s">
        <v>22830</v>
      </c>
      <c r="K11670" s="1">
        <v>43511</v>
      </c>
    </row>
    <row r="11671" spans="1:11" x14ac:dyDescent="0.35">
      <c r="A11671" t="s">
        <v>26680</v>
      </c>
      <c r="B11671" t="s">
        <v>26681</v>
      </c>
      <c r="C11671" s="1">
        <v>35453</v>
      </c>
      <c r="D11671">
        <v>60</v>
      </c>
      <c r="E11671">
        <v>75</v>
      </c>
      <c r="F11671" t="s">
        <v>77</v>
      </c>
      <c r="G11671" t="s">
        <v>77</v>
      </c>
      <c r="H11671" t="s">
        <v>31</v>
      </c>
      <c r="I11671" t="s">
        <v>16</v>
      </c>
      <c r="J11671" t="s">
        <v>22830</v>
      </c>
      <c r="K11671" s="1">
        <v>43508</v>
      </c>
    </row>
    <row r="11672" spans="1:11" x14ac:dyDescent="0.35">
      <c r="A11672" t="s">
        <v>26682</v>
      </c>
      <c r="B11672" t="s">
        <v>26683</v>
      </c>
      <c r="C11672" s="1">
        <v>35449</v>
      </c>
      <c r="D11672">
        <v>45</v>
      </c>
      <c r="E11672">
        <v>60</v>
      </c>
      <c r="F11672" t="s">
        <v>861</v>
      </c>
      <c r="G11672" t="s">
        <v>199</v>
      </c>
      <c r="H11672" t="s">
        <v>200</v>
      </c>
      <c r="I11672" t="s">
        <v>16</v>
      </c>
      <c r="J11672" t="s">
        <v>22830</v>
      </c>
      <c r="K11672" s="1">
        <v>43412</v>
      </c>
    </row>
    <row r="11673" spans="1:11" x14ac:dyDescent="0.35">
      <c r="A11673" t="s">
        <v>26684</v>
      </c>
      <c r="B11673" t="s">
        <v>26685</v>
      </c>
      <c r="C11673" s="1">
        <v>35428</v>
      </c>
      <c r="D11673">
        <v>21</v>
      </c>
      <c r="E11673">
        <v>35</v>
      </c>
      <c r="F11673" t="s">
        <v>10796</v>
      </c>
      <c r="G11673" t="s">
        <v>10797</v>
      </c>
      <c r="H11673" t="s">
        <v>447</v>
      </c>
      <c r="I11673" t="s">
        <v>32</v>
      </c>
      <c r="J11673" t="s">
        <v>22830</v>
      </c>
      <c r="K11673" s="1">
        <v>44783</v>
      </c>
    </row>
    <row r="11674" spans="1:11" x14ac:dyDescent="0.35">
      <c r="A11674" t="s">
        <v>26686</v>
      </c>
      <c r="B11674" t="s">
        <v>26687</v>
      </c>
      <c r="C11674" s="1">
        <v>35425</v>
      </c>
      <c r="D11674">
        <v>30</v>
      </c>
      <c r="E11674">
        <v>60</v>
      </c>
      <c r="G11674" t="s">
        <v>48</v>
      </c>
      <c r="H11674" t="s">
        <v>49</v>
      </c>
      <c r="I11674" t="s">
        <v>16</v>
      </c>
      <c r="J11674" t="s">
        <v>22830</v>
      </c>
      <c r="K11674" s="1">
        <v>44235</v>
      </c>
    </row>
    <row r="11675" spans="1:11" x14ac:dyDescent="0.35">
      <c r="A11675" t="s">
        <v>26688</v>
      </c>
      <c r="B11675" t="s">
        <v>26689</v>
      </c>
      <c r="C11675" s="1">
        <v>35421</v>
      </c>
      <c r="D11675">
        <v>34</v>
      </c>
      <c r="E11675">
        <v>39</v>
      </c>
      <c r="F11675" t="s">
        <v>5539</v>
      </c>
      <c r="G11675" t="s">
        <v>3955</v>
      </c>
      <c r="H11675" t="s">
        <v>26</v>
      </c>
      <c r="I11675" t="s">
        <v>32</v>
      </c>
      <c r="J11675" t="s">
        <v>22830</v>
      </c>
      <c r="K11675" s="1">
        <v>44462</v>
      </c>
    </row>
    <row r="11676" spans="1:11" x14ac:dyDescent="0.35">
      <c r="A11676" t="s">
        <v>26690</v>
      </c>
      <c r="B11676" t="s">
        <v>26691</v>
      </c>
      <c r="C11676" s="1">
        <v>35420</v>
      </c>
      <c r="D11676">
        <v>27</v>
      </c>
      <c r="E11676">
        <v>47</v>
      </c>
      <c r="F11676" t="s">
        <v>25</v>
      </c>
      <c r="G11676" t="s">
        <v>25</v>
      </c>
      <c r="H11676" t="s">
        <v>26</v>
      </c>
      <c r="I11676" t="s">
        <v>16</v>
      </c>
      <c r="J11676" t="s">
        <v>22830</v>
      </c>
      <c r="K11676" s="1">
        <v>44459</v>
      </c>
    </row>
    <row r="11677" spans="1:11" x14ac:dyDescent="0.35">
      <c r="A11677" t="s">
        <v>26692</v>
      </c>
      <c r="B11677" t="s">
        <v>26693</v>
      </c>
      <c r="C11677" s="1">
        <v>35418</v>
      </c>
      <c r="D11677">
        <v>50</v>
      </c>
      <c r="E11677">
        <v>60</v>
      </c>
      <c r="F11677" t="s">
        <v>31</v>
      </c>
      <c r="G11677" t="s">
        <v>31</v>
      </c>
      <c r="H11677" t="s">
        <v>31</v>
      </c>
      <c r="I11677" t="s">
        <v>16</v>
      </c>
      <c r="J11677" t="s">
        <v>22830</v>
      </c>
      <c r="K11677" s="1">
        <v>42612</v>
      </c>
    </row>
    <row r="11678" spans="1:11" x14ac:dyDescent="0.35">
      <c r="A11678" t="s">
        <v>26694</v>
      </c>
      <c r="B11678" t="s">
        <v>26695</v>
      </c>
      <c r="C11678" s="1">
        <v>35408</v>
      </c>
      <c r="D11678">
        <v>25</v>
      </c>
      <c r="E11678">
        <v>35</v>
      </c>
      <c r="F11678" t="s">
        <v>26696</v>
      </c>
      <c r="G11678" t="s">
        <v>976</v>
      </c>
      <c r="H11678" t="s">
        <v>329</v>
      </c>
      <c r="I11678" t="s">
        <v>16</v>
      </c>
      <c r="J11678" t="s">
        <v>22830</v>
      </c>
      <c r="K11678" s="1">
        <v>44879</v>
      </c>
    </row>
    <row r="11679" spans="1:11" x14ac:dyDescent="0.35">
      <c r="A11679" t="s">
        <v>26697</v>
      </c>
      <c r="B11679" t="s">
        <v>26698</v>
      </c>
      <c r="C11679" s="1">
        <v>35401</v>
      </c>
      <c r="D11679">
        <v>23</v>
      </c>
      <c r="E11679">
        <v>30</v>
      </c>
      <c r="G11679" t="s">
        <v>6380</v>
      </c>
      <c r="H11679" t="s">
        <v>82</v>
      </c>
      <c r="I11679" t="s">
        <v>16</v>
      </c>
      <c r="J11679" t="s">
        <v>22830</v>
      </c>
      <c r="K11679" s="1">
        <v>43308</v>
      </c>
    </row>
    <row r="11680" spans="1:11" x14ac:dyDescent="0.35">
      <c r="A11680" t="s">
        <v>26699</v>
      </c>
      <c r="B11680" t="s">
        <v>26700</v>
      </c>
      <c r="C11680" s="1">
        <v>35399</v>
      </c>
      <c r="D11680">
        <v>20</v>
      </c>
      <c r="E11680">
        <v>40</v>
      </c>
      <c r="F11680" t="s">
        <v>2798</v>
      </c>
      <c r="G11680" t="s">
        <v>48</v>
      </c>
      <c r="H11680" t="s">
        <v>49</v>
      </c>
      <c r="I11680" t="s">
        <v>16</v>
      </c>
      <c r="J11680" t="s">
        <v>22830</v>
      </c>
      <c r="K11680" s="1">
        <v>41862</v>
      </c>
    </row>
    <row r="11681" spans="1:11" x14ac:dyDescent="0.35">
      <c r="A11681" t="s">
        <v>26701</v>
      </c>
      <c r="B11681" t="s">
        <v>26702</v>
      </c>
      <c r="C11681" s="1">
        <v>35396</v>
      </c>
      <c r="D11681">
        <v>21</v>
      </c>
      <c r="E11681">
        <v>35</v>
      </c>
      <c r="F11681" t="s">
        <v>12685</v>
      </c>
      <c r="G11681" t="s">
        <v>336</v>
      </c>
      <c r="H11681" t="s">
        <v>59</v>
      </c>
      <c r="I11681" t="s">
        <v>32</v>
      </c>
      <c r="J11681" t="s">
        <v>22830</v>
      </c>
      <c r="K11681" s="1">
        <v>45009</v>
      </c>
    </row>
    <row r="11682" spans="1:11" x14ac:dyDescent="0.35">
      <c r="A11682" t="s">
        <v>26703</v>
      </c>
      <c r="B11682" t="s">
        <v>26704</v>
      </c>
      <c r="C11682" s="1">
        <v>35394</v>
      </c>
      <c r="D11682">
        <v>20</v>
      </c>
      <c r="E11682">
        <v>40</v>
      </c>
      <c r="F11682" t="s">
        <v>4413</v>
      </c>
      <c r="G11682" t="s">
        <v>6957</v>
      </c>
      <c r="H11682" t="s">
        <v>1217</v>
      </c>
      <c r="I11682" t="s">
        <v>16</v>
      </c>
      <c r="J11682" t="s">
        <v>22830</v>
      </c>
      <c r="K11682" s="1">
        <v>44256</v>
      </c>
    </row>
    <row r="11683" spans="1:11" x14ac:dyDescent="0.35">
      <c r="A11683" t="s">
        <v>26705</v>
      </c>
      <c r="B11683" t="s">
        <v>26706</v>
      </c>
      <c r="C11683" s="1">
        <v>35387</v>
      </c>
      <c r="D11683">
        <v>15</v>
      </c>
      <c r="E11683">
        <v>20</v>
      </c>
      <c r="G11683" t="s">
        <v>189</v>
      </c>
      <c r="H11683" t="s">
        <v>82</v>
      </c>
      <c r="I11683" t="s">
        <v>32</v>
      </c>
      <c r="J11683" t="s">
        <v>22830</v>
      </c>
      <c r="K11683" s="1">
        <v>43839</v>
      </c>
    </row>
    <row r="11684" spans="1:11" x14ac:dyDescent="0.35">
      <c r="A11684" t="s">
        <v>26707</v>
      </c>
      <c r="B11684" t="s">
        <v>26708</v>
      </c>
      <c r="C11684" s="1">
        <v>35378</v>
      </c>
      <c r="D11684">
        <v>50</v>
      </c>
      <c r="E11684">
        <v>70</v>
      </c>
      <c r="F11684" t="s">
        <v>1302</v>
      </c>
      <c r="G11684" t="s">
        <v>1302</v>
      </c>
      <c r="H11684" t="s">
        <v>651</v>
      </c>
      <c r="I11684" t="s">
        <v>16</v>
      </c>
      <c r="J11684" t="s">
        <v>22830</v>
      </c>
      <c r="K11684" s="1">
        <v>45026</v>
      </c>
    </row>
    <row r="11685" spans="1:11" x14ac:dyDescent="0.35">
      <c r="A11685" t="s">
        <v>26709</v>
      </c>
      <c r="B11685" t="s">
        <v>26710</v>
      </c>
      <c r="C11685" s="1">
        <v>35376</v>
      </c>
      <c r="D11685">
        <v>17</v>
      </c>
      <c r="E11685">
        <v>34</v>
      </c>
      <c r="F11685" t="s">
        <v>21574</v>
      </c>
      <c r="G11685" t="s">
        <v>25</v>
      </c>
      <c r="H11685" t="s">
        <v>26</v>
      </c>
      <c r="I11685" t="s">
        <v>16</v>
      </c>
      <c r="J11685" t="s">
        <v>22830</v>
      </c>
      <c r="K11685" s="1">
        <v>44054</v>
      </c>
    </row>
    <row r="11686" spans="1:11" x14ac:dyDescent="0.35">
      <c r="A11686" t="s">
        <v>26711</v>
      </c>
      <c r="B11686" t="s">
        <v>26712</v>
      </c>
      <c r="C11686" s="1">
        <v>35368</v>
      </c>
      <c r="D11686">
        <v>30</v>
      </c>
      <c r="E11686">
        <v>45</v>
      </c>
      <c r="F11686" t="s">
        <v>2425</v>
      </c>
      <c r="G11686" t="s">
        <v>2426</v>
      </c>
      <c r="H11686" t="s">
        <v>195</v>
      </c>
      <c r="I11686" t="s">
        <v>32</v>
      </c>
      <c r="J11686" t="s">
        <v>22830</v>
      </c>
      <c r="K11686" s="1">
        <v>44774</v>
      </c>
    </row>
    <row r="11687" spans="1:11" x14ac:dyDescent="0.35">
      <c r="A11687" t="s">
        <v>26713</v>
      </c>
      <c r="B11687" t="s">
        <v>26714</v>
      </c>
      <c r="C11687" s="1">
        <v>35367</v>
      </c>
      <c r="D11687">
        <v>25</v>
      </c>
      <c r="E11687">
        <v>35</v>
      </c>
      <c r="F11687" t="s">
        <v>26715</v>
      </c>
      <c r="G11687" t="s">
        <v>290</v>
      </c>
      <c r="H11687" t="s">
        <v>59</v>
      </c>
      <c r="I11687" t="s">
        <v>32</v>
      </c>
      <c r="J11687" t="s">
        <v>22830</v>
      </c>
      <c r="K11687" s="1">
        <v>44609</v>
      </c>
    </row>
    <row r="11688" spans="1:11" x14ac:dyDescent="0.35">
      <c r="A11688" t="s">
        <v>26716</v>
      </c>
      <c r="B11688" t="s">
        <v>26717</v>
      </c>
      <c r="C11688" s="1">
        <v>35363</v>
      </c>
      <c r="D11688">
        <v>40</v>
      </c>
      <c r="E11688">
        <v>50</v>
      </c>
      <c r="F11688" t="s">
        <v>62</v>
      </c>
      <c r="G11688" t="s">
        <v>62</v>
      </c>
      <c r="H11688" t="s">
        <v>63</v>
      </c>
      <c r="I11688" t="s">
        <v>16</v>
      </c>
      <c r="J11688" t="s">
        <v>22830</v>
      </c>
      <c r="K11688" s="1">
        <v>44286</v>
      </c>
    </row>
    <row r="11689" spans="1:11" x14ac:dyDescent="0.35">
      <c r="A11689" t="s">
        <v>26718</v>
      </c>
      <c r="B11689" t="s">
        <v>26719</v>
      </c>
      <c r="C11689" s="1">
        <v>35361</v>
      </c>
      <c r="D11689">
        <v>28</v>
      </c>
      <c r="E11689">
        <v>35</v>
      </c>
      <c r="F11689" t="s">
        <v>237</v>
      </c>
      <c r="G11689" t="s">
        <v>237</v>
      </c>
      <c r="H11689" t="s">
        <v>26</v>
      </c>
      <c r="I11689" t="s">
        <v>16</v>
      </c>
      <c r="J11689" t="s">
        <v>22830</v>
      </c>
      <c r="K11689" s="1">
        <v>44609</v>
      </c>
    </row>
    <row r="11690" spans="1:11" x14ac:dyDescent="0.35">
      <c r="A11690" t="s">
        <v>26720</v>
      </c>
      <c r="B11690" t="s">
        <v>26721</v>
      </c>
      <c r="C11690" s="1">
        <v>35355</v>
      </c>
      <c r="D11690">
        <v>35</v>
      </c>
      <c r="E11690">
        <v>45</v>
      </c>
      <c r="F11690" t="s">
        <v>31</v>
      </c>
      <c r="G11690" t="s">
        <v>31</v>
      </c>
      <c r="H11690" t="s">
        <v>31</v>
      </c>
      <c r="I11690" t="s">
        <v>16</v>
      </c>
      <c r="J11690" t="s">
        <v>22830</v>
      </c>
      <c r="K11690" s="1">
        <v>44375</v>
      </c>
    </row>
    <row r="11691" spans="1:11" x14ac:dyDescent="0.35">
      <c r="A11691" t="s">
        <v>26722</v>
      </c>
      <c r="B11691" t="s">
        <v>26723</v>
      </c>
      <c r="C11691" s="1">
        <v>35349</v>
      </c>
      <c r="D11691">
        <v>24</v>
      </c>
      <c r="E11691">
        <v>45</v>
      </c>
      <c r="F11691" t="s">
        <v>4961</v>
      </c>
      <c r="G11691" t="s">
        <v>222</v>
      </c>
      <c r="H11691" t="s">
        <v>49</v>
      </c>
      <c r="I11691" t="s">
        <v>16</v>
      </c>
      <c r="J11691" t="s">
        <v>22830</v>
      </c>
      <c r="K11691" s="1">
        <v>43704</v>
      </c>
    </row>
    <row r="11692" spans="1:11" x14ac:dyDescent="0.35">
      <c r="A11692" t="s">
        <v>26724</v>
      </c>
      <c r="B11692" t="s">
        <v>26725</v>
      </c>
      <c r="C11692" s="1">
        <v>35347</v>
      </c>
      <c r="D11692">
        <v>30</v>
      </c>
      <c r="E11692">
        <v>50</v>
      </c>
      <c r="F11692" t="s">
        <v>102</v>
      </c>
      <c r="G11692" t="s">
        <v>103</v>
      </c>
      <c r="H11692" t="s">
        <v>104</v>
      </c>
      <c r="I11692" t="s">
        <v>32</v>
      </c>
      <c r="J11692" t="s">
        <v>22830</v>
      </c>
      <c r="K11692" s="1">
        <v>44635</v>
      </c>
    </row>
    <row r="11693" spans="1:11" x14ac:dyDescent="0.35">
      <c r="A11693" t="s">
        <v>26726</v>
      </c>
      <c r="B11693" t="s">
        <v>26727</v>
      </c>
      <c r="C11693" s="1">
        <v>35345</v>
      </c>
      <c r="D11693">
        <v>36</v>
      </c>
      <c r="E11693">
        <v>46</v>
      </c>
      <c r="F11693" t="s">
        <v>26486</v>
      </c>
      <c r="G11693" t="s">
        <v>25</v>
      </c>
      <c r="H11693" t="s">
        <v>26</v>
      </c>
      <c r="I11693" t="s">
        <v>16</v>
      </c>
      <c r="J11693" t="s">
        <v>22830</v>
      </c>
      <c r="K11693" s="1">
        <v>44873</v>
      </c>
    </row>
    <row r="11694" spans="1:11" x14ac:dyDescent="0.35">
      <c r="A11694" t="s">
        <v>26728</v>
      </c>
      <c r="B11694" t="s">
        <v>26729</v>
      </c>
      <c r="C11694" s="1">
        <v>35344</v>
      </c>
      <c r="D11694">
        <v>18</v>
      </c>
      <c r="E11694">
        <v>21</v>
      </c>
      <c r="F11694" t="s">
        <v>1302</v>
      </c>
      <c r="G11694" t="s">
        <v>1302</v>
      </c>
      <c r="H11694" t="s">
        <v>651</v>
      </c>
      <c r="I11694" t="s">
        <v>16</v>
      </c>
      <c r="J11694" t="s">
        <v>22830</v>
      </c>
      <c r="K11694" s="1">
        <v>45026</v>
      </c>
    </row>
    <row r="11695" spans="1:11" x14ac:dyDescent="0.35">
      <c r="A11695" t="s">
        <v>26730</v>
      </c>
      <c r="B11695" t="s">
        <v>26731</v>
      </c>
      <c r="C11695" s="1">
        <v>35344</v>
      </c>
      <c r="D11695">
        <v>33</v>
      </c>
      <c r="E11695">
        <v>35</v>
      </c>
      <c r="F11695" t="s">
        <v>62</v>
      </c>
      <c r="G11695" t="s">
        <v>62</v>
      </c>
      <c r="H11695" t="s">
        <v>63</v>
      </c>
      <c r="I11695" t="s">
        <v>16</v>
      </c>
      <c r="J11695" t="s">
        <v>22830</v>
      </c>
      <c r="K11695" s="1">
        <v>44018</v>
      </c>
    </row>
    <row r="11696" spans="1:11" x14ac:dyDescent="0.35">
      <c r="A11696" t="s">
        <v>26732</v>
      </c>
      <c r="B11696" t="s">
        <v>26733</v>
      </c>
      <c r="C11696" s="1">
        <v>35343</v>
      </c>
      <c r="D11696">
        <v>35</v>
      </c>
      <c r="E11696">
        <v>45</v>
      </c>
      <c r="F11696" t="s">
        <v>14338</v>
      </c>
      <c r="G11696" t="s">
        <v>7921</v>
      </c>
      <c r="H11696" t="s">
        <v>6562</v>
      </c>
      <c r="I11696" t="s">
        <v>16</v>
      </c>
      <c r="J11696" t="s">
        <v>22830</v>
      </c>
      <c r="K11696" s="1">
        <v>43363</v>
      </c>
    </row>
    <row r="11697" spans="1:11" x14ac:dyDescent="0.35">
      <c r="A11697" t="s">
        <v>26734</v>
      </c>
      <c r="B11697" t="s">
        <v>26735</v>
      </c>
      <c r="C11697" s="1">
        <v>35335</v>
      </c>
      <c r="D11697">
        <v>19</v>
      </c>
      <c r="E11697">
        <v>24</v>
      </c>
      <c r="G11697" t="s">
        <v>189</v>
      </c>
      <c r="H11697" t="s">
        <v>82</v>
      </c>
      <c r="I11697" t="s">
        <v>16</v>
      </c>
      <c r="J11697" t="s">
        <v>22830</v>
      </c>
      <c r="K11697" s="1">
        <v>40844</v>
      </c>
    </row>
    <row r="11698" spans="1:11" x14ac:dyDescent="0.35">
      <c r="A11698" t="s">
        <v>26736</v>
      </c>
      <c r="B11698" t="s">
        <v>26737</v>
      </c>
      <c r="C11698" s="1">
        <v>35331</v>
      </c>
      <c r="D11698">
        <v>33</v>
      </c>
      <c r="E11698">
        <v>42</v>
      </c>
      <c r="F11698" t="s">
        <v>3794</v>
      </c>
      <c r="G11698" t="s">
        <v>2858</v>
      </c>
      <c r="H11698" t="s">
        <v>59</v>
      </c>
      <c r="I11698" t="s">
        <v>16</v>
      </c>
      <c r="J11698" t="s">
        <v>22830</v>
      </c>
      <c r="K11698" s="1">
        <v>44945</v>
      </c>
    </row>
    <row r="11699" spans="1:11" x14ac:dyDescent="0.35">
      <c r="A11699" t="s">
        <v>26738</v>
      </c>
      <c r="B11699" t="s">
        <v>26739</v>
      </c>
      <c r="C11699" s="1">
        <v>35331</v>
      </c>
      <c r="D11699">
        <v>42</v>
      </c>
      <c r="E11699">
        <v>52</v>
      </c>
      <c r="F11699" t="s">
        <v>25</v>
      </c>
      <c r="G11699" t="s">
        <v>25</v>
      </c>
      <c r="H11699" t="s">
        <v>26</v>
      </c>
      <c r="I11699" t="s">
        <v>16</v>
      </c>
      <c r="J11699" t="s">
        <v>22830</v>
      </c>
      <c r="K11699" s="1">
        <v>44476</v>
      </c>
    </row>
    <row r="11700" spans="1:11" x14ac:dyDescent="0.35">
      <c r="A11700" t="s">
        <v>26740</v>
      </c>
      <c r="B11700" t="s">
        <v>26741</v>
      </c>
      <c r="C11700" s="1">
        <v>35319</v>
      </c>
      <c r="D11700">
        <v>30</v>
      </c>
      <c r="E11700">
        <v>45</v>
      </c>
      <c r="F11700" t="s">
        <v>124</v>
      </c>
      <c r="G11700" t="s">
        <v>125</v>
      </c>
      <c r="H11700" t="s">
        <v>31</v>
      </c>
      <c r="I11700" t="s">
        <v>16</v>
      </c>
      <c r="J11700" t="s">
        <v>22830</v>
      </c>
      <c r="K11700" s="1">
        <v>43419</v>
      </c>
    </row>
    <row r="11701" spans="1:11" x14ac:dyDescent="0.35">
      <c r="A11701" t="s">
        <v>26742</v>
      </c>
      <c r="B11701" t="s">
        <v>26743</v>
      </c>
      <c r="C11701" s="1">
        <v>35311</v>
      </c>
      <c r="D11701">
        <v>30</v>
      </c>
      <c r="E11701">
        <v>40</v>
      </c>
      <c r="G11701" t="s">
        <v>48</v>
      </c>
      <c r="H11701" t="s">
        <v>49</v>
      </c>
      <c r="I11701" t="s">
        <v>16</v>
      </c>
      <c r="J11701" t="s">
        <v>22830</v>
      </c>
      <c r="K11701" s="1">
        <v>41794</v>
      </c>
    </row>
    <row r="11702" spans="1:11" x14ac:dyDescent="0.35">
      <c r="A11702" t="s">
        <v>26744</v>
      </c>
      <c r="B11702" t="s">
        <v>26745</v>
      </c>
      <c r="C11702" s="1">
        <v>35302</v>
      </c>
      <c r="D11702">
        <v>27</v>
      </c>
      <c r="E11702">
        <v>36</v>
      </c>
      <c r="G11702" t="s">
        <v>189</v>
      </c>
      <c r="H11702" t="s">
        <v>82</v>
      </c>
      <c r="I11702" t="s">
        <v>16</v>
      </c>
      <c r="J11702" t="s">
        <v>22830</v>
      </c>
      <c r="K11702" s="1">
        <v>40844</v>
      </c>
    </row>
    <row r="11703" spans="1:11" x14ac:dyDescent="0.35">
      <c r="A11703" t="s">
        <v>26746</v>
      </c>
      <c r="B11703" t="s">
        <v>26747</v>
      </c>
      <c r="C11703" s="1">
        <v>35300</v>
      </c>
      <c r="D11703">
        <v>49</v>
      </c>
      <c r="E11703">
        <v>59</v>
      </c>
      <c r="F11703" t="s">
        <v>922</v>
      </c>
      <c r="G11703" t="s">
        <v>922</v>
      </c>
      <c r="H11703" t="s">
        <v>82</v>
      </c>
      <c r="I11703" t="s">
        <v>16</v>
      </c>
      <c r="J11703" t="s">
        <v>22830</v>
      </c>
      <c r="K11703" s="1">
        <v>44871</v>
      </c>
    </row>
    <row r="11704" spans="1:11" x14ac:dyDescent="0.35">
      <c r="A11704" t="s">
        <v>26748</v>
      </c>
      <c r="B11704" t="s">
        <v>26749</v>
      </c>
      <c r="C11704" s="1">
        <v>35289</v>
      </c>
      <c r="D11704">
        <v>30</v>
      </c>
      <c r="E11704">
        <v>40</v>
      </c>
      <c r="F11704" t="s">
        <v>3178</v>
      </c>
      <c r="G11704" t="s">
        <v>559</v>
      </c>
      <c r="H11704" t="s">
        <v>195</v>
      </c>
      <c r="I11704" t="s">
        <v>16</v>
      </c>
      <c r="J11704" t="s">
        <v>22830</v>
      </c>
      <c r="K11704" s="1">
        <v>43579</v>
      </c>
    </row>
    <row r="11705" spans="1:11" x14ac:dyDescent="0.35">
      <c r="A11705" t="s">
        <v>26750</v>
      </c>
      <c r="B11705" t="s">
        <v>26751</v>
      </c>
      <c r="C11705" s="1">
        <v>35288</v>
      </c>
      <c r="D11705">
        <v>45</v>
      </c>
      <c r="E11705">
        <v>60</v>
      </c>
      <c r="G11705" t="s">
        <v>25</v>
      </c>
      <c r="H11705" t="s">
        <v>26</v>
      </c>
      <c r="I11705" t="s">
        <v>32</v>
      </c>
      <c r="J11705" t="s">
        <v>22830</v>
      </c>
      <c r="K11705" s="1">
        <v>43844</v>
      </c>
    </row>
    <row r="11706" spans="1:11" x14ac:dyDescent="0.35">
      <c r="A11706" t="s">
        <v>26752</v>
      </c>
      <c r="B11706" t="s">
        <v>26753</v>
      </c>
      <c r="C11706" s="1">
        <v>35288</v>
      </c>
      <c r="D11706">
        <v>20</v>
      </c>
      <c r="E11706">
        <v>30</v>
      </c>
      <c r="F11706" t="s">
        <v>26754</v>
      </c>
      <c r="G11706" t="s">
        <v>10954</v>
      </c>
      <c r="H11706" t="s">
        <v>26</v>
      </c>
      <c r="I11706" t="s">
        <v>16</v>
      </c>
      <c r="J11706" t="s">
        <v>22830</v>
      </c>
      <c r="K11706" s="1">
        <v>45028</v>
      </c>
    </row>
    <row r="11707" spans="1:11" x14ac:dyDescent="0.35">
      <c r="A11707" t="s">
        <v>26755</v>
      </c>
      <c r="B11707" t="s">
        <v>26756</v>
      </c>
      <c r="C11707" s="1">
        <v>35284</v>
      </c>
      <c r="D11707">
        <v>50</v>
      </c>
      <c r="E11707">
        <v>70</v>
      </c>
      <c r="F11707" t="s">
        <v>31</v>
      </c>
      <c r="G11707" t="s">
        <v>31</v>
      </c>
      <c r="H11707" t="s">
        <v>31</v>
      </c>
      <c r="I11707" t="s">
        <v>16</v>
      </c>
      <c r="J11707" t="s">
        <v>22830</v>
      </c>
      <c r="K11707" s="1">
        <v>42612</v>
      </c>
    </row>
    <row r="11708" spans="1:11" x14ac:dyDescent="0.35">
      <c r="A11708" t="s">
        <v>26757</v>
      </c>
      <c r="B11708" t="s">
        <v>26758</v>
      </c>
      <c r="C11708" s="1">
        <v>35279</v>
      </c>
      <c r="D11708">
        <v>21</v>
      </c>
      <c r="E11708">
        <v>35</v>
      </c>
      <c r="F11708" t="s">
        <v>26759</v>
      </c>
      <c r="G11708" t="s">
        <v>1583</v>
      </c>
      <c r="H11708" t="s">
        <v>59</v>
      </c>
      <c r="I11708" t="s">
        <v>16</v>
      </c>
      <c r="J11708" t="s">
        <v>22830</v>
      </c>
      <c r="K11708" s="1">
        <v>44790</v>
      </c>
    </row>
    <row r="11709" spans="1:11" x14ac:dyDescent="0.35">
      <c r="A11709" t="s">
        <v>26760</v>
      </c>
      <c r="B11709" t="s">
        <v>26761</v>
      </c>
      <c r="C11709" s="1">
        <v>35273</v>
      </c>
      <c r="D11709">
        <v>15</v>
      </c>
      <c r="E11709">
        <v>35</v>
      </c>
      <c r="G11709" t="s">
        <v>672</v>
      </c>
      <c r="H11709" t="s">
        <v>82</v>
      </c>
      <c r="I11709" t="s">
        <v>32</v>
      </c>
      <c r="J11709" t="s">
        <v>22830</v>
      </c>
      <c r="K11709" s="1">
        <v>42706</v>
      </c>
    </row>
    <row r="11710" spans="1:11" x14ac:dyDescent="0.35">
      <c r="A11710" t="s">
        <v>26762</v>
      </c>
      <c r="B11710" t="s">
        <v>26763</v>
      </c>
      <c r="C11710" s="1">
        <v>35272</v>
      </c>
      <c r="D11710">
        <v>30</v>
      </c>
      <c r="E11710">
        <v>50</v>
      </c>
      <c r="G11710" t="s">
        <v>81</v>
      </c>
      <c r="H11710" t="s">
        <v>82</v>
      </c>
      <c r="I11710" t="s">
        <v>32</v>
      </c>
      <c r="J11710" t="s">
        <v>22830</v>
      </c>
      <c r="K11710" s="1">
        <v>43353</v>
      </c>
    </row>
    <row r="11711" spans="1:11" x14ac:dyDescent="0.35">
      <c r="A11711" t="s">
        <v>26764</v>
      </c>
      <c r="B11711" t="s">
        <v>26765</v>
      </c>
      <c r="C11711" s="1">
        <v>35264</v>
      </c>
      <c r="D11711">
        <v>0</v>
      </c>
      <c r="E11711">
        <v>0</v>
      </c>
      <c r="G11711" t="s">
        <v>26255</v>
      </c>
      <c r="H11711" t="s">
        <v>82</v>
      </c>
      <c r="I11711" t="s">
        <v>16</v>
      </c>
      <c r="J11711" t="s">
        <v>22830</v>
      </c>
      <c r="K11711" s="1">
        <v>44463</v>
      </c>
    </row>
    <row r="11712" spans="1:11" x14ac:dyDescent="0.35">
      <c r="A11712" t="s">
        <v>26766</v>
      </c>
      <c r="B11712" t="s">
        <v>26767</v>
      </c>
      <c r="C11712" s="1">
        <v>35264</v>
      </c>
      <c r="D11712">
        <v>30</v>
      </c>
      <c r="E11712">
        <v>50</v>
      </c>
      <c r="F11712" t="s">
        <v>124</v>
      </c>
      <c r="G11712" t="s">
        <v>125</v>
      </c>
      <c r="H11712" t="s">
        <v>31</v>
      </c>
      <c r="I11712" t="s">
        <v>16</v>
      </c>
      <c r="J11712" t="s">
        <v>22830</v>
      </c>
      <c r="K11712" s="1">
        <v>44068</v>
      </c>
    </row>
    <row r="11713" spans="1:11" x14ac:dyDescent="0.35">
      <c r="A11713" t="s">
        <v>26768</v>
      </c>
      <c r="B11713" t="s">
        <v>26769</v>
      </c>
      <c r="C11713" s="1">
        <v>35258</v>
      </c>
      <c r="D11713">
        <v>25</v>
      </c>
      <c r="E11713">
        <v>35</v>
      </c>
      <c r="F11713" t="s">
        <v>124</v>
      </c>
      <c r="G11713" t="s">
        <v>125</v>
      </c>
      <c r="H11713" t="s">
        <v>31</v>
      </c>
      <c r="I11713" t="s">
        <v>16</v>
      </c>
      <c r="J11713" t="s">
        <v>22830</v>
      </c>
      <c r="K11713" s="1">
        <v>44461</v>
      </c>
    </row>
    <row r="11714" spans="1:11" x14ac:dyDescent="0.35">
      <c r="A11714" t="s">
        <v>26770</v>
      </c>
      <c r="B11714" t="s">
        <v>26771</v>
      </c>
      <c r="C11714" s="1">
        <v>35253</v>
      </c>
      <c r="D11714">
        <v>30</v>
      </c>
      <c r="E11714">
        <v>50</v>
      </c>
      <c r="F11714" t="s">
        <v>2943</v>
      </c>
      <c r="G11714" t="s">
        <v>2943</v>
      </c>
      <c r="H11714" t="s">
        <v>26</v>
      </c>
      <c r="I11714" t="s">
        <v>16</v>
      </c>
      <c r="J11714" t="s">
        <v>22830</v>
      </c>
      <c r="K11714" s="1">
        <v>44803</v>
      </c>
    </row>
    <row r="11715" spans="1:11" x14ac:dyDescent="0.35">
      <c r="A11715" t="s">
        <v>26772</v>
      </c>
      <c r="B11715" t="s">
        <v>26773</v>
      </c>
      <c r="C11715" s="1">
        <v>35253</v>
      </c>
      <c r="D11715">
        <v>30</v>
      </c>
      <c r="E11715">
        <v>40</v>
      </c>
      <c r="F11715" t="s">
        <v>1138</v>
      </c>
      <c r="G11715" t="s">
        <v>199</v>
      </c>
      <c r="H11715" t="s">
        <v>200</v>
      </c>
      <c r="I11715" t="s">
        <v>16</v>
      </c>
      <c r="J11715" t="s">
        <v>22830</v>
      </c>
      <c r="K11715" s="1">
        <v>43355</v>
      </c>
    </row>
    <row r="11716" spans="1:11" x14ac:dyDescent="0.35">
      <c r="A11716" t="s">
        <v>26774</v>
      </c>
      <c r="B11716" t="s">
        <v>26775</v>
      </c>
      <c r="C11716" s="1">
        <v>35252</v>
      </c>
      <c r="F11716" t="s">
        <v>23628</v>
      </c>
      <c r="G11716" t="s">
        <v>618</v>
      </c>
      <c r="H11716" t="s">
        <v>31</v>
      </c>
      <c r="I11716" t="s">
        <v>16</v>
      </c>
      <c r="J11716" t="s">
        <v>22830</v>
      </c>
      <c r="K11716" s="1">
        <v>44594</v>
      </c>
    </row>
    <row r="11717" spans="1:11" x14ac:dyDescent="0.35">
      <c r="A11717" t="s">
        <v>26776</v>
      </c>
      <c r="B11717" t="s">
        <v>26777</v>
      </c>
      <c r="C11717" s="1">
        <v>35251</v>
      </c>
      <c r="D11717">
        <v>30</v>
      </c>
      <c r="E11717">
        <v>60</v>
      </c>
      <c r="F11717" t="s">
        <v>117</v>
      </c>
      <c r="G11717" t="s">
        <v>48</v>
      </c>
      <c r="H11717" t="s">
        <v>49</v>
      </c>
      <c r="I11717" t="s">
        <v>16</v>
      </c>
      <c r="J11717" t="s">
        <v>22830</v>
      </c>
      <c r="K11717" s="1">
        <v>41794</v>
      </c>
    </row>
    <row r="11718" spans="1:11" x14ac:dyDescent="0.35">
      <c r="A11718" t="s">
        <v>26778</v>
      </c>
      <c r="B11718" t="s">
        <v>26779</v>
      </c>
      <c r="C11718" s="1">
        <v>35247</v>
      </c>
      <c r="D11718">
        <v>25</v>
      </c>
      <c r="E11718">
        <v>45</v>
      </c>
      <c r="G11718" t="s">
        <v>25</v>
      </c>
      <c r="H11718" t="s">
        <v>26</v>
      </c>
      <c r="I11718" t="s">
        <v>32</v>
      </c>
      <c r="J11718" t="s">
        <v>22830</v>
      </c>
      <c r="K11718" s="1">
        <v>43560</v>
      </c>
    </row>
    <row r="11719" spans="1:11" x14ac:dyDescent="0.35">
      <c r="A11719" t="s">
        <v>26780</v>
      </c>
      <c r="B11719" t="s">
        <v>26781</v>
      </c>
      <c r="C11719" s="1">
        <v>35240</v>
      </c>
      <c r="D11719">
        <v>45</v>
      </c>
      <c r="E11719">
        <v>60</v>
      </c>
      <c r="G11719" t="s">
        <v>48</v>
      </c>
      <c r="H11719" t="s">
        <v>49</v>
      </c>
      <c r="I11719" t="s">
        <v>32</v>
      </c>
      <c r="J11719" t="s">
        <v>22830</v>
      </c>
      <c r="K11719" s="1">
        <v>45027</v>
      </c>
    </row>
    <row r="11720" spans="1:11" x14ac:dyDescent="0.35">
      <c r="A11720" t="s">
        <v>26782</v>
      </c>
      <c r="B11720" t="s">
        <v>26783</v>
      </c>
      <c r="C11720" s="1">
        <v>35240</v>
      </c>
      <c r="D11720">
        <v>20</v>
      </c>
      <c r="E11720">
        <v>60</v>
      </c>
      <c r="F11720" t="s">
        <v>2722</v>
      </c>
      <c r="G11720" t="s">
        <v>6841</v>
      </c>
      <c r="H11720" t="s">
        <v>2724</v>
      </c>
      <c r="I11720" t="s">
        <v>16</v>
      </c>
      <c r="J11720" t="s">
        <v>22830</v>
      </c>
      <c r="K11720" s="1">
        <v>43070</v>
      </c>
    </row>
    <row r="11721" spans="1:11" x14ac:dyDescent="0.35">
      <c r="A11721" t="s">
        <v>26784</v>
      </c>
      <c r="B11721" t="s">
        <v>26785</v>
      </c>
      <c r="C11721" s="1">
        <v>35238</v>
      </c>
      <c r="F11721" t="s">
        <v>10977</v>
      </c>
      <c r="G11721" t="s">
        <v>618</v>
      </c>
      <c r="H11721" t="s">
        <v>31</v>
      </c>
      <c r="I11721" t="s">
        <v>32</v>
      </c>
      <c r="J11721" t="s">
        <v>22830</v>
      </c>
      <c r="K11721" s="1">
        <v>44594</v>
      </c>
    </row>
    <row r="11722" spans="1:11" x14ac:dyDescent="0.35">
      <c r="A11722" t="s">
        <v>26786</v>
      </c>
      <c r="B11722" t="s">
        <v>26787</v>
      </c>
      <c r="C11722" s="1">
        <v>35234</v>
      </c>
      <c r="D11722">
        <v>60</v>
      </c>
      <c r="E11722">
        <v>75</v>
      </c>
      <c r="F11722" t="s">
        <v>77</v>
      </c>
      <c r="G11722" t="s">
        <v>77</v>
      </c>
      <c r="H11722" t="s">
        <v>31</v>
      </c>
      <c r="I11722" t="s">
        <v>16</v>
      </c>
      <c r="J11722" t="s">
        <v>22830</v>
      </c>
      <c r="K11722" s="1">
        <v>42612</v>
      </c>
    </row>
    <row r="11723" spans="1:11" x14ac:dyDescent="0.35">
      <c r="A11723" t="s">
        <v>26788</v>
      </c>
      <c r="B11723" t="s">
        <v>26789</v>
      </c>
      <c r="C11723" s="1">
        <v>35228</v>
      </c>
      <c r="D11723">
        <v>30</v>
      </c>
      <c r="E11723">
        <v>45</v>
      </c>
      <c r="G11723" t="s">
        <v>336</v>
      </c>
      <c r="H11723" t="s">
        <v>59</v>
      </c>
      <c r="I11723" t="s">
        <v>16</v>
      </c>
      <c r="J11723" t="s">
        <v>22830</v>
      </c>
      <c r="K11723" s="1">
        <v>45009</v>
      </c>
    </row>
    <row r="11724" spans="1:11" x14ac:dyDescent="0.35">
      <c r="A11724" t="s">
        <v>26790</v>
      </c>
      <c r="B11724" t="s">
        <v>26791</v>
      </c>
      <c r="C11724" s="1">
        <v>35225</v>
      </c>
      <c r="D11724">
        <v>22</v>
      </c>
      <c r="E11724">
        <v>27</v>
      </c>
      <c r="F11724" t="s">
        <v>260</v>
      </c>
      <c r="G11724" t="s">
        <v>261</v>
      </c>
      <c r="H11724" t="s">
        <v>44</v>
      </c>
      <c r="I11724" t="s">
        <v>16</v>
      </c>
      <c r="J11724" t="s">
        <v>22830</v>
      </c>
      <c r="K11724" s="1">
        <v>45000</v>
      </c>
    </row>
    <row r="11725" spans="1:11" x14ac:dyDescent="0.35">
      <c r="A11725" t="s">
        <v>26792</v>
      </c>
      <c r="B11725" t="s">
        <v>26793</v>
      </c>
      <c r="C11725" s="1">
        <v>35217</v>
      </c>
      <c r="D11725">
        <v>31</v>
      </c>
      <c r="E11725">
        <v>38</v>
      </c>
      <c r="F11725" t="s">
        <v>3009</v>
      </c>
      <c r="G11725" t="s">
        <v>3010</v>
      </c>
      <c r="H11725" t="s">
        <v>329</v>
      </c>
      <c r="I11725" t="s">
        <v>16</v>
      </c>
      <c r="J11725" t="s">
        <v>22830</v>
      </c>
      <c r="K11725" s="1">
        <v>43934</v>
      </c>
    </row>
    <row r="11726" spans="1:11" x14ac:dyDescent="0.35">
      <c r="A11726" t="s">
        <v>26794</v>
      </c>
      <c r="B11726" t="s">
        <v>26795</v>
      </c>
      <c r="C11726" s="1">
        <v>35215</v>
      </c>
      <c r="D11726">
        <v>18</v>
      </c>
      <c r="E11726">
        <v>35</v>
      </c>
      <c r="F11726" t="s">
        <v>1411</v>
      </c>
      <c r="G11726" t="s">
        <v>172</v>
      </c>
      <c r="H11726" t="s">
        <v>59</v>
      </c>
      <c r="I11726" t="s">
        <v>32</v>
      </c>
      <c r="J11726" t="s">
        <v>22830</v>
      </c>
      <c r="K11726" s="1">
        <v>44573</v>
      </c>
    </row>
    <row r="11727" spans="1:11" x14ac:dyDescent="0.35">
      <c r="A11727" t="s">
        <v>26796</v>
      </c>
      <c r="B11727" t="s">
        <v>26797</v>
      </c>
      <c r="C11727" s="1">
        <v>35214</v>
      </c>
      <c r="D11727">
        <v>40</v>
      </c>
      <c r="E11727">
        <v>60</v>
      </c>
      <c r="F11727" t="s">
        <v>25</v>
      </c>
      <c r="G11727" t="s">
        <v>25</v>
      </c>
      <c r="H11727" t="s">
        <v>26</v>
      </c>
      <c r="I11727" t="s">
        <v>32</v>
      </c>
      <c r="J11727" t="s">
        <v>22830</v>
      </c>
      <c r="K11727" s="1">
        <v>44054</v>
      </c>
    </row>
    <row r="11728" spans="1:11" x14ac:dyDescent="0.35">
      <c r="A11728" t="s">
        <v>26798</v>
      </c>
      <c r="B11728" t="s">
        <v>26799</v>
      </c>
      <c r="C11728" s="1">
        <v>35213</v>
      </c>
      <c r="D11728">
        <v>22</v>
      </c>
      <c r="E11728">
        <v>29</v>
      </c>
      <c r="F11728" t="s">
        <v>1683</v>
      </c>
      <c r="G11728" t="s">
        <v>922</v>
      </c>
      <c r="H11728" t="s">
        <v>82</v>
      </c>
      <c r="I11728" t="s">
        <v>32</v>
      </c>
      <c r="J11728" t="s">
        <v>22830</v>
      </c>
      <c r="K11728" s="1">
        <v>44851</v>
      </c>
    </row>
    <row r="11729" spans="1:11" x14ac:dyDescent="0.35">
      <c r="A11729" t="s">
        <v>26800</v>
      </c>
      <c r="B11729" t="s">
        <v>26801</v>
      </c>
      <c r="C11729" s="1">
        <v>35208</v>
      </c>
      <c r="D11729">
        <v>0</v>
      </c>
      <c r="E11729">
        <v>1</v>
      </c>
      <c r="F11729" t="s">
        <v>2953</v>
      </c>
      <c r="G11729" t="s">
        <v>336</v>
      </c>
      <c r="H11729" t="s">
        <v>59</v>
      </c>
      <c r="I11729" t="s">
        <v>32</v>
      </c>
      <c r="J11729" t="s">
        <v>22830</v>
      </c>
      <c r="K11729" s="1">
        <v>45009</v>
      </c>
    </row>
    <row r="11730" spans="1:11" x14ac:dyDescent="0.35">
      <c r="A11730" t="s">
        <v>26802</v>
      </c>
      <c r="B11730" t="s">
        <v>26803</v>
      </c>
      <c r="C11730" s="1">
        <v>35208</v>
      </c>
      <c r="D11730">
        <v>18</v>
      </c>
      <c r="E11730">
        <v>30</v>
      </c>
      <c r="F11730" t="s">
        <v>582</v>
      </c>
      <c r="G11730" t="s">
        <v>290</v>
      </c>
      <c r="H11730" t="s">
        <v>59</v>
      </c>
      <c r="I11730" t="s">
        <v>16</v>
      </c>
      <c r="J11730" t="s">
        <v>22830</v>
      </c>
      <c r="K11730" s="1">
        <v>44980</v>
      </c>
    </row>
    <row r="11731" spans="1:11" x14ac:dyDescent="0.35">
      <c r="A11731" t="s">
        <v>26804</v>
      </c>
      <c r="B11731" t="s">
        <v>26805</v>
      </c>
      <c r="C11731" s="1">
        <v>35206</v>
      </c>
      <c r="D11731">
        <v>40</v>
      </c>
      <c r="E11731">
        <v>55</v>
      </c>
      <c r="F11731" t="s">
        <v>26806</v>
      </c>
      <c r="G11731" t="s">
        <v>976</v>
      </c>
      <c r="H11731" t="s">
        <v>329</v>
      </c>
      <c r="I11731" t="s">
        <v>16</v>
      </c>
      <c r="J11731" t="s">
        <v>22830</v>
      </c>
      <c r="K11731" s="1">
        <v>43934</v>
      </c>
    </row>
    <row r="11732" spans="1:11" x14ac:dyDescent="0.35">
      <c r="A11732" t="s">
        <v>26807</v>
      </c>
      <c r="B11732" t="s">
        <v>26808</v>
      </c>
      <c r="C11732" s="1">
        <v>35204</v>
      </c>
      <c r="D11732">
        <v>50</v>
      </c>
      <c r="E11732">
        <v>60</v>
      </c>
      <c r="F11732" t="s">
        <v>80</v>
      </c>
      <c r="G11732" t="s">
        <v>81</v>
      </c>
      <c r="H11732" t="s">
        <v>82</v>
      </c>
      <c r="I11732" t="s">
        <v>16</v>
      </c>
      <c r="J11732" t="s">
        <v>22830</v>
      </c>
      <c r="K11732" s="1">
        <v>44886</v>
      </c>
    </row>
    <row r="11733" spans="1:11" x14ac:dyDescent="0.35">
      <c r="A11733" t="s">
        <v>26809</v>
      </c>
      <c r="B11733" t="s">
        <v>26810</v>
      </c>
      <c r="C11733" s="1">
        <v>35197</v>
      </c>
      <c r="D11733">
        <v>35</v>
      </c>
      <c r="E11733">
        <v>55</v>
      </c>
      <c r="F11733" t="s">
        <v>77</v>
      </c>
      <c r="G11733" t="s">
        <v>77</v>
      </c>
      <c r="H11733" t="s">
        <v>31</v>
      </c>
      <c r="I11733" t="s">
        <v>16</v>
      </c>
      <c r="J11733" t="s">
        <v>22830</v>
      </c>
      <c r="K11733" s="1">
        <v>42942</v>
      </c>
    </row>
    <row r="11734" spans="1:11" x14ac:dyDescent="0.35">
      <c r="A11734" t="s">
        <v>26811</v>
      </c>
      <c r="B11734" t="s">
        <v>26812</v>
      </c>
      <c r="C11734" s="1">
        <v>35195</v>
      </c>
      <c r="D11734">
        <v>30</v>
      </c>
      <c r="E11734">
        <v>40</v>
      </c>
      <c r="G11734" t="s">
        <v>73</v>
      </c>
      <c r="H11734" t="s">
        <v>82</v>
      </c>
      <c r="I11734" t="s">
        <v>16</v>
      </c>
      <c r="J11734" t="s">
        <v>22830</v>
      </c>
      <c r="K11734" s="1">
        <v>44650</v>
      </c>
    </row>
    <row r="11735" spans="1:11" x14ac:dyDescent="0.35">
      <c r="A11735" t="s">
        <v>26813</v>
      </c>
      <c r="B11735" t="s">
        <v>26814</v>
      </c>
      <c r="C11735" s="1">
        <v>35194</v>
      </c>
      <c r="D11735">
        <v>30</v>
      </c>
      <c r="E11735">
        <v>50</v>
      </c>
      <c r="G11735" t="s">
        <v>199</v>
      </c>
      <c r="H11735" t="s">
        <v>200</v>
      </c>
      <c r="I11735" t="s">
        <v>16</v>
      </c>
      <c r="J11735" t="s">
        <v>22830</v>
      </c>
      <c r="K11735" s="1">
        <v>43412</v>
      </c>
    </row>
    <row r="11736" spans="1:11" x14ac:dyDescent="0.35">
      <c r="A11736" t="s">
        <v>26815</v>
      </c>
      <c r="B11736" t="s">
        <v>26816</v>
      </c>
      <c r="C11736" s="1">
        <v>35191</v>
      </c>
      <c r="G11736" t="s">
        <v>1693</v>
      </c>
      <c r="H11736" t="s">
        <v>452</v>
      </c>
      <c r="I11736" t="s">
        <v>16</v>
      </c>
      <c r="J11736" t="s">
        <v>22830</v>
      </c>
      <c r="K11736" s="1">
        <v>44532</v>
      </c>
    </row>
    <row r="11737" spans="1:11" x14ac:dyDescent="0.35">
      <c r="A11737" t="s">
        <v>26817</v>
      </c>
      <c r="B11737" t="s">
        <v>26818</v>
      </c>
      <c r="C11737" s="1">
        <v>35190</v>
      </c>
      <c r="D11737">
        <v>25</v>
      </c>
      <c r="E11737">
        <v>45</v>
      </c>
      <c r="F11737" t="s">
        <v>1427</v>
      </c>
      <c r="G11737" t="s">
        <v>1428</v>
      </c>
      <c r="H11737" t="s">
        <v>200</v>
      </c>
      <c r="I11737" t="s">
        <v>16</v>
      </c>
      <c r="J11737" t="s">
        <v>22830</v>
      </c>
      <c r="K11737" s="1">
        <v>45002</v>
      </c>
    </row>
    <row r="11738" spans="1:11" x14ac:dyDescent="0.35">
      <c r="A11738" t="s">
        <v>26819</v>
      </c>
      <c r="B11738" t="s">
        <v>26820</v>
      </c>
      <c r="C11738" s="1">
        <v>35185</v>
      </c>
      <c r="D11738">
        <v>40</v>
      </c>
      <c r="E11738">
        <v>60</v>
      </c>
      <c r="F11738" t="s">
        <v>394</v>
      </c>
      <c r="G11738" t="s">
        <v>394</v>
      </c>
      <c r="H11738" t="s">
        <v>395</v>
      </c>
      <c r="I11738" t="s">
        <v>32</v>
      </c>
      <c r="J11738" t="s">
        <v>22830</v>
      </c>
      <c r="K11738" s="1">
        <v>44963</v>
      </c>
    </row>
    <row r="11739" spans="1:11" x14ac:dyDescent="0.35">
      <c r="A11739" t="s">
        <v>26821</v>
      </c>
      <c r="B11739" t="s">
        <v>26822</v>
      </c>
      <c r="C11739" s="1">
        <v>35184</v>
      </c>
      <c r="D11739">
        <v>55</v>
      </c>
      <c r="E11739">
        <v>75</v>
      </c>
      <c r="F11739" t="s">
        <v>2943</v>
      </c>
      <c r="G11739" t="s">
        <v>2943</v>
      </c>
      <c r="H11739" t="s">
        <v>26</v>
      </c>
      <c r="I11739" t="s">
        <v>16</v>
      </c>
      <c r="J11739" t="s">
        <v>22830</v>
      </c>
      <c r="K11739" s="1">
        <v>44006</v>
      </c>
    </row>
    <row r="11740" spans="1:11" x14ac:dyDescent="0.35">
      <c r="A11740" t="s">
        <v>26823</v>
      </c>
      <c r="B11740" t="s">
        <v>26824</v>
      </c>
      <c r="C11740" s="1">
        <v>35180</v>
      </c>
      <c r="D11740">
        <v>20</v>
      </c>
      <c r="E11740">
        <v>25</v>
      </c>
      <c r="G11740" t="s">
        <v>766</v>
      </c>
      <c r="H11740" t="s">
        <v>82</v>
      </c>
      <c r="I11740" t="s">
        <v>16</v>
      </c>
      <c r="J11740" t="s">
        <v>22830</v>
      </c>
      <c r="K11740" s="1">
        <v>40857</v>
      </c>
    </row>
    <row r="11741" spans="1:11" x14ac:dyDescent="0.35">
      <c r="A11741" t="s">
        <v>26825</v>
      </c>
      <c r="B11741" t="s">
        <v>26826</v>
      </c>
      <c r="C11741" s="1">
        <v>35175</v>
      </c>
      <c r="D11741">
        <v>18</v>
      </c>
      <c r="E11741">
        <v>50</v>
      </c>
      <c r="F11741" t="s">
        <v>26827</v>
      </c>
      <c r="G11741" t="s">
        <v>559</v>
      </c>
      <c r="H11741" t="s">
        <v>31</v>
      </c>
      <c r="I11741" t="s">
        <v>32</v>
      </c>
      <c r="J11741" t="s">
        <v>22830</v>
      </c>
      <c r="K11741" s="1">
        <v>44977</v>
      </c>
    </row>
    <row r="11742" spans="1:11" x14ac:dyDescent="0.35">
      <c r="A11742" t="s">
        <v>26828</v>
      </c>
      <c r="B11742" t="s">
        <v>26829</v>
      </c>
      <c r="C11742" s="1">
        <v>35174</v>
      </c>
      <c r="D11742">
        <v>45</v>
      </c>
      <c r="E11742">
        <v>55</v>
      </c>
      <c r="F11742" t="s">
        <v>394</v>
      </c>
      <c r="G11742" t="s">
        <v>394</v>
      </c>
      <c r="H11742" t="s">
        <v>395</v>
      </c>
      <c r="I11742" t="s">
        <v>16</v>
      </c>
      <c r="J11742" t="s">
        <v>22830</v>
      </c>
      <c r="K11742" s="1">
        <v>44999</v>
      </c>
    </row>
    <row r="11743" spans="1:11" x14ac:dyDescent="0.35">
      <c r="A11743" t="s">
        <v>26830</v>
      </c>
      <c r="B11743" t="s">
        <v>26831</v>
      </c>
      <c r="C11743" s="1">
        <v>35171</v>
      </c>
      <c r="D11743">
        <v>16</v>
      </c>
      <c r="E11743">
        <v>20</v>
      </c>
      <c r="G11743" t="s">
        <v>1765</v>
      </c>
      <c r="H11743" t="s">
        <v>82</v>
      </c>
      <c r="I11743" t="s">
        <v>16</v>
      </c>
      <c r="J11743" t="s">
        <v>22830</v>
      </c>
      <c r="K11743" s="1">
        <v>44851</v>
      </c>
    </row>
    <row r="11744" spans="1:11" x14ac:dyDescent="0.35">
      <c r="A11744" t="s">
        <v>26832</v>
      </c>
      <c r="B11744" t="s">
        <v>26833</v>
      </c>
      <c r="C11744" s="1">
        <v>35166</v>
      </c>
      <c r="D11744">
        <v>25</v>
      </c>
      <c r="E11744">
        <v>40</v>
      </c>
      <c r="F11744" t="s">
        <v>922</v>
      </c>
      <c r="G11744" t="s">
        <v>922</v>
      </c>
      <c r="H11744" t="s">
        <v>82</v>
      </c>
      <c r="I11744" t="s">
        <v>32</v>
      </c>
      <c r="J11744" t="s">
        <v>22830</v>
      </c>
      <c r="K11744" s="1">
        <v>45037</v>
      </c>
    </row>
    <row r="11745" spans="1:11" x14ac:dyDescent="0.35">
      <c r="A11745" t="s">
        <v>26834</v>
      </c>
      <c r="B11745" t="s">
        <v>26835</v>
      </c>
      <c r="C11745" s="1">
        <v>35165</v>
      </c>
      <c r="D11745">
        <v>35</v>
      </c>
      <c r="E11745">
        <v>55</v>
      </c>
      <c r="F11745" t="s">
        <v>25</v>
      </c>
      <c r="G11745" t="s">
        <v>25</v>
      </c>
      <c r="H11745" t="s">
        <v>26</v>
      </c>
      <c r="I11745" t="s">
        <v>16</v>
      </c>
      <c r="J11745" t="s">
        <v>22830</v>
      </c>
      <c r="K11745" s="1">
        <v>44054</v>
      </c>
    </row>
    <row r="11746" spans="1:11" x14ac:dyDescent="0.35">
      <c r="A11746" t="s">
        <v>26836</v>
      </c>
      <c r="B11746" t="s">
        <v>26837</v>
      </c>
      <c r="C11746" s="1">
        <v>35160</v>
      </c>
      <c r="D11746">
        <v>36</v>
      </c>
      <c r="E11746">
        <v>45</v>
      </c>
      <c r="F11746" t="s">
        <v>13461</v>
      </c>
      <c r="G11746" t="s">
        <v>1583</v>
      </c>
      <c r="H11746" t="s">
        <v>59</v>
      </c>
      <c r="I11746" t="s">
        <v>32</v>
      </c>
      <c r="J11746" t="s">
        <v>22830</v>
      </c>
      <c r="K11746" s="1">
        <v>44426</v>
      </c>
    </row>
    <row r="11747" spans="1:11" x14ac:dyDescent="0.35">
      <c r="A11747" t="s">
        <v>26838</v>
      </c>
      <c r="B11747" t="s">
        <v>26839</v>
      </c>
      <c r="C11747" s="1">
        <v>35160</v>
      </c>
      <c r="D11747">
        <v>30</v>
      </c>
      <c r="E11747">
        <v>40</v>
      </c>
      <c r="F11747" t="s">
        <v>1641</v>
      </c>
      <c r="G11747" t="s">
        <v>199</v>
      </c>
      <c r="H11747" t="s">
        <v>200</v>
      </c>
      <c r="I11747" t="s">
        <v>16</v>
      </c>
      <c r="J11747" t="s">
        <v>22830</v>
      </c>
      <c r="K11747" s="1">
        <v>43355</v>
      </c>
    </row>
    <row r="11748" spans="1:11" x14ac:dyDescent="0.35">
      <c r="A11748" t="s">
        <v>26840</v>
      </c>
      <c r="B11748" t="s">
        <v>26841</v>
      </c>
      <c r="C11748" s="1">
        <v>35158</v>
      </c>
      <c r="D11748">
        <v>20</v>
      </c>
      <c r="E11748">
        <v>30</v>
      </c>
      <c r="F11748" t="s">
        <v>26842</v>
      </c>
      <c r="G11748" t="s">
        <v>24076</v>
      </c>
      <c r="H11748" t="s">
        <v>68</v>
      </c>
      <c r="I11748" t="s">
        <v>32</v>
      </c>
      <c r="J11748" t="s">
        <v>22830</v>
      </c>
      <c r="K11748" s="1">
        <v>45063</v>
      </c>
    </row>
    <row r="11749" spans="1:11" x14ac:dyDescent="0.35">
      <c r="A11749" t="s">
        <v>26843</v>
      </c>
      <c r="B11749" t="s">
        <v>26844</v>
      </c>
      <c r="C11749" s="1">
        <v>35154</v>
      </c>
      <c r="D11749">
        <v>60</v>
      </c>
      <c r="E11749">
        <v>80</v>
      </c>
      <c r="F11749" t="s">
        <v>2943</v>
      </c>
      <c r="G11749" t="s">
        <v>2943</v>
      </c>
      <c r="H11749" t="s">
        <v>26</v>
      </c>
      <c r="I11749" t="s">
        <v>16</v>
      </c>
      <c r="J11749" t="s">
        <v>22830</v>
      </c>
      <c r="K11749" s="1">
        <v>44893</v>
      </c>
    </row>
    <row r="11750" spans="1:11" x14ac:dyDescent="0.35">
      <c r="A11750" t="s">
        <v>26845</v>
      </c>
      <c r="B11750" t="s">
        <v>26846</v>
      </c>
      <c r="C11750" s="1">
        <v>35153</v>
      </c>
      <c r="D11750">
        <v>27</v>
      </c>
      <c r="E11750">
        <v>35</v>
      </c>
      <c r="F11750" t="s">
        <v>26847</v>
      </c>
      <c r="G11750" t="s">
        <v>10421</v>
      </c>
      <c r="H11750" t="s">
        <v>200</v>
      </c>
      <c r="I11750" t="s">
        <v>16</v>
      </c>
      <c r="J11750" t="s">
        <v>22830</v>
      </c>
      <c r="K11750" s="1">
        <v>44799</v>
      </c>
    </row>
    <row r="11751" spans="1:11" x14ac:dyDescent="0.35">
      <c r="A11751" t="s">
        <v>26848</v>
      </c>
      <c r="B11751" t="s">
        <v>26849</v>
      </c>
      <c r="C11751" s="1">
        <v>35149</v>
      </c>
      <c r="D11751">
        <v>45</v>
      </c>
      <c r="E11751">
        <v>65</v>
      </c>
      <c r="F11751" t="s">
        <v>31</v>
      </c>
      <c r="G11751" t="s">
        <v>31</v>
      </c>
      <c r="H11751" t="s">
        <v>31</v>
      </c>
      <c r="I11751" t="s">
        <v>16</v>
      </c>
      <c r="J11751" t="s">
        <v>22830</v>
      </c>
      <c r="K11751" s="1">
        <v>44350</v>
      </c>
    </row>
    <row r="11752" spans="1:11" x14ac:dyDescent="0.35">
      <c r="A11752" t="s">
        <v>26850</v>
      </c>
      <c r="B11752" t="s">
        <v>26851</v>
      </c>
      <c r="C11752" s="1">
        <v>35146</v>
      </c>
      <c r="D11752">
        <v>44</v>
      </c>
      <c r="E11752">
        <v>51</v>
      </c>
      <c r="F11752" t="s">
        <v>1120</v>
      </c>
      <c r="G11752" t="s">
        <v>1121</v>
      </c>
      <c r="H11752" t="s">
        <v>329</v>
      </c>
      <c r="I11752" t="s">
        <v>16</v>
      </c>
      <c r="J11752" t="s">
        <v>22830</v>
      </c>
      <c r="K11752" s="1">
        <v>45006</v>
      </c>
    </row>
    <row r="11753" spans="1:11" x14ac:dyDescent="0.35">
      <c r="A11753" t="s">
        <v>26852</v>
      </c>
      <c r="B11753" t="s">
        <v>26853</v>
      </c>
      <c r="C11753" s="1">
        <v>35135</v>
      </c>
      <c r="D11753">
        <v>45</v>
      </c>
      <c r="E11753">
        <v>55</v>
      </c>
      <c r="F11753" t="s">
        <v>10213</v>
      </c>
      <c r="G11753" t="s">
        <v>2732</v>
      </c>
      <c r="H11753" t="s">
        <v>49</v>
      </c>
      <c r="I11753" t="s">
        <v>16</v>
      </c>
      <c r="J11753" t="s">
        <v>22830</v>
      </c>
      <c r="K11753" s="1">
        <v>43354</v>
      </c>
    </row>
    <row r="11754" spans="1:11" x14ac:dyDescent="0.35">
      <c r="A11754" t="s">
        <v>26854</v>
      </c>
      <c r="B11754" t="s">
        <v>26855</v>
      </c>
      <c r="C11754" s="1">
        <v>35133</v>
      </c>
      <c r="D11754">
        <v>40</v>
      </c>
      <c r="E11754">
        <v>50</v>
      </c>
      <c r="F11754" t="s">
        <v>4922</v>
      </c>
      <c r="G11754" t="s">
        <v>3893</v>
      </c>
      <c r="H11754" t="s">
        <v>26</v>
      </c>
      <c r="I11754" t="s">
        <v>16</v>
      </c>
      <c r="J11754" t="s">
        <v>22830</v>
      </c>
      <c r="K11754" s="1">
        <v>44805</v>
      </c>
    </row>
    <row r="11755" spans="1:11" x14ac:dyDescent="0.35">
      <c r="A11755" t="s">
        <v>26856</v>
      </c>
      <c r="B11755" t="s">
        <v>26857</v>
      </c>
      <c r="C11755" s="1">
        <v>35132</v>
      </c>
      <c r="D11755">
        <v>25</v>
      </c>
      <c r="E11755">
        <v>45</v>
      </c>
      <c r="F11755" t="s">
        <v>25</v>
      </c>
      <c r="G11755" t="s">
        <v>25</v>
      </c>
      <c r="H11755" t="s">
        <v>26</v>
      </c>
      <c r="I11755" t="s">
        <v>32</v>
      </c>
      <c r="J11755" t="s">
        <v>22830</v>
      </c>
      <c r="K11755" s="1">
        <v>44774</v>
      </c>
    </row>
    <row r="11756" spans="1:11" x14ac:dyDescent="0.35">
      <c r="A11756" t="s">
        <v>26858</v>
      </c>
      <c r="B11756" t="s">
        <v>26859</v>
      </c>
      <c r="C11756" s="1">
        <v>35130</v>
      </c>
      <c r="D11756">
        <v>30</v>
      </c>
      <c r="E11756">
        <v>39</v>
      </c>
      <c r="F11756" t="s">
        <v>260</v>
      </c>
      <c r="G11756" t="s">
        <v>261</v>
      </c>
      <c r="H11756" t="s">
        <v>44</v>
      </c>
      <c r="I11756" t="s">
        <v>16</v>
      </c>
      <c r="J11756" t="s">
        <v>22830</v>
      </c>
      <c r="K11756" s="1">
        <v>42891</v>
      </c>
    </row>
    <row r="11757" spans="1:11" x14ac:dyDescent="0.35">
      <c r="A11757" t="s">
        <v>26860</v>
      </c>
      <c r="B11757" t="s">
        <v>26861</v>
      </c>
      <c r="C11757" s="1">
        <v>35130</v>
      </c>
      <c r="D11757">
        <v>30</v>
      </c>
      <c r="E11757">
        <v>50</v>
      </c>
      <c r="F11757" t="s">
        <v>708</v>
      </c>
      <c r="G11757" t="s">
        <v>138</v>
      </c>
      <c r="H11757" t="s">
        <v>138</v>
      </c>
      <c r="I11757" t="s">
        <v>32</v>
      </c>
      <c r="J11757" t="s">
        <v>22830</v>
      </c>
      <c r="K11757" s="1">
        <v>43774</v>
      </c>
    </row>
    <row r="11758" spans="1:11" x14ac:dyDescent="0.35">
      <c r="A11758" t="s">
        <v>26862</v>
      </c>
      <c r="B11758" t="s">
        <v>26863</v>
      </c>
      <c r="C11758" s="1">
        <v>35120</v>
      </c>
      <c r="F11758" t="s">
        <v>1506</v>
      </c>
      <c r="G11758" t="s">
        <v>559</v>
      </c>
      <c r="H11758" t="s">
        <v>195</v>
      </c>
      <c r="I11758" t="s">
        <v>16</v>
      </c>
      <c r="J11758" t="s">
        <v>22830</v>
      </c>
      <c r="K11758" s="1">
        <v>43567</v>
      </c>
    </row>
    <row r="11759" spans="1:11" x14ac:dyDescent="0.35">
      <c r="A11759" t="s">
        <v>26864</v>
      </c>
      <c r="B11759" t="s">
        <v>26865</v>
      </c>
      <c r="C11759" s="1">
        <v>35116</v>
      </c>
      <c r="D11759">
        <v>30</v>
      </c>
      <c r="E11759">
        <v>65</v>
      </c>
      <c r="F11759" t="s">
        <v>1056</v>
      </c>
      <c r="G11759" t="s">
        <v>151</v>
      </c>
      <c r="H11759" t="s">
        <v>49</v>
      </c>
      <c r="I11759" t="s">
        <v>16</v>
      </c>
      <c r="J11759" t="s">
        <v>22830</v>
      </c>
      <c r="K11759" s="1">
        <v>43815</v>
      </c>
    </row>
    <row r="11760" spans="1:11" x14ac:dyDescent="0.35">
      <c r="A11760" t="s">
        <v>26866</v>
      </c>
      <c r="B11760" t="s">
        <v>26867</v>
      </c>
      <c r="C11760" s="1">
        <v>35107</v>
      </c>
      <c r="D11760">
        <v>20</v>
      </c>
      <c r="E11760">
        <v>40</v>
      </c>
      <c r="F11760" t="s">
        <v>31</v>
      </c>
      <c r="G11760" t="s">
        <v>31</v>
      </c>
      <c r="H11760" t="s">
        <v>31</v>
      </c>
      <c r="I11760" t="s">
        <v>16</v>
      </c>
      <c r="J11760" t="s">
        <v>22830</v>
      </c>
      <c r="K11760" s="1">
        <v>42612</v>
      </c>
    </row>
    <row r="11761" spans="1:11" x14ac:dyDescent="0.35">
      <c r="A11761" t="s">
        <v>26868</v>
      </c>
      <c r="B11761" t="s">
        <v>26869</v>
      </c>
      <c r="C11761" s="1">
        <v>35107</v>
      </c>
      <c r="D11761">
        <v>60</v>
      </c>
      <c r="E11761">
        <v>70</v>
      </c>
      <c r="F11761" t="s">
        <v>1641</v>
      </c>
      <c r="G11761" t="s">
        <v>199</v>
      </c>
      <c r="H11761" t="s">
        <v>200</v>
      </c>
      <c r="I11761" t="s">
        <v>16</v>
      </c>
      <c r="J11761" t="s">
        <v>22830</v>
      </c>
      <c r="K11761" s="1">
        <v>43574</v>
      </c>
    </row>
    <row r="11762" spans="1:11" x14ac:dyDescent="0.35">
      <c r="A11762" t="s">
        <v>26870</v>
      </c>
      <c r="B11762" t="s">
        <v>26871</v>
      </c>
      <c r="C11762" s="1">
        <v>35098</v>
      </c>
      <c r="D11762">
        <v>30</v>
      </c>
      <c r="E11762">
        <v>50</v>
      </c>
      <c r="F11762" t="s">
        <v>26872</v>
      </c>
      <c r="G11762" t="s">
        <v>517</v>
      </c>
      <c r="H11762" t="s">
        <v>49</v>
      </c>
      <c r="I11762" t="s">
        <v>54</v>
      </c>
      <c r="J11762" t="s">
        <v>22830</v>
      </c>
      <c r="K11762" s="1">
        <v>44250</v>
      </c>
    </row>
    <row r="11763" spans="1:11" x14ac:dyDescent="0.35">
      <c r="A11763" t="s">
        <v>26873</v>
      </c>
      <c r="B11763" t="s">
        <v>26874</v>
      </c>
      <c r="C11763" s="1">
        <v>35092</v>
      </c>
      <c r="F11763" t="s">
        <v>24489</v>
      </c>
      <c r="G11763" t="s">
        <v>559</v>
      </c>
      <c r="H11763" t="s">
        <v>195</v>
      </c>
      <c r="I11763" t="s">
        <v>16</v>
      </c>
      <c r="J11763" t="s">
        <v>22830</v>
      </c>
      <c r="K11763" s="1">
        <v>42825</v>
      </c>
    </row>
    <row r="11764" spans="1:11" x14ac:dyDescent="0.35">
      <c r="A11764" t="s">
        <v>26875</v>
      </c>
      <c r="B11764" t="s">
        <v>26876</v>
      </c>
      <c r="C11764" s="1">
        <v>35083</v>
      </c>
      <c r="D11764">
        <v>60</v>
      </c>
      <c r="E11764">
        <v>69</v>
      </c>
      <c r="F11764" t="s">
        <v>1302</v>
      </c>
      <c r="G11764" t="s">
        <v>1302</v>
      </c>
      <c r="H11764" t="s">
        <v>651</v>
      </c>
      <c r="I11764" t="s">
        <v>16</v>
      </c>
      <c r="J11764" t="s">
        <v>22830</v>
      </c>
      <c r="K11764" s="1">
        <v>45026</v>
      </c>
    </row>
    <row r="11765" spans="1:11" x14ac:dyDescent="0.35">
      <c r="A11765" t="s">
        <v>26877</v>
      </c>
      <c r="B11765" t="s">
        <v>26878</v>
      </c>
      <c r="C11765" s="1">
        <v>35079</v>
      </c>
      <c r="D11765">
        <v>21</v>
      </c>
      <c r="E11765">
        <v>30</v>
      </c>
      <c r="F11765" t="s">
        <v>1726</v>
      </c>
      <c r="G11765" t="s">
        <v>3559</v>
      </c>
      <c r="H11765" t="s">
        <v>214</v>
      </c>
      <c r="I11765" t="s">
        <v>16</v>
      </c>
      <c r="J11765" t="s">
        <v>22830</v>
      </c>
      <c r="K11765" s="1">
        <v>44845</v>
      </c>
    </row>
    <row r="11766" spans="1:11" x14ac:dyDescent="0.35">
      <c r="A11766" t="s">
        <v>26879</v>
      </c>
      <c r="B11766" t="s">
        <v>26880</v>
      </c>
      <c r="C11766" s="1">
        <v>35070</v>
      </c>
      <c r="D11766">
        <v>30</v>
      </c>
      <c r="E11766">
        <v>45</v>
      </c>
      <c r="F11766" t="s">
        <v>77</v>
      </c>
      <c r="G11766" t="s">
        <v>77</v>
      </c>
      <c r="H11766" t="s">
        <v>31</v>
      </c>
      <c r="I11766" t="s">
        <v>16</v>
      </c>
      <c r="J11766" t="s">
        <v>22830</v>
      </c>
      <c r="K11766" s="1">
        <v>43419</v>
      </c>
    </row>
    <row r="11767" spans="1:11" x14ac:dyDescent="0.35">
      <c r="A11767" t="s">
        <v>26881</v>
      </c>
      <c r="B11767" t="s">
        <v>26882</v>
      </c>
      <c r="C11767" s="1">
        <v>35061</v>
      </c>
      <c r="F11767" t="s">
        <v>7515</v>
      </c>
      <c r="G11767" t="s">
        <v>237</v>
      </c>
      <c r="H11767" t="s">
        <v>26</v>
      </c>
      <c r="I11767" t="s">
        <v>16</v>
      </c>
      <c r="J11767" t="s">
        <v>22830</v>
      </c>
      <c r="K11767" s="1">
        <v>44609</v>
      </c>
    </row>
    <row r="11768" spans="1:11" x14ac:dyDescent="0.35">
      <c r="A11768" t="s">
        <v>26883</v>
      </c>
      <c r="B11768" t="s">
        <v>26884</v>
      </c>
      <c r="C11768" s="1">
        <v>35061</v>
      </c>
      <c r="D11768">
        <v>45</v>
      </c>
      <c r="E11768">
        <v>65</v>
      </c>
      <c r="F11768" t="s">
        <v>31</v>
      </c>
      <c r="G11768" t="s">
        <v>31</v>
      </c>
      <c r="H11768" t="s">
        <v>31</v>
      </c>
      <c r="I11768" t="s">
        <v>16</v>
      </c>
      <c r="J11768" t="s">
        <v>22830</v>
      </c>
      <c r="K11768" s="1">
        <v>44355</v>
      </c>
    </row>
    <row r="11769" spans="1:11" x14ac:dyDescent="0.35">
      <c r="A11769" t="s">
        <v>26885</v>
      </c>
      <c r="B11769" t="s">
        <v>26886</v>
      </c>
      <c r="C11769" s="1">
        <v>35052</v>
      </c>
      <c r="D11769">
        <v>30</v>
      </c>
      <c r="E11769">
        <v>50</v>
      </c>
      <c r="F11769" t="s">
        <v>24241</v>
      </c>
      <c r="G11769" t="s">
        <v>1451</v>
      </c>
      <c r="H11769" t="s">
        <v>59</v>
      </c>
      <c r="I11769" t="s">
        <v>16</v>
      </c>
      <c r="J11769" t="s">
        <v>22830</v>
      </c>
      <c r="K11769" s="1">
        <v>43652</v>
      </c>
    </row>
    <row r="11770" spans="1:11" x14ac:dyDescent="0.35">
      <c r="A11770" t="s">
        <v>26887</v>
      </c>
      <c r="B11770" t="s">
        <v>26888</v>
      </c>
      <c r="C11770" s="1">
        <v>35048</v>
      </c>
      <c r="D11770">
        <v>0</v>
      </c>
      <c r="E11770">
        <v>0</v>
      </c>
      <c r="G11770" t="s">
        <v>81</v>
      </c>
      <c r="H11770" t="s">
        <v>82</v>
      </c>
      <c r="I11770" t="s">
        <v>16</v>
      </c>
      <c r="J11770" t="s">
        <v>22830</v>
      </c>
      <c r="K11770" s="1">
        <v>44851</v>
      </c>
    </row>
    <row r="11771" spans="1:11" x14ac:dyDescent="0.35">
      <c r="A11771" t="s">
        <v>26889</v>
      </c>
      <c r="B11771" t="s">
        <v>26890</v>
      </c>
      <c r="C11771" s="1">
        <v>35045</v>
      </c>
      <c r="D11771">
        <v>55</v>
      </c>
      <c r="E11771">
        <v>65</v>
      </c>
      <c r="F11771" t="s">
        <v>31</v>
      </c>
      <c r="G11771" t="s">
        <v>31</v>
      </c>
      <c r="H11771" t="s">
        <v>31</v>
      </c>
      <c r="I11771" t="s">
        <v>16</v>
      </c>
      <c r="J11771" t="s">
        <v>22830</v>
      </c>
      <c r="K11771" s="1">
        <v>44355</v>
      </c>
    </row>
    <row r="11772" spans="1:11" x14ac:dyDescent="0.35">
      <c r="A11772" t="s">
        <v>26891</v>
      </c>
      <c r="B11772" t="s">
        <v>26892</v>
      </c>
      <c r="C11772" s="1">
        <v>35044</v>
      </c>
      <c r="D11772">
        <v>50</v>
      </c>
      <c r="E11772">
        <v>60</v>
      </c>
      <c r="F11772" t="s">
        <v>124</v>
      </c>
      <c r="G11772" t="s">
        <v>125</v>
      </c>
      <c r="H11772" t="s">
        <v>31</v>
      </c>
      <c r="I11772" t="s">
        <v>16</v>
      </c>
      <c r="J11772" t="s">
        <v>22830</v>
      </c>
      <c r="K11772" s="1">
        <v>45050</v>
      </c>
    </row>
    <row r="11773" spans="1:11" x14ac:dyDescent="0.35">
      <c r="A11773" t="s">
        <v>26893</v>
      </c>
      <c r="B11773" t="s">
        <v>26894</v>
      </c>
      <c r="C11773" s="1">
        <v>35042</v>
      </c>
      <c r="D11773">
        <v>50</v>
      </c>
      <c r="E11773">
        <v>65</v>
      </c>
      <c r="F11773" t="s">
        <v>124</v>
      </c>
      <c r="G11773" t="s">
        <v>125</v>
      </c>
      <c r="H11773" t="s">
        <v>31</v>
      </c>
      <c r="I11773" t="s">
        <v>16</v>
      </c>
      <c r="J11773" t="s">
        <v>22830</v>
      </c>
      <c r="K11773" s="1">
        <v>44260</v>
      </c>
    </row>
    <row r="11774" spans="1:11" x14ac:dyDescent="0.35">
      <c r="A11774" t="s">
        <v>26895</v>
      </c>
      <c r="B11774" t="s">
        <v>26896</v>
      </c>
      <c r="C11774" s="1">
        <v>35038</v>
      </c>
      <c r="D11774">
        <v>30</v>
      </c>
      <c r="E11774">
        <v>45</v>
      </c>
      <c r="G11774" t="s">
        <v>731</v>
      </c>
      <c r="H11774" t="s">
        <v>49</v>
      </c>
      <c r="I11774" t="s">
        <v>16</v>
      </c>
      <c r="J11774" t="s">
        <v>22830</v>
      </c>
      <c r="K11774" s="1">
        <v>44721</v>
      </c>
    </row>
    <row r="11775" spans="1:11" x14ac:dyDescent="0.35">
      <c r="A11775" t="s">
        <v>26897</v>
      </c>
      <c r="B11775" t="s">
        <v>26898</v>
      </c>
      <c r="C11775" s="1">
        <v>35038</v>
      </c>
      <c r="D11775">
        <v>40</v>
      </c>
      <c r="E11775">
        <v>60</v>
      </c>
      <c r="F11775" t="s">
        <v>26899</v>
      </c>
      <c r="G11775" t="s">
        <v>6136</v>
      </c>
      <c r="H11775" t="s">
        <v>82</v>
      </c>
      <c r="I11775" t="s">
        <v>16</v>
      </c>
      <c r="J11775" t="s">
        <v>22830</v>
      </c>
      <c r="K11775" s="1">
        <v>44413</v>
      </c>
    </row>
    <row r="11776" spans="1:11" x14ac:dyDescent="0.35">
      <c r="A11776" t="s">
        <v>26900</v>
      </c>
      <c r="B11776" t="s">
        <v>26901</v>
      </c>
      <c r="C11776" s="1">
        <v>35030</v>
      </c>
      <c r="D11776">
        <v>35</v>
      </c>
      <c r="E11776">
        <v>55</v>
      </c>
      <c r="F11776" t="s">
        <v>31</v>
      </c>
      <c r="G11776" t="s">
        <v>31</v>
      </c>
      <c r="H11776" t="s">
        <v>31</v>
      </c>
      <c r="I11776" t="s">
        <v>16</v>
      </c>
      <c r="J11776" t="s">
        <v>22830</v>
      </c>
      <c r="K11776" s="1">
        <v>44355</v>
      </c>
    </row>
    <row r="11777" spans="1:11" x14ac:dyDescent="0.35">
      <c r="A11777" t="s">
        <v>26902</v>
      </c>
      <c r="B11777" t="s">
        <v>26903</v>
      </c>
      <c r="C11777" s="1">
        <v>35028</v>
      </c>
      <c r="D11777">
        <v>20</v>
      </c>
      <c r="E11777">
        <v>35</v>
      </c>
      <c r="F11777" t="s">
        <v>19142</v>
      </c>
      <c r="G11777" t="s">
        <v>1732</v>
      </c>
      <c r="H11777" t="s">
        <v>26</v>
      </c>
      <c r="I11777" t="s">
        <v>16</v>
      </c>
      <c r="J11777" t="s">
        <v>22830</v>
      </c>
      <c r="K11777" s="1">
        <v>44848</v>
      </c>
    </row>
    <row r="11778" spans="1:11" x14ac:dyDescent="0.35">
      <c r="A11778" t="s">
        <v>26904</v>
      </c>
      <c r="B11778" t="s">
        <v>26905</v>
      </c>
      <c r="C11778" s="1">
        <v>35018</v>
      </c>
      <c r="D11778">
        <v>35</v>
      </c>
      <c r="E11778">
        <v>55</v>
      </c>
      <c r="F11778" t="s">
        <v>26906</v>
      </c>
      <c r="G11778" t="s">
        <v>731</v>
      </c>
      <c r="H11778" t="s">
        <v>49</v>
      </c>
      <c r="I11778" t="s">
        <v>16</v>
      </c>
      <c r="J11778" t="s">
        <v>22830</v>
      </c>
      <c r="K11778" s="1">
        <v>44474</v>
      </c>
    </row>
    <row r="11779" spans="1:11" x14ac:dyDescent="0.35">
      <c r="A11779" t="s">
        <v>26907</v>
      </c>
      <c r="B11779" t="s">
        <v>26908</v>
      </c>
      <c r="C11779" s="1">
        <v>35008</v>
      </c>
      <c r="D11779">
        <v>55</v>
      </c>
      <c r="E11779">
        <v>60</v>
      </c>
      <c r="F11779" t="s">
        <v>11744</v>
      </c>
      <c r="G11779" t="s">
        <v>571</v>
      </c>
      <c r="H11779" t="s">
        <v>59</v>
      </c>
      <c r="I11779" t="s">
        <v>16</v>
      </c>
      <c r="J11779" t="s">
        <v>22830</v>
      </c>
      <c r="K11779" s="1">
        <v>43865</v>
      </c>
    </row>
    <row r="11780" spans="1:11" x14ac:dyDescent="0.35">
      <c r="A11780" t="s">
        <v>26909</v>
      </c>
      <c r="B11780" t="s">
        <v>26910</v>
      </c>
      <c r="C11780" s="1">
        <v>35007</v>
      </c>
      <c r="D11780">
        <v>20</v>
      </c>
      <c r="E11780">
        <v>30</v>
      </c>
      <c r="F11780" t="s">
        <v>26911</v>
      </c>
      <c r="G11780" t="s">
        <v>858</v>
      </c>
      <c r="H11780" t="s">
        <v>59</v>
      </c>
      <c r="I11780" t="s">
        <v>16</v>
      </c>
      <c r="J11780" t="s">
        <v>22830</v>
      </c>
      <c r="K11780" s="1">
        <v>44509</v>
      </c>
    </row>
    <row r="11781" spans="1:11" x14ac:dyDescent="0.35">
      <c r="A11781" t="s">
        <v>26912</v>
      </c>
      <c r="B11781" t="s">
        <v>26913</v>
      </c>
      <c r="C11781" s="1">
        <v>35006</v>
      </c>
      <c r="D11781">
        <v>25</v>
      </c>
      <c r="E11781">
        <v>40</v>
      </c>
      <c r="G11781" t="s">
        <v>1319</v>
      </c>
      <c r="H11781" t="s">
        <v>63</v>
      </c>
      <c r="I11781" t="s">
        <v>16</v>
      </c>
      <c r="J11781" t="s">
        <v>22830</v>
      </c>
      <c r="K11781" s="1">
        <v>44473</v>
      </c>
    </row>
    <row r="11782" spans="1:11" x14ac:dyDescent="0.35">
      <c r="A11782" t="s">
        <v>26914</v>
      </c>
      <c r="B11782" t="s">
        <v>26915</v>
      </c>
      <c r="C11782" s="1">
        <v>35005</v>
      </c>
      <c r="D11782">
        <v>43</v>
      </c>
      <c r="E11782">
        <v>55</v>
      </c>
      <c r="F11782" t="s">
        <v>1064</v>
      </c>
      <c r="G11782" t="s">
        <v>8526</v>
      </c>
      <c r="H11782" t="s">
        <v>26</v>
      </c>
      <c r="I11782" t="s">
        <v>16</v>
      </c>
      <c r="J11782" t="s">
        <v>22830</v>
      </c>
      <c r="K11782" s="1">
        <v>45028</v>
      </c>
    </row>
    <row r="11783" spans="1:11" x14ac:dyDescent="0.35">
      <c r="A11783" t="s">
        <v>26916</v>
      </c>
      <c r="B11783" t="s">
        <v>26917</v>
      </c>
      <c r="C11783" s="1">
        <v>35002</v>
      </c>
      <c r="D11783">
        <v>40</v>
      </c>
      <c r="E11783">
        <v>50</v>
      </c>
      <c r="F11783" t="s">
        <v>260</v>
      </c>
      <c r="G11783" t="s">
        <v>261</v>
      </c>
      <c r="H11783" t="s">
        <v>44</v>
      </c>
      <c r="I11783" t="s">
        <v>16</v>
      </c>
      <c r="J11783" t="s">
        <v>22830</v>
      </c>
      <c r="K11783" s="1">
        <v>43069</v>
      </c>
    </row>
    <row r="11784" spans="1:11" x14ac:dyDescent="0.35">
      <c r="A11784" t="s">
        <v>26918</v>
      </c>
      <c r="B11784" t="s">
        <v>26919</v>
      </c>
      <c r="C11784" s="1">
        <v>35000</v>
      </c>
      <c r="D11784">
        <v>20</v>
      </c>
      <c r="E11784">
        <v>26</v>
      </c>
      <c r="F11784" t="s">
        <v>15798</v>
      </c>
      <c r="G11784" t="s">
        <v>405</v>
      </c>
      <c r="H11784" t="s">
        <v>26</v>
      </c>
      <c r="I11784" t="s">
        <v>16</v>
      </c>
      <c r="J11784" t="s">
        <v>22830</v>
      </c>
      <c r="K11784" s="1">
        <v>44476</v>
      </c>
    </row>
    <row r="11785" spans="1:11" x14ac:dyDescent="0.35">
      <c r="A11785" t="s">
        <v>26920</v>
      </c>
      <c r="B11785" t="s">
        <v>26921</v>
      </c>
      <c r="C11785" s="1">
        <v>34993</v>
      </c>
      <c r="D11785">
        <v>28</v>
      </c>
      <c r="E11785">
        <v>38</v>
      </c>
      <c r="G11785" t="s">
        <v>26922</v>
      </c>
      <c r="H11785" t="s">
        <v>200</v>
      </c>
      <c r="I11785" t="s">
        <v>16</v>
      </c>
      <c r="J11785" t="s">
        <v>22830</v>
      </c>
      <c r="K11785" s="1">
        <v>44966</v>
      </c>
    </row>
    <row r="11786" spans="1:11" x14ac:dyDescent="0.35">
      <c r="A11786" t="s">
        <v>26923</v>
      </c>
      <c r="B11786" t="s">
        <v>26924</v>
      </c>
      <c r="C11786" s="1">
        <v>34993</v>
      </c>
      <c r="D11786">
        <v>30</v>
      </c>
      <c r="E11786">
        <v>50</v>
      </c>
      <c r="F11786" t="s">
        <v>11858</v>
      </c>
      <c r="G11786" t="s">
        <v>25</v>
      </c>
      <c r="H11786" t="s">
        <v>26</v>
      </c>
      <c r="I11786" t="s">
        <v>16</v>
      </c>
      <c r="J11786" t="s">
        <v>22830</v>
      </c>
      <c r="K11786" s="1">
        <v>44873</v>
      </c>
    </row>
    <row r="11787" spans="1:11" x14ac:dyDescent="0.35">
      <c r="A11787" t="s">
        <v>26925</v>
      </c>
      <c r="B11787" t="s">
        <v>26926</v>
      </c>
      <c r="C11787" s="1">
        <v>34987</v>
      </c>
      <c r="D11787">
        <v>17</v>
      </c>
      <c r="E11787">
        <v>36</v>
      </c>
      <c r="F11787" t="s">
        <v>24706</v>
      </c>
      <c r="G11787" t="s">
        <v>4537</v>
      </c>
      <c r="H11787" t="s">
        <v>388</v>
      </c>
      <c r="I11787" t="s">
        <v>32</v>
      </c>
      <c r="J11787" t="s">
        <v>22830</v>
      </c>
      <c r="K11787" s="1">
        <v>44868</v>
      </c>
    </row>
    <row r="11788" spans="1:11" x14ac:dyDescent="0.35">
      <c r="A11788" t="s">
        <v>26927</v>
      </c>
      <c r="B11788" t="s">
        <v>26928</v>
      </c>
      <c r="C11788" s="1">
        <v>34983</v>
      </c>
      <c r="D11788">
        <v>50</v>
      </c>
      <c r="E11788">
        <v>55</v>
      </c>
      <c r="F11788" t="s">
        <v>62</v>
      </c>
      <c r="G11788" t="s">
        <v>62</v>
      </c>
      <c r="H11788" t="s">
        <v>63</v>
      </c>
      <c r="I11788" t="s">
        <v>16</v>
      </c>
      <c r="J11788" t="s">
        <v>22830</v>
      </c>
      <c r="K11788" s="1">
        <v>44246</v>
      </c>
    </row>
    <row r="11789" spans="1:11" x14ac:dyDescent="0.35">
      <c r="A11789" t="s">
        <v>26929</v>
      </c>
      <c r="B11789" t="s">
        <v>26930</v>
      </c>
      <c r="C11789" s="1">
        <v>34979</v>
      </c>
      <c r="D11789">
        <v>30</v>
      </c>
      <c r="E11789">
        <v>50</v>
      </c>
      <c r="F11789" t="s">
        <v>26931</v>
      </c>
      <c r="G11789" t="s">
        <v>58</v>
      </c>
      <c r="H11789" t="s">
        <v>59</v>
      </c>
      <c r="I11789" t="s">
        <v>32</v>
      </c>
      <c r="J11789" t="s">
        <v>22830</v>
      </c>
      <c r="K11789" s="1">
        <v>44762</v>
      </c>
    </row>
    <row r="11790" spans="1:11" x14ac:dyDescent="0.35">
      <c r="A11790" t="s">
        <v>26932</v>
      </c>
      <c r="B11790" t="s">
        <v>26933</v>
      </c>
      <c r="C11790" s="1">
        <v>34977</v>
      </c>
      <c r="D11790">
        <v>46</v>
      </c>
      <c r="E11790">
        <v>60</v>
      </c>
      <c r="F11790" t="s">
        <v>9970</v>
      </c>
      <c r="G11790" t="s">
        <v>336</v>
      </c>
      <c r="H11790" t="s">
        <v>59</v>
      </c>
      <c r="I11790" t="s">
        <v>16</v>
      </c>
      <c r="J11790" t="s">
        <v>22830</v>
      </c>
      <c r="K11790" s="1">
        <v>45009</v>
      </c>
    </row>
    <row r="11791" spans="1:11" x14ac:dyDescent="0.35">
      <c r="A11791" t="s">
        <v>26934</v>
      </c>
      <c r="B11791" t="s">
        <v>26935</v>
      </c>
      <c r="C11791" s="1">
        <v>34974</v>
      </c>
      <c r="D11791">
        <v>15</v>
      </c>
      <c r="E11791">
        <v>22</v>
      </c>
      <c r="F11791" t="s">
        <v>14820</v>
      </c>
      <c r="G11791" t="s">
        <v>3955</v>
      </c>
      <c r="H11791" t="s">
        <v>26</v>
      </c>
      <c r="I11791" t="s">
        <v>16</v>
      </c>
      <c r="J11791" t="s">
        <v>22830</v>
      </c>
      <c r="K11791" s="1">
        <v>44055</v>
      </c>
    </row>
    <row r="11792" spans="1:11" x14ac:dyDescent="0.35">
      <c r="A11792" t="s">
        <v>26936</v>
      </c>
      <c r="B11792" t="s">
        <v>26937</v>
      </c>
      <c r="C11792" s="1">
        <v>34973</v>
      </c>
      <c r="D11792">
        <v>30</v>
      </c>
      <c r="E11792">
        <v>40</v>
      </c>
      <c r="F11792" t="s">
        <v>21311</v>
      </c>
      <c r="G11792" t="s">
        <v>168</v>
      </c>
      <c r="H11792" t="s">
        <v>59</v>
      </c>
      <c r="I11792" t="s">
        <v>16</v>
      </c>
      <c r="J11792" t="s">
        <v>22830</v>
      </c>
      <c r="K11792" s="1">
        <v>43845</v>
      </c>
    </row>
    <row r="11793" spans="1:11" x14ac:dyDescent="0.35">
      <c r="A11793" t="s">
        <v>26938</v>
      </c>
      <c r="B11793" t="s">
        <v>26939</v>
      </c>
      <c r="C11793" s="1">
        <v>34970</v>
      </c>
      <c r="D11793">
        <v>30</v>
      </c>
      <c r="E11793">
        <v>40</v>
      </c>
      <c r="F11793" t="s">
        <v>30</v>
      </c>
      <c r="G11793" t="s">
        <v>30</v>
      </c>
      <c r="H11793" t="s">
        <v>31</v>
      </c>
      <c r="I11793" t="s">
        <v>16</v>
      </c>
      <c r="J11793" t="s">
        <v>22830</v>
      </c>
      <c r="K11793" s="1">
        <v>42612</v>
      </c>
    </row>
    <row r="11794" spans="1:11" x14ac:dyDescent="0.35">
      <c r="A11794" t="s">
        <v>26940</v>
      </c>
      <c r="B11794" t="s">
        <v>26941</v>
      </c>
      <c r="C11794" s="1">
        <v>34968</v>
      </c>
      <c r="D11794">
        <v>18</v>
      </c>
      <c r="E11794">
        <v>50</v>
      </c>
      <c r="F11794" t="s">
        <v>1059</v>
      </c>
      <c r="G11794" t="s">
        <v>1060</v>
      </c>
      <c r="H11794" t="s">
        <v>159</v>
      </c>
      <c r="I11794" t="s">
        <v>16</v>
      </c>
      <c r="J11794" t="s">
        <v>22830</v>
      </c>
      <c r="K11794" s="1">
        <v>43620</v>
      </c>
    </row>
    <row r="11795" spans="1:11" x14ac:dyDescent="0.35">
      <c r="A11795" t="s">
        <v>26942</v>
      </c>
      <c r="B11795" t="s">
        <v>26943</v>
      </c>
      <c r="C11795" s="1">
        <v>34968</v>
      </c>
      <c r="D11795">
        <v>60</v>
      </c>
      <c r="E11795">
        <v>70</v>
      </c>
      <c r="F11795" t="s">
        <v>3640</v>
      </c>
      <c r="G11795" t="s">
        <v>3830</v>
      </c>
      <c r="H11795" t="s">
        <v>31</v>
      </c>
      <c r="I11795" t="s">
        <v>32</v>
      </c>
      <c r="J11795" t="s">
        <v>22830</v>
      </c>
      <c r="K11795" s="1">
        <v>44865</v>
      </c>
    </row>
    <row r="11796" spans="1:11" x14ac:dyDescent="0.35">
      <c r="A11796" t="s">
        <v>26944</v>
      </c>
      <c r="B11796" t="s">
        <v>26945</v>
      </c>
      <c r="C11796" s="1">
        <v>34963</v>
      </c>
      <c r="D11796">
        <v>50</v>
      </c>
      <c r="E11796">
        <v>65</v>
      </c>
      <c r="F11796" t="s">
        <v>124</v>
      </c>
      <c r="G11796" t="s">
        <v>125</v>
      </c>
      <c r="H11796" t="s">
        <v>31</v>
      </c>
      <c r="I11796" t="s">
        <v>16</v>
      </c>
      <c r="J11796" t="s">
        <v>22830</v>
      </c>
      <c r="K11796" s="1">
        <v>43420</v>
      </c>
    </row>
    <row r="11797" spans="1:11" x14ac:dyDescent="0.35">
      <c r="A11797" t="s">
        <v>26946</v>
      </c>
      <c r="B11797" t="s">
        <v>26947</v>
      </c>
      <c r="C11797" s="1">
        <v>34957</v>
      </c>
      <c r="D11797">
        <v>25</v>
      </c>
      <c r="E11797">
        <v>50</v>
      </c>
      <c r="F11797" t="s">
        <v>26948</v>
      </c>
      <c r="G11797" t="s">
        <v>5704</v>
      </c>
      <c r="H11797" t="s">
        <v>59</v>
      </c>
      <c r="I11797" t="s">
        <v>16</v>
      </c>
      <c r="J11797" t="s">
        <v>22830</v>
      </c>
      <c r="K11797" s="1">
        <v>44966</v>
      </c>
    </row>
    <row r="11798" spans="1:11" x14ac:dyDescent="0.35">
      <c r="A11798" t="s">
        <v>26949</v>
      </c>
      <c r="B11798" t="s">
        <v>26950</v>
      </c>
      <c r="C11798" s="1">
        <v>34950</v>
      </c>
      <c r="D11798">
        <v>17</v>
      </c>
      <c r="E11798">
        <v>25</v>
      </c>
      <c r="F11798" t="s">
        <v>270</v>
      </c>
      <c r="G11798" t="s">
        <v>271</v>
      </c>
      <c r="H11798" t="s">
        <v>68</v>
      </c>
      <c r="I11798" t="s">
        <v>16</v>
      </c>
      <c r="J11798" t="s">
        <v>22830</v>
      </c>
      <c r="K11798" s="1">
        <v>45063</v>
      </c>
    </row>
    <row r="11799" spans="1:11" x14ac:dyDescent="0.35">
      <c r="A11799" t="s">
        <v>26951</v>
      </c>
      <c r="B11799" t="s">
        <v>26952</v>
      </c>
      <c r="C11799" s="1">
        <v>34948</v>
      </c>
      <c r="D11799">
        <v>25</v>
      </c>
      <c r="E11799">
        <v>35</v>
      </c>
      <c r="F11799" t="s">
        <v>23628</v>
      </c>
      <c r="G11799" t="s">
        <v>618</v>
      </c>
      <c r="H11799" t="s">
        <v>31</v>
      </c>
      <c r="I11799" t="s">
        <v>16</v>
      </c>
      <c r="J11799" t="s">
        <v>22830</v>
      </c>
      <c r="K11799" s="1">
        <v>44594</v>
      </c>
    </row>
    <row r="11800" spans="1:11" x14ac:dyDescent="0.35">
      <c r="A11800" t="s">
        <v>26953</v>
      </c>
      <c r="B11800" t="s">
        <v>26954</v>
      </c>
      <c r="C11800" s="1">
        <v>34947</v>
      </c>
      <c r="D11800">
        <v>70</v>
      </c>
      <c r="E11800">
        <v>85</v>
      </c>
      <c r="F11800" t="s">
        <v>861</v>
      </c>
      <c r="G11800" t="s">
        <v>199</v>
      </c>
      <c r="H11800" t="s">
        <v>200</v>
      </c>
      <c r="I11800" t="s">
        <v>32</v>
      </c>
      <c r="J11800" t="s">
        <v>22830</v>
      </c>
      <c r="K11800" s="1">
        <v>43355</v>
      </c>
    </row>
    <row r="11801" spans="1:11" x14ac:dyDescent="0.35">
      <c r="A11801" t="s">
        <v>26955</v>
      </c>
      <c r="B11801" t="s">
        <v>26956</v>
      </c>
      <c r="C11801" s="1">
        <v>34946</v>
      </c>
      <c r="D11801">
        <v>40</v>
      </c>
      <c r="E11801">
        <v>60</v>
      </c>
      <c r="F11801" t="s">
        <v>26957</v>
      </c>
      <c r="G11801" t="s">
        <v>3559</v>
      </c>
      <c r="H11801" t="s">
        <v>214</v>
      </c>
      <c r="I11801" t="s">
        <v>16</v>
      </c>
      <c r="J11801" t="s">
        <v>22830</v>
      </c>
      <c r="K11801" s="1">
        <v>44959</v>
      </c>
    </row>
    <row r="11802" spans="1:11" x14ac:dyDescent="0.35">
      <c r="A11802" t="s">
        <v>26958</v>
      </c>
      <c r="B11802" t="s">
        <v>26959</v>
      </c>
      <c r="C11802" s="1">
        <v>34945</v>
      </c>
      <c r="D11802">
        <v>32</v>
      </c>
      <c r="E11802">
        <v>45</v>
      </c>
      <c r="F11802" t="s">
        <v>26960</v>
      </c>
      <c r="G11802" t="s">
        <v>21871</v>
      </c>
      <c r="H11802" t="s">
        <v>447</v>
      </c>
      <c r="I11802" t="s">
        <v>16</v>
      </c>
      <c r="J11802" t="s">
        <v>22830</v>
      </c>
      <c r="K11802" s="1">
        <v>44784</v>
      </c>
    </row>
    <row r="11803" spans="1:11" x14ac:dyDescent="0.35">
      <c r="A11803" t="s">
        <v>26961</v>
      </c>
      <c r="B11803" t="s">
        <v>26962</v>
      </c>
      <c r="C11803" s="1">
        <v>34943</v>
      </c>
      <c r="D11803">
        <v>45</v>
      </c>
      <c r="E11803">
        <v>65</v>
      </c>
      <c r="F11803" t="s">
        <v>956</v>
      </c>
      <c r="G11803" t="s">
        <v>25</v>
      </c>
      <c r="H11803" t="s">
        <v>26</v>
      </c>
      <c r="I11803" t="s">
        <v>16</v>
      </c>
      <c r="J11803" t="s">
        <v>22830</v>
      </c>
      <c r="K11803" s="1">
        <v>44651</v>
      </c>
    </row>
    <row r="11804" spans="1:11" x14ac:dyDescent="0.35">
      <c r="A11804" t="s">
        <v>26963</v>
      </c>
      <c r="B11804" t="s">
        <v>26964</v>
      </c>
      <c r="C11804" s="1">
        <v>34942</v>
      </c>
      <c r="D11804">
        <v>18</v>
      </c>
      <c r="E11804">
        <v>25</v>
      </c>
      <c r="F11804" t="s">
        <v>31</v>
      </c>
      <c r="G11804" t="s">
        <v>31</v>
      </c>
      <c r="H11804" t="s">
        <v>31</v>
      </c>
      <c r="I11804" t="s">
        <v>16</v>
      </c>
      <c r="J11804" t="s">
        <v>22830</v>
      </c>
      <c r="K11804" s="1">
        <v>42612</v>
      </c>
    </row>
    <row r="11805" spans="1:11" x14ac:dyDescent="0.35">
      <c r="A11805" t="s">
        <v>26965</v>
      </c>
      <c r="B11805" t="s">
        <v>26966</v>
      </c>
      <c r="C11805" s="1">
        <v>34940</v>
      </c>
      <c r="D11805">
        <v>20</v>
      </c>
      <c r="E11805">
        <v>39</v>
      </c>
      <c r="F11805" t="s">
        <v>265</v>
      </c>
      <c r="G11805" t="s">
        <v>266</v>
      </c>
      <c r="H11805" t="s">
        <v>267</v>
      </c>
      <c r="I11805" t="s">
        <v>16</v>
      </c>
      <c r="J11805" t="s">
        <v>22830</v>
      </c>
      <c r="K11805" s="1">
        <v>43985</v>
      </c>
    </row>
    <row r="11806" spans="1:11" x14ac:dyDescent="0.35">
      <c r="A11806" t="s">
        <v>26967</v>
      </c>
      <c r="B11806" t="s">
        <v>26968</v>
      </c>
      <c r="C11806" s="1">
        <v>34939</v>
      </c>
      <c r="D11806">
        <v>25</v>
      </c>
      <c r="E11806">
        <v>50</v>
      </c>
      <c r="F11806" t="s">
        <v>2117</v>
      </c>
      <c r="G11806" t="s">
        <v>2118</v>
      </c>
      <c r="H11806" t="s">
        <v>2119</v>
      </c>
      <c r="I11806" t="s">
        <v>16</v>
      </c>
      <c r="J11806" t="s">
        <v>22830</v>
      </c>
      <c r="K11806" s="1">
        <v>44999</v>
      </c>
    </row>
    <row r="11807" spans="1:11" x14ac:dyDescent="0.35">
      <c r="A11807" t="s">
        <v>26969</v>
      </c>
      <c r="B11807" t="s">
        <v>26970</v>
      </c>
      <c r="C11807" s="1">
        <v>34938</v>
      </c>
      <c r="D11807">
        <v>18</v>
      </c>
      <c r="E11807">
        <v>25</v>
      </c>
      <c r="F11807" t="s">
        <v>30</v>
      </c>
      <c r="G11807" t="s">
        <v>30</v>
      </c>
      <c r="H11807" t="s">
        <v>31</v>
      </c>
      <c r="I11807" t="s">
        <v>16</v>
      </c>
      <c r="J11807" t="s">
        <v>22830</v>
      </c>
      <c r="K11807" s="1">
        <v>43420</v>
      </c>
    </row>
    <row r="11808" spans="1:11" x14ac:dyDescent="0.35">
      <c r="A11808" t="s">
        <v>26971</v>
      </c>
      <c r="B11808" t="s">
        <v>26972</v>
      </c>
      <c r="C11808" s="1">
        <v>34928</v>
      </c>
      <c r="D11808">
        <v>40</v>
      </c>
      <c r="E11808">
        <v>53</v>
      </c>
      <c r="F11808" t="s">
        <v>25424</v>
      </c>
      <c r="G11808" t="s">
        <v>1829</v>
      </c>
      <c r="H11808" t="s">
        <v>63</v>
      </c>
      <c r="I11808" t="s">
        <v>32</v>
      </c>
      <c r="J11808" t="s">
        <v>22830</v>
      </c>
      <c r="K11808" s="1">
        <v>44652</v>
      </c>
    </row>
    <row r="11809" spans="1:11" x14ac:dyDescent="0.35">
      <c r="A11809" t="s">
        <v>26973</v>
      </c>
      <c r="B11809" t="s">
        <v>26974</v>
      </c>
      <c r="C11809" s="1">
        <v>34927</v>
      </c>
      <c r="D11809">
        <v>40</v>
      </c>
      <c r="E11809">
        <v>60</v>
      </c>
      <c r="F11809" t="s">
        <v>13126</v>
      </c>
      <c r="G11809" t="s">
        <v>405</v>
      </c>
      <c r="H11809" t="s">
        <v>26</v>
      </c>
      <c r="I11809" t="s">
        <v>16</v>
      </c>
      <c r="J11809" t="s">
        <v>22830</v>
      </c>
      <c r="K11809" s="1">
        <v>45042</v>
      </c>
    </row>
    <row r="11810" spans="1:11" x14ac:dyDescent="0.35">
      <c r="A11810" t="s">
        <v>26975</v>
      </c>
      <c r="B11810" t="s">
        <v>26976</v>
      </c>
      <c r="C11810" s="1">
        <v>34926</v>
      </c>
      <c r="D11810">
        <v>60</v>
      </c>
      <c r="E11810">
        <v>80</v>
      </c>
      <c r="F11810" t="s">
        <v>11695</v>
      </c>
      <c r="G11810" t="s">
        <v>25</v>
      </c>
      <c r="H11810" t="s">
        <v>26</v>
      </c>
      <c r="I11810" t="s">
        <v>16</v>
      </c>
      <c r="J11810" t="s">
        <v>22830</v>
      </c>
      <c r="K11810" s="1">
        <v>45003</v>
      </c>
    </row>
    <row r="11811" spans="1:11" x14ac:dyDescent="0.35">
      <c r="A11811" t="s">
        <v>26977</v>
      </c>
      <c r="B11811" t="s">
        <v>26978</v>
      </c>
      <c r="C11811" s="1">
        <v>34926</v>
      </c>
      <c r="D11811">
        <v>44</v>
      </c>
      <c r="E11811">
        <v>44</v>
      </c>
      <c r="G11811" t="s">
        <v>26979</v>
      </c>
      <c r="H11811" t="s">
        <v>82</v>
      </c>
      <c r="I11811" t="s">
        <v>16</v>
      </c>
      <c r="J11811" t="s">
        <v>22830</v>
      </c>
      <c r="K11811" s="1">
        <v>40857</v>
      </c>
    </row>
    <row r="11812" spans="1:11" x14ac:dyDescent="0.35">
      <c r="A11812" t="s">
        <v>26980</v>
      </c>
      <c r="B11812" t="s">
        <v>26981</v>
      </c>
      <c r="C11812" s="1">
        <v>34926</v>
      </c>
      <c r="D11812">
        <v>20</v>
      </c>
      <c r="E11812">
        <v>24</v>
      </c>
      <c r="G11812" t="s">
        <v>48</v>
      </c>
      <c r="H11812" t="s">
        <v>49</v>
      </c>
      <c r="I11812" t="s">
        <v>16</v>
      </c>
      <c r="J11812" t="s">
        <v>22830</v>
      </c>
      <c r="K11812" s="1">
        <v>41200</v>
      </c>
    </row>
    <row r="11813" spans="1:11" x14ac:dyDescent="0.35">
      <c r="A11813" t="s">
        <v>26982</v>
      </c>
      <c r="B11813" t="s">
        <v>26983</v>
      </c>
      <c r="C11813" s="1">
        <v>34925</v>
      </c>
      <c r="D11813">
        <v>33</v>
      </c>
      <c r="E11813">
        <v>35</v>
      </c>
      <c r="G11813" t="s">
        <v>189</v>
      </c>
      <c r="H11813" t="s">
        <v>82</v>
      </c>
      <c r="I11813" t="s">
        <v>16</v>
      </c>
      <c r="J11813" t="s">
        <v>22830</v>
      </c>
      <c r="K11813" s="1">
        <v>40844</v>
      </c>
    </row>
    <row r="11814" spans="1:11" x14ac:dyDescent="0.35">
      <c r="A11814" t="s">
        <v>26984</v>
      </c>
      <c r="B11814" t="s">
        <v>26985</v>
      </c>
      <c r="C11814" s="1">
        <v>34923</v>
      </c>
      <c r="D11814">
        <v>55</v>
      </c>
      <c r="E11814">
        <v>75</v>
      </c>
      <c r="F11814" t="s">
        <v>30</v>
      </c>
      <c r="G11814" t="s">
        <v>30</v>
      </c>
      <c r="H11814" t="s">
        <v>31</v>
      </c>
      <c r="I11814" t="s">
        <v>16</v>
      </c>
      <c r="J11814" t="s">
        <v>22830</v>
      </c>
      <c r="K11814" s="1">
        <v>43419</v>
      </c>
    </row>
    <row r="11815" spans="1:11" x14ac:dyDescent="0.35">
      <c r="A11815" t="s">
        <v>26986</v>
      </c>
      <c r="B11815" t="s">
        <v>26987</v>
      </c>
      <c r="C11815" s="1">
        <v>34922</v>
      </c>
      <c r="D11815">
        <v>30</v>
      </c>
      <c r="E11815">
        <v>40</v>
      </c>
      <c r="F11815" t="s">
        <v>20507</v>
      </c>
      <c r="G11815" t="s">
        <v>25</v>
      </c>
      <c r="H11815" t="s">
        <v>26</v>
      </c>
      <c r="I11815" t="s">
        <v>16</v>
      </c>
      <c r="J11815" t="s">
        <v>22830</v>
      </c>
      <c r="K11815" s="1">
        <v>44805</v>
      </c>
    </row>
    <row r="11816" spans="1:11" x14ac:dyDescent="0.35">
      <c r="A11816" t="s">
        <v>26988</v>
      </c>
      <c r="B11816" t="s">
        <v>26989</v>
      </c>
      <c r="C11816" s="1">
        <v>34919</v>
      </c>
      <c r="D11816">
        <v>40</v>
      </c>
      <c r="E11816">
        <v>60</v>
      </c>
      <c r="F11816" t="s">
        <v>26990</v>
      </c>
      <c r="G11816" t="s">
        <v>241</v>
      </c>
      <c r="H11816" t="s">
        <v>49</v>
      </c>
      <c r="I11816" t="s">
        <v>16</v>
      </c>
      <c r="J11816" t="s">
        <v>22830</v>
      </c>
      <c r="K11816" s="1">
        <v>44055</v>
      </c>
    </row>
    <row r="11817" spans="1:11" x14ac:dyDescent="0.35">
      <c r="A11817" t="s">
        <v>26991</v>
      </c>
      <c r="B11817" t="s">
        <v>26992</v>
      </c>
      <c r="C11817" s="1">
        <v>34917</v>
      </c>
      <c r="D11817">
        <v>20</v>
      </c>
      <c r="E11817">
        <v>50</v>
      </c>
      <c r="F11817" t="s">
        <v>582</v>
      </c>
      <c r="G11817" t="s">
        <v>290</v>
      </c>
      <c r="H11817" t="s">
        <v>59</v>
      </c>
      <c r="I11817" t="s">
        <v>16</v>
      </c>
      <c r="J11817" t="s">
        <v>22830</v>
      </c>
      <c r="K11817" s="1">
        <v>44980</v>
      </c>
    </row>
    <row r="11818" spans="1:11" x14ac:dyDescent="0.35">
      <c r="A11818" t="s">
        <v>26993</v>
      </c>
      <c r="B11818" t="s">
        <v>26994</v>
      </c>
      <c r="C11818" s="1">
        <v>34913</v>
      </c>
      <c r="D11818">
        <v>50</v>
      </c>
      <c r="E11818">
        <v>60</v>
      </c>
      <c r="F11818" t="s">
        <v>2722</v>
      </c>
      <c r="G11818" t="s">
        <v>26995</v>
      </c>
      <c r="H11818" t="s">
        <v>159</v>
      </c>
      <c r="I11818" t="s">
        <v>16</v>
      </c>
      <c r="J11818" t="s">
        <v>22830</v>
      </c>
      <c r="K11818" s="1">
        <v>44774</v>
      </c>
    </row>
    <row r="11819" spans="1:11" x14ac:dyDescent="0.35">
      <c r="A11819" t="s">
        <v>26996</v>
      </c>
      <c r="B11819" t="s">
        <v>26997</v>
      </c>
      <c r="C11819" s="1">
        <v>34911</v>
      </c>
      <c r="D11819">
        <v>18</v>
      </c>
      <c r="E11819">
        <v>99</v>
      </c>
      <c r="G11819" t="s">
        <v>7970</v>
      </c>
      <c r="H11819" t="s">
        <v>1203</v>
      </c>
      <c r="I11819" t="s">
        <v>16</v>
      </c>
      <c r="J11819" t="s">
        <v>22830</v>
      </c>
      <c r="K11819" s="1">
        <v>43852</v>
      </c>
    </row>
    <row r="11820" spans="1:11" x14ac:dyDescent="0.35">
      <c r="A11820" t="s">
        <v>26998</v>
      </c>
      <c r="B11820" t="s">
        <v>26999</v>
      </c>
      <c r="C11820" s="1">
        <v>34908</v>
      </c>
      <c r="D11820">
        <v>20</v>
      </c>
      <c r="E11820">
        <v>30</v>
      </c>
      <c r="F11820" t="s">
        <v>2311</v>
      </c>
      <c r="G11820" t="s">
        <v>672</v>
      </c>
      <c r="H11820" t="s">
        <v>82</v>
      </c>
      <c r="I11820" t="s">
        <v>16</v>
      </c>
      <c r="J11820" t="s">
        <v>22830</v>
      </c>
      <c r="K11820" s="1">
        <v>42706</v>
      </c>
    </row>
    <row r="11821" spans="1:11" x14ac:dyDescent="0.35">
      <c r="A11821" t="s">
        <v>27000</v>
      </c>
      <c r="B11821" t="s">
        <v>27001</v>
      </c>
      <c r="C11821" s="1">
        <v>34900</v>
      </c>
      <c r="D11821">
        <v>20</v>
      </c>
      <c r="E11821">
        <v>30</v>
      </c>
      <c r="F11821" t="s">
        <v>430</v>
      </c>
      <c r="G11821" t="s">
        <v>431</v>
      </c>
      <c r="H11821" t="s">
        <v>432</v>
      </c>
      <c r="I11821" t="s">
        <v>16</v>
      </c>
      <c r="J11821" t="s">
        <v>22830</v>
      </c>
      <c r="K11821" s="1">
        <v>44706</v>
      </c>
    </row>
    <row r="11822" spans="1:11" x14ac:dyDescent="0.35">
      <c r="A11822" t="s">
        <v>27002</v>
      </c>
      <c r="B11822" t="s">
        <v>27003</v>
      </c>
      <c r="C11822" s="1">
        <v>34899</v>
      </c>
      <c r="D11822">
        <v>40</v>
      </c>
      <c r="E11822">
        <v>50</v>
      </c>
      <c r="F11822" t="s">
        <v>5524</v>
      </c>
      <c r="G11822" t="s">
        <v>5524</v>
      </c>
      <c r="H11822" t="s">
        <v>26</v>
      </c>
      <c r="I11822" t="s">
        <v>16</v>
      </c>
      <c r="J11822" t="s">
        <v>22830</v>
      </c>
      <c r="K11822" s="1">
        <v>44709</v>
      </c>
    </row>
    <row r="11823" spans="1:11" x14ac:dyDescent="0.35">
      <c r="A11823" t="s">
        <v>27004</v>
      </c>
      <c r="B11823" t="s">
        <v>27005</v>
      </c>
      <c r="C11823" s="1">
        <v>34898</v>
      </c>
      <c r="D11823">
        <v>25</v>
      </c>
      <c r="E11823">
        <v>35</v>
      </c>
      <c r="F11823" t="s">
        <v>27006</v>
      </c>
      <c r="G11823" t="s">
        <v>25321</v>
      </c>
      <c r="H11823" t="s">
        <v>26</v>
      </c>
      <c r="I11823" t="s">
        <v>16</v>
      </c>
      <c r="J11823" t="s">
        <v>22830</v>
      </c>
      <c r="K11823" s="1">
        <v>44489</v>
      </c>
    </row>
    <row r="11824" spans="1:11" x14ac:dyDescent="0.35">
      <c r="A11824" t="s">
        <v>27007</v>
      </c>
      <c r="B11824" t="s">
        <v>27008</v>
      </c>
      <c r="C11824" s="1">
        <v>34897</v>
      </c>
      <c r="D11824">
        <v>18</v>
      </c>
      <c r="E11824">
        <v>35</v>
      </c>
      <c r="F11824" t="s">
        <v>1984</v>
      </c>
      <c r="G11824" t="s">
        <v>8526</v>
      </c>
      <c r="H11824" t="s">
        <v>26</v>
      </c>
      <c r="I11824" t="s">
        <v>32</v>
      </c>
      <c r="J11824" t="s">
        <v>22830</v>
      </c>
      <c r="K11824" s="1">
        <v>45055</v>
      </c>
    </row>
    <row r="11825" spans="1:11" x14ac:dyDescent="0.35">
      <c r="A11825" t="s">
        <v>27009</v>
      </c>
      <c r="B11825" t="s">
        <v>27010</v>
      </c>
      <c r="C11825" s="1">
        <v>34897</v>
      </c>
      <c r="D11825">
        <v>30</v>
      </c>
      <c r="E11825">
        <v>50</v>
      </c>
      <c r="F11825" t="s">
        <v>14338</v>
      </c>
      <c r="G11825" t="s">
        <v>7921</v>
      </c>
      <c r="H11825" t="s">
        <v>6562</v>
      </c>
      <c r="I11825" t="s">
        <v>16</v>
      </c>
      <c r="J11825" t="s">
        <v>22830</v>
      </c>
      <c r="K11825" s="1">
        <v>43371</v>
      </c>
    </row>
    <row r="11826" spans="1:11" x14ac:dyDescent="0.35">
      <c r="A11826" t="s">
        <v>27011</v>
      </c>
      <c r="B11826" t="s">
        <v>27012</v>
      </c>
      <c r="C11826" s="1">
        <v>34895</v>
      </c>
      <c r="D11826">
        <v>40</v>
      </c>
      <c r="E11826">
        <v>60</v>
      </c>
      <c r="F11826" t="s">
        <v>77</v>
      </c>
      <c r="G11826" t="s">
        <v>77</v>
      </c>
      <c r="H11826" t="s">
        <v>31</v>
      </c>
      <c r="I11826" t="s">
        <v>16</v>
      </c>
      <c r="J11826" t="s">
        <v>22830</v>
      </c>
      <c r="K11826" s="1">
        <v>44356</v>
      </c>
    </row>
    <row r="11827" spans="1:11" x14ac:dyDescent="0.35">
      <c r="A11827" t="s">
        <v>27013</v>
      </c>
      <c r="B11827" t="s">
        <v>27014</v>
      </c>
      <c r="C11827" s="1">
        <v>34891</v>
      </c>
      <c r="D11827">
        <v>26</v>
      </c>
      <c r="E11827">
        <v>38</v>
      </c>
      <c r="F11827" t="s">
        <v>844</v>
      </c>
      <c r="G11827" t="s">
        <v>25</v>
      </c>
      <c r="H11827" t="s">
        <v>26</v>
      </c>
      <c r="I11827" t="s">
        <v>32</v>
      </c>
      <c r="J11827" t="s">
        <v>22830</v>
      </c>
      <c r="K11827" s="1">
        <v>44873</v>
      </c>
    </row>
    <row r="11828" spans="1:11" x14ac:dyDescent="0.35">
      <c r="A11828" t="s">
        <v>27015</v>
      </c>
      <c r="B11828" t="s">
        <v>27016</v>
      </c>
      <c r="C11828" s="1">
        <v>34881</v>
      </c>
      <c r="D11828">
        <v>15</v>
      </c>
      <c r="E11828">
        <v>18</v>
      </c>
      <c r="G11828" t="s">
        <v>1438</v>
      </c>
      <c r="H11828" t="s">
        <v>44</v>
      </c>
      <c r="I11828" t="s">
        <v>32</v>
      </c>
      <c r="J11828" t="s">
        <v>22830</v>
      </c>
      <c r="K11828" s="1">
        <v>44922</v>
      </c>
    </row>
    <row r="11829" spans="1:11" x14ac:dyDescent="0.35">
      <c r="A11829" t="s">
        <v>27017</v>
      </c>
      <c r="B11829" t="s">
        <v>27018</v>
      </c>
      <c r="C11829" s="1">
        <v>34880</v>
      </c>
      <c r="D11829">
        <v>25</v>
      </c>
      <c r="E11829">
        <v>45</v>
      </c>
      <c r="F11829" t="s">
        <v>14751</v>
      </c>
      <c r="G11829" t="s">
        <v>405</v>
      </c>
      <c r="H11829" t="s">
        <v>26</v>
      </c>
      <c r="I11829" t="s">
        <v>16</v>
      </c>
      <c r="J11829" t="s">
        <v>22830</v>
      </c>
      <c r="K11829" s="1">
        <v>43389</v>
      </c>
    </row>
    <row r="11830" spans="1:11" x14ac:dyDescent="0.35">
      <c r="A11830" t="s">
        <v>27019</v>
      </c>
      <c r="B11830" t="s">
        <v>27020</v>
      </c>
      <c r="C11830" s="1">
        <v>34880</v>
      </c>
      <c r="D11830">
        <v>20</v>
      </c>
      <c r="E11830">
        <v>99</v>
      </c>
      <c r="G11830" t="s">
        <v>12144</v>
      </c>
      <c r="H11830" t="s">
        <v>373</v>
      </c>
      <c r="I11830" t="s">
        <v>16</v>
      </c>
      <c r="J11830" t="s">
        <v>22830</v>
      </c>
      <c r="K11830" s="1">
        <v>44869</v>
      </c>
    </row>
    <row r="11831" spans="1:11" x14ac:dyDescent="0.35">
      <c r="A11831" t="s">
        <v>27021</v>
      </c>
      <c r="B11831" t="s">
        <v>27022</v>
      </c>
      <c r="C11831" s="1">
        <v>34864</v>
      </c>
      <c r="D11831">
        <v>18</v>
      </c>
      <c r="E11831">
        <v>50</v>
      </c>
      <c r="G11831" t="s">
        <v>23856</v>
      </c>
      <c r="H11831" t="s">
        <v>26</v>
      </c>
      <c r="I11831" t="s">
        <v>32</v>
      </c>
      <c r="J11831" t="s">
        <v>22830</v>
      </c>
      <c r="K11831" s="1">
        <v>43654</v>
      </c>
    </row>
    <row r="11832" spans="1:11" x14ac:dyDescent="0.35">
      <c r="A11832" t="s">
        <v>27023</v>
      </c>
      <c r="B11832" t="s">
        <v>27024</v>
      </c>
      <c r="C11832" s="1">
        <v>34862</v>
      </c>
      <c r="D11832">
        <v>20</v>
      </c>
      <c r="E11832">
        <v>45</v>
      </c>
      <c r="F11832" t="s">
        <v>124</v>
      </c>
      <c r="G11832" t="s">
        <v>125</v>
      </c>
      <c r="H11832" t="s">
        <v>31</v>
      </c>
      <c r="I11832" t="s">
        <v>16</v>
      </c>
      <c r="J11832" t="s">
        <v>22830</v>
      </c>
      <c r="K11832" s="1">
        <v>44260</v>
      </c>
    </row>
    <row r="11833" spans="1:11" x14ac:dyDescent="0.35">
      <c r="A11833" t="s">
        <v>27025</v>
      </c>
      <c r="B11833" t="s">
        <v>27026</v>
      </c>
      <c r="C11833" s="1">
        <v>34862</v>
      </c>
      <c r="D11833">
        <v>45</v>
      </c>
      <c r="E11833">
        <v>55</v>
      </c>
      <c r="F11833" t="s">
        <v>861</v>
      </c>
      <c r="G11833" t="s">
        <v>199</v>
      </c>
      <c r="H11833" t="s">
        <v>200</v>
      </c>
      <c r="I11833" t="s">
        <v>16</v>
      </c>
      <c r="J11833" t="s">
        <v>22830</v>
      </c>
      <c r="K11833" s="1">
        <v>43305</v>
      </c>
    </row>
    <row r="11834" spans="1:11" x14ac:dyDescent="0.35">
      <c r="A11834" t="s">
        <v>27027</v>
      </c>
      <c r="B11834" t="s">
        <v>27028</v>
      </c>
      <c r="C11834" s="1">
        <v>34861</v>
      </c>
      <c r="D11834">
        <v>18</v>
      </c>
      <c r="E11834">
        <v>40</v>
      </c>
      <c r="G11834" t="s">
        <v>2820</v>
      </c>
      <c r="H11834" t="s">
        <v>104</v>
      </c>
      <c r="I11834" t="s">
        <v>16</v>
      </c>
      <c r="J11834" t="s">
        <v>22830</v>
      </c>
      <c r="K11834" s="1">
        <v>44735</v>
      </c>
    </row>
    <row r="11835" spans="1:11" x14ac:dyDescent="0.35">
      <c r="A11835" t="s">
        <v>27029</v>
      </c>
      <c r="B11835" t="s">
        <v>27030</v>
      </c>
      <c r="C11835" s="1">
        <v>34848</v>
      </c>
      <c r="D11835">
        <v>55</v>
      </c>
      <c r="E11835">
        <v>80</v>
      </c>
      <c r="F11835" t="s">
        <v>25</v>
      </c>
      <c r="G11835" t="s">
        <v>25</v>
      </c>
      <c r="H11835" t="s">
        <v>26</v>
      </c>
      <c r="I11835" t="s">
        <v>16</v>
      </c>
      <c r="J11835" t="s">
        <v>22830</v>
      </c>
      <c r="K11835" s="1">
        <v>44950</v>
      </c>
    </row>
    <row r="11836" spans="1:11" x14ac:dyDescent="0.35">
      <c r="A11836" t="s">
        <v>27031</v>
      </c>
      <c r="B11836" t="s">
        <v>27032</v>
      </c>
      <c r="C11836" s="1">
        <v>34841</v>
      </c>
      <c r="D11836">
        <v>50</v>
      </c>
      <c r="E11836">
        <v>70</v>
      </c>
      <c r="F11836" t="s">
        <v>265</v>
      </c>
      <c r="G11836" t="s">
        <v>266</v>
      </c>
      <c r="H11836" t="s">
        <v>267</v>
      </c>
      <c r="I11836" t="s">
        <v>32</v>
      </c>
      <c r="J11836" t="s">
        <v>22830</v>
      </c>
      <c r="K11836" s="1">
        <v>44911</v>
      </c>
    </row>
    <row r="11837" spans="1:11" x14ac:dyDescent="0.35">
      <c r="A11837" t="s">
        <v>27033</v>
      </c>
      <c r="B11837" t="s">
        <v>27034</v>
      </c>
      <c r="C11837" s="1">
        <v>34830</v>
      </c>
      <c r="D11837">
        <v>30</v>
      </c>
      <c r="E11837">
        <v>30</v>
      </c>
      <c r="G11837" t="s">
        <v>922</v>
      </c>
      <c r="H11837" t="s">
        <v>82</v>
      </c>
      <c r="I11837" t="s">
        <v>16</v>
      </c>
      <c r="J11837" t="s">
        <v>22830</v>
      </c>
      <c r="K11837" s="1">
        <v>40835</v>
      </c>
    </row>
    <row r="11838" spans="1:11" x14ac:dyDescent="0.35">
      <c r="A11838" t="s">
        <v>27035</v>
      </c>
      <c r="B11838" t="s">
        <v>27036</v>
      </c>
      <c r="C11838" s="1">
        <v>34828</v>
      </c>
      <c r="F11838" t="s">
        <v>27037</v>
      </c>
      <c r="G11838" t="s">
        <v>2798</v>
      </c>
      <c r="H11838" t="s">
        <v>383</v>
      </c>
      <c r="I11838" t="s">
        <v>32</v>
      </c>
      <c r="J11838" t="s">
        <v>22830</v>
      </c>
      <c r="K11838" s="1">
        <v>44249</v>
      </c>
    </row>
    <row r="11839" spans="1:11" x14ac:dyDescent="0.35">
      <c r="A11839" t="s">
        <v>27038</v>
      </c>
      <c r="B11839" t="s">
        <v>27039</v>
      </c>
      <c r="C11839" s="1">
        <v>34828</v>
      </c>
      <c r="D11839">
        <v>20</v>
      </c>
      <c r="E11839">
        <v>35</v>
      </c>
      <c r="F11839" t="s">
        <v>1726</v>
      </c>
      <c r="G11839" t="s">
        <v>3559</v>
      </c>
      <c r="H11839" t="s">
        <v>214</v>
      </c>
      <c r="I11839" t="s">
        <v>16</v>
      </c>
      <c r="J11839" t="s">
        <v>22830</v>
      </c>
      <c r="K11839" s="1">
        <v>44959</v>
      </c>
    </row>
    <row r="11840" spans="1:11" x14ac:dyDescent="0.35">
      <c r="A11840" t="s">
        <v>27040</v>
      </c>
      <c r="B11840" t="s">
        <v>27041</v>
      </c>
      <c r="C11840" s="1">
        <v>34825</v>
      </c>
      <c r="D11840">
        <v>21</v>
      </c>
      <c r="E11840">
        <v>35</v>
      </c>
      <c r="F11840" t="s">
        <v>27042</v>
      </c>
      <c r="G11840" t="s">
        <v>275</v>
      </c>
      <c r="H11840" t="s">
        <v>59</v>
      </c>
      <c r="I11840" t="s">
        <v>16</v>
      </c>
      <c r="J11840" t="s">
        <v>22830</v>
      </c>
      <c r="K11840" s="1">
        <v>43431</v>
      </c>
    </row>
    <row r="11841" spans="1:11" x14ac:dyDescent="0.35">
      <c r="A11841" t="s">
        <v>27043</v>
      </c>
      <c r="B11841" t="s">
        <v>27044</v>
      </c>
      <c r="C11841" s="1">
        <v>34818</v>
      </c>
      <c r="D11841">
        <v>56</v>
      </c>
      <c r="E11841">
        <v>65</v>
      </c>
      <c r="F11841" t="s">
        <v>857</v>
      </c>
      <c r="G11841" t="s">
        <v>858</v>
      </c>
      <c r="H11841" t="s">
        <v>59</v>
      </c>
      <c r="I11841" t="s">
        <v>16</v>
      </c>
      <c r="J11841" t="s">
        <v>22830</v>
      </c>
      <c r="K11841" s="1">
        <v>43637</v>
      </c>
    </row>
    <row r="11842" spans="1:11" x14ac:dyDescent="0.35">
      <c r="A11842" t="s">
        <v>27045</v>
      </c>
      <c r="B11842" t="s">
        <v>27046</v>
      </c>
      <c r="C11842" s="1">
        <v>34814</v>
      </c>
      <c r="D11842">
        <v>17</v>
      </c>
      <c r="E11842">
        <v>37</v>
      </c>
      <c r="G11842" t="s">
        <v>25</v>
      </c>
      <c r="H11842" t="s">
        <v>26</v>
      </c>
      <c r="I11842" t="s">
        <v>16</v>
      </c>
      <c r="J11842" t="s">
        <v>22830</v>
      </c>
      <c r="K11842" s="1">
        <v>43914</v>
      </c>
    </row>
    <row r="11843" spans="1:11" x14ac:dyDescent="0.35">
      <c r="A11843" t="s">
        <v>27047</v>
      </c>
      <c r="B11843" t="s">
        <v>27048</v>
      </c>
      <c r="C11843" s="1">
        <v>34809</v>
      </c>
      <c r="D11843">
        <v>55</v>
      </c>
      <c r="E11843">
        <v>70</v>
      </c>
      <c r="F11843" t="s">
        <v>30</v>
      </c>
      <c r="G11843" t="s">
        <v>30</v>
      </c>
      <c r="H11843" t="s">
        <v>31</v>
      </c>
      <c r="I11843" t="s">
        <v>16</v>
      </c>
      <c r="J11843" t="s">
        <v>22830</v>
      </c>
      <c r="K11843" s="1">
        <v>43419</v>
      </c>
    </row>
    <row r="11844" spans="1:11" x14ac:dyDescent="0.35">
      <c r="A11844" t="s">
        <v>27049</v>
      </c>
      <c r="B11844" t="s">
        <v>27050</v>
      </c>
      <c r="C11844" s="1">
        <v>34803</v>
      </c>
      <c r="D11844">
        <v>46</v>
      </c>
      <c r="E11844">
        <v>70</v>
      </c>
      <c r="F11844" t="s">
        <v>1128</v>
      </c>
      <c r="G11844" t="s">
        <v>290</v>
      </c>
      <c r="H11844" t="s">
        <v>59</v>
      </c>
      <c r="I11844" t="s">
        <v>16</v>
      </c>
      <c r="J11844" t="s">
        <v>22830</v>
      </c>
      <c r="K11844" s="1">
        <v>44574</v>
      </c>
    </row>
    <row r="11845" spans="1:11" x14ac:dyDescent="0.35">
      <c r="A11845" t="s">
        <v>27051</v>
      </c>
      <c r="B11845" t="s">
        <v>27052</v>
      </c>
      <c r="C11845" s="1">
        <v>34801</v>
      </c>
      <c r="D11845">
        <v>17</v>
      </c>
      <c r="E11845">
        <v>50</v>
      </c>
      <c r="F11845" t="s">
        <v>27053</v>
      </c>
      <c r="G11845" t="s">
        <v>324</v>
      </c>
      <c r="H11845" t="s">
        <v>104</v>
      </c>
      <c r="I11845" t="s">
        <v>16</v>
      </c>
      <c r="J11845" t="s">
        <v>22830</v>
      </c>
      <c r="K11845" s="1">
        <v>44566</v>
      </c>
    </row>
    <row r="11846" spans="1:11" x14ac:dyDescent="0.35">
      <c r="A11846" t="s">
        <v>27054</v>
      </c>
      <c r="B11846" t="s">
        <v>27055</v>
      </c>
      <c r="C11846" s="1">
        <v>34801</v>
      </c>
      <c r="D11846">
        <v>50</v>
      </c>
      <c r="E11846">
        <v>70</v>
      </c>
      <c r="F11846" t="s">
        <v>25</v>
      </c>
      <c r="G11846" t="s">
        <v>25</v>
      </c>
      <c r="H11846" t="s">
        <v>26</v>
      </c>
      <c r="I11846" t="s">
        <v>16</v>
      </c>
      <c r="J11846" t="s">
        <v>22830</v>
      </c>
      <c r="K11846" s="1">
        <v>44953</v>
      </c>
    </row>
    <row r="11847" spans="1:11" x14ac:dyDescent="0.35">
      <c r="A11847" t="s">
        <v>27056</v>
      </c>
      <c r="B11847" t="s">
        <v>27057</v>
      </c>
      <c r="C11847" s="1">
        <v>34799</v>
      </c>
      <c r="D11847">
        <v>30</v>
      </c>
      <c r="E11847">
        <v>55</v>
      </c>
      <c r="F11847" t="s">
        <v>77</v>
      </c>
      <c r="G11847" t="s">
        <v>77</v>
      </c>
      <c r="H11847" t="s">
        <v>31</v>
      </c>
      <c r="I11847" t="s">
        <v>32</v>
      </c>
      <c r="J11847" t="s">
        <v>22830</v>
      </c>
      <c r="K11847" s="1">
        <v>44910</v>
      </c>
    </row>
    <row r="11848" spans="1:11" x14ac:dyDescent="0.35">
      <c r="A11848" t="s">
        <v>27058</v>
      </c>
      <c r="B11848" t="s">
        <v>27059</v>
      </c>
      <c r="C11848" s="1">
        <v>34791</v>
      </c>
      <c r="D11848">
        <v>15</v>
      </c>
      <c r="E11848">
        <v>99</v>
      </c>
      <c r="F11848" t="s">
        <v>27060</v>
      </c>
      <c r="G11848" t="s">
        <v>618</v>
      </c>
      <c r="H11848" t="s">
        <v>31</v>
      </c>
      <c r="I11848" t="s">
        <v>32</v>
      </c>
      <c r="J11848" t="s">
        <v>22830</v>
      </c>
      <c r="K11848" s="1">
        <v>44594</v>
      </c>
    </row>
    <row r="11849" spans="1:11" x14ac:dyDescent="0.35">
      <c r="A11849" t="s">
        <v>27061</v>
      </c>
      <c r="B11849" t="s">
        <v>27062</v>
      </c>
      <c r="C11849" s="1">
        <v>34773</v>
      </c>
      <c r="D11849">
        <v>45</v>
      </c>
      <c r="E11849">
        <v>80</v>
      </c>
      <c r="F11849" t="s">
        <v>124</v>
      </c>
      <c r="G11849" t="s">
        <v>125</v>
      </c>
      <c r="H11849" t="s">
        <v>31</v>
      </c>
      <c r="I11849" t="s">
        <v>16</v>
      </c>
      <c r="J11849" t="s">
        <v>22830</v>
      </c>
      <c r="K11849" s="1">
        <v>44148</v>
      </c>
    </row>
    <row r="11850" spans="1:11" x14ac:dyDescent="0.35">
      <c r="A11850" t="s">
        <v>27063</v>
      </c>
      <c r="B11850" t="s">
        <v>27064</v>
      </c>
      <c r="C11850" s="1">
        <v>34772</v>
      </c>
      <c r="D11850">
        <v>0</v>
      </c>
      <c r="E11850">
        <v>0</v>
      </c>
      <c r="F11850" t="s">
        <v>5273</v>
      </c>
      <c r="G11850" t="s">
        <v>1451</v>
      </c>
      <c r="H11850" t="s">
        <v>26</v>
      </c>
      <c r="I11850" t="s">
        <v>16</v>
      </c>
      <c r="J11850" t="s">
        <v>22830</v>
      </c>
      <c r="K11850" s="1">
        <v>44708</v>
      </c>
    </row>
    <row r="11851" spans="1:11" x14ac:dyDescent="0.35">
      <c r="A11851" t="s">
        <v>27065</v>
      </c>
      <c r="B11851" t="s">
        <v>27066</v>
      </c>
      <c r="C11851" s="1">
        <v>34772</v>
      </c>
      <c r="D11851">
        <v>40</v>
      </c>
      <c r="E11851">
        <v>50</v>
      </c>
      <c r="F11851" t="s">
        <v>31</v>
      </c>
      <c r="G11851" t="s">
        <v>31</v>
      </c>
      <c r="H11851" t="s">
        <v>31</v>
      </c>
      <c r="I11851" t="s">
        <v>32</v>
      </c>
      <c r="J11851" t="s">
        <v>22830</v>
      </c>
      <c r="K11851" s="1">
        <v>43420</v>
      </c>
    </row>
    <row r="11852" spans="1:11" x14ac:dyDescent="0.35">
      <c r="A11852" t="s">
        <v>27067</v>
      </c>
      <c r="B11852" t="s">
        <v>27068</v>
      </c>
      <c r="C11852" s="1">
        <v>34770</v>
      </c>
      <c r="D11852">
        <v>0</v>
      </c>
      <c r="E11852">
        <v>0</v>
      </c>
      <c r="F11852" t="s">
        <v>27069</v>
      </c>
      <c r="G11852" t="s">
        <v>1451</v>
      </c>
      <c r="H11852" t="s">
        <v>26</v>
      </c>
      <c r="I11852" t="s">
        <v>32</v>
      </c>
      <c r="J11852" t="s">
        <v>22830</v>
      </c>
      <c r="K11852" s="1">
        <v>44707</v>
      </c>
    </row>
    <row r="11853" spans="1:11" x14ac:dyDescent="0.35">
      <c r="A11853" t="s">
        <v>27070</v>
      </c>
      <c r="B11853" t="s">
        <v>27071</v>
      </c>
      <c r="C11853" s="1">
        <v>34769</v>
      </c>
      <c r="D11853">
        <v>0</v>
      </c>
      <c r="E11853">
        <v>0</v>
      </c>
      <c r="F11853" t="s">
        <v>26448</v>
      </c>
      <c r="G11853" t="s">
        <v>1451</v>
      </c>
      <c r="H11853" t="s">
        <v>26</v>
      </c>
      <c r="I11853" t="s">
        <v>32</v>
      </c>
      <c r="J11853" t="s">
        <v>22830</v>
      </c>
      <c r="K11853" s="1">
        <v>44707</v>
      </c>
    </row>
    <row r="11854" spans="1:11" x14ac:dyDescent="0.35">
      <c r="A11854" t="s">
        <v>27072</v>
      </c>
      <c r="B11854" t="s">
        <v>27073</v>
      </c>
      <c r="C11854" s="1">
        <v>34763</v>
      </c>
      <c r="D11854">
        <v>21</v>
      </c>
      <c r="E11854">
        <v>35</v>
      </c>
      <c r="F11854" t="s">
        <v>4353</v>
      </c>
      <c r="G11854" t="s">
        <v>4354</v>
      </c>
      <c r="H11854" t="s">
        <v>59</v>
      </c>
      <c r="I11854" t="s">
        <v>16</v>
      </c>
      <c r="J11854" t="s">
        <v>22830</v>
      </c>
      <c r="K11854" s="1">
        <v>41799</v>
      </c>
    </row>
    <row r="11855" spans="1:11" x14ac:dyDescent="0.35">
      <c r="A11855" t="s">
        <v>27074</v>
      </c>
      <c r="B11855" t="s">
        <v>27075</v>
      </c>
      <c r="C11855" s="1">
        <v>34761</v>
      </c>
      <c r="D11855">
        <v>50</v>
      </c>
      <c r="E11855">
        <v>60</v>
      </c>
      <c r="G11855" t="s">
        <v>4153</v>
      </c>
      <c r="H11855" t="s">
        <v>26</v>
      </c>
      <c r="I11855" t="s">
        <v>16</v>
      </c>
      <c r="J11855" t="s">
        <v>22830</v>
      </c>
      <c r="K11855" s="1">
        <v>43945</v>
      </c>
    </row>
    <row r="11856" spans="1:11" x14ac:dyDescent="0.35">
      <c r="A11856" t="s">
        <v>27076</v>
      </c>
      <c r="B11856" t="s">
        <v>27077</v>
      </c>
      <c r="C11856" s="1">
        <v>34756</v>
      </c>
      <c r="D11856">
        <v>20</v>
      </c>
      <c r="E11856">
        <v>40</v>
      </c>
      <c r="F11856" t="s">
        <v>927</v>
      </c>
      <c r="G11856" t="s">
        <v>928</v>
      </c>
      <c r="H11856" t="s">
        <v>82</v>
      </c>
      <c r="I11856" t="s">
        <v>16</v>
      </c>
      <c r="J11856" t="s">
        <v>22830</v>
      </c>
      <c r="K11856" s="1">
        <v>41025</v>
      </c>
    </row>
    <row r="11857" spans="1:11" x14ac:dyDescent="0.35">
      <c r="A11857" t="s">
        <v>27078</v>
      </c>
      <c r="B11857" t="s">
        <v>27079</v>
      </c>
      <c r="C11857" s="1">
        <v>34756</v>
      </c>
      <c r="D11857">
        <v>27</v>
      </c>
      <c r="E11857">
        <v>66</v>
      </c>
      <c r="F11857" t="s">
        <v>12521</v>
      </c>
      <c r="G11857" t="s">
        <v>405</v>
      </c>
      <c r="H11857" t="s">
        <v>26</v>
      </c>
      <c r="I11857" t="s">
        <v>16</v>
      </c>
      <c r="J11857" t="s">
        <v>22830</v>
      </c>
      <c r="K11857" s="1">
        <v>44840</v>
      </c>
    </row>
    <row r="11858" spans="1:11" x14ac:dyDescent="0.35">
      <c r="A11858" t="s">
        <v>27080</v>
      </c>
      <c r="B11858" t="s">
        <v>27081</v>
      </c>
      <c r="C11858" s="1">
        <v>34749</v>
      </c>
      <c r="D11858">
        <v>35</v>
      </c>
      <c r="E11858">
        <v>55</v>
      </c>
      <c r="G11858" t="s">
        <v>27082</v>
      </c>
      <c r="H11858" t="s">
        <v>74</v>
      </c>
      <c r="I11858" t="s">
        <v>16</v>
      </c>
      <c r="J11858" t="s">
        <v>22830</v>
      </c>
      <c r="K11858" s="1">
        <v>44273</v>
      </c>
    </row>
    <row r="11859" spans="1:11" x14ac:dyDescent="0.35">
      <c r="A11859" t="s">
        <v>27083</v>
      </c>
      <c r="B11859" t="s">
        <v>27084</v>
      </c>
      <c r="C11859" s="1">
        <v>34739</v>
      </c>
      <c r="D11859">
        <v>25</v>
      </c>
      <c r="E11859">
        <v>40</v>
      </c>
      <c r="F11859" t="s">
        <v>30</v>
      </c>
      <c r="G11859" t="s">
        <v>30</v>
      </c>
      <c r="H11859" t="s">
        <v>31</v>
      </c>
      <c r="I11859" t="s">
        <v>16</v>
      </c>
      <c r="J11859" t="s">
        <v>22830</v>
      </c>
      <c r="K11859" s="1">
        <v>43419</v>
      </c>
    </row>
    <row r="11860" spans="1:11" x14ac:dyDescent="0.35">
      <c r="A11860" t="s">
        <v>27085</v>
      </c>
      <c r="B11860" t="s">
        <v>27086</v>
      </c>
      <c r="C11860" s="1">
        <v>34738</v>
      </c>
      <c r="D11860">
        <v>55</v>
      </c>
      <c r="E11860">
        <v>65</v>
      </c>
      <c r="F11860" t="s">
        <v>31</v>
      </c>
      <c r="G11860" t="s">
        <v>31</v>
      </c>
      <c r="H11860" t="s">
        <v>31</v>
      </c>
      <c r="I11860" t="s">
        <v>16</v>
      </c>
      <c r="J11860" t="s">
        <v>22830</v>
      </c>
      <c r="K11860" s="1">
        <v>43147</v>
      </c>
    </row>
    <row r="11861" spans="1:11" x14ac:dyDescent="0.35">
      <c r="A11861" t="s">
        <v>27087</v>
      </c>
      <c r="B11861" t="s">
        <v>27088</v>
      </c>
      <c r="C11861" s="1">
        <v>34737</v>
      </c>
      <c r="D11861">
        <v>25</v>
      </c>
      <c r="E11861">
        <v>40</v>
      </c>
      <c r="F11861" t="s">
        <v>30</v>
      </c>
      <c r="G11861" t="s">
        <v>30</v>
      </c>
      <c r="H11861" t="s">
        <v>31</v>
      </c>
      <c r="I11861" t="s">
        <v>16</v>
      </c>
      <c r="J11861" t="s">
        <v>22830</v>
      </c>
      <c r="K11861" s="1">
        <v>43621</v>
      </c>
    </row>
    <row r="11862" spans="1:11" x14ac:dyDescent="0.35">
      <c r="A11862" t="s">
        <v>27089</v>
      </c>
      <c r="B11862" t="s">
        <v>27090</v>
      </c>
      <c r="C11862" s="1">
        <v>34735</v>
      </c>
      <c r="D11862">
        <v>40</v>
      </c>
      <c r="E11862">
        <v>50</v>
      </c>
      <c r="F11862" t="s">
        <v>31</v>
      </c>
      <c r="G11862" t="s">
        <v>31</v>
      </c>
      <c r="H11862" t="s">
        <v>31</v>
      </c>
      <c r="I11862" t="s">
        <v>16</v>
      </c>
      <c r="J11862" t="s">
        <v>22830</v>
      </c>
      <c r="K11862" s="1">
        <v>44376</v>
      </c>
    </row>
    <row r="11863" spans="1:11" x14ac:dyDescent="0.35">
      <c r="A11863" t="s">
        <v>27091</v>
      </c>
      <c r="B11863" t="s">
        <v>27092</v>
      </c>
      <c r="C11863" s="1">
        <v>34717</v>
      </c>
      <c r="D11863">
        <v>57</v>
      </c>
      <c r="E11863">
        <v>69</v>
      </c>
      <c r="F11863" t="s">
        <v>13113</v>
      </c>
      <c r="G11863" t="s">
        <v>25</v>
      </c>
      <c r="H11863" t="s">
        <v>26</v>
      </c>
      <c r="I11863" t="s">
        <v>16</v>
      </c>
      <c r="J11863" t="s">
        <v>22830</v>
      </c>
      <c r="K11863" s="1">
        <v>43560</v>
      </c>
    </row>
    <row r="11864" spans="1:11" x14ac:dyDescent="0.35">
      <c r="A11864" t="s">
        <v>27093</v>
      </c>
      <c r="B11864" t="s">
        <v>27094</v>
      </c>
      <c r="C11864" s="1">
        <v>34711</v>
      </c>
      <c r="D11864">
        <v>20</v>
      </c>
      <c r="E11864">
        <v>35</v>
      </c>
      <c r="F11864" t="s">
        <v>27095</v>
      </c>
      <c r="G11864" t="s">
        <v>241</v>
      </c>
      <c r="H11864" t="s">
        <v>49</v>
      </c>
      <c r="I11864" t="s">
        <v>16</v>
      </c>
      <c r="J11864" t="s">
        <v>22830</v>
      </c>
      <c r="K11864" s="1">
        <v>44054</v>
      </c>
    </row>
    <row r="11865" spans="1:11" x14ac:dyDescent="0.35">
      <c r="A11865" t="s">
        <v>27096</v>
      </c>
      <c r="B11865" t="s">
        <v>27097</v>
      </c>
      <c r="C11865" s="1">
        <v>34708</v>
      </c>
      <c r="D11865">
        <v>30</v>
      </c>
      <c r="E11865">
        <v>40</v>
      </c>
      <c r="F11865" t="s">
        <v>14529</v>
      </c>
      <c r="G11865" t="s">
        <v>1121</v>
      </c>
      <c r="H11865" t="s">
        <v>329</v>
      </c>
      <c r="I11865" t="s">
        <v>16</v>
      </c>
      <c r="J11865" t="s">
        <v>22830</v>
      </c>
      <c r="K11865" s="1">
        <v>43931</v>
      </c>
    </row>
    <row r="11866" spans="1:11" x14ac:dyDescent="0.35">
      <c r="A11866" t="s">
        <v>27098</v>
      </c>
      <c r="B11866" t="s">
        <v>27099</v>
      </c>
      <c r="C11866" s="1">
        <v>34706</v>
      </c>
      <c r="D11866">
        <v>45</v>
      </c>
      <c r="E11866">
        <v>55</v>
      </c>
      <c r="F11866" t="s">
        <v>2117</v>
      </c>
      <c r="G11866" t="s">
        <v>2118</v>
      </c>
      <c r="H11866" t="s">
        <v>2119</v>
      </c>
      <c r="I11866" t="s">
        <v>16</v>
      </c>
      <c r="J11866" t="s">
        <v>22830</v>
      </c>
      <c r="K11866" s="1">
        <v>44999</v>
      </c>
    </row>
    <row r="11867" spans="1:11" x14ac:dyDescent="0.35">
      <c r="A11867" t="s">
        <v>27100</v>
      </c>
      <c r="B11867" t="s">
        <v>27101</v>
      </c>
      <c r="C11867" s="1">
        <v>34703</v>
      </c>
      <c r="D11867">
        <v>35</v>
      </c>
      <c r="E11867">
        <v>60</v>
      </c>
      <c r="F11867" t="s">
        <v>861</v>
      </c>
      <c r="G11867" t="s">
        <v>199</v>
      </c>
      <c r="H11867" t="s">
        <v>200</v>
      </c>
      <c r="I11867" t="s">
        <v>32</v>
      </c>
      <c r="J11867" t="s">
        <v>22830</v>
      </c>
      <c r="K11867" s="1">
        <v>44847</v>
      </c>
    </row>
    <row r="11868" spans="1:11" x14ac:dyDescent="0.35">
      <c r="A11868" t="s">
        <v>27102</v>
      </c>
      <c r="B11868" t="s">
        <v>27103</v>
      </c>
      <c r="C11868" s="1">
        <v>34699</v>
      </c>
      <c r="F11868" t="s">
        <v>24489</v>
      </c>
      <c r="G11868" t="s">
        <v>976</v>
      </c>
      <c r="H11868" t="s">
        <v>195</v>
      </c>
      <c r="I11868" t="s">
        <v>32</v>
      </c>
      <c r="J11868" t="s">
        <v>22830</v>
      </c>
      <c r="K11868" s="1">
        <v>43567</v>
      </c>
    </row>
    <row r="11869" spans="1:11" x14ac:dyDescent="0.35">
      <c r="A11869" t="s">
        <v>27104</v>
      </c>
      <c r="B11869" t="s">
        <v>27105</v>
      </c>
      <c r="C11869" s="1">
        <v>34699</v>
      </c>
      <c r="D11869">
        <v>50</v>
      </c>
      <c r="E11869">
        <v>89</v>
      </c>
      <c r="G11869" t="s">
        <v>2552</v>
      </c>
      <c r="H11869" t="s">
        <v>49</v>
      </c>
      <c r="I11869" t="s">
        <v>16</v>
      </c>
      <c r="J11869" t="s">
        <v>22830</v>
      </c>
      <c r="K11869" s="1">
        <v>43920</v>
      </c>
    </row>
    <row r="11870" spans="1:11" x14ac:dyDescent="0.35">
      <c r="A11870" t="s">
        <v>27106</v>
      </c>
      <c r="B11870" t="s">
        <v>27107</v>
      </c>
      <c r="C11870" s="1">
        <v>34699</v>
      </c>
      <c r="D11870">
        <v>35</v>
      </c>
      <c r="E11870">
        <v>45</v>
      </c>
      <c r="F11870" t="s">
        <v>9227</v>
      </c>
      <c r="G11870" t="s">
        <v>25321</v>
      </c>
      <c r="H11870" t="s">
        <v>26</v>
      </c>
      <c r="I11870" t="s">
        <v>16</v>
      </c>
      <c r="J11870" t="s">
        <v>22830</v>
      </c>
      <c r="K11870" s="1">
        <v>44804</v>
      </c>
    </row>
    <row r="11871" spans="1:11" x14ac:dyDescent="0.35">
      <c r="A11871" t="s">
        <v>27108</v>
      </c>
      <c r="B11871" t="s">
        <v>27109</v>
      </c>
      <c r="C11871" s="1">
        <v>34697</v>
      </c>
      <c r="D11871">
        <v>60</v>
      </c>
      <c r="E11871">
        <v>99</v>
      </c>
      <c r="F11871" t="s">
        <v>2857</v>
      </c>
      <c r="G11871" t="s">
        <v>2858</v>
      </c>
      <c r="H11871" t="s">
        <v>59</v>
      </c>
      <c r="I11871" t="s">
        <v>16</v>
      </c>
      <c r="J11871" t="s">
        <v>22830</v>
      </c>
      <c r="K11871" s="1">
        <v>42922</v>
      </c>
    </row>
    <row r="11872" spans="1:11" x14ac:dyDescent="0.35">
      <c r="A11872" t="s">
        <v>27110</v>
      </c>
      <c r="B11872" t="s">
        <v>27111</v>
      </c>
      <c r="C11872" s="1">
        <v>34696</v>
      </c>
      <c r="D11872">
        <v>25</v>
      </c>
      <c r="E11872">
        <v>40</v>
      </c>
      <c r="F11872" t="s">
        <v>30</v>
      </c>
      <c r="G11872" t="s">
        <v>30</v>
      </c>
      <c r="H11872" t="s">
        <v>31</v>
      </c>
      <c r="I11872" t="s">
        <v>16</v>
      </c>
      <c r="J11872" t="s">
        <v>22830</v>
      </c>
      <c r="K11872" s="1">
        <v>44893</v>
      </c>
    </row>
    <row r="11873" spans="1:11" x14ac:dyDescent="0.35">
      <c r="A11873" t="s">
        <v>27112</v>
      </c>
      <c r="B11873" t="s">
        <v>27113</v>
      </c>
      <c r="C11873" s="1">
        <v>34695</v>
      </c>
      <c r="D11873">
        <v>31</v>
      </c>
      <c r="E11873">
        <v>43</v>
      </c>
      <c r="G11873" t="s">
        <v>4521</v>
      </c>
      <c r="H11873" t="s">
        <v>44</v>
      </c>
      <c r="I11873" t="s">
        <v>16</v>
      </c>
      <c r="J11873" t="s">
        <v>22830</v>
      </c>
      <c r="K11873" s="1">
        <v>44897</v>
      </c>
    </row>
    <row r="11874" spans="1:11" x14ac:dyDescent="0.35">
      <c r="A11874" t="s">
        <v>27114</v>
      </c>
      <c r="B11874" t="s">
        <v>27115</v>
      </c>
      <c r="C11874" s="1">
        <v>34694</v>
      </c>
      <c r="D11874">
        <v>50</v>
      </c>
      <c r="E11874">
        <v>60</v>
      </c>
      <c r="G11874" t="s">
        <v>832</v>
      </c>
      <c r="H11874" t="s">
        <v>82</v>
      </c>
      <c r="I11874" t="s">
        <v>16</v>
      </c>
      <c r="J11874" t="s">
        <v>22830</v>
      </c>
      <c r="K11874" s="1">
        <v>44781</v>
      </c>
    </row>
    <row r="11875" spans="1:11" x14ac:dyDescent="0.35">
      <c r="A11875" t="s">
        <v>27116</v>
      </c>
      <c r="B11875" t="s">
        <v>27117</v>
      </c>
      <c r="C11875" s="1">
        <v>34693</v>
      </c>
      <c r="D11875">
        <v>60</v>
      </c>
      <c r="E11875">
        <v>70</v>
      </c>
      <c r="F11875" t="s">
        <v>25196</v>
      </c>
      <c r="G11875" t="s">
        <v>25</v>
      </c>
      <c r="H11875" t="s">
        <v>26</v>
      </c>
      <c r="I11875" t="s">
        <v>16</v>
      </c>
      <c r="J11875" t="s">
        <v>22830</v>
      </c>
      <c r="K11875" s="1">
        <v>43908</v>
      </c>
    </row>
    <row r="11876" spans="1:11" x14ac:dyDescent="0.35">
      <c r="A11876" t="s">
        <v>27118</v>
      </c>
      <c r="B11876" t="s">
        <v>27119</v>
      </c>
      <c r="C11876" s="1">
        <v>34693</v>
      </c>
      <c r="F11876" t="s">
        <v>19837</v>
      </c>
      <c r="G11876" t="s">
        <v>9375</v>
      </c>
      <c r="H11876" t="s">
        <v>26</v>
      </c>
      <c r="I11876" t="s">
        <v>16</v>
      </c>
      <c r="J11876" t="s">
        <v>22830</v>
      </c>
      <c r="K11876" s="1">
        <v>45056</v>
      </c>
    </row>
    <row r="11877" spans="1:11" x14ac:dyDescent="0.35">
      <c r="A11877" t="s">
        <v>27120</v>
      </c>
      <c r="B11877" t="s">
        <v>27121</v>
      </c>
      <c r="C11877" s="1">
        <v>34688</v>
      </c>
      <c r="D11877">
        <v>34</v>
      </c>
      <c r="E11877">
        <v>47</v>
      </c>
      <c r="F11877" t="s">
        <v>27122</v>
      </c>
      <c r="G11877" t="s">
        <v>15773</v>
      </c>
      <c r="H11877" t="s">
        <v>63</v>
      </c>
      <c r="I11877" t="s">
        <v>32</v>
      </c>
      <c r="J11877" t="s">
        <v>22830</v>
      </c>
      <c r="K11877" s="1">
        <v>43634</v>
      </c>
    </row>
    <row r="11878" spans="1:11" x14ac:dyDescent="0.35">
      <c r="A11878" t="s">
        <v>27123</v>
      </c>
      <c r="B11878" t="s">
        <v>27124</v>
      </c>
      <c r="C11878" s="1">
        <v>34685</v>
      </c>
      <c r="G11878" t="s">
        <v>5411</v>
      </c>
      <c r="H11878" t="s">
        <v>68</v>
      </c>
      <c r="I11878" t="s">
        <v>16</v>
      </c>
      <c r="J11878" t="s">
        <v>22830</v>
      </c>
      <c r="K11878" s="1">
        <v>45063</v>
      </c>
    </row>
    <row r="11879" spans="1:11" x14ac:dyDescent="0.35">
      <c r="A11879" t="s">
        <v>27125</v>
      </c>
      <c r="B11879" t="s">
        <v>27126</v>
      </c>
      <c r="C11879" s="1">
        <v>34682</v>
      </c>
      <c r="D11879">
        <v>45</v>
      </c>
      <c r="E11879">
        <v>60</v>
      </c>
      <c r="F11879" t="s">
        <v>80</v>
      </c>
      <c r="G11879" t="s">
        <v>81</v>
      </c>
      <c r="H11879" t="s">
        <v>82</v>
      </c>
      <c r="I11879" t="s">
        <v>16</v>
      </c>
      <c r="J11879" t="s">
        <v>22830</v>
      </c>
      <c r="K11879" s="1">
        <v>44601</v>
      </c>
    </row>
    <row r="11880" spans="1:11" x14ac:dyDescent="0.35">
      <c r="A11880" t="s">
        <v>27127</v>
      </c>
      <c r="B11880" t="s">
        <v>27128</v>
      </c>
      <c r="C11880" s="1">
        <v>34681</v>
      </c>
      <c r="D11880">
        <v>43</v>
      </c>
      <c r="E11880">
        <v>55</v>
      </c>
      <c r="F11880" t="s">
        <v>6383</v>
      </c>
      <c r="G11880" t="s">
        <v>151</v>
      </c>
      <c r="H11880" t="s">
        <v>49</v>
      </c>
      <c r="I11880" t="s">
        <v>16</v>
      </c>
      <c r="J11880" t="s">
        <v>22830</v>
      </c>
      <c r="K11880" s="1">
        <v>44876</v>
      </c>
    </row>
    <row r="11881" spans="1:11" x14ac:dyDescent="0.35">
      <c r="A11881" t="s">
        <v>27129</v>
      </c>
      <c r="B11881" t="s">
        <v>27130</v>
      </c>
      <c r="C11881" s="1">
        <v>34678</v>
      </c>
      <c r="D11881">
        <v>55</v>
      </c>
      <c r="E11881">
        <v>65</v>
      </c>
      <c r="F11881" t="s">
        <v>270</v>
      </c>
      <c r="G11881" t="s">
        <v>271</v>
      </c>
      <c r="H11881" t="s">
        <v>68</v>
      </c>
      <c r="I11881" t="s">
        <v>16</v>
      </c>
      <c r="J11881" t="s">
        <v>22830</v>
      </c>
      <c r="K11881" s="1">
        <v>45063</v>
      </c>
    </row>
    <row r="11882" spans="1:11" x14ac:dyDescent="0.35">
      <c r="A11882" t="s">
        <v>27131</v>
      </c>
      <c r="B11882" t="s">
        <v>27132</v>
      </c>
      <c r="C11882" s="1">
        <v>34675</v>
      </c>
      <c r="D11882">
        <v>20</v>
      </c>
      <c r="E11882">
        <v>30</v>
      </c>
      <c r="F11882" t="s">
        <v>24041</v>
      </c>
      <c r="G11882" t="s">
        <v>559</v>
      </c>
      <c r="H11882" t="s">
        <v>31</v>
      </c>
      <c r="I11882" t="s">
        <v>32</v>
      </c>
      <c r="J11882" t="s">
        <v>22830</v>
      </c>
      <c r="K11882" s="1">
        <v>44777</v>
      </c>
    </row>
    <row r="11883" spans="1:11" x14ac:dyDescent="0.35">
      <c r="A11883" t="s">
        <v>27133</v>
      </c>
      <c r="B11883" t="s">
        <v>27134</v>
      </c>
      <c r="C11883" s="1">
        <v>34667</v>
      </c>
      <c r="D11883">
        <v>0</v>
      </c>
      <c r="E11883">
        <v>1</v>
      </c>
      <c r="F11883" t="s">
        <v>382</v>
      </c>
      <c r="G11883" t="s">
        <v>27135</v>
      </c>
      <c r="H11883" t="s">
        <v>68</v>
      </c>
      <c r="I11883" t="s">
        <v>16</v>
      </c>
      <c r="J11883" t="s">
        <v>22830</v>
      </c>
      <c r="K11883" s="1">
        <v>45063</v>
      </c>
    </row>
    <row r="11884" spans="1:11" x14ac:dyDescent="0.35">
      <c r="A11884" t="s">
        <v>27136</v>
      </c>
      <c r="B11884" t="s">
        <v>27137</v>
      </c>
      <c r="C11884" s="1">
        <v>34660</v>
      </c>
      <c r="D11884">
        <v>35</v>
      </c>
      <c r="E11884">
        <v>40</v>
      </c>
      <c r="F11884" t="s">
        <v>80</v>
      </c>
      <c r="G11884" t="s">
        <v>81</v>
      </c>
      <c r="H11884" t="s">
        <v>82</v>
      </c>
      <c r="I11884" t="s">
        <v>32</v>
      </c>
      <c r="J11884" t="s">
        <v>22830</v>
      </c>
      <c r="K11884" s="1">
        <v>44987</v>
      </c>
    </row>
    <row r="11885" spans="1:11" x14ac:dyDescent="0.35">
      <c r="A11885" t="s">
        <v>27138</v>
      </c>
      <c r="B11885" t="s">
        <v>27139</v>
      </c>
      <c r="C11885" s="1">
        <v>34656</v>
      </c>
      <c r="D11885">
        <v>21</v>
      </c>
      <c r="E11885">
        <v>35</v>
      </c>
      <c r="F11885" t="s">
        <v>2857</v>
      </c>
      <c r="G11885" t="s">
        <v>2858</v>
      </c>
      <c r="H11885" t="s">
        <v>59</v>
      </c>
      <c r="I11885" t="s">
        <v>16</v>
      </c>
      <c r="J11885" t="s">
        <v>22830</v>
      </c>
      <c r="K11885" s="1">
        <v>43374</v>
      </c>
    </row>
    <row r="11886" spans="1:11" x14ac:dyDescent="0.35">
      <c r="A11886" t="s">
        <v>27140</v>
      </c>
      <c r="B11886" t="s">
        <v>27141</v>
      </c>
      <c r="C11886" s="1">
        <v>34655</v>
      </c>
      <c r="D11886">
        <v>50</v>
      </c>
      <c r="E11886">
        <v>60</v>
      </c>
      <c r="F11886" t="s">
        <v>24006</v>
      </c>
      <c r="G11886" t="s">
        <v>517</v>
      </c>
      <c r="H11886" t="s">
        <v>49</v>
      </c>
      <c r="I11886" t="s">
        <v>16</v>
      </c>
      <c r="J11886" t="s">
        <v>22830</v>
      </c>
      <c r="K11886" s="1">
        <v>44250</v>
      </c>
    </row>
    <row r="11887" spans="1:11" x14ac:dyDescent="0.35">
      <c r="A11887" t="s">
        <v>27142</v>
      </c>
      <c r="B11887" t="s">
        <v>27143</v>
      </c>
      <c r="C11887" s="1">
        <v>34651</v>
      </c>
      <c r="D11887">
        <v>20</v>
      </c>
      <c r="E11887">
        <v>30</v>
      </c>
      <c r="F11887" t="s">
        <v>27144</v>
      </c>
      <c r="G11887" t="s">
        <v>1732</v>
      </c>
      <c r="H11887" t="s">
        <v>26</v>
      </c>
      <c r="I11887" t="s">
        <v>16</v>
      </c>
      <c r="J11887" t="s">
        <v>22830</v>
      </c>
      <c r="K11887" s="1">
        <v>44848</v>
      </c>
    </row>
    <row r="11888" spans="1:11" x14ac:dyDescent="0.35">
      <c r="A11888" t="s">
        <v>27145</v>
      </c>
      <c r="B11888" t="s">
        <v>27146</v>
      </c>
      <c r="C11888" s="1">
        <v>34651</v>
      </c>
      <c r="D11888">
        <v>35</v>
      </c>
      <c r="E11888">
        <v>55</v>
      </c>
      <c r="F11888" t="s">
        <v>27147</v>
      </c>
      <c r="G11888" t="s">
        <v>25</v>
      </c>
      <c r="H11888" t="s">
        <v>26</v>
      </c>
      <c r="I11888" t="s">
        <v>16</v>
      </c>
      <c r="J11888" t="s">
        <v>22830</v>
      </c>
      <c r="K11888" s="1">
        <v>44873</v>
      </c>
    </row>
    <row r="11889" spans="1:11" x14ac:dyDescent="0.35">
      <c r="A11889" t="s">
        <v>27148</v>
      </c>
      <c r="B11889" t="s">
        <v>27149</v>
      </c>
      <c r="C11889" s="1">
        <v>34639</v>
      </c>
      <c r="D11889">
        <v>25</v>
      </c>
      <c r="E11889">
        <v>40</v>
      </c>
      <c r="F11889" t="s">
        <v>27150</v>
      </c>
      <c r="G11889" t="s">
        <v>9375</v>
      </c>
      <c r="H11889" t="s">
        <v>26</v>
      </c>
      <c r="I11889" t="s">
        <v>32</v>
      </c>
      <c r="J11889" t="s">
        <v>22830</v>
      </c>
      <c r="K11889" s="1">
        <v>45056</v>
      </c>
    </row>
    <row r="11890" spans="1:11" x14ac:dyDescent="0.35">
      <c r="A11890" t="s">
        <v>27151</v>
      </c>
      <c r="B11890" t="s">
        <v>27152</v>
      </c>
      <c r="C11890" s="1">
        <v>34636</v>
      </c>
      <c r="D11890">
        <v>22</v>
      </c>
      <c r="E11890">
        <v>29</v>
      </c>
      <c r="G11890" t="s">
        <v>27153</v>
      </c>
      <c r="H11890" t="s">
        <v>74</v>
      </c>
      <c r="I11890" t="s">
        <v>16</v>
      </c>
      <c r="J11890" t="s">
        <v>22830</v>
      </c>
      <c r="K11890" s="1">
        <v>44999</v>
      </c>
    </row>
    <row r="11891" spans="1:11" x14ac:dyDescent="0.35">
      <c r="A11891" t="s">
        <v>27154</v>
      </c>
      <c r="B11891" t="s">
        <v>27155</v>
      </c>
      <c r="C11891" s="1">
        <v>34635</v>
      </c>
      <c r="D11891">
        <v>0</v>
      </c>
      <c r="E11891">
        <v>1</v>
      </c>
      <c r="F11891" t="s">
        <v>27156</v>
      </c>
      <c r="G11891" t="s">
        <v>27156</v>
      </c>
      <c r="H11891" t="s">
        <v>309</v>
      </c>
      <c r="I11891" t="s">
        <v>32</v>
      </c>
      <c r="J11891" t="s">
        <v>22830</v>
      </c>
      <c r="K11891" s="1">
        <v>43073</v>
      </c>
    </row>
    <row r="11892" spans="1:11" x14ac:dyDescent="0.35">
      <c r="A11892" t="s">
        <v>27157</v>
      </c>
      <c r="B11892" t="s">
        <v>27158</v>
      </c>
      <c r="C11892" s="1">
        <v>34635</v>
      </c>
      <c r="D11892">
        <v>20</v>
      </c>
      <c r="E11892">
        <v>30</v>
      </c>
      <c r="F11892" t="s">
        <v>27159</v>
      </c>
      <c r="G11892" t="s">
        <v>81</v>
      </c>
      <c r="H11892" t="s">
        <v>82</v>
      </c>
      <c r="I11892" t="s">
        <v>32</v>
      </c>
      <c r="J11892" t="s">
        <v>22830</v>
      </c>
      <c r="K11892" s="1">
        <v>44078</v>
      </c>
    </row>
    <row r="11893" spans="1:11" x14ac:dyDescent="0.35">
      <c r="A11893" t="s">
        <v>27160</v>
      </c>
      <c r="B11893" t="s">
        <v>27161</v>
      </c>
      <c r="C11893" s="1">
        <v>34633</v>
      </c>
      <c r="D11893">
        <v>0</v>
      </c>
      <c r="E11893">
        <v>1</v>
      </c>
      <c r="F11893" t="s">
        <v>2943</v>
      </c>
      <c r="G11893" t="s">
        <v>2943</v>
      </c>
      <c r="H11893" t="s">
        <v>26</v>
      </c>
      <c r="I11893" t="s">
        <v>16</v>
      </c>
      <c r="J11893" t="s">
        <v>22830</v>
      </c>
      <c r="K11893" s="1">
        <v>43669</v>
      </c>
    </row>
    <row r="11894" spans="1:11" x14ac:dyDescent="0.35">
      <c r="A11894" t="s">
        <v>27162</v>
      </c>
      <c r="B11894" t="s">
        <v>27163</v>
      </c>
      <c r="C11894" s="1">
        <v>34633</v>
      </c>
      <c r="D11894">
        <v>30</v>
      </c>
      <c r="E11894">
        <v>50</v>
      </c>
      <c r="F11894" t="s">
        <v>27164</v>
      </c>
      <c r="G11894" t="s">
        <v>27165</v>
      </c>
      <c r="H11894" t="s">
        <v>267</v>
      </c>
      <c r="I11894" t="s">
        <v>32</v>
      </c>
      <c r="J11894" t="s">
        <v>22830</v>
      </c>
      <c r="K11894" s="1">
        <v>44544</v>
      </c>
    </row>
    <row r="11895" spans="1:11" x14ac:dyDescent="0.35">
      <c r="A11895" t="s">
        <v>27166</v>
      </c>
      <c r="B11895" t="s">
        <v>27167</v>
      </c>
      <c r="C11895" s="1">
        <v>34632</v>
      </c>
      <c r="D11895">
        <v>21</v>
      </c>
      <c r="E11895">
        <v>35</v>
      </c>
      <c r="F11895" t="s">
        <v>24061</v>
      </c>
      <c r="G11895" t="s">
        <v>336</v>
      </c>
      <c r="H11895" t="s">
        <v>59</v>
      </c>
      <c r="I11895" t="s">
        <v>16</v>
      </c>
      <c r="J11895" t="s">
        <v>22830</v>
      </c>
      <c r="K11895" s="1">
        <v>45009</v>
      </c>
    </row>
    <row r="11896" spans="1:11" x14ac:dyDescent="0.35">
      <c r="A11896" t="s">
        <v>27168</v>
      </c>
      <c r="B11896" t="s">
        <v>27169</v>
      </c>
      <c r="C11896" s="1">
        <v>34631</v>
      </c>
      <c r="D11896">
        <v>25</v>
      </c>
      <c r="E11896">
        <v>50</v>
      </c>
      <c r="F11896" t="s">
        <v>27170</v>
      </c>
      <c r="G11896" t="s">
        <v>21752</v>
      </c>
      <c r="H11896" t="s">
        <v>2119</v>
      </c>
      <c r="I11896" t="s">
        <v>32</v>
      </c>
      <c r="J11896" t="s">
        <v>22830</v>
      </c>
      <c r="K11896" s="1">
        <v>44960</v>
      </c>
    </row>
    <row r="11897" spans="1:11" x14ac:dyDescent="0.35">
      <c r="A11897" t="s">
        <v>27171</v>
      </c>
      <c r="B11897" t="s">
        <v>27172</v>
      </c>
      <c r="C11897" s="1">
        <v>34630</v>
      </c>
      <c r="D11897">
        <v>25</v>
      </c>
      <c r="E11897">
        <v>40</v>
      </c>
      <c r="F11897" t="s">
        <v>14982</v>
      </c>
      <c r="G11897" t="s">
        <v>237</v>
      </c>
      <c r="H11897" t="s">
        <v>26</v>
      </c>
      <c r="I11897" t="s">
        <v>16</v>
      </c>
      <c r="J11897" t="s">
        <v>22830</v>
      </c>
      <c r="K11897" s="1">
        <v>44691</v>
      </c>
    </row>
    <row r="11898" spans="1:11" x14ac:dyDescent="0.35">
      <c r="A11898" t="s">
        <v>27173</v>
      </c>
      <c r="B11898" t="s">
        <v>27174</v>
      </c>
      <c r="C11898" s="1">
        <v>34625</v>
      </c>
      <c r="D11898">
        <v>35</v>
      </c>
      <c r="E11898">
        <v>55</v>
      </c>
      <c r="F11898" t="s">
        <v>1726</v>
      </c>
      <c r="G11898" t="s">
        <v>3559</v>
      </c>
      <c r="H11898" t="s">
        <v>214</v>
      </c>
      <c r="I11898" t="s">
        <v>32</v>
      </c>
      <c r="J11898" t="s">
        <v>22830</v>
      </c>
      <c r="K11898" s="1">
        <v>45033</v>
      </c>
    </row>
    <row r="11899" spans="1:11" x14ac:dyDescent="0.35">
      <c r="A11899" t="s">
        <v>27175</v>
      </c>
      <c r="B11899" t="s">
        <v>27176</v>
      </c>
      <c r="C11899" s="1">
        <v>34621</v>
      </c>
      <c r="D11899">
        <v>35</v>
      </c>
      <c r="E11899">
        <v>45</v>
      </c>
      <c r="F11899" t="s">
        <v>27177</v>
      </c>
      <c r="G11899" t="s">
        <v>62</v>
      </c>
      <c r="H11899" t="s">
        <v>63</v>
      </c>
      <c r="I11899" t="s">
        <v>16</v>
      </c>
      <c r="J11899" t="s">
        <v>22830</v>
      </c>
      <c r="K11899" s="1">
        <v>44964</v>
      </c>
    </row>
    <row r="11900" spans="1:11" x14ac:dyDescent="0.35">
      <c r="A11900" t="s">
        <v>27178</v>
      </c>
      <c r="B11900" t="s">
        <v>27179</v>
      </c>
      <c r="C11900" s="1">
        <v>34619</v>
      </c>
      <c r="D11900">
        <v>1</v>
      </c>
      <c r="E11900">
        <v>1</v>
      </c>
      <c r="G11900" t="s">
        <v>25</v>
      </c>
      <c r="H11900" t="s">
        <v>26</v>
      </c>
      <c r="I11900" t="s">
        <v>32</v>
      </c>
      <c r="J11900" t="s">
        <v>22830</v>
      </c>
      <c r="K11900" s="1">
        <v>43560</v>
      </c>
    </row>
    <row r="11901" spans="1:11" x14ac:dyDescent="0.35">
      <c r="A11901" t="s">
        <v>27180</v>
      </c>
      <c r="B11901" t="s">
        <v>27181</v>
      </c>
      <c r="C11901" s="1">
        <v>34619</v>
      </c>
      <c r="D11901">
        <v>20</v>
      </c>
      <c r="E11901">
        <v>24</v>
      </c>
      <c r="F11901" t="s">
        <v>9630</v>
      </c>
      <c r="G11901" t="s">
        <v>237</v>
      </c>
      <c r="H11901" t="s">
        <v>26</v>
      </c>
      <c r="I11901" t="s">
        <v>16</v>
      </c>
      <c r="J11901" t="s">
        <v>22830</v>
      </c>
      <c r="K11901" s="1">
        <v>44840</v>
      </c>
    </row>
    <row r="11902" spans="1:11" x14ac:dyDescent="0.35">
      <c r="A11902" t="s">
        <v>27182</v>
      </c>
      <c r="B11902" t="s">
        <v>27183</v>
      </c>
      <c r="C11902" s="1">
        <v>34617</v>
      </c>
      <c r="D11902">
        <v>20</v>
      </c>
      <c r="E11902">
        <v>30</v>
      </c>
      <c r="F11902" t="s">
        <v>27184</v>
      </c>
      <c r="G11902" t="s">
        <v>11741</v>
      </c>
      <c r="H11902" t="s">
        <v>159</v>
      </c>
      <c r="I11902" t="s">
        <v>16</v>
      </c>
      <c r="J11902" t="s">
        <v>22830</v>
      </c>
      <c r="K11902" s="1">
        <v>44972</v>
      </c>
    </row>
    <row r="11903" spans="1:11" x14ac:dyDescent="0.35">
      <c r="A11903" t="s">
        <v>27185</v>
      </c>
      <c r="B11903" t="s">
        <v>27186</v>
      </c>
      <c r="C11903" s="1">
        <v>34615</v>
      </c>
      <c r="D11903">
        <v>20</v>
      </c>
      <c r="E11903">
        <v>40</v>
      </c>
      <c r="F11903" t="s">
        <v>27187</v>
      </c>
      <c r="H11903" t="s">
        <v>159</v>
      </c>
      <c r="I11903" t="s">
        <v>16</v>
      </c>
      <c r="J11903" t="s">
        <v>22830</v>
      </c>
      <c r="K11903" s="1">
        <v>44287</v>
      </c>
    </row>
    <row r="11904" spans="1:11" x14ac:dyDescent="0.35">
      <c r="A11904" t="s">
        <v>27188</v>
      </c>
      <c r="B11904" t="s">
        <v>27189</v>
      </c>
      <c r="C11904" s="1">
        <v>34610</v>
      </c>
      <c r="D11904">
        <v>0</v>
      </c>
      <c r="E11904">
        <v>1</v>
      </c>
      <c r="F11904" t="s">
        <v>30</v>
      </c>
      <c r="G11904" t="s">
        <v>30</v>
      </c>
      <c r="H11904" t="s">
        <v>31</v>
      </c>
      <c r="I11904" t="s">
        <v>32</v>
      </c>
      <c r="J11904" t="s">
        <v>22830</v>
      </c>
      <c r="K11904" s="1">
        <v>42955</v>
      </c>
    </row>
    <row r="11905" spans="1:11" x14ac:dyDescent="0.35">
      <c r="A11905" t="s">
        <v>27190</v>
      </c>
      <c r="B11905" t="s">
        <v>27191</v>
      </c>
      <c r="C11905" s="1">
        <v>34607</v>
      </c>
      <c r="D11905">
        <v>25</v>
      </c>
      <c r="E11905">
        <v>40</v>
      </c>
      <c r="F11905" t="s">
        <v>62</v>
      </c>
      <c r="G11905" t="s">
        <v>62</v>
      </c>
      <c r="H11905" t="s">
        <v>63</v>
      </c>
      <c r="I11905" t="s">
        <v>16</v>
      </c>
      <c r="J11905" t="s">
        <v>22830</v>
      </c>
      <c r="K11905" s="1">
        <v>44964</v>
      </c>
    </row>
    <row r="11906" spans="1:11" x14ac:dyDescent="0.35">
      <c r="A11906" t="s">
        <v>27192</v>
      </c>
      <c r="B11906" t="s">
        <v>27193</v>
      </c>
      <c r="C11906" s="1">
        <v>34597</v>
      </c>
      <c r="D11906">
        <v>30</v>
      </c>
      <c r="E11906">
        <v>45</v>
      </c>
      <c r="F11906" t="s">
        <v>27194</v>
      </c>
      <c r="G11906" t="s">
        <v>382</v>
      </c>
      <c r="H11906" t="s">
        <v>44</v>
      </c>
      <c r="I11906" t="s">
        <v>16</v>
      </c>
      <c r="J11906" t="s">
        <v>22830</v>
      </c>
      <c r="K11906" s="1">
        <v>45029</v>
      </c>
    </row>
    <row r="11907" spans="1:11" x14ac:dyDescent="0.35">
      <c r="A11907" t="s">
        <v>27195</v>
      </c>
      <c r="B11907" t="s">
        <v>27196</v>
      </c>
      <c r="C11907" s="1">
        <v>34590</v>
      </c>
      <c r="D11907">
        <v>40</v>
      </c>
      <c r="E11907">
        <v>50</v>
      </c>
      <c r="F11907" t="s">
        <v>27197</v>
      </c>
      <c r="G11907" t="s">
        <v>547</v>
      </c>
      <c r="H11907" t="s">
        <v>15</v>
      </c>
      <c r="I11907" t="s">
        <v>32</v>
      </c>
      <c r="J11907" t="s">
        <v>22830</v>
      </c>
      <c r="K11907" s="1">
        <v>42604</v>
      </c>
    </row>
    <row r="11908" spans="1:11" x14ac:dyDescent="0.35">
      <c r="A11908" t="s">
        <v>27198</v>
      </c>
      <c r="B11908" t="s">
        <v>27199</v>
      </c>
      <c r="C11908" s="1">
        <v>34589</v>
      </c>
      <c r="F11908" t="s">
        <v>237</v>
      </c>
      <c r="G11908" t="s">
        <v>237</v>
      </c>
      <c r="H11908" t="s">
        <v>26</v>
      </c>
      <c r="I11908" t="s">
        <v>16</v>
      </c>
      <c r="J11908" t="s">
        <v>22830</v>
      </c>
      <c r="K11908" s="1">
        <v>44609</v>
      </c>
    </row>
    <row r="11909" spans="1:11" x14ac:dyDescent="0.35">
      <c r="A11909" t="s">
        <v>27200</v>
      </c>
      <c r="B11909" t="s">
        <v>27201</v>
      </c>
      <c r="C11909" s="1">
        <v>34588</v>
      </c>
      <c r="D11909">
        <v>30</v>
      </c>
      <c r="E11909">
        <v>50</v>
      </c>
      <c r="F11909" t="s">
        <v>296</v>
      </c>
      <c r="G11909" t="s">
        <v>48</v>
      </c>
      <c r="H11909" t="s">
        <v>49</v>
      </c>
      <c r="I11909" t="s">
        <v>16</v>
      </c>
      <c r="J11909" t="s">
        <v>22830</v>
      </c>
      <c r="K11909" s="1">
        <v>44721</v>
      </c>
    </row>
    <row r="11910" spans="1:11" x14ac:dyDescent="0.35">
      <c r="A11910" t="s">
        <v>27202</v>
      </c>
      <c r="B11910" t="s">
        <v>27203</v>
      </c>
      <c r="C11910" s="1">
        <v>34588</v>
      </c>
      <c r="D11910">
        <v>1</v>
      </c>
      <c r="E11910">
        <v>1</v>
      </c>
      <c r="G11910" t="s">
        <v>25</v>
      </c>
      <c r="H11910" t="s">
        <v>26</v>
      </c>
      <c r="I11910" t="s">
        <v>16</v>
      </c>
      <c r="J11910" t="s">
        <v>22830</v>
      </c>
      <c r="K11910" s="1">
        <v>43560</v>
      </c>
    </row>
    <row r="11911" spans="1:11" x14ac:dyDescent="0.35">
      <c r="A11911" t="s">
        <v>27204</v>
      </c>
      <c r="B11911" t="s">
        <v>27205</v>
      </c>
      <c r="C11911" s="1">
        <v>34587</v>
      </c>
      <c r="D11911">
        <v>45</v>
      </c>
      <c r="E11911">
        <v>60</v>
      </c>
      <c r="F11911" t="s">
        <v>124</v>
      </c>
      <c r="G11911" t="s">
        <v>125</v>
      </c>
      <c r="H11911" t="s">
        <v>31</v>
      </c>
      <c r="I11911" t="s">
        <v>16</v>
      </c>
      <c r="J11911" t="s">
        <v>22830</v>
      </c>
      <c r="K11911" s="1">
        <v>45050</v>
      </c>
    </row>
    <row r="11912" spans="1:11" x14ac:dyDescent="0.35">
      <c r="A11912" t="s">
        <v>27206</v>
      </c>
      <c r="B11912" t="s">
        <v>27207</v>
      </c>
      <c r="C11912" s="1">
        <v>34587</v>
      </c>
      <c r="D11912">
        <v>43</v>
      </c>
      <c r="E11912">
        <v>68</v>
      </c>
      <c r="F11912" t="s">
        <v>404</v>
      </c>
      <c r="G11912" t="s">
        <v>405</v>
      </c>
      <c r="H11912" t="s">
        <v>26</v>
      </c>
      <c r="I11912" t="s">
        <v>16</v>
      </c>
      <c r="J11912" t="s">
        <v>22830</v>
      </c>
      <c r="K11912" s="1">
        <v>43217</v>
      </c>
    </row>
    <row r="11913" spans="1:11" x14ac:dyDescent="0.35">
      <c r="A11913" t="s">
        <v>27208</v>
      </c>
      <c r="B11913" t="s">
        <v>27209</v>
      </c>
      <c r="C11913" s="1">
        <v>34585</v>
      </c>
      <c r="D11913">
        <v>73</v>
      </c>
      <c r="E11913">
        <v>73</v>
      </c>
      <c r="G11913" t="s">
        <v>976</v>
      </c>
      <c r="H11913" t="s">
        <v>329</v>
      </c>
      <c r="I11913" t="s">
        <v>16</v>
      </c>
      <c r="J11913" t="s">
        <v>22830</v>
      </c>
      <c r="K11913" s="1">
        <v>44152</v>
      </c>
    </row>
    <row r="11914" spans="1:11" x14ac:dyDescent="0.35">
      <c r="A11914" t="s">
        <v>27210</v>
      </c>
      <c r="B11914" t="s">
        <v>27211</v>
      </c>
      <c r="C11914" s="1">
        <v>34584</v>
      </c>
      <c r="D11914">
        <v>20</v>
      </c>
      <c r="E11914">
        <v>40</v>
      </c>
      <c r="F11914" t="s">
        <v>8425</v>
      </c>
      <c r="G11914" t="s">
        <v>8425</v>
      </c>
      <c r="H11914" t="s">
        <v>26</v>
      </c>
      <c r="I11914" t="s">
        <v>16</v>
      </c>
      <c r="J11914" t="s">
        <v>22830</v>
      </c>
      <c r="K11914" s="1">
        <v>44966</v>
      </c>
    </row>
    <row r="11915" spans="1:11" x14ac:dyDescent="0.35">
      <c r="A11915" t="s">
        <v>27212</v>
      </c>
      <c r="B11915" t="s">
        <v>27213</v>
      </c>
      <c r="C11915" s="1">
        <v>34583</v>
      </c>
      <c r="D11915">
        <v>46</v>
      </c>
      <c r="E11915">
        <v>65</v>
      </c>
      <c r="F11915" t="s">
        <v>1128</v>
      </c>
      <c r="G11915" t="s">
        <v>290</v>
      </c>
      <c r="H11915" t="s">
        <v>59</v>
      </c>
      <c r="I11915" t="s">
        <v>16</v>
      </c>
      <c r="J11915" t="s">
        <v>22830</v>
      </c>
      <c r="K11915" s="1">
        <v>44980</v>
      </c>
    </row>
    <row r="11916" spans="1:11" x14ac:dyDescent="0.35">
      <c r="A11916" t="s">
        <v>27214</v>
      </c>
      <c r="B11916" t="s">
        <v>27215</v>
      </c>
      <c r="C11916" s="1">
        <v>34582</v>
      </c>
      <c r="D11916">
        <v>25</v>
      </c>
      <c r="E11916">
        <v>35</v>
      </c>
      <c r="F11916" t="s">
        <v>2464</v>
      </c>
      <c r="G11916" t="s">
        <v>241</v>
      </c>
      <c r="H11916" t="s">
        <v>49</v>
      </c>
      <c r="I11916" t="s">
        <v>16</v>
      </c>
      <c r="J11916" t="s">
        <v>22830</v>
      </c>
      <c r="K11916" s="1">
        <v>43704</v>
      </c>
    </row>
    <row r="11917" spans="1:11" x14ac:dyDescent="0.35">
      <c r="A11917" t="s">
        <v>27216</v>
      </c>
      <c r="B11917" t="s">
        <v>27217</v>
      </c>
      <c r="C11917" s="1">
        <v>34581</v>
      </c>
      <c r="D11917">
        <v>40</v>
      </c>
      <c r="E11917">
        <v>45</v>
      </c>
      <c r="F11917" t="s">
        <v>5389</v>
      </c>
      <c r="G11917" t="s">
        <v>3955</v>
      </c>
      <c r="H11917" t="s">
        <v>26</v>
      </c>
      <c r="I11917" t="s">
        <v>16</v>
      </c>
      <c r="J11917" t="s">
        <v>22830</v>
      </c>
      <c r="K11917" s="1">
        <v>44055</v>
      </c>
    </row>
    <row r="11918" spans="1:11" x14ac:dyDescent="0.35">
      <c r="A11918" t="s">
        <v>27218</v>
      </c>
      <c r="B11918" t="s">
        <v>27219</v>
      </c>
      <c r="C11918" s="1">
        <v>34580</v>
      </c>
      <c r="D11918">
        <v>14</v>
      </c>
      <c r="E11918">
        <v>24</v>
      </c>
      <c r="G11918" t="s">
        <v>25</v>
      </c>
      <c r="H11918" t="s">
        <v>26</v>
      </c>
      <c r="I11918" t="s">
        <v>16</v>
      </c>
      <c r="J11918" t="s">
        <v>22830</v>
      </c>
      <c r="K11918" s="1">
        <v>44847</v>
      </c>
    </row>
    <row r="11919" spans="1:11" x14ac:dyDescent="0.35">
      <c r="A11919" t="s">
        <v>27220</v>
      </c>
      <c r="B11919" t="s">
        <v>27221</v>
      </c>
      <c r="C11919" s="1">
        <v>34574</v>
      </c>
      <c r="D11919">
        <v>20</v>
      </c>
      <c r="E11919">
        <v>70</v>
      </c>
      <c r="F11919" t="s">
        <v>27222</v>
      </c>
      <c r="G11919" t="s">
        <v>104</v>
      </c>
      <c r="H11919" t="s">
        <v>1892</v>
      </c>
      <c r="I11919" t="s">
        <v>32</v>
      </c>
      <c r="J11919" t="s">
        <v>22830</v>
      </c>
      <c r="K11919" s="1">
        <v>43524</v>
      </c>
    </row>
    <row r="11920" spans="1:11" x14ac:dyDescent="0.35">
      <c r="A11920" t="s">
        <v>27223</v>
      </c>
      <c r="B11920" t="s">
        <v>27224</v>
      </c>
      <c r="C11920" s="1">
        <v>34572</v>
      </c>
      <c r="D11920">
        <v>40</v>
      </c>
      <c r="E11920">
        <v>60</v>
      </c>
      <c r="F11920" t="s">
        <v>1302</v>
      </c>
      <c r="G11920" t="s">
        <v>1302</v>
      </c>
      <c r="H11920" t="s">
        <v>651</v>
      </c>
      <c r="I11920" t="s">
        <v>16</v>
      </c>
      <c r="J11920" t="s">
        <v>22830</v>
      </c>
      <c r="K11920" s="1">
        <v>45026</v>
      </c>
    </row>
    <row r="11921" spans="1:11" x14ac:dyDescent="0.35">
      <c r="A11921" t="s">
        <v>27225</v>
      </c>
      <c r="B11921" t="s">
        <v>27226</v>
      </c>
      <c r="C11921" s="1">
        <v>34565</v>
      </c>
      <c r="D11921">
        <v>45</v>
      </c>
      <c r="E11921">
        <v>99</v>
      </c>
      <c r="F11921" t="s">
        <v>1450</v>
      </c>
      <c r="G11921" t="s">
        <v>1451</v>
      </c>
      <c r="H11921" t="s">
        <v>59</v>
      </c>
      <c r="I11921" t="s">
        <v>16</v>
      </c>
      <c r="J11921" t="s">
        <v>22830</v>
      </c>
      <c r="K11921" s="1">
        <v>44985</v>
      </c>
    </row>
    <row r="11922" spans="1:11" x14ac:dyDescent="0.35">
      <c r="A11922" t="s">
        <v>27227</v>
      </c>
      <c r="B11922" t="s">
        <v>27228</v>
      </c>
      <c r="C11922" s="1">
        <v>34560</v>
      </c>
      <c r="D11922">
        <v>0</v>
      </c>
      <c r="E11922">
        <v>0</v>
      </c>
      <c r="G11922" t="s">
        <v>14298</v>
      </c>
      <c r="H11922" t="s">
        <v>82</v>
      </c>
      <c r="I11922" t="s">
        <v>16</v>
      </c>
      <c r="J11922" t="s">
        <v>22830</v>
      </c>
      <c r="K11922" s="1">
        <v>40870</v>
      </c>
    </row>
    <row r="11923" spans="1:11" x14ac:dyDescent="0.35">
      <c r="A11923" t="s">
        <v>27229</v>
      </c>
      <c r="B11923" t="s">
        <v>27230</v>
      </c>
      <c r="C11923" s="1">
        <v>34560</v>
      </c>
      <c r="D11923">
        <v>70</v>
      </c>
      <c r="E11923">
        <v>90</v>
      </c>
      <c r="F11923" t="s">
        <v>25</v>
      </c>
      <c r="G11923" t="s">
        <v>25</v>
      </c>
      <c r="H11923" t="s">
        <v>26</v>
      </c>
      <c r="I11923" t="s">
        <v>16</v>
      </c>
      <c r="J11923" t="s">
        <v>22830</v>
      </c>
      <c r="K11923" s="1">
        <v>44985</v>
      </c>
    </row>
    <row r="11924" spans="1:11" x14ac:dyDescent="0.35">
      <c r="A11924" t="s">
        <v>27231</v>
      </c>
      <c r="B11924" t="s">
        <v>27232</v>
      </c>
      <c r="C11924" s="1">
        <v>34554</v>
      </c>
      <c r="D11924">
        <v>30</v>
      </c>
      <c r="E11924">
        <v>40</v>
      </c>
      <c r="F11924" t="s">
        <v>27233</v>
      </c>
      <c r="G11924" t="s">
        <v>1295</v>
      </c>
      <c r="H11924" t="s">
        <v>159</v>
      </c>
      <c r="I11924" t="s">
        <v>16</v>
      </c>
      <c r="J11924" t="s">
        <v>22830</v>
      </c>
      <c r="K11924" s="1">
        <v>43735</v>
      </c>
    </row>
    <row r="11925" spans="1:11" x14ac:dyDescent="0.35">
      <c r="A11925" t="s">
        <v>27234</v>
      </c>
      <c r="B11925" t="s">
        <v>27235</v>
      </c>
      <c r="C11925" s="1">
        <v>34545</v>
      </c>
      <c r="D11925">
        <v>19</v>
      </c>
      <c r="E11925">
        <v>24</v>
      </c>
      <c r="G11925" t="s">
        <v>3446</v>
      </c>
      <c r="H11925" t="s">
        <v>82</v>
      </c>
      <c r="I11925" t="s">
        <v>16</v>
      </c>
      <c r="J11925" t="s">
        <v>22830</v>
      </c>
      <c r="K11925" s="1">
        <v>40840</v>
      </c>
    </row>
    <row r="11926" spans="1:11" x14ac:dyDescent="0.35">
      <c r="A11926" t="s">
        <v>27236</v>
      </c>
      <c r="B11926" t="s">
        <v>27237</v>
      </c>
      <c r="C11926" s="1">
        <v>34545</v>
      </c>
      <c r="D11926">
        <v>30</v>
      </c>
      <c r="E11926">
        <v>40</v>
      </c>
      <c r="G11926" t="s">
        <v>189</v>
      </c>
      <c r="H11926" t="s">
        <v>82</v>
      </c>
      <c r="I11926" t="s">
        <v>16</v>
      </c>
      <c r="J11926" t="s">
        <v>22830</v>
      </c>
      <c r="K11926" s="1">
        <v>44851</v>
      </c>
    </row>
    <row r="11927" spans="1:11" x14ac:dyDescent="0.35">
      <c r="A11927" t="s">
        <v>27238</v>
      </c>
      <c r="B11927" t="s">
        <v>27239</v>
      </c>
      <c r="C11927" s="1">
        <v>34543</v>
      </c>
      <c r="D11927">
        <v>35</v>
      </c>
      <c r="E11927">
        <v>50</v>
      </c>
      <c r="F11927" t="s">
        <v>124</v>
      </c>
      <c r="G11927" t="s">
        <v>125</v>
      </c>
      <c r="H11927" t="s">
        <v>31</v>
      </c>
      <c r="I11927" t="s">
        <v>16</v>
      </c>
      <c r="J11927" t="s">
        <v>22830</v>
      </c>
      <c r="K11927" s="1">
        <v>44098</v>
      </c>
    </row>
    <row r="11928" spans="1:11" x14ac:dyDescent="0.35">
      <c r="A11928" t="s">
        <v>27240</v>
      </c>
      <c r="B11928" t="s">
        <v>27241</v>
      </c>
      <c r="C11928" s="1">
        <v>34537</v>
      </c>
      <c r="D11928">
        <v>35</v>
      </c>
      <c r="E11928">
        <v>50</v>
      </c>
      <c r="F11928" t="s">
        <v>77</v>
      </c>
      <c r="G11928" t="s">
        <v>77</v>
      </c>
      <c r="H11928" t="s">
        <v>31</v>
      </c>
      <c r="I11928" t="s">
        <v>16</v>
      </c>
      <c r="J11928" t="s">
        <v>22830</v>
      </c>
      <c r="K11928" s="1">
        <v>44134</v>
      </c>
    </row>
    <row r="11929" spans="1:11" x14ac:dyDescent="0.35">
      <c r="A11929" t="s">
        <v>27242</v>
      </c>
      <c r="B11929" t="s">
        <v>27243</v>
      </c>
      <c r="C11929" s="1">
        <v>34533</v>
      </c>
      <c r="D11929">
        <v>30</v>
      </c>
      <c r="E11929">
        <v>40</v>
      </c>
      <c r="G11929" t="s">
        <v>151</v>
      </c>
      <c r="H11929" t="s">
        <v>49</v>
      </c>
      <c r="I11929" t="s">
        <v>16</v>
      </c>
      <c r="J11929" t="s">
        <v>22830</v>
      </c>
      <c r="K11929" s="1">
        <v>44721</v>
      </c>
    </row>
    <row r="11930" spans="1:11" x14ac:dyDescent="0.35">
      <c r="A11930" t="s">
        <v>27244</v>
      </c>
      <c r="B11930" t="s">
        <v>27245</v>
      </c>
      <c r="C11930" s="1">
        <v>34531</v>
      </c>
      <c r="D11930">
        <v>20</v>
      </c>
      <c r="E11930">
        <v>30</v>
      </c>
      <c r="F11930" t="s">
        <v>1059</v>
      </c>
      <c r="G11930" t="s">
        <v>1060</v>
      </c>
      <c r="H11930" t="s">
        <v>159</v>
      </c>
      <c r="I11930" t="s">
        <v>16</v>
      </c>
      <c r="J11930" t="s">
        <v>22830</v>
      </c>
      <c r="K11930" s="1">
        <v>43620</v>
      </c>
    </row>
    <row r="11931" spans="1:11" x14ac:dyDescent="0.35">
      <c r="A11931" t="s">
        <v>27246</v>
      </c>
      <c r="B11931" t="s">
        <v>27247</v>
      </c>
      <c r="C11931" s="1">
        <v>34527</v>
      </c>
      <c r="D11931">
        <v>55</v>
      </c>
      <c r="E11931">
        <v>75</v>
      </c>
      <c r="F11931" t="s">
        <v>124</v>
      </c>
      <c r="G11931" t="s">
        <v>125</v>
      </c>
      <c r="H11931" t="s">
        <v>31</v>
      </c>
      <c r="I11931" t="s">
        <v>16</v>
      </c>
      <c r="J11931" t="s">
        <v>22830</v>
      </c>
      <c r="K11931" s="1">
        <v>42612</v>
      </c>
    </row>
    <row r="11932" spans="1:11" x14ac:dyDescent="0.35">
      <c r="A11932" t="s">
        <v>27248</v>
      </c>
      <c r="B11932" t="s">
        <v>27249</v>
      </c>
      <c r="C11932" s="1">
        <v>34513</v>
      </c>
      <c r="D11932">
        <v>38</v>
      </c>
      <c r="E11932">
        <v>44</v>
      </c>
      <c r="G11932" t="s">
        <v>922</v>
      </c>
      <c r="H11932" t="s">
        <v>82</v>
      </c>
      <c r="I11932" t="s">
        <v>16</v>
      </c>
      <c r="J11932" t="s">
        <v>22830</v>
      </c>
      <c r="K11932" s="1">
        <v>41499</v>
      </c>
    </row>
    <row r="11933" spans="1:11" x14ac:dyDescent="0.35">
      <c r="A11933" t="s">
        <v>27250</v>
      </c>
      <c r="B11933" t="s">
        <v>27251</v>
      </c>
      <c r="C11933" s="1">
        <v>34513</v>
      </c>
      <c r="D11933">
        <v>50</v>
      </c>
      <c r="E11933">
        <v>90</v>
      </c>
      <c r="F11933" t="s">
        <v>1056</v>
      </c>
      <c r="G11933" t="s">
        <v>151</v>
      </c>
      <c r="H11933" t="s">
        <v>49</v>
      </c>
      <c r="I11933" t="s">
        <v>16</v>
      </c>
      <c r="J11933" t="s">
        <v>22830</v>
      </c>
      <c r="K11933" s="1">
        <v>44334</v>
      </c>
    </row>
    <row r="11934" spans="1:11" x14ac:dyDescent="0.35">
      <c r="A11934" t="s">
        <v>27252</v>
      </c>
      <c r="B11934" t="s">
        <v>27253</v>
      </c>
      <c r="C11934" s="1">
        <v>34512</v>
      </c>
      <c r="D11934">
        <v>34</v>
      </c>
      <c r="E11934">
        <v>48</v>
      </c>
      <c r="F11934" t="s">
        <v>19736</v>
      </c>
      <c r="G11934" t="s">
        <v>2552</v>
      </c>
      <c r="H11934" t="s">
        <v>49</v>
      </c>
      <c r="I11934" t="s">
        <v>16</v>
      </c>
      <c r="J11934" t="s">
        <v>22830</v>
      </c>
      <c r="K11934" s="1">
        <v>44055</v>
      </c>
    </row>
    <row r="11935" spans="1:11" x14ac:dyDescent="0.35">
      <c r="A11935" t="s">
        <v>27254</v>
      </c>
      <c r="B11935" t="s">
        <v>27255</v>
      </c>
      <c r="C11935" s="1">
        <v>34507</v>
      </c>
      <c r="D11935">
        <v>20</v>
      </c>
      <c r="E11935">
        <v>25</v>
      </c>
      <c r="G11935" t="s">
        <v>618</v>
      </c>
      <c r="H11935" t="s">
        <v>31</v>
      </c>
      <c r="I11935" t="s">
        <v>32</v>
      </c>
      <c r="J11935" t="s">
        <v>22830</v>
      </c>
      <c r="K11935" s="1">
        <v>44594</v>
      </c>
    </row>
    <row r="11936" spans="1:11" x14ac:dyDescent="0.35">
      <c r="A11936" t="s">
        <v>27256</v>
      </c>
      <c r="B11936" t="s">
        <v>27257</v>
      </c>
      <c r="C11936" s="1">
        <v>34506</v>
      </c>
      <c r="D11936">
        <v>35</v>
      </c>
      <c r="E11936">
        <v>50</v>
      </c>
      <c r="F11936" t="s">
        <v>62</v>
      </c>
      <c r="G11936" t="s">
        <v>62</v>
      </c>
      <c r="H11936" t="s">
        <v>63</v>
      </c>
      <c r="I11936" t="s">
        <v>16</v>
      </c>
      <c r="J11936" t="s">
        <v>22830</v>
      </c>
      <c r="K11936" s="1">
        <v>44299</v>
      </c>
    </row>
    <row r="11937" spans="1:11" x14ac:dyDescent="0.35">
      <c r="A11937" t="s">
        <v>27258</v>
      </c>
      <c r="B11937" t="s">
        <v>27259</v>
      </c>
      <c r="C11937" s="1">
        <v>34506</v>
      </c>
      <c r="D11937">
        <v>0</v>
      </c>
      <c r="E11937">
        <v>0</v>
      </c>
      <c r="G11937" t="s">
        <v>81</v>
      </c>
      <c r="H11937" t="s">
        <v>82</v>
      </c>
      <c r="I11937" t="s">
        <v>16</v>
      </c>
      <c r="J11937" t="s">
        <v>22830</v>
      </c>
      <c r="K11937" s="1">
        <v>43241</v>
      </c>
    </row>
    <row r="11938" spans="1:11" x14ac:dyDescent="0.35">
      <c r="A11938" t="s">
        <v>27260</v>
      </c>
      <c r="B11938" t="s">
        <v>27261</v>
      </c>
      <c r="C11938" s="1">
        <v>34502</v>
      </c>
      <c r="D11938">
        <v>25</v>
      </c>
      <c r="E11938">
        <v>30</v>
      </c>
      <c r="G11938" t="s">
        <v>618</v>
      </c>
      <c r="H11938" t="s">
        <v>31</v>
      </c>
      <c r="I11938" t="s">
        <v>16</v>
      </c>
      <c r="J11938" t="s">
        <v>22830</v>
      </c>
      <c r="K11938" s="1">
        <v>44594</v>
      </c>
    </row>
    <row r="11939" spans="1:11" x14ac:dyDescent="0.35">
      <c r="A11939" t="s">
        <v>27262</v>
      </c>
      <c r="B11939" t="s">
        <v>27263</v>
      </c>
      <c r="C11939" s="1">
        <v>34498</v>
      </c>
      <c r="D11939">
        <v>30</v>
      </c>
      <c r="E11939">
        <v>45</v>
      </c>
      <c r="F11939" t="s">
        <v>25</v>
      </c>
      <c r="G11939" t="s">
        <v>25</v>
      </c>
      <c r="H11939" t="s">
        <v>26</v>
      </c>
      <c r="I11939" t="s">
        <v>16</v>
      </c>
      <c r="J11939" t="s">
        <v>22830</v>
      </c>
      <c r="K11939" s="1">
        <v>44615</v>
      </c>
    </row>
    <row r="11940" spans="1:11" x14ac:dyDescent="0.35">
      <c r="A11940" t="s">
        <v>27264</v>
      </c>
      <c r="B11940" t="s">
        <v>27265</v>
      </c>
      <c r="C11940" s="1">
        <v>34497</v>
      </c>
      <c r="D11940">
        <v>30</v>
      </c>
      <c r="E11940">
        <v>40</v>
      </c>
      <c r="F11940" t="s">
        <v>124</v>
      </c>
      <c r="G11940" t="s">
        <v>125</v>
      </c>
      <c r="H11940" t="s">
        <v>31</v>
      </c>
      <c r="I11940" t="s">
        <v>16</v>
      </c>
      <c r="J11940" t="s">
        <v>22830</v>
      </c>
      <c r="K11940" s="1">
        <v>42612</v>
      </c>
    </row>
    <row r="11941" spans="1:11" x14ac:dyDescent="0.35">
      <c r="A11941" t="s">
        <v>27266</v>
      </c>
      <c r="B11941" t="s">
        <v>27267</v>
      </c>
      <c r="C11941" s="1">
        <v>34496</v>
      </c>
      <c r="D11941">
        <v>35</v>
      </c>
      <c r="E11941">
        <v>45</v>
      </c>
      <c r="F11941" t="s">
        <v>265</v>
      </c>
      <c r="G11941" t="s">
        <v>266</v>
      </c>
      <c r="H11941" t="s">
        <v>267</v>
      </c>
      <c r="I11941" t="s">
        <v>16</v>
      </c>
      <c r="J11941" t="s">
        <v>22830</v>
      </c>
      <c r="K11941" s="1">
        <v>44428</v>
      </c>
    </row>
    <row r="11942" spans="1:11" x14ac:dyDescent="0.35">
      <c r="A11942" t="s">
        <v>27268</v>
      </c>
      <c r="B11942" t="s">
        <v>27269</v>
      </c>
      <c r="C11942" s="1">
        <v>34494</v>
      </c>
      <c r="D11942">
        <v>25</v>
      </c>
      <c r="E11942">
        <v>45</v>
      </c>
      <c r="F11942" t="s">
        <v>2668</v>
      </c>
      <c r="G11942" t="s">
        <v>405</v>
      </c>
      <c r="H11942" t="s">
        <v>26</v>
      </c>
      <c r="I11942" t="s">
        <v>16</v>
      </c>
      <c r="J11942" t="s">
        <v>22830</v>
      </c>
      <c r="K11942" s="1">
        <v>43217</v>
      </c>
    </row>
    <row r="11943" spans="1:11" x14ac:dyDescent="0.35">
      <c r="A11943" t="s">
        <v>27270</v>
      </c>
      <c r="B11943" t="s">
        <v>27271</v>
      </c>
      <c r="C11943" s="1">
        <v>34494</v>
      </c>
      <c r="D11943">
        <v>45</v>
      </c>
      <c r="E11943">
        <v>65</v>
      </c>
      <c r="F11943" t="s">
        <v>31</v>
      </c>
      <c r="G11943" t="s">
        <v>31</v>
      </c>
      <c r="H11943" t="s">
        <v>31</v>
      </c>
      <c r="I11943" t="s">
        <v>16</v>
      </c>
      <c r="J11943" t="s">
        <v>22830</v>
      </c>
      <c r="K11943" s="1">
        <v>42846</v>
      </c>
    </row>
    <row r="11944" spans="1:11" x14ac:dyDescent="0.35">
      <c r="A11944" t="s">
        <v>27272</v>
      </c>
      <c r="B11944" t="s">
        <v>27273</v>
      </c>
      <c r="C11944" s="1">
        <v>34494</v>
      </c>
      <c r="D11944">
        <v>50</v>
      </c>
      <c r="E11944">
        <v>65</v>
      </c>
      <c r="F11944" t="s">
        <v>861</v>
      </c>
      <c r="G11944" t="s">
        <v>199</v>
      </c>
      <c r="H11944" t="s">
        <v>200</v>
      </c>
      <c r="I11944" t="s">
        <v>16</v>
      </c>
      <c r="J11944" t="s">
        <v>22830</v>
      </c>
      <c r="K11944" s="1">
        <v>43490</v>
      </c>
    </row>
    <row r="11945" spans="1:11" x14ac:dyDescent="0.35">
      <c r="A11945" t="s">
        <v>27274</v>
      </c>
      <c r="B11945" t="s">
        <v>27275</v>
      </c>
      <c r="C11945" s="1">
        <v>34492</v>
      </c>
      <c r="D11945">
        <v>65</v>
      </c>
      <c r="E11945">
        <v>75</v>
      </c>
      <c r="F11945" t="s">
        <v>62</v>
      </c>
      <c r="G11945" t="s">
        <v>62</v>
      </c>
      <c r="H11945" t="s">
        <v>63</v>
      </c>
      <c r="I11945" t="s">
        <v>16</v>
      </c>
      <c r="J11945" t="s">
        <v>22830</v>
      </c>
      <c r="K11945" s="1">
        <v>43929</v>
      </c>
    </row>
    <row r="11946" spans="1:11" x14ac:dyDescent="0.35">
      <c r="A11946" t="s">
        <v>27276</v>
      </c>
      <c r="B11946" t="s">
        <v>27277</v>
      </c>
      <c r="C11946" s="1">
        <v>34492</v>
      </c>
      <c r="D11946">
        <v>30</v>
      </c>
      <c r="E11946">
        <v>45</v>
      </c>
      <c r="F11946" t="s">
        <v>80</v>
      </c>
      <c r="G11946" t="s">
        <v>81</v>
      </c>
      <c r="H11946" t="s">
        <v>82</v>
      </c>
      <c r="I11946" t="s">
        <v>16</v>
      </c>
      <c r="J11946" t="s">
        <v>22830</v>
      </c>
      <c r="K11946" s="1">
        <v>43917</v>
      </c>
    </row>
    <row r="11947" spans="1:11" x14ac:dyDescent="0.35">
      <c r="A11947" t="s">
        <v>27278</v>
      </c>
      <c r="B11947" t="s">
        <v>27279</v>
      </c>
      <c r="C11947" s="1">
        <v>34490</v>
      </c>
      <c r="D11947">
        <v>20</v>
      </c>
      <c r="E11947">
        <v>30</v>
      </c>
      <c r="G11947" t="s">
        <v>27280</v>
      </c>
      <c r="H11947" t="s">
        <v>880</v>
      </c>
      <c r="I11947" t="s">
        <v>16</v>
      </c>
      <c r="J11947" t="s">
        <v>22830</v>
      </c>
      <c r="K11947" s="1">
        <v>44266</v>
      </c>
    </row>
    <row r="11948" spans="1:11" x14ac:dyDescent="0.35">
      <c r="A11948" t="s">
        <v>27281</v>
      </c>
      <c r="B11948" t="s">
        <v>27282</v>
      </c>
      <c r="C11948" s="1">
        <v>34490</v>
      </c>
      <c r="D11948">
        <v>50</v>
      </c>
      <c r="E11948">
        <v>70</v>
      </c>
      <c r="F11948" t="s">
        <v>25</v>
      </c>
      <c r="G11948" t="s">
        <v>25</v>
      </c>
      <c r="H11948" t="s">
        <v>26</v>
      </c>
      <c r="I11948" t="s">
        <v>16</v>
      </c>
      <c r="J11948" t="s">
        <v>22830</v>
      </c>
      <c r="K11948" s="1">
        <v>45013</v>
      </c>
    </row>
    <row r="11949" spans="1:11" x14ac:dyDescent="0.35">
      <c r="A11949" t="s">
        <v>27283</v>
      </c>
      <c r="B11949" t="s">
        <v>27284</v>
      </c>
      <c r="C11949" s="1">
        <v>34488</v>
      </c>
      <c r="D11949">
        <v>50</v>
      </c>
      <c r="E11949">
        <v>80</v>
      </c>
      <c r="F11949" t="s">
        <v>8425</v>
      </c>
      <c r="G11949" t="s">
        <v>8425</v>
      </c>
      <c r="H11949" t="s">
        <v>26</v>
      </c>
      <c r="I11949" t="s">
        <v>16</v>
      </c>
      <c r="J11949" t="s">
        <v>22830</v>
      </c>
      <c r="K11949" s="1">
        <v>43473</v>
      </c>
    </row>
    <row r="11950" spans="1:11" x14ac:dyDescent="0.35">
      <c r="A11950" t="s">
        <v>27285</v>
      </c>
      <c r="B11950" t="s">
        <v>27286</v>
      </c>
      <c r="C11950" s="1">
        <v>34480</v>
      </c>
      <c r="F11950" t="s">
        <v>12341</v>
      </c>
      <c r="G11950" t="s">
        <v>3955</v>
      </c>
      <c r="H11950" t="s">
        <v>26</v>
      </c>
      <c r="I11950" t="s">
        <v>16</v>
      </c>
      <c r="J11950" t="s">
        <v>22830</v>
      </c>
      <c r="K11950" s="1">
        <v>44055</v>
      </c>
    </row>
    <row r="11951" spans="1:11" x14ac:dyDescent="0.35">
      <c r="A11951" t="s">
        <v>27287</v>
      </c>
      <c r="B11951" t="s">
        <v>27288</v>
      </c>
      <c r="C11951" s="1">
        <v>34463</v>
      </c>
      <c r="D11951">
        <v>30</v>
      </c>
      <c r="E11951">
        <v>60</v>
      </c>
      <c r="F11951" t="s">
        <v>2943</v>
      </c>
      <c r="G11951" t="s">
        <v>2943</v>
      </c>
      <c r="H11951" t="s">
        <v>26</v>
      </c>
      <c r="I11951" t="s">
        <v>16</v>
      </c>
      <c r="J11951" t="s">
        <v>22830</v>
      </c>
      <c r="K11951" s="1">
        <v>44839</v>
      </c>
    </row>
    <row r="11952" spans="1:11" x14ac:dyDescent="0.35">
      <c r="A11952" t="s">
        <v>27289</v>
      </c>
      <c r="B11952" t="s">
        <v>27290</v>
      </c>
      <c r="C11952" s="1">
        <v>34461</v>
      </c>
      <c r="D11952">
        <v>40</v>
      </c>
      <c r="E11952">
        <v>50</v>
      </c>
      <c r="F11952" t="s">
        <v>229</v>
      </c>
      <c r="G11952" t="s">
        <v>230</v>
      </c>
      <c r="H11952" t="s">
        <v>26</v>
      </c>
      <c r="I11952" t="s">
        <v>16</v>
      </c>
      <c r="J11952" t="s">
        <v>22830</v>
      </c>
      <c r="K11952" s="1">
        <v>43413</v>
      </c>
    </row>
    <row r="11953" spans="1:11" x14ac:dyDescent="0.35">
      <c r="A11953" t="s">
        <v>27291</v>
      </c>
      <c r="B11953" t="s">
        <v>27292</v>
      </c>
      <c r="C11953" s="1">
        <v>34459</v>
      </c>
      <c r="D11953">
        <v>20</v>
      </c>
      <c r="E11953">
        <v>40</v>
      </c>
      <c r="F11953" t="s">
        <v>31</v>
      </c>
      <c r="G11953" t="s">
        <v>31</v>
      </c>
      <c r="H11953" t="s">
        <v>31</v>
      </c>
      <c r="I11953" t="s">
        <v>32</v>
      </c>
      <c r="J11953" t="s">
        <v>22830</v>
      </c>
      <c r="K11953" s="1">
        <v>43956</v>
      </c>
    </row>
    <row r="11954" spans="1:11" x14ac:dyDescent="0.35">
      <c r="A11954" t="s">
        <v>27293</v>
      </c>
      <c r="B11954" t="s">
        <v>27294</v>
      </c>
      <c r="C11954" s="1">
        <v>34447</v>
      </c>
      <c r="D11954">
        <v>20</v>
      </c>
      <c r="E11954">
        <v>40</v>
      </c>
      <c r="F11954" t="s">
        <v>124</v>
      </c>
      <c r="G11954" t="s">
        <v>125</v>
      </c>
      <c r="H11954" t="s">
        <v>31</v>
      </c>
      <c r="I11954" t="s">
        <v>32</v>
      </c>
      <c r="J11954" t="s">
        <v>22830</v>
      </c>
      <c r="K11954" s="1">
        <v>43420</v>
      </c>
    </row>
    <row r="11955" spans="1:11" x14ac:dyDescent="0.35">
      <c r="A11955" t="s">
        <v>27295</v>
      </c>
      <c r="B11955" t="s">
        <v>27296</v>
      </c>
      <c r="C11955" s="1">
        <v>34439</v>
      </c>
      <c r="D11955">
        <v>30</v>
      </c>
      <c r="E11955">
        <v>50</v>
      </c>
      <c r="F11955" t="s">
        <v>27297</v>
      </c>
      <c r="G11955" t="s">
        <v>451</v>
      </c>
      <c r="H11955" t="s">
        <v>182</v>
      </c>
      <c r="I11955" t="s">
        <v>16</v>
      </c>
      <c r="J11955" t="s">
        <v>22830</v>
      </c>
      <c r="K11955" s="1">
        <v>45048</v>
      </c>
    </row>
    <row r="11956" spans="1:11" x14ac:dyDescent="0.35">
      <c r="A11956" t="s">
        <v>27298</v>
      </c>
      <c r="B11956" t="s">
        <v>27299</v>
      </c>
      <c r="C11956" s="1">
        <v>34437</v>
      </c>
      <c r="D11956">
        <v>0</v>
      </c>
      <c r="E11956">
        <v>0</v>
      </c>
      <c r="F11956" t="s">
        <v>420</v>
      </c>
      <c r="G11956" t="s">
        <v>73</v>
      </c>
      <c r="H11956" t="s">
        <v>447</v>
      </c>
      <c r="I11956" t="s">
        <v>32</v>
      </c>
      <c r="J11956" t="s">
        <v>22830</v>
      </c>
      <c r="K11956" s="1">
        <v>44784</v>
      </c>
    </row>
    <row r="11957" spans="1:11" x14ac:dyDescent="0.35">
      <c r="A11957" t="s">
        <v>27300</v>
      </c>
      <c r="B11957" t="s">
        <v>27301</v>
      </c>
      <c r="C11957" s="1">
        <v>34432</v>
      </c>
      <c r="D11957">
        <v>65</v>
      </c>
      <c r="E11957">
        <v>80</v>
      </c>
      <c r="F11957" t="s">
        <v>31</v>
      </c>
      <c r="G11957" t="s">
        <v>31</v>
      </c>
      <c r="H11957" t="s">
        <v>31</v>
      </c>
      <c r="I11957" t="s">
        <v>16</v>
      </c>
      <c r="J11957" t="s">
        <v>22830</v>
      </c>
      <c r="K11957" s="1">
        <v>43103</v>
      </c>
    </row>
    <row r="11958" spans="1:11" x14ac:dyDescent="0.35">
      <c r="A11958" t="s">
        <v>27302</v>
      </c>
      <c r="B11958" t="s">
        <v>27303</v>
      </c>
      <c r="C11958" s="1">
        <v>34430</v>
      </c>
      <c r="D11958">
        <v>35</v>
      </c>
      <c r="E11958">
        <v>45</v>
      </c>
      <c r="F11958" t="s">
        <v>31</v>
      </c>
      <c r="G11958" t="s">
        <v>31</v>
      </c>
      <c r="H11958" t="s">
        <v>31</v>
      </c>
      <c r="I11958" t="s">
        <v>16</v>
      </c>
      <c r="J11958" t="s">
        <v>22830</v>
      </c>
      <c r="K11958" s="1">
        <v>42846</v>
      </c>
    </row>
    <row r="11959" spans="1:11" x14ac:dyDescent="0.35">
      <c r="A11959" t="s">
        <v>27304</v>
      </c>
      <c r="B11959" t="s">
        <v>27305</v>
      </c>
      <c r="C11959" s="1">
        <v>34417</v>
      </c>
      <c r="D11959">
        <v>25</v>
      </c>
      <c r="E11959">
        <v>30</v>
      </c>
      <c r="F11959" t="s">
        <v>16133</v>
      </c>
      <c r="G11959" t="s">
        <v>14</v>
      </c>
      <c r="H11959" t="s">
        <v>15</v>
      </c>
      <c r="I11959" t="s">
        <v>16</v>
      </c>
      <c r="J11959" t="s">
        <v>22830</v>
      </c>
      <c r="K11959" s="1">
        <v>44774</v>
      </c>
    </row>
    <row r="11960" spans="1:11" x14ac:dyDescent="0.35">
      <c r="A11960" t="s">
        <v>27306</v>
      </c>
      <c r="B11960" t="s">
        <v>27307</v>
      </c>
      <c r="C11960" s="1">
        <v>34417</v>
      </c>
      <c r="D11960">
        <v>40</v>
      </c>
      <c r="E11960">
        <v>55</v>
      </c>
      <c r="F11960" t="s">
        <v>31</v>
      </c>
      <c r="G11960" t="s">
        <v>31</v>
      </c>
      <c r="H11960" t="s">
        <v>31</v>
      </c>
      <c r="I11960" t="s">
        <v>16</v>
      </c>
      <c r="J11960" t="s">
        <v>22830</v>
      </c>
      <c r="K11960" s="1">
        <v>44748</v>
      </c>
    </row>
    <row r="11961" spans="1:11" x14ac:dyDescent="0.35">
      <c r="A11961" t="s">
        <v>27308</v>
      </c>
      <c r="B11961" t="s">
        <v>27309</v>
      </c>
      <c r="C11961" s="1">
        <v>34412</v>
      </c>
      <c r="D11961">
        <v>40</v>
      </c>
      <c r="E11961">
        <v>60</v>
      </c>
      <c r="F11961" t="s">
        <v>19849</v>
      </c>
      <c r="G11961" t="s">
        <v>3955</v>
      </c>
      <c r="H11961" t="s">
        <v>26</v>
      </c>
      <c r="I11961" t="s">
        <v>16</v>
      </c>
      <c r="J11961" t="s">
        <v>22830</v>
      </c>
      <c r="K11961" s="1">
        <v>44055</v>
      </c>
    </row>
    <row r="11962" spans="1:11" x14ac:dyDescent="0.35">
      <c r="A11962" t="s">
        <v>27310</v>
      </c>
      <c r="B11962" t="s">
        <v>27311</v>
      </c>
      <c r="C11962" s="1">
        <v>34406</v>
      </c>
      <c r="D11962">
        <v>35</v>
      </c>
      <c r="E11962">
        <v>55</v>
      </c>
      <c r="F11962" t="s">
        <v>31</v>
      </c>
      <c r="G11962" t="s">
        <v>31</v>
      </c>
      <c r="H11962" t="s">
        <v>31</v>
      </c>
      <c r="I11962" t="s">
        <v>16</v>
      </c>
      <c r="J11962" t="s">
        <v>22830</v>
      </c>
      <c r="K11962" s="1">
        <v>44376</v>
      </c>
    </row>
    <row r="11963" spans="1:11" x14ac:dyDescent="0.35">
      <c r="A11963" t="s">
        <v>27312</v>
      </c>
      <c r="B11963" t="s">
        <v>27313</v>
      </c>
      <c r="C11963" s="1">
        <v>34404</v>
      </c>
      <c r="D11963">
        <v>60</v>
      </c>
      <c r="E11963">
        <v>70</v>
      </c>
      <c r="F11963" t="s">
        <v>11196</v>
      </c>
      <c r="G11963" t="s">
        <v>27314</v>
      </c>
      <c r="H11963" t="s">
        <v>68</v>
      </c>
      <c r="I11963" t="s">
        <v>16</v>
      </c>
      <c r="J11963" t="s">
        <v>22830</v>
      </c>
      <c r="K11963" s="1">
        <v>45063</v>
      </c>
    </row>
    <row r="11964" spans="1:11" x14ac:dyDescent="0.35">
      <c r="A11964" t="s">
        <v>27315</v>
      </c>
      <c r="B11964" t="s">
        <v>27316</v>
      </c>
      <c r="C11964" s="1">
        <v>34398</v>
      </c>
      <c r="D11964">
        <v>35</v>
      </c>
      <c r="E11964">
        <v>55</v>
      </c>
      <c r="F11964" t="s">
        <v>27317</v>
      </c>
      <c r="G11964" t="s">
        <v>405</v>
      </c>
      <c r="H11964" t="s">
        <v>26</v>
      </c>
      <c r="I11964" t="s">
        <v>16</v>
      </c>
      <c r="J11964" t="s">
        <v>22830</v>
      </c>
      <c r="K11964" s="1">
        <v>43217</v>
      </c>
    </row>
    <row r="11965" spans="1:11" x14ac:dyDescent="0.35">
      <c r="A11965" t="s">
        <v>27318</v>
      </c>
      <c r="B11965" t="s">
        <v>27319</v>
      </c>
      <c r="C11965" s="1">
        <v>34394</v>
      </c>
      <c r="D11965">
        <v>25</v>
      </c>
      <c r="E11965">
        <v>35</v>
      </c>
      <c r="F11965" t="s">
        <v>576</v>
      </c>
      <c r="G11965" t="s">
        <v>577</v>
      </c>
      <c r="H11965" t="s">
        <v>26</v>
      </c>
      <c r="I11965" t="s">
        <v>32</v>
      </c>
      <c r="J11965" t="s">
        <v>22830</v>
      </c>
      <c r="K11965" s="1">
        <v>44923</v>
      </c>
    </row>
    <row r="11966" spans="1:11" x14ac:dyDescent="0.35">
      <c r="A11966" t="s">
        <v>27320</v>
      </c>
      <c r="B11966" t="s">
        <v>27321</v>
      </c>
      <c r="C11966" s="1">
        <v>34394</v>
      </c>
      <c r="D11966">
        <v>35</v>
      </c>
      <c r="E11966">
        <v>50</v>
      </c>
      <c r="F11966" t="s">
        <v>124</v>
      </c>
      <c r="G11966" t="s">
        <v>125</v>
      </c>
      <c r="H11966" t="s">
        <v>31</v>
      </c>
      <c r="I11966" t="s">
        <v>16</v>
      </c>
      <c r="J11966" t="s">
        <v>22830</v>
      </c>
      <c r="K11966" s="1">
        <v>45023</v>
      </c>
    </row>
    <row r="11967" spans="1:11" x14ac:dyDescent="0.35">
      <c r="A11967" t="s">
        <v>27322</v>
      </c>
      <c r="B11967" t="s">
        <v>27323</v>
      </c>
      <c r="C11967" s="1">
        <v>34392</v>
      </c>
      <c r="D11967">
        <v>0</v>
      </c>
      <c r="E11967">
        <v>0</v>
      </c>
      <c r="F11967" t="s">
        <v>5809</v>
      </c>
      <c r="G11967" t="s">
        <v>2112</v>
      </c>
      <c r="H11967" t="s">
        <v>329</v>
      </c>
      <c r="I11967" t="s">
        <v>16</v>
      </c>
      <c r="J11967" t="s">
        <v>22830</v>
      </c>
      <c r="K11967" s="1">
        <v>44455</v>
      </c>
    </row>
    <row r="11968" spans="1:11" x14ac:dyDescent="0.35">
      <c r="A11968" t="s">
        <v>27324</v>
      </c>
      <c r="B11968" t="s">
        <v>27325</v>
      </c>
      <c r="C11968" s="1">
        <v>34374</v>
      </c>
      <c r="D11968">
        <v>35</v>
      </c>
      <c r="E11968">
        <v>40</v>
      </c>
      <c r="F11968" t="s">
        <v>27326</v>
      </c>
      <c r="G11968" t="s">
        <v>48</v>
      </c>
      <c r="H11968" t="s">
        <v>49</v>
      </c>
      <c r="I11968" t="s">
        <v>16</v>
      </c>
      <c r="J11968" t="s">
        <v>22830</v>
      </c>
      <c r="K11968" s="1">
        <v>43845</v>
      </c>
    </row>
    <row r="11969" spans="1:11" x14ac:dyDescent="0.35">
      <c r="A11969" t="s">
        <v>27327</v>
      </c>
      <c r="B11969" t="s">
        <v>27328</v>
      </c>
      <c r="C11969" s="1">
        <v>34373</v>
      </c>
      <c r="D11969">
        <v>35</v>
      </c>
      <c r="E11969">
        <v>50</v>
      </c>
      <c r="F11969" t="s">
        <v>19142</v>
      </c>
      <c r="G11969" t="s">
        <v>1732</v>
      </c>
      <c r="H11969" t="s">
        <v>26</v>
      </c>
      <c r="I11969" t="s">
        <v>32</v>
      </c>
      <c r="J11969" t="s">
        <v>22830</v>
      </c>
      <c r="K11969" s="1">
        <v>44848</v>
      </c>
    </row>
    <row r="11970" spans="1:11" x14ac:dyDescent="0.35">
      <c r="A11970" t="s">
        <v>27329</v>
      </c>
      <c r="B11970" t="s">
        <v>27330</v>
      </c>
      <c r="C11970" s="1">
        <v>34371</v>
      </c>
      <c r="D11970">
        <v>30</v>
      </c>
      <c r="E11970">
        <v>55</v>
      </c>
      <c r="G11970" t="s">
        <v>27331</v>
      </c>
      <c r="H11970" t="s">
        <v>2724</v>
      </c>
      <c r="I11970" t="s">
        <v>16</v>
      </c>
      <c r="J11970" t="s">
        <v>22830</v>
      </c>
      <c r="K11970" s="1">
        <v>44350</v>
      </c>
    </row>
    <row r="11971" spans="1:11" x14ac:dyDescent="0.35">
      <c r="A11971" t="s">
        <v>27332</v>
      </c>
      <c r="B11971" t="s">
        <v>27333</v>
      </c>
      <c r="C11971" s="1">
        <v>34366</v>
      </c>
      <c r="D11971">
        <v>65</v>
      </c>
      <c r="E11971">
        <v>99</v>
      </c>
      <c r="F11971" t="s">
        <v>15264</v>
      </c>
      <c r="G11971" t="s">
        <v>15264</v>
      </c>
      <c r="H11971" t="s">
        <v>138</v>
      </c>
      <c r="I11971" t="s">
        <v>16</v>
      </c>
      <c r="J11971" t="s">
        <v>22830</v>
      </c>
      <c r="K11971" s="1">
        <v>43612</v>
      </c>
    </row>
    <row r="11972" spans="1:11" x14ac:dyDescent="0.35">
      <c r="A11972" t="s">
        <v>27334</v>
      </c>
      <c r="B11972" t="s">
        <v>27335</v>
      </c>
      <c r="C11972" s="1">
        <v>34364</v>
      </c>
      <c r="D11972">
        <v>60</v>
      </c>
      <c r="E11972">
        <v>75</v>
      </c>
      <c r="F11972" t="s">
        <v>62</v>
      </c>
      <c r="G11972" t="s">
        <v>62</v>
      </c>
      <c r="H11972" t="s">
        <v>63</v>
      </c>
      <c r="I11972" t="s">
        <v>32</v>
      </c>
      <c r="J11972" t="s">
        <v>22830</v>
      </c>
      <c r="K11972" s="1">
        <v>44964</v>
      </c>
    </row>
    <row r="11973" spans="1:11" x14ac:dyDescent="0.35">
      <c r="A11973" t="s">
        <v>27336</v>
      </c>
      <c r="B11973" t="s">
        <v>27337</v>
      </c>
      <c r="C11973" s="1">
        <v>34364</v>
      </c>
      <c r="D11973">
        <v>25</v>
      </c>
      <c r="E11973">
        <v>35</v>
      </c>
      <c r="F11973" t="s">
        <v>31</v>
      </c>
      <c r="G11973" t="s">
        <v>31</v>
      </c>
      <c r="H11973" t="s">
        <v>31</v>
      </c>
      <c r="I11973" t="s">
        <v>16</v>
      </c>
      <c r="J11973" t="s">
        <v>22830</v>
      </c>
      <c r="K11973" s="1">
        <v>44013</v>
      </c>
    </row>
    <row r="11974" spans="1:11" x14ac:dyDescent="0.35">
      <c r="A11974" t="s">
        <v>27338</v>
      </c>
      <c r="B11974" t="s">
        <v>27339</v>
      </c>
      <c r="C11974" s="1">
        <v>34351</v>
      </c>
      <c r="D11974">
        <v>40</v>
      </c>
      <c r="E11974">
        <v>55</v>
      </c>
      <c r="F11974" t="s">
        <v>31</v>
      </c>
      <c r="G11974" t="s">
        <v>31</v>
      </c>
      <c r="H11974" t="s">
        <v>31</v>
      </c>
      <c r="I11974" t="s">
        <v>16</v>
      </c>
      <c r="J11974" t="s">
        <v>22830</v>
      </c>
      <c r="K11974" s="1">
        <v>44013</v>
      </c>
    </row>
    <row r="11975" spans="1:11" x14ac:dyDescent="0.35">
      <c r="A11975" t="s">
        <v>27340</v>
      </c>
      <c r="B11975" t="s">
        <v>27341</v>
      </c>
      <c r="C11975" s="1">
        <v>34338</v>
      </c>
      <c r="D11975">
        <v>25</v>
      </c>
      <c r="E11975">
        <v>35</v>
      </c>
      <c r="F11975" t="s">
        <v>31</v>
      </c>
      <c r="G11975" t="s">
        <v>31</v>
      </c>
      <c r="H11975" t="s">
        <v>31</v>
      </c>
      <c r="I11975" t="s">
        <v>16</v>
      </c>
      <c r="J11975" t="s">
        <v>22830</v>
      </c>
      <c r="K11975" s="1">
        <v>43423</v>
      </c>
    </row>
    <row r="11976" spans="1:11" x14ac:dyDescent="0.35">
      <c r="A11976" t="s">
        <v>27342</v>
      </c>
      <c r="B11976" t="s">
        <v>27343</v>
      </c>
      <c r="C11976" s="1">
        <v>34334</v>
      </c>
      <c r="D11976">
        <v>20</v>
      </c>
      <c r="E11976">
        <v>30</v>
      </c>
      <c r="F11976" t="s">
        <v>9575</v>
      </c>
      <c r="G11976" t="s">
        <v>405</v>
      </c>
      <c r="H11976" t="s">
        <v>26</v>
      </c>
      <c r="I11976" t="s">
        <v>16</v>
      </c>
      <c r="J11976" t="s">
        <v>22830</v>
      </c>
      <c r="K11976" s="1">
        <v>43389</v>
      </c>
    </row>
    <row r="11977" spans="1:11" x14ac:dyDescent="0.35">
      <c r="A11977" t="s">
        <v>27344</v>
      </c>
      <c r="B11977" t="s">
        <v>27345</v>
      </c>
      <c r="C11977" s="1">
        <v>34331</v>
      </c>
      <c r="D11977">
        <v>40</v>
      </c>
      <c r="E11977">
        <v>50</v>
      </c>
      <c r="G11977" t="s">
        <v>1428</v>
      </c>
      <c r="H11977" t="s">
        <v>200</v>
      </c>
      <c r="I11977" t="s">
        <v>16</v>
      </c>
      <c r="J11977" t="s">
        <v>22830</v>
      </c>
      <c r="K11977" s="1">
        <v>43320</v>
      </c>
    </row>
    <row r="11978" spans="1:11" x14ac:dyDescent="0.35">
      <c r="A11978" t="s">
        <v>27346</v>
      </c>
      <c r="B11978" t="s">
        <v>27347</v>
      </c>
      <c r="C11978" s="1">
        <v>34328</v>
      </c>
      <c r="D11978">
        <v>36</v>
      </c>
      <c r="E11978">
        <v>45</v>
      </c>
      <c r="F11978" t="s">
        <v>24072</v>
      </c>
      <c r="G11978" t="s">
        <v>1583</v>
      </c>
      <c r="H11978" t="s">
        <v>59</v>
      </c>
      <c r="I11978" t="s">
        <v>16</v>
      </c>
      <c r="J11978" t="s">
        <v>22830</v>
      </c>
      <c r="K11978" s="1">
        <v>45054</v>
      </c>
    </row>
    <row r="11979" spans="1:11" x14ac:dyDescent="0.35">
      <c r="A11979" t="s">
        <v>27348</v>
      </c>
      <c r="B11979" t="s">
        <v>27349</v>
      </c>
      <c r="C11979" s="1">
        <v>34327</v>
      </c>
      <c r="D11979">
        <v>22</v>
      </c>
      <c r="E11979">
        <v>30</v>
      </c>
      <c r="G11979" t="s">
        <v>16980</v>
      </c>
      <c r="H11979" t="s">
        <v>82</v>
      </c>
      <c r="I11979" t="s">
        <v>32</v>
      </c>
      <c r="J11979" t="s">
        <v>22830</v>
      </c>
      <c r="K11979" s="1">
        <v>44953</v>
      </c>
    </row>
    <row r="11980" spans="1:11" x14ac:dyDescent="0.35">
      <c r="A11980" t="s">
        <v>27350</v>
      </c>
      <c r="B11980" t="s">
        <v>27351</v>
      </c>
      <c r="C11980" s="1">
        <v>34324</v>
      </c>
      <c r="D11980">
        <v>30</v>
      </c>
      <c r="E11980">
        <v>45</v>
      </c>
      <c r="G11980" t="s">
        <v>5809</v>
      </c>
      <c r="H11980" t="s">
        <v>44</v>
      </c>
      <c r="I11980" t="s">
        <v>32</v>
      </c>
      <c r="J11980" t="s">
        <v>22830</v>
      </c>
      <c r="K11980" s="1">
        <v>44977</v>
      </c>
    </row>
    <row r="11981" spans="1:11" x14ac:dyDescent="0.35">
      <c r="A11981" t="s">
        <v>27352</v>
      </c>
      <c r="B11981" t="s">
        <v>27353</v>
      </c>
      <c r="C11981" s="1">
        <v>34324</v>
      </c>
      <c r="D11981">
        <v>0</v>
      </c>
      <c r="E11981">
        <v>0</v>
      </c>
      <c r="F11981" t="s">
        <v>14158</v>
      </c>
      <c r="G11981" t="s">
        <v>5828</v>
      </c>
      <c r="H11981" t="s">
        <v>880</v>
      </c>
      <c r="I11981" t="s">
        <v>32</v>
      </c>
      <c r="J11981" t="s">
        <v>22830</v>
      </c>
      <c r="K11981" s="1">
        <v>43676</v>
      </c>
    </row>
    <row r="11982" spans="1:11" x14ac:dyDescent="0.35">
      <c r="A11982" t="s">
        <v>27354</v>
      </c>
      <c r="B11982" t="s">
        <v>27355</v>
      </c>
      <c r="C11982" s="1">
        <v>34322</v>
      </c>
      <c r="D11982">
        <v>22</v>
      </c>
      <c r="E11982">
        <v>32</v>
      </c>
      <c r="G11982" t="s">
        <v>25</v>
      </c>
      <c r="H11982" t="s">
        <v>26</v>
      </c>
      <c r="I11982" t="s">
        <v>16</v>
      </c>
      <c r="J11982" t="s">
        <v>22830</v>
      </c>
      <c r="K11982" s="1">
        <v>44839</v>
      </c>
    </row>
    <row r="11983" spans="1:11" x14ac:dyDescent="0.35">
      <c r="A11983" t="s">
        <v>27356</v>
      </c>
      <c r="B11983" t="s">
        <v>27357</v>
      </c>
      <c r="C11983" s="1">
        <v>34316</v>
      </c>
      <c r="D11983">
        <v>60</v>
      </c>
      <c r="E11983">
        <v>80</v>
      </c>
      <c r="F11983" t="s">
        <v>582</v>
      </c>
      <c r="G11983" t="s">
        <v>290</v>
      </c>
      <c r="H11983" t="s">
        <v>59</v>
      </c>
      <c r="I11983" t="s">
        <v>16</v>
      </c>
      <c r="J11983" t="s">
        <v>22830</v>
      </c>
      <c r="K11983" s="1">
        <v>44095</v>
      </c>
    </row>
    <row r="11984" spans="1:11" x14ac:dyDescent="0.35">
      <c r="A11984" t="s">
        <v>27358</v>
      </c>
      <c r="B11984" t="s">
        <v>27359</v>
      </c>
      <c r="C11984" s="1">
        <v>34309</v>
      </c>
      <c r="D11984">
        <v>50</v>
      </c>
      <c r="E11984">
        <v>60</v>
      </c>
      <c r="F11984" t="s">
        <v>31</v>
      </c>
      <c r="G11984" t="s">
        <v>31</v>
      </c>
      <c r="H11984" t="s">
        <v>31</v>
      </c>
      <c r="I11984" t="s">
        <v>16</v>
      </c>
      <c r="J11984" t="s">
        <v>22830</v>
      </c>
      <c r="K11984" s="1">
        <v>44145</v>
      </c>
    </row>
    <row r="11985" spans="1:11" x14ac:dyDescent="0.35">
      <c r="A11985" t="s">
        <v>27360</v>
      </c>
      <c r="B11985" t="s">
        <v>27361</v>
      </c>
      <c r="C11985" s="1">
        <v>34308</v>
      </c>
      <c r="D11985">
        <v>30</v>
      </c>
      <c r="E11985">
        <v>40</v>
      </c>
      <c r="F11985" t="s">
        <v>17436</v>
      </c>
      <c r="G11985" t="s">
        <v>199</v>
      </c>
      <c r="H11985" t="s">
        <v>200</v>
      </c>
      <c r="I11985" t="s">
        <v>16</v>
      </c>
      <c r="J11985" t="s">
        <v>22830</v>
      </c>
      <c r="K11985" s="1">
        <v>44988</v>
      </c>
    </row>
    <row r="11986" spans="1:11" x14ac:dyDescent="0.35">
      <c r="A11986" t="s">
        <v>27362</v>
      </c>
      <c r="B11986" t="s">
        <v>27363</v>
      </c>
      <c r="C11986" s="1">
        <v>34306</v>
      </c>
      <c r="D11986">
        <v>23</v>
      </c>
      <c r="E11986">
        <v>78</v>
      </c>
      <c r="F11986" t="s">
        <v>15795</v>
      </c>
      <c r="G11986" t="s">
        <v>405</v>
      </c>
      <c r="H11986" t="s">
        <v>26</v>
      </c>
      <c r="I11986" t="s">
        <v>16</v>
      </c>
      <c r="J11986" t="s">
        <v>22830</v>
      </c>
      <c r="K11986" s="1">
        <v>43217</v>
      </c>
    </row>
    <row r="11987" spans="1:11" x14ac:dyDescent="0.35">
      <c r="A11987" t="s">
        <v>27364</v>
      </c>
      <c r="B11987" t="s">
        <v>27365</v>
      </c>
      <c r="C11987" s="1">
        <v>34302</v>
      </c>
      <c r="D11987">
        <v>60</v>
      </c>
      <c r="E11987">
        <v>80</v>
      </c>
      <c r="F11987" t="s">
        <v>27366</v>
      </c>
      <c r="G11987" t="s">
        <v>2174</v>
      </c>
      <c r="H11987" t="s">
        <v>59</v>
      </c>
      <c r="I11987" t="s">
        <v>16</v>
      </c>
      <c r="J11987" t="s">
        <v>22830</v>
      </c>
      <c r="K11987" s="1">
        <v>45022</v>
      </c>
    </row>
    <row r="11988" spans="1:11" x14ac:dyDescent="0.35">
      <c r="A11988" t="s">
        <v>27367</v>
      </c>
      <c r="B11988" t="s">
        <v>27368</v>
      </c>
      <c r="C11988" s="1">
        <v>34301</v>
      </c>
      <c r="D11988">
        <v>40</v>
      </c>
      <c r="E11988">
        <v>55</v>
      </c>
      <c r="F11988" t="s">
        <v>13664</v>
      </c>
      <c r="G11988" t="s">
        <v>1732</v>
      </c>
      <c r="H11988" t="s">
        <v>26</v>
      </c>
      <c r="I11988" t="s">
        <v>16</v>
      </c>
      <c r="J11988" t="s">
        <v>22830</v>
      </c>
      <c r="K11988" s="1">
        <v>44848</v>
      </c>
    </row>
    <row r="11989" spans="1:11" x14ac:dyDescent="0.35">
      <c r="A11989" t="s">
        <v>27369</v>
      </c>
      <c r="B11989" t="s">
        <v>27370</v>
      </c>
      <c r="C11989" s="1">
        <v>34301</v>
      </c>
      <c r="D11989">
        <v>25</v>
      </c>
      <c r="E11989">
        <v>40</v>
      </c>
      <c r="F11989" t="s">
        <v>31</v>
      </c>
      <c r="G11989" t="s">
        <v>31</v>
      </c>
      <c r="H11989" t="s">
        <v>31</v>
      </c>
      <c r="I11989" t="s">
        <v>16</v>
      </c>
      <c r="J11989" t="s">
        <v>22830</v>
      </c>
      <c r="K11989" s="1">
        <v>43196</v>
      </c>
    </row>
    <row r="11990" spans="1:11" x14ac:dyDescent="0.35">
      <c r="A11990" t="s">
        <v>27371</v>
      </c>
      <c r="B11990" t="s">
        <v>27372</v>
      </c>
      <c r="C11990" s="1">
        <v>34295</v>
      </c>
      <c r="D11990">
        <v>7</v>
      </c>
      <c r="E11990">
        <v>12</v>
      </c>
      <c r="G11990" t="s">
        <v>10797</v>
      </c>
      <c r="H11990" t="s">
        <v>267</v>
      </c>
      <c r="I11990" t="s">
        <v>16</v>
      </c>
      <c r="J11990" t="s">
        <v>22830</v>
      </c>
      <c r="K11990" s="1">
        <v>44672</v>
      </c>
    </row>
    <row r="11991" spans="1:11" x14ac:dyDescent="0.35">
      <c r="A11991" t="s">
        <v>27373</v>
      </c>
      <c r="B11991" t="s">
        <v>27374</v>
      </c>
      <c r="C11991" s="1">
        <v>34294</v>
      </c>
      <c r="D11991">
        <v>25</v>
      </c>
      <c r="E11991">
        <v>45</v>
      </c>
      <c r="F11991" t="s">
        <v>5042</v>
      </c>
      <c r="G11991" t="s">
        <v>5042</v>
      </c>
      <c r="H11991" t="s">
        <v>388</v>
      </c>
      <c r="I11991" t="s">
        <v>16</v>
      </c>
      <c r="J11991" t="s">
        <v>22830</v>
      </c>
      <c r="K11991" s="1">
        <v>43853</v>
      </c>
    </row>
    <row r="11992" spans="1:11" x14ac:dyDescent="0.35">
      <c r="A11992" t="s">
        <v>27375</v>
      </c>
      <c r="B11992" t="s">
        <v>27376</v>
      </c>
      <c r="C11992" s="1">
        <v>34292</v>
      </c>
      <c r="D11992">
        <v>55</v>
      </c>
      <c r="E11992">
        <v>75</v>
      </c>
      <c r="F11992" t="s">
        <v>31</v>
      </c>
      <c r="G11992" t="s">
        <v>31</v>
      </c>
      <c r="H11992" t="s">
        <v>31</v>
      </c>
      <c r="I11992" t="s">
        <v>16</v>
      </c>
      <c r="J11992" t="s">
        <v>22830</v>
      </c>
      <c r="K11992" s="1">
        <v>44145</v>
      </c>
    </row>
    <row r="11993" spans="1:11" x14ac:dyDescent="0.35">
      <c r="A11993" t="s">
        <v>27377</v>
      </c>
      <c r="B11993" t="s">
        <v>27378</v>
      </c>
      <c r="C11993" s="1">
        <v>34291</v>
      </c>
      <c r="D11993">
        <v>30</v>
      </c>
      <c r="E11993">
        <v>65</v>
      </c>
      <c r="F11993" t="s">
        <v>80</v>
      </c>
      <c r="G11993" t="s">
        <v>81</v>
      </c>
      <c r="H11993" t="s">
        <v>82</v>
      </c>
      <c r="I11993" t="s">
        <v>16</v>
      </c>
      <c r="J11993" t="s">
        <v>22830</v>
      </c>
      <c r="K11993" s="1">
        <v>43917</v>
      </c>
    </row>
    <row r="11994" spans="1:11" x14ac:dyDescent="0.35">
      <c r="A11994" t="s">
        <v>27379</v>
      </c>
      <c r="B11994" t="s">
        <v>27380</v>
      </c>
      <c r="C11994" s="1">
        <v>34289</v>
      </c>
      <c r="D11994">
        <v>25</v>
      </c>
      <c r="E11994">
        <v>27</v>
      </c>
      <c r="G11994" t="s">
        <v>4261</v>
      </c>
      <c r="H11994" t="s">
        <v>200</v>
      </c>
      <c r="I11994" t="s">
        <v>32</v>
      </c>
      <c r="J11994" t="s">
        <v>22830</v>
      </c>
      <c r="K11994" s="1">
        <v>44736</v>
      </c>
    </row>
    <row r="11995" spans="1:11" x14ac:dyDescent="0.35">
      <c r="A11995" t="s">
        <v>27381</v>
      </c>
      <c r="B11995" t="s">
        <v>27382</v>
      </c>
      <c r="C11995" s="1">
        <v>34281</v>
      </c>
      <c r="D11995">
        <v>16</v>
      </c>
      <c r="E11995">
        <v>30</v>
      </c>
      <c r="G11995" t="s">
        <v>13792</v>
      </c>
      <c r="H11995" t="s">
        <v>214</v>
      </c>
      <c r="I11995" t="s">
        <v>16</v>
      </c>
      <c r="J11995" t="s">
        <v>22830</v>
      </c>
      <c r="K11995" s="1">
        <v>44846</v>
      </c>
    </row>
    <row r="11996" spans="1:11" x14ac:dyDescent="0.35">
      <c r="A11996" t="s">
        <v>27383</v>
      </c>
      <c r="B11996" t="s">
        <v>27384</v>
      </c>
      <c r="C11996" s="1">
        <v>34279</v>
      </c>
      <c r="D11996">
        <v>25</v>
      </c>
      <c r="E11996">
        <v>45</v>
      </c>
      <c r="F11996" t="s">
        <v>31</v>
      </c>
      <c r="G11996" t="s">
        <v>31</v>
      </c>
      <c r="H11996" t="s">
        <v>31</v>
      </c>
      <c r="I11996" t="s">
        <v>16</v>
      </c>
      <c r="J11996" t="s">
        <v>22830</v>
      </c>
      <c r="K11996" s="1">
        <v>44013</v>
      </c>
    </row>
    <row r="11997" spans="1:11" x14ac:dyDescent="0.35">
      <c r="A11997" t="s">
        <v>27385</v>
      </c>
      <c r="B11997" t="s">
        <v>27386</v>
      </c>
      <c r="C11997" s="1">
        <v>34278</v>
      </c>
      <c r="D11997">
        <v>43</v>
      </c>
      <c r="E11997">
        <v>55</v>
      </c>
      <c r="F11997" t="s">
        <v>27387</v>
      </c>
      <c r="G11997" t="s">
        <v>577</v>
      </c>
      <c r="H11997" t="s">
        <v>26</v>
      </c>
      <c r="I11997" t="s">
        <v>16</v>
      </c>
      <c r="J11997" t="s">
        <v>22830</v>
      </c>
      <c r="K11997" s="1">
        <v>44923</v>
      </c>
    </row>
    <row r="11998" spans="1:11" x14ac:dyDescent="0.35">
      <c r="A11998" t="s">
        <v>27388</v>
      </c>
      <c r="B11998" t="s">
        <v>27389</v>
      </c>
      <c r="C11998" s="1">
        <v>34278</v>
      </c>
      <c r="D11998">
        <v>50</v>
      </c>
      <c r="E11998">
        <v>60</v>
      </c>
      <c r="F11998" t="s">
        <v>10512</v>
      </c>
      <c r="G11998" t="s">
        <v>237</v>
      </c>
      <c r="H11998" t="s">
        <v>26</v>
      </c>
      <c r="I11998" t="s">
        <v>16</v>
      </c>
      <c r="J11998" t="s">
        <v>22830</v>
      </c>
      <c r="K11998" s="1">
        <v>44609</v>
      </c>
    </row>
    <row r="11999" spans="1:11" x14ac:dyDescent="0.35">
      <c r="A11999" t="s">
        <v>27390</v>
      </c>
      <c r="B11999" t="s">
        <v>27391</v>
      </c>
      <c r="C11999" s="1">
        <v>34276</v>
      </c>
      <c r="D11999">
        <v>15</v>
      </c>
      <c r="E11999">
        <v>30</v>
      </c>
      <c r="F11999" t="s">
        <v>582</v>
      </c>
      <c r="G11999" t="s">
        <v>290</v>
      </c>
      <c r="H11999" t="s">
        <v>59</v>
      </c>
      <c r="I11999" t="s">
        <v>16</v>
      </c>
      <c r="J11999" t="s">
        <v>22830</v>
      </c>
      <c r="K11999" s="1">
        <v>44980</v>
      </c>
    </row>
    <row r="12000" spans="1:11" x14ac:dyDescent="0.35">
      <c r="A12000" t="s">
        <v>27392</v>
      </c>
      <c r="B12000" t="s">
        <v>27393</v>
      </c>
      <c r="C12000" s="1">
        <v>34275</v>
      </c>
      <c r="D12000">
        <v>30</v>
      </c>
      <c r="E12000">
        <v>60</v>
      </c>
      <c r="F12000" t="s">
        <v>27394</v>
      </c>
      <c r="G12000" t="s">
        <v>86</v>
      </c>
      <c r="H12000" t="s">
        <v>49</v>
      </c>
      <c r="I12000" t="s">
        <v>16</v>
      </c>
      <c r="J12000" t="s">
        <v>22830</v>
      </c>
      <c r="K12000" s="1">
        <v>43704</v>
      </c>
    </row>
    <row r="12001" spans="1:11" x14ac:dyDescent="0.35">
      <c r="A12001" t="s">
        <v>27395</v>
      </c>
      <c r="B12001" t="s">
        <v>27396</v>
      </c>
      <c r="C12001" s="1">
        <v>34272</v>
      </c>
      <c r="D12001">
        <v>25</v>
      </c>
      <c r="E12001">
        <v>39</v>
      </c>
      <c r="G12001" t="s">
        <v>6900</v>
      </c>
      <c r="H12001" t="s">
        <v>82</v>
      </c>
      <c r="I12001" t="s">
        <v>16</v>
      </c>
      <c r="J12001" t="s">
        <v>22830</v>
      </c>
      <c r="K12001" s="1">
        <v>40850</v>
      </c>
    </row>
    <row r="12002" spans="1:11" x14ac:dyDescent="0.35">
      <c r="A12002" t="s">
        <v>27397</v>
      </c>
      <c r="B12002" t="s">
        <v>27398</v>
      </c>
      <c r="C12002" s="1">
        <v>34271</v>
      </c>
      <c r="D12002">
        <v>25</v>
      </c>
      <c r="E12002">
        <v>38</v>
      </c>
      <c r="G12002" t="s">
        <v>3969</v>
      </c>
      <c r="H12002" t="s">
        <v>893</v>
      </c>
      <c r="I12002" t="s">
        <v>16</v>
      </c>
      <c r="J12002" t="s">
        <v>22830</v>
      </c>
      <c r="K12002" s="1">
        <v>44958</v>
      </c>
    </row>
    <row r="12003" spans="1:11" x14ac:dyDescent="0.35">
      <c r="A12003" t="s">
        <v>27399</v>
      </c>
      <c r="B12003" t="s">
        <v>27400</v>
      </c>
      <c r="C12003" s="1">
        <v>34266</v>
      </c>
      <c r="D12003">
        <v>35</v>
      </c>
      <c r="E12003">
        <v>55</v>
      </c>
      <c r="F12003" t="s">
        <v>30</v>
      </c>
      <c r="G12003" t="s">
        <v>30</v>
      </c>
      <c r="H12003" t="s">
        <v>31</v>
      </c>
      <c r="I12003" t="s">
        <v>32</v>
      </c>
      <c r="J12003" t="s">
        <v>22830</v>
      </c>
      <c r="K12003" s="1">
        <v>43840</v>
      </c>
    </row>
    <row r="12004" spans="1:11" x14ac:dyDescent="0.35">
      <c r="A12004" t="s">
        <v>27401</v>
      </c>
      <c r="B12004" t="s">
        <v>27402</v>
      </c>
      <c r="C12004" s="1">
        <v>34265</v>
      </c>
      <c r="D12004">
        <v>30</v>
      </c>
      <c r="E12004">
        <v>50</v>
      </c>
      <c r="F12004" t="s">
        <v>25</v>
      </c>
      <c r="G12004" t="s">
        <v>25</v>
      </c>
      <c r="H12004" t="s">
        <v>26</v>
      </c>
      <c r="I12004" t="s">
        <v>16</v>
      </c>
      <c r="J12004" t="s">
        <v>22830</v>
      </c>
      <c r="K12004" s="1">
        <v>44321</v>
      </c>
    </row>
    <row r="12005" spans="1:11" x14ac:dyDescent="0.35">
      <c r="A12005" t="s">
        <v>27403</v>
      </c>
      <c r="B12005" t="s">
        <v>27404</v>
      </c>
      <c r="C12005" s="1">
        <v>34264</v>
      </c>
      <c r="D12005">
        <v>20</v>
      </c>
      <c r="E12005">
        <v>35</v>
      </c>
      <c r="F12005" t="s">
        <v>261</v>
      </c>
      <c r="G12005" t="s">
        <v>2921</v>
      </c>
      <c r="H12005" t="s">
        <v>422</v>
      </c>
      <c r="I12005" t="s">
        <v>16</v>
      </c>
      <c r="J12005" t="s">
        <v>22830</v>
      </c>
      <c r="K12005" s="1">
        <v>44055</v>
      </c>
    </row>
    <row r="12006" spans="1:11" x14ac:dyDescent="0.35">
      <c r="A12006" t="s">
        <v>27405</v>
      </c>
      <c r="B12006" t="s">
        <v>27406</v>
      </c>
      <c r="C12006" s="1">
        <v>34261</v>
      </c>
      <c r="D12006">
        <v>55</v>
      </c>
      <c r="E12006">
        <v>75</v>
      </c>
      <c r="F12006" t="s">
        <v>124</v>
      </c>
      <c r="G12006" t="s">
        <v>125</v>
      </c>
      <c r="H12006" t="s">
        <v>31</v>
      </c>
      <c r="I12006" t="s">
        <v>16</v>
      </c>
      <c r="J12006" t="s">
        <v>22830</v>
      </c>
      <c r="K12006" s="1">
        <v>44148</v>
      </c>
    </row>
    <row r="12007" spans="1:11" x14ac:dyDescent="0.35">
      <c r="A12007" t="s">
        <v>27407</v>
      </c>
      <c r="B12007" t="s">
        <v>27408</v>
      </c>
      <c r="C12007" s="1">
        <v>34254</v>
      </c>
      <c r="D12007">
        <v>30</v>
      </c>
      <c r="E12007">
        <v>45</v>
      </c>
      <c r="F12007" t="s">
        <v>77</v>
      </c>
      <c r="G12007" t="s">
        <v>77</v>
      </c>
      <c r="H12007" t="s">
        <v>31</v>
      </c>
      <c r="I12007" t="s">
        <v>16</v>
      </c>
      <c r="J12007" t="s">
        <v>22830</v>
      </c>
      <c r="K12007" s="1">
        <v>44013</v>
      </c>
    </row>
    <row r="12008" spans="1:11" x14ac:dyDescent="0.35">
      <c r="A12008" t="s">
        <v>27409</v>
      </c>
      <c r="B12008" t="s">
        <v>27410</v>
      </c>
      <c r="C12008" s="1">
        <v>34244</v>
      </c>
      <c r="D12008">
        <v>45</v>
      </c>
      <c r="E12008">
        <v>55</v>
      </c>
      <c r="F12008" t="s">
        <v>24241</v>
      </c>
      <c r="G12008" t="s">
        <v>1451</v>
      </c>
      <c r="H12008" t="s">
        <v>59</v>
      </c>
      <c r="I12008" t="s">
        <v>16</v>
      </c>
      <c r="J12008" t="s">
        <v>22830</v>
      </c>
      <c r="K12008" s="1">
        <v>44778</v>
      </c>
    </row>
    <row r="12009" spans="1:11" x14ac:dyDescent="0.35">
      <c r="A12009" t="s">
        <v>27411</v>
      </c>
      <c r="B12009" t="s">
        <v>27412</v>
      </c>
      <c r="C12009" s="1">
        <v>34243</v>
      </c>
      <c r="D12009">
        <v>25</v>
      </c>
      <c r="E12009">
        <v>35</v>
      </c>
      <c r="F12009" t="s">
        <v>1726</v>
      </c>
      <c r="G12009" t="s">
        <v>3559</v>
      </c>
      <c r="H12009" t="s">
        <v>214</v>
      </c>
      <c r="I12009" t="s">
        <v>16</v>
      </c>
      <c r="J12009" t="s">
        <v>22830</v>
      </c>
      <c r="K12009" s="1">
        <v>44847</v>
      </c>
    </row>
    <row r="12010" spans="1:11" x14ac:dyDescent="0.35">
      <c r="A12010" t="s">
        <v>27413</v>
      </c>
      <c r="B12010" t="s">
        <v>27414</v>
      </c>
      <c r="C12010" s="1">
        <v>34241</v>
      </c>
      <c r="D12010">
        <v>50</v>
      </c>
      <c r="E12010">
        <v>60</v>
      </c>
      <c r="F12010" t="s">
        <v>5199</v>
      </c>
      <c r="G12010" t="s">
        <v>230</v>
      </c>
      <c r="H12010" t="s">
        <v>26</v>
      </c>
      <c r="I12010" t="s">
        <v>16</v>
      </c>
      <c r="J12010" t="s">
        <v>22830</v>
      </c>
      <c r="K12010" s="1">
        <v>43423</v>
      </c>
    </row>
    <row r="12011" spans="1:11" x14ac:dyDescent="0.35">
      <c r="A12011" t="s">
        <v>27415</v>
      </c>
      <c r="B12011" t="s">
        <v>27416</v>
      </c>
      <c r="C12011" s="1">
        <v>34238</v>
      </c>
      <c r="D12011">
        <v>30</v>
      </c>
      <c r="E12011">
        <v>50</v>
      </c>
      <c r="F12011" t="s">
        <v>62</v>
      </c>
      <c r="G12011" t="s">
        <v>62</v>
      </c>
      <c r="H12011" t="s">
        <v>63</v>
      </c>
      <c r="I12011" t="s">
        <v>16</v>
      </c>
      <c r="J12011" t="s">
        <v>22830</v>
      </c>
      <c r="K12011" s="1">
        <v>43929</v>
      </c>
    </row>
    <row r="12012" spans="1:11" x14ac:dyDescent="0.35">
      <c r="A12012" t="s">
        <v>27417</v>
      </c>
      <c r="B12012" t="s">
        <v>27418</v>
      </c>
      <c r="C12012" s="1">
        <v>34237</v>
      </c>
      <c r="D12012">
        <v>11</v>
      </c>
      <c r="E12012">
        <v>31</v>
      </c>
      <c r="F12012" t="s">
        <v>260</v>
      </c>
      <c r="G12012" t="s">
        <v>261</v>
      </c>
      <c r="H12012" t="s">
        <v>44</v>
      </c>
      <c r="I12012" t="s">
        <v>16</v>
      </c>
      <c r="J12012" t="s">
        <v>22830</v>
      </c>
      <c r="K12012" s="1">
        <v>43430</v>
      </c>
    </row>
    <row r="12013" spans="1:11" x14ac:dyDescent="0.35">
      <c r="A12013" t="s">
        <v>27419</v>
      </c>
      <c r="B12013" t="s">
        <v>27420</v>
      </c>
      <c r="C12013" s="1">
        <v>34229</v>
      </c>
      <c r="D12013">
        <v>18</v>
      </c>
      <c r="E12013">
        <v>50</v>
      </c>
      <c r="F12013" t="s">
        <v>1336</v>
      </c>
      <c r="G12013" t="s">
        <v>1337</v>
      </c>
      <c r="H12013" t="s">
        <v>68</v>
      </c>
      <c r="I12013" t="s">
        <v>16</v>
      </c>
      <c r="J12013" t="s">
        <v>22830</v>
      </c>
      <c r="K12013" s="1">
        <v>45063</v>
      </c>
    </row>
    <row r="12014" spans="1:11" x14ac:dyDescent="0.35">
      <c r="A12014" t="s">
        <v>27421</v>
      </c>
      <c r="B12014" t="s">
        <v>27422</v>
      </c>
      <c r="C12014" s="1">
        <v>34222</v>
      </c>
      <c r="D12014">
        <v>20</v>
      </c>
      <c r="E12014">
        <v>35</v>
      </c>
      <c r="F12014" t="s">
        <v>27423</v>
      </c>
      <c r="G12014" t="s">
        <v>266</v>
      </c>
      <c r="H12014" t="s">
        <v>267</v>
      </c>
      <c r="I12014" t="s">
        <v>32</v>
      </c>
      <c r="J12014" t="s">
        <v>22830</v>
      </c>
      <c r="K12014" s="1">
        <v>45006</v>
      </c>
    </row>
    <row r="12015" spans="1:11" x14ac:dyDescent="0.35">
      <c r="A12015" t="s">
        <v>27424</v>
      </c>
      <c r="B12015" t="s">
        <v>27425</v>
      </c>
      <c r="C12015" s="1">
        <v>34221</v>
      </c>
      <c r="D12015">
        <v>50</v>
      </c>
      <c r="E12015">
        <v>60</v>
      </c>
      <c r="F12015" t="s">
        <v>31</v>
      </c>
      <c r="G12015" t="s">
        <v>31</v>
      </c>
      <c r="H12015" t="s">
        <v>31</v>
      </c>
      <c r="I12015" t="s">
        <v>16</v>
      </c>
      <c r="J12015" t="s">
        <v>22830</v>
      </c>
      <c r="K12015" s="1">
        <v>43103</v>
      </c>
    </row>
    <row r="12016" spans="1:11" x14ac:dyDescent="0.35">
      <c r="A12016" t="s">
        <v>27426</v>
      </c>
      <c r="B12016" t="s">
        <v>27427</v>
      </c>
      <c r="C12016" s="1">
        <v>34219</v>
      </c>
      <c r="D12016">
        <v>30</v>
      </c>
      <c r="E12016">
        <v>40</v>
      </c>
      <c r="F12016" t="s">
        <v>1726</v>
      </c>
      <c r="G12016" t="s">
        <v>3559</v>
      </c>
      <c r="H12016" t="s">
        <v>214</v>
      </c>
      <c r="I12016" t="s">
        <v>32</v>
      </c>
      <c r="J12016" t="s">
        <v>22830</v>
      </c>
      <c r="K12016" s="1">
        <v>45033</v>
      </c>
    </row>
    <row r="12017" spans="1:11" x14ac:dyDescent="0.35">
      <c r="A12017" t="s">
        <v>27428</v>
      </c>
      <c r="B12017" t="s">
        <v>27429</v>
      </c>
      <c r="C12017" s="1">
        <v>34212</v>
      </c>
      <c r="D12017">
        <v>30</v>
      </c>
      <c r="E12017">
        <v>55</v>
      </c>
      <c r="F12017" t="s">
        <v>80</v>
      </c>
      <c r="G12017" t="s">
        <v>81</v>
      </c>
      <c r="H12017" t="s">
        <v>82</v>
      </c>
      <c r="I12017" t="s">
        <v>16</v>
      </c>
      <c r="J12017" t="s">
        <v>22830</v>
      </c>
      <c r="K12017" s="1">
        <v>44498</v>
      </c>
    </row>
    <row r="12018" spans="1:11" x14ac:dyDescent="0.35">
      <c r="A12018" t="s">
        <v>27430</v>
      </c>
      <c r="B12018" t="s">
        <v>27431</v>
      </c>
      <c r="C12018" s="1">
        <v>34211</v>
      </c>
      <c r="D12018">
        <v>45</v>
      </c>
      <c r="E12018">
        <v>55</v>
      </c>
      <c r="F12018" t="s">
        <v>80</v>
      </c>
      <c r="G12018" t="s">
        <v>81</v>
      </c>
      <c r="H12018" t="s">
        <v>82</v>
      </c>
      <c r="I12018" t="s">
        <v>32</v>
      </c>
      <c r="J12018" t="s">
        <v>22830</v>
      </c>
      <c r="K12018" s="1">
        <v>44498</v>
      </c>
    </row>
    <row r="12019" spans="1:11" x14ac:dyDescent="0.35">
      <c r="A12019" t="s">
        <v>27432</v>
      </c>
      <c r="B12019" t="s">
        <v>27433</v>
      </c>
      <c r="C12019" s="1">
        <v>34205</v>
      </c>
      <c r="D12019">
        <v>27</v>
      </c>
      <c r="E12019">
        <v>34</v>
      </c>
      <c r="G12019" t="s">
        <v>10421</v>
      </c>
      <c r="H12019" t="s">
        <v>200</v>
      </c>
      <c r="I12019" t="s">
        <v>16</v>
      </c>
      <c r="J12019" t="s">
        <v>22830</v>
      </c>
      <c r="K12019" s="1">
        <v>44966</v>
      </c>
    </row>
    <row r="12020" spans="1:11" x14ac:dyDescent="0.35">
      <c r="A12020" t="s">
        <v>27434</v>
      </c>
      <c r="B12020" t="s">
        <v>27435</v>
      </c>
      <c r="C12020" s="1">
        <v>34202</v>
      </c>
      <c r="D12020">
        <v>45</v>
      </c>
      <c r="E12020">
        <v>65</v>
      </c>
      <c r="F12020" t="s">
        <v>31</v>
      </c>
      <c r="G12020" t="s">
        <v>31</v>
      </c>
      <c r="H12020" t="s">
        <v>31</v>
      </c>
      <c r="I12020" t="s">
        <v>16</v>
      </c>
      <c r="J12020" t="s">
        <v>22830</v>
      </c>
      <c r="K12020" s="1">
        <v>43423</v>
      </c>
    </row>
    <row r="12021" spans="1:11" x14ac:dyDescent="0.35">
      <c r="A12021" t="s">
        <v>27436</v>
      </c>
      <c r="B12021" t="s">
        <v>27437</v>
      </c>
      <c r="C12021" s="1">
        <v>34198</v>
      </c>
      <c r="D12021">
        <v>40</v>
      </c>
      <c r="E12021">
        <v>70</v>
      </c>
      <c r="F12021" t="s">
        <v>437</v>
      </c>
      <c r="G12021" t="s">
        <v>438</v>
      </c>
      <c r="H12021" t="s">
        <v>214</v>
      </c>
      <c r="I12021" t="s">
        <v>16</v>
      </c>
      <c r="J12021" t="s">
        <v>22830</v>
      </c>
      <c r="K12021" s="1">
        <v>44846</v>
      </c>
    </row>
    <row r="12022" spans="1:11" x14ac:dyDescent="0.35">
      <c r="A12022" t="s">
        <v>27438</v>
      </c>
      <c r="B12022" t="s">
        <v>27439</v>
      </c>
      <c r="C12022" s="1">
        <v>34193</v>
      </c>
      <c r="D12022">
        <v>40</v>
      </c>
      <c r="E12022">
        <v>60</v>
      </c>
      <c r="F12022" t="s">
        <v>27440</v>
      </c>
      <c r="G12022" t="s">
        <v>25</v>
      </c>
      <c r="H12022" t="s">
        <v>26</v>
      </c>
      <c r="I12022" t="s">
        <v>16</v>
      </c>
      <c r="J12022" t="s">
        <v>22830</v>
      </c>
      <c r="K12022" s="1">
        <v>44286</v>
      </c>
    </row>
    <row r="12023" spans="1:11" x14ac:dyDescent="0.35">
      <c r="A12023" t="s">
        <v>27441</v>
      </c>
      <c r="B12023" t="s">
        <v>27442</v>
      </c>
      <c r="C12023" s="1">
        <v>34190</v>
      </c>
      <c r="D12023">
        <v>45</v>
      </c>
      <c r="E12023">
        <v>55</v>
      </c>
      <c r="F12023" t="s">
        <v>1427</v>
      </c>
      <c r="G12023" t="s">
        <v>1428</v>
      </c>
      <c r="H12023" t="s">
        <v>200</v>
      </c>
      <c r="I12023" t="s">
        <v>16</v>
      </c>
      <c r="J12023" t="s">
        <v>22830</v>
      </c>
      <c r="K12023" s="1">
        <v>43565</v>
      </c>
    </row>
    <row r="12024" spans="1:11" x14ac:dyDescent="0.35">
      <c r="A12024" t="s">
        <v>27443</v>
      </c>
      <c r="B12024" t="s">
        <v>27444</v>
      </c>
      <c r="C12024" s="1">
        <v>34189</v>
      </c>
      <c r="D12024">
        <v>45</v>
      </c>
      <c r="E12024">
        <v>60</v>
      </c>
      <c r="F12024" t="s">
        <v>1475</v>
      </c>
      <c r="G12024" t="s">
        <v>1065</v>
      </c>
      <c r="H12024" t="s">
        <v>422</v>
      </c>
      <c r="I12024" t="s">
        <v>16</v>
      </c>
      <c r="J12024" t="s">
        <v>22830</v>
      </c>
      <c r="K12024" s="1">
        <v>43972</v>
      </c>
    </row>
    <row r="12025" spans="1:11" x14ac:dyDescent="0.35">
      <c r="A12025" t="s">
        <v>27445</v>
      </c>
      <c r="B12025" t="s">
        <v>27446</v>
      </c>
      <c r="C12025" s="1">
        <v>34189</v>
      </c>
      <c r="D12025">
        <v>30</v>
      </c>
      <c r="E12025">
        <v>40</v>
      </c>
      <c r="F12025" t="s">
        <v>27447</v>
      </c>
      <c r="G12025" t="s">
        <v>25321</v>
      </c>
      <c r="H12025" t="s">
        <v>26</v>
      </c>
      <c r="I12025" t="s">
        <v>32</v>
      </c>
      <c r="J12025" t="s">
        <v>22830</v>
      </c>
      <c r="K12025" s="1">
        <v>44831</v>
      </c>
    </row>
    <row r="12026" spans="1:11" x14ac:dyDescent="0.35">
      <c r="A12026" t="s">
        <v>27448</v>
      </c>
      <c r="B12026" t="s">
        <v>27449</v>
      </c>
      <c r="C12026" s="1">
        <v>34189</v>
      </c>
      <c r="D12026">
        <v>50</v>
      </c>
      <c r="E12026">
        <v>70</v>
      </c>
      <c r="F12026" t="s">
        <v>31</v>
      </c>
      <c r="G12026" t="s">
        <v>31</v>
      </c>
      <c r="H12026" t="s">
        <v>31</v>
      </c>
      <c r="I12026" t="s">
        <v>16</v>
      </c>
      <c r="J12026" t="s">
        <v>22830</v>
      </c>
      <c r="K12026" s="1">
        <v>43103</v>
      </c>
    </row>
    <row r="12027" spans="1:11" x14ac:dyDescent="0.35">
      <c r="A12027" t="s">
        <v>27450</v>
      </c>
      <c r="B12027" t="s">
        <v>27451</v>
      </c>
      <c r="C12027" s="1">
        <v>34188</v>
      </c>
      <c r="D12027">
        <v>37</v>
      </c>
      <c r="E12027">
        <v>45</v>
      </c>
      <c r="F12027" t="s">
        <v>1427</v>
      </c>
      <c r="G12027" t="s">
        <v>1428</v>
      </c>
      <c r="H12027" t="s">
        <v>200</v>
      </c>
      <c r="I12027" t="s">
        <v>16</v>
      </c>
      <c r="J12027" t="s">
        <v>22830</v>
      </c>
      <c r="K12027" s="1">
        <v>43347</v>
      </c>
    </row>
    <row r="12028" spans="1:11" x14ac:dyDescent="0.35">
      <c r="A12028" t="s">
        <v>27452</v>
      </c>
      <c r="B12028" t="s">
        <v>27453</v>
      </c>
      <c r="C12028" s="1">
        <v>34187</v>
      </c>
      <c r="D12028">
        <v>50</v>
      </c>
      <c r="E12028">
        <v>99</v>
      </c>
      <c r="F12028" t="s">
        <v>77</v>
      </c>
      <c r="G12028" t="s">
        <v>77</v>
      </c>
      <c r="H12028" t="s">
        <v>31</v>
      </c>
      <c r="I12028" t="s">
        <v>32</v>
      </c>
      <c r="J12028" t="s">
        <v>22830</v>
      </c>
      <c r="K12028" s="1">
        <v>43145</v>
      </c>
    </row>
    <row r="12029" spans="1:11" x14ac:dyDescent="0.35">
      <c r="A12029" t="s">
        <v>27454</v>
      </c>
      <c r="B12029" t="s">
        <v>27455</v>
      </c>
      <c r="C12029" s="1">
        <v>34184</v>
      </c>
      <c r="D12029">
        <v>43</v>
      </c>
      <c r="E12029">
        <v>53</v>
      </c>
      <c r="F12029" t="s">
        <v>2020</v>
      </c>
      <c r="G12029" t="s">
        <v>2004</v>
      </c>
      <c r="H12029" t="s">
        <v>329</v>
      </c>
      <c r="I12029" t="s">
        <v>16</v>
      </c>
      <c r="J12029" t="s">
        <v>22830</v>
      </c>
      <c r="K12029" s="1">
        <v>43915</v>
      </c>
    </row>
    <row r="12030" spans="1:11" x14ac:dyDescent="0.35">
      <c r="A12030" t="s">
        <v>27456</v>
      </c>
      <c r="B12030" t="s">
        <v>27457</v>
      </c>
      <c r="C12030" s="1">
        <v>34183</v>
      </c>
      <c r="D12030">
        <v>50</v>
      </c>
      <c r="E12030">
        <v>70</v>
      </c>
      <c r="F12030" t="s">
        <v>31</v>
      </c>
      <c r="G12030" t="s">
        <v>31</v>
      </c>
      <c r="H12030" t="s">
        <v>31</v>
      </c>
      <c r="I12030" t="s">
        <v>16</v>
      </c>
      <c r="J12030" t="s">
        <v>22830</v>
      </c>
      <c r="K12030" s="1">
        <v>44145</v>
      </c>
    </row>
    <row r="12031" spans="1:11" x14ac:dyDescent="0.35">
      <c r="A12031" t="s">
        <v>27458</v>
      </c>
      <c r="B12031" t="s">
        <v>27459</v>
      </c>
      <c r="C12031" s="1">
        <v>34182</v>
      </c>
      <c r="D12031">
        <v>20</v>
      </c>
      <c r="E12031">
        <v>60</v>
      </c>
      <c r="F12031" t="s">
        <v>23655</v>
      </c>
      <c r="G12031" t="s">
        <v>23536</v>
      </c>
      <c r="H12031" t="s">
        <v>2119</v>
      </c>
      <c r="I12031" t="s">
        <v>16</v>
      </c>
      <c r="J12031" t="s">
        <v>22830</v>
      </c>
      <c r="K12031" s="1">
        <v>44999</v>
      </c>
    </row>
    <row r="12032" spans="1:11" x14ac:dyDescent="0.35">
      <c r="A12032" t="s">
        <v>27460</v>
      </c>
      <c r="B12032" t="s">
        <v>27461</v>
      </c>
      <c r="C12032" s="1">
        <v>34171</v>
      </c>
      <c r="F12032" t="s">
        <v>16462</v>
      </c>
      <c r="G12032" t="s">
        <v>16462</v>
      </c>
      <c r="H12032" t="s">
        <v>26</v>
      </c>
      <c r="I12032" t="s">
        <v>16</v>
      </c>
      <c r="J12032" t="s">
        <v>22830</v>
      </c>
      <c r="K12032" s="1">
        <v>44090</v>
      </c>
    </row>
    <row r="12033" spans="1:11" x14ac:dyDescent="0.35">
      <c r="A12033" t="s">
        <v>27462</v>
      </c>
      <c r="B12033" t="s">
        <v>27463</v>
      </c>
      <c r="C12033" s="1">
        <v>34171</v>
      </c>
      <c r="D12033">
        <v>45</v>
      </c>
      <c r="E12033">
        <v>60</v>
      </c>
      <c r="F12033" t="s">
        <v>31</v>
      </c>
      <c r="G12033" t="s">
        <v>31</v>
      </c>
      <c r="H12033" t="s">
        <v>31</v>
      </c>
      <c r="I12033" t="s">
        <v>16</v>
      </c>
      <c r="J12033" t="s">
        <v>22830</v>
      </c>
      <c r="K12033" s="1">
        <v>44616</v>
      </c>
    </row>
    <row r="12034" spans="1:11" x14ac:dyDescent="0.35">
      <c r="A12034" t="s">
        <v>27464</v>
      </c>
      <c r="B12034" t="s">
        <v>27465</v>
      </c>
      <c r="C12034" s="1">
        <v>34169</v>
      </c>
      <c r="D12034">
        <v>50</v>
      </c>
      <c r="E12034">
        <v>70</v>
      </c>
      <c r="F12034" t="s">
        <v>80</v>
      </c>
      <c r="G12034" t="s">
        <v>81</v>
      </c>
      <c r="H12034" t="s">
        <v>82</v>
      </c>
      <c r="I12034" t="s">
        <v>16</v>
      </c>
      <c r="J12034" t="s">
        <v>22830</v>
      </c>
      <c r="K12034" s="1">
        <v>43241</v>
      </c>
    </row>
    <row r="12035" spans="1:11" x14ac:dyDescent="0.35">
      <c r="A12035" t="s">
        <v>27466</v>
      </c>
      <c r="B12035" t="s">
        <v>27467</v>
      </c>
      <c r="C12035" s="1">
        <v>34168</v>
      </c>
      <c r="D12035">
        <v>35</v>
      </c>
      <c r="E12035">
        <v>45</v>
      </c>
      <c r="F12035" t="s">
        <v>13537</v>
      </c>
      <c r="G12035" t="s">
        <v>394</v>
      </c>
      <c r="H12035" t="s">
        <v>395</v>
      </c>
      <c r="I12035" t="s">
        <v>16</v>
      </c>
      <c r="J12035" t="s">
        <v>22830</v>
      </c>
      <c r="K12035" s="1">
        <v>44963</v>
      </c>
    </row>
    <row r="12036" spans="1:11" x14ac:dyDescent="0.35">
      <c r="A12036" t="s">
        <v>27468</v>
      </c>
      <c r="B12036" t="s">
        <v>27469</v>
      </c>
      <c r="C12036" s="1">
        <v>34162</v>
      </c>
      <c r="D12036">
        <v>35</v>
      </c>
      <c r="E12036">
        <v>40</v>
      </c>
      <c r="F12036" t="s">
        <v>11947</v>
      </c>
      <c r="G12036" t="s">
        <v>5524</v>
      </c>
      <c r="H12036" t="s">
        <v>26</v>
      </c>
      <c r="I12036" t="s">
        <v>32</v>
      </c>
      <c r="J12036" t="s">
        <v>22830</v>
      </c>
      <c r="K12036" s="1">
        <v>44350</v>
      </c>
    </row>
    <row r="12037" spans="1:11" x14ac:dyDescent="0.35">
      <c r="A12037" t="s">
        <v>27470</v>
      </c>
      <c r="B12037" t="s">
        <v>27471</v>
      </c>
      <c r="C12037" s="1">
        <v>34161</v>
      </c>
      <c r="D12037">
        <v>30</v>
      </c>
      <c r="E12037">
        <v>35</v>
      </c>
      <c r="F12037" t="s">
        <v>8425</v>
      </c>
      <c r="G12037" t="s">
        <v>8425</v>
      </c>
      <c r="H12037" t="s">
        <v>26</v>
      </c>
      <c r="I12037" t="s">
        <v>16</v>
      </c>
      <c r="J12037" t="s">
        <v>22830</v>
      </c>
      <c r="K12037" s="1">
        <v>44841</v>
      </c>
    </row>
    <row r="12038" spans="1:11" x14ac:dyDescent="0.35">
      <c r="A12038" t="s">
        <v>27472</v>
      </c>
      <c r="B12038" t="s">
        <v>27473</v>
      </c>
      <c r="C12038" s="1">
        <v>34161</v>
      </c>
      <c r="D12038">
        <v>38</v>
      </c>
      <c r="E12038">
        <v>50</v>
      </c>
      <c r="G12038" t="s">
        <v>922</v>
      </c>
      <c r="H12038" t="s">
        <v>82</v>
      </c>
      <c r="I12038" t="s">
        <v>32</v>
      </c>
      <c r="J12038" t="s">
        <v>22830</v>
      </c>
      <c r="K12038" s="1">
        <v>44987</v>
      </c>
    </row>
    <row r="12039" spans="1:11" x14ac:dyDescent="0.35">
      <c r="A12039" t="s">
        <v>27474</v>
      </c>
      <c r="B12039" t="s">
        <v>27475</v>
      </c>
      <c r="C12039" s="1">
        <v>34160</v>
      </c>
      <c r="D12039">
        <v>20</v>
      </c>
      <c r="E12039">
        <v>40</v>
      </c>
      <c r="F12039" t="s">
        <v>9575</v>
      </c>
      <c r="G12039" t="s">
        <v>405</v>
      </c>
      <c r="H12039" t="s">
        <v>26</v>
      </c>
      <c r="I12039" t="s">
        <v>16</v>
      </c>
      <c r="J12039" t="s">
        <v>22830</v>
      </c>
      <c r="K12039" s="1">
        <v>44848</v>
      </c>
    </row>
    <row r="12040" spans="1:11" x14ac:dyDescent="0.35">
      <c r="A12040" t="s">
        <v>27476</v>
      </c>
      <c r="B12040" t="s">
        <v>27477</v>
      </c>
      <c r="C12040" s="1">
        <v>34157</v>
      </c>
      <c r="D12040">
        <v>30</v>
      </c>
      <c r="E12040">
        <v>40</v>
      </c>
      <c r="F12040" t="s">
        <v>27478</v>
      </c>
      <c r="G12040" t="s">
        <v>1887</v>
      </c>
      <c r="H12040" t="s">
        <v>373</v>
      </c>
      <c r="I12040" t="s">
        <v>16</v>
      </c>
      <c r="J12040" t="s">
        <v>22830</v>
      </c>
      <c r="K12040" s="1">
        <v>44957</v>
      </c>
    </row>
    <row r="12041" spans="1:11" x14ac:dyDescent="0.35">
      <c r="A12041" t="s">
        <v>27479</v>
      </c>
      <c r="B12041" t="s">
        <v>27480</v>
      </c>
      <c r="C12041" s="1">
        <v>34154</v>
      </c>
      <c r="D12041">
        <v>33</v>
      </c>
      <c r="E12041">
        <v>43</v>
      </c>
      <c r="G12041" t="s">
        <v>25</v>
      </c>
      <c r="H12041" t="s">
        <v>26</v>
      </c>
      <c r="I12041" t="s">
        <v>16</v>
      </c>
      <c r="J12041" t="s">
        <v>22830</v>
      </c>
      <c r="K12041" s="1">
        <v>44848</v>
      </c>
    </row>
    <row r="12042" spans="1:11" x14ac:dyDescent="0.35">
      <c r="A12042" t="s">
        <v>27481</v>
      </c>
      <c r="B12042" t="s">
        <v>27482</v>
      </c>
      <c r="C12042" s="1">
        <v>34153</v>
      </c>
      <c r="D12042">
        <v>17</v>
      </c>
      <c r="E12042">
        <v>30</v>
      </c>
      <c r="F12042" t="s">
        <v>124</v>
      </c>
      <c r="G12042" t="s">
        <v>125</v>
      </c>
      <c r="H12042" t="s">
        <v>31</v>
      </c>
      <c r="I12042" t="s">
        <v>16</v>
      </c>
      <c r="J12042" t="s">
        <v>22830</v>
      </c>
      <c r="K12042" s="1">
        <v>45048</v>
      </c>
    </row>
    <row r="12043" spans="1:11" x14ac:dyDescent="0.35">
      <c r="A12043" t="s">
        <v>27483</v>
      </c>
      <c r="B12043" t="s">
        <v>27484</v>
      </c>
      <c r="C12043" s="1">
        <v>34151</v>
      </c>
      <c r="D12043">
        <v>30</v>
      </c>
      <c r="E12043">
        <v>45</v>
      </c>
      <c r="F12043" t="s">
        <v>31</v>
      </c>
      <c r="G12043" t="s">
        <v>31</v>
      </c>
      <c r="H12043" t="s">
        <v>31</v>
      </c>
      <c r="I12043" t="s">
        <v>16</v>
      </c>
      <c r="J12043" t="s">
        <v>22830</v>
      </c>
      <c r="K12043" s="1">
        <v>43103</v>
      </c>
    </row>
    <row r="12044" spans="1:11" x14ac:dyDescent="0.35">
      <c r="A12044" t="s">
        <v>27485</v>
      </c>
      <c r="B12044" t="s">
        <v>27486</v>
      </c>
      <c r="C12044" s="1">
        <v>34150</v>
      </c>
      <c r="D12044">
        <v>25</v>
      </c>
      <c r="E12044">
        <v>40</v>
      </c>
      <c r="F12044" t="s">
        <v>124</v>
      </c>
      <c r="G12044" t="s">
        <v>125</v>
      </c>
      <c r="H12044" t="s">
        <v>31</v>
      </c>
      <c r="I12044" t="s">
        <v>16</v>
      </c>
      <c r="J12044" t="s">
        <v>22830</v>
      </c>
      <c r="K12044" s="1">
        <v>44840</v>
      </c>
    </row>
    <row r="12045" spans="1:11" x14ac:dyDescent="0.35">
      <c r="A12045" t="s">
        <v>27487</v>
      </c>
      <c r="B12045" t="s">
        <v>27488</v>
      </c>
      <c r="C12045" s="1">
        <v>34149</v>
      </c>
      <c r="D12045">
        <v>20</v>
      </c>
      <c r="E12045">
        <v>40</v>
      </c>
      <c r="F12045" t="s">
        <v>124</v>
      </c>
      <c r="G12045" t="s">
        <v>125</v>
      </c>
      <c r="H12045" t="s">
        <v>31</v>
      </c>
      <c r="I12045" t="s">
        <v>16</v>
      </c>
      <c r="J12045" t="s">
        <v>22830</v>
      </c>
      <c r="K12045" s="1">
        <v>44735</v>
      </c>
    </row>
    <row r="12046" spans="1:11" x14ac:dyDescent="0.35">
      <c r="A12046" t="s">
        <v>27489</v>
      </c>
      <c r="B12046" t="s">
        <v>27490</v>
      </c>
      <c r="C12046" s="1">
        <v>34147</v>
      </c>
      <c r="D12046">
        <v>30</v>
      </c>
      <c r="E12046">
        <v>50</v>
      </c>
      <c r="F12046" t="s">
        <v>2943</v>
      </c>
      <c r="G12046" t="s">
        <v>2943</v>
      </c>
      <c r="H12046" t="s">
        <v>26</v>
      </c>
      <c r="I12046" t="s">
        <v>16</v>
      </c>
      <c r="J12046" t="s">
        <v>22830</v>
      </c>
      <c r="K12046" s="1">
        <v>44841</v>
      </c>
    </row>
    <row r="12047" spans="1:11" x14ac:dyDescent="0.35">
      <c r="A12047" t="s">
        <v>27491</v>
      </c>
      <c r="B12047" t="s">
        <v>27492</v>
      </c>
      <c r="C12047" s="1">
        <v>34145</v>
      </c>
      <c r="D12047">
        <v>25</v>
      </c>
      <c r="E12047">
        <v>30</v>
      </c>
      <c r="F12047" t="s">
        <v>9211</v>
      </c>
      <c r="G12047" t="s">
        <v>6871</v>
      </c>
      <c r="H12047" t="s">
        <v>432</v>
      </c>
      <c r="I12047" t="s">
        <v>32</v>
      </c>
      <c r="J12047" t="s">
        <v>22830</v>
      </c>
      <c r="K12047" s="1">
        <v>44894</v>
      </c>
    </row>
    <row r="12048" spans="1:11" x14ac:dyDescent="0.35">
      <c r="A12048" t="s">
        <v>27493</v>
      </c>
      <c r="B12048" t="s">
        <v>27494</v>
      </c>
      <c r="C12048" s="1">
        <v>34140</v>
      </c>
      <c r="D12048">
        <v>22</v>
      </c>
      <c r="E12048">
        <v>28</v>
      </c>
      <c r="F12048" t="s">
        <v>27495</v>
      </c>
      <c r="G12048" t="s">
        <v>2732</v>
      </c>
      <c r="H12048" t="s">
        <v>49</v>
      </c>
      <c r="I12048" t="s">
        <v>16</v>
      </c>
      <c r="J12048" t="s">
        <v>22830</v>
      </c>
      <c r="K12048" s="1">
        <v>43438</v>
      </c>
    </row>
    <row r="12049" spans="1:11" x14ac:dyDescent="0.35">
      <c r="A12049" t="s">
        <v>27496</v>
      </c>
      <c r="B12049" t="s">
        <v>27497</v>
      </c>
      <c r="C12049" s="1">
        <v>34139</v>
      </c>
      <c r="D12049">
        <v>50</v>
      </c>
      <c r="E12049">
        <v>65</v>
      </c>
      <c r="F12049" t="s">
        <v>77</v>
      </c>
      <c r="G12049" t="s">
        <v>77</v>
      </c>
      <c r="H12049" t="s">
        <v>31</v>
      </c>
      <c r="I12049" t="s">
        <v>32</v>
      </c>
      <c r="J12049" t="s">
        <v>22830</v>
      </c>
      <c r="K12049" s="1">
        <v>43423</v>
      </c>
    </row>
    <row r="12050" spans="1:11" x14ac:dyDescent="0.35">
      <c r="A12050" t="s">
        <v>27498</v>
      </c>
      <c r="B12050" t="s">
        <v>27499</v>
      </c>
      <c r="C12050" s="1">
        <v>34138</v>
      </c>
      <c r="D12050">
        <v>22</v>
      </c>
      <c r="E12050">
        <v>29</v>
      </c>
      <c r="F12050" t="s">
        <v>4145</v>
      </c>
      <c r="G12050" t="s">
        <v>4146</v>
      </c>
      <c r="H12050" t="s">
        <v>893</v>
      </c>
      <c r="I12050" t="s">
        <v>16</v>
      </c>
      <c r="J12050" t="s">
        <v>22830</v>
      </c>
      <c r="K12050" s="1">
        <v>44750</v>
      </c>
    </row>
    <row r="12051" spans="1:11" x14ac:dyDescent="0.35">
      <c r="A12051" t="s">
        <v>27500</v>
      </c>
      <c r="B12051" t="s">
        <v>27501</v>
      </c>
      <c r="C12051" s="1">
        <v>34138</v>
      </c>
      <c r="D12051">
        <v>45</v>
      </c>
      <c r="E12051">
        <v>65</v>
      </c>
      <c r="F12051" t="s">
        <v>124</v>
      </c>
      <c r="G12051" t="s">
        <v>125</v>
      </c>
      <c r="H12051" t="s">
        <v>31</v>
      </c>
      <c r="I12051" t="s">
        <v>16</v>
      </c>
      <c r="J12051" t="s">
        <v>22830</v>
      </c>
      <c r="K12051" s="1">
        <v>44145</v>
      </c>
    </row>
    <row r="12052" spans="1:11" x14ac:dyDescent="0.35">
      <c r="A12052" t="s">
        <v>27502</v>
      </c>
      <c r="B12052" t="s">
        <v>27503</v>
      </c>
      <c r="C12052" s="1">
        <v>34137</v>
      </c>
      <c r="D12052">
        <v>35</v>
      </c>
      <c r="E12052">
        <v>50</v>
      </c>
      <c r="F12052" t="s">
        <v>31</v>
      </c>
      <c r="G12052" t="s">
        <v>31</v>
      </c>
      <c r="H12052" t="s">
        <v>31</v>
      </c>
      <c r="I12052" t="s">
        <v>16</v>
      </c>
      <c r="J12052" t="s">
        <v>22830</v>
      </c>
      <c r="K12052" s="1">
        <v>44580</v>
      </c>
    </row>
    <row r="12053" spans="1:11" x14ac:dyDescent="0.35">
      <c r="A12053" t="s">
        <v>27504</v>
      </c>
      <c r="B12053" t="s">
        <v>27505</v>
      </c>
      <c r="C12053" s="1">
        <v>34135</v>
      </c>
      <c r="D12053">
        <v>70</v>
      </c>
      <c r="E12053">
        <v>80</v>
      </c>
      <c r="F12053" t="s">
        <v>4778</v>
      </c>
      <c r="G12053" t="s">
        <v>25</v>
      </c>
      <c r="H12053" t="s">
        <v>26</v>
      </c>
      <c r="I12053" t="s">
        <v>16</v>
      </c>
      <c r="J12053" t="s">
        <v>22830</v>
      </c>
      <c r="K12053" s="1">
        <v>44055</v>
      </c>
    </row>
    <row r="12054" spans="1:11" x14ac:dyDescent="0.35">
      <c r="A12054" t="s">
        <v>27506</v>
      </c>
      <c r="B12054" t="s">
        <v>27507</v>
      </c>
      <c r="C12054" s="1">
        <v>34133</v>
      </c>
      <c r="F12054" t="s">
        <v>27508</v>
      </c>
      <c r="G12054" t="s">
        <v>19951</v>
      </c>
      <c r="H12054" t="s">
        <v>63</v>
      </c>
      <c r="I12054" t="s">
        <v>32</v>
      </c>
      <c r="J12054" t="s">
        <v>22830</v>
      </c>
      <c r="K12054" s="1">
        <v>45042</v>
      </c>
    </row>
    <row r="12055" spans="1:11" x14ac:dyDescent="0.35">
      <c r="A12055" t="s">
        <v>27509</v>
      </c>
      <c r="B12055" t="s">
        <v>27510</v>
      </c>
      <c r="C12055" s="1">
        <v>34132</v>
      </c>
      <c r="D12055">
        <v>30</v>
      </c>
      <c r="E12055">
        <v>65</v>
      </c>
      <c r="F12055" t="s">
        <v>27511</v>
      </c>
      <c r="G12055" t="s">
        <v>104</v>
      </c>
      <c r="H12055" t="s">
        <v>6562</v>
      </c>
      <c r="I12055" t="s">
        <v>32</v>
      </c>
      <c r="J12055" t="s">
        <v>22830</v>
      </c>
      <c r="K12055" s="1">
        <v>44775</v>
      </c>
    </row>
    <row r="12056" spans="1:11" x14ac:dyDescent="0.35">
      <c r="A12056" t="s">
        <v>27512</v>
      </c>
      <c r="B12056" t="s">
        <v>27513</v>
      </c>
      <c r="C12056" s="1">
        <v>34131</v>
      </c>
      <c r="D12056">
        <v>50</v>
      </c>
      <c r="E12056">
        <v>65</v>
      </c>
      <c r="F12056" t="s">
        <v>30</v>
      </c>
      <c r="G12056" t="s">
        <v>30</v>
      </c>
      <c r="H12056" t="s">
        <v>31</v>
      </c>
      <c r="I12056" t="s">
        <v>16</v>
      </c>
      <c r="J12056" t="s">
        <v>22830</v>
      </c>
      <c r="K12056" s="1">
        <v>44616</v>
      </c>
    </row>
    <row r="12057" spans="1:11" x14ac:dyDescent="0.35">
      <c r="A12057" t="s">
        <v>27514</v>
      </c>
      <c r="B12057" t="s">
        <v>27515</v>
      </c>
      <c r="C12057" s="1">
        <v>34120</v>
      </c>
      <c r="F12057" t="s">
        <v>17362</v>
      </c>
      <c r="G12057" t="s">
        <v>559</v>
      </c>
      <c r="H12057" t="s">
        <v>195</v>
      </c>
      <c r="I12057" t="s">
        <v>16</v>
      </c>
      <c r="J12057" t="s">
        <v>22830</v>
      </c>
      <c r="K12057" s="1">
        <v>43567</v>
      </c>
    </row>
    <row r="12058" spans="1:11" x14ac:dyDescent="0.35">
      <c r="A12058" t="s">
        <v>27516</v>
      </c>
      <c r="B12058" t="s">
        <v>27517</v>
      </c>
      <c r="C12058" s="1">
        <v>34113</v>
      </c>
      <c r="D12058">
        <v>51</v>
      </c>
      <c r="E12058">
        <v>60</v>
      </c>
      <c r="F12058" t="s">
        <v>3059</v>
      </c>
      <c r="G12058" t="s">
        <v>3060</v>
      </c>
      <c r="H12058" t="s">
        <v>422</v>
      </c>
      <c r="I12058" t="s">
        <v>16</v>
      </c>
      <c r="J12058" t="s">
        <v>22830</v>
      </c>
      <c r="K12058" s="1">
        <v>44100</v>
      </c>
    </row>
    <row r="12059" spans="1:11" x14ac:dyDescent="0.35">
      <c r="A12059" t="s">
        <v>27518</v>
      </c>
      <c r="B12059" t="s">
        <v>27519</v>
      </c>
      <c r="C12059" s="1">
        <v>34101</v>
      </c>
      <c r="D12059">
        <v>25</v>
      </c>
      <c r="E12059">
        <v>35</v>
      </c>
      <c r="F12059" t="s">
        <v>582</v>
      </c>
      <c r="G12059" t="s">
        <v>290</v>
      </c>
      <c r="H12059" t="s">
        <v>59</v>
      </c>
      <c r="I12059" t="s">
        <v>16</v>
      </c>
      <c r="J12059" t="s">
        <v>22830</v>
      </c>
      <c r="K12059" s="1">
        <v>44980</v>
      </c>
    </row>
    <row r="12060" spans="1:11" x14ac:dyDescent="0.35">
      <c r="A12060" t="s">
        <v>27520</v>
      </c>
      <c r="B12060" t="s">
        <v>27521</v>
      </c>
      <c r="C12060" s="1">
        <v>34090</v>
      </c>
      <c r="D12060">
        <v>44</v>
      </c>
      <c r="E12060">
        <v>54</v>
      </c>
      <c r="G12060" t="s">
        <v>25</v>
      </c>
      <c r="H12060" t="s">
        <v>26</v>
      </c>
      <c r="I12060" t="s">
        <v>16</v>
      </c>
      <c r="J12060" t="s">
        <v>22830</v>
      </c>
      <c r="K12060" s="1">
        <v>43560</v>
      </c>
    </row>
    <row r="12061" spans="1:11" x14ac:dyDescent="0.35">
      <c r="A12061" t="s">
        <v>27522</v>
      </c>
      <c r="B12061" t="s">
        <v>27523</v>
      </c>
      <c r="C12061" s="1">
        <v>34081</v>
      </c>
      <c r="D12061">
        <v>18</v>
      </c>
      <c r="E12061">
        <v>22</v>
      </c>
      <c r="F12061" t="s">
        <v>24241</v>
      </c>
      <c r="G12061" t="s">
        <v>1451</v>
      </c>
      <c r="H12061" t="s">
        <v>59</v>
      </c>
      <c r="I12061" t="s">
        <v>32</v>
      </c>
      <c r="J12061" t="s">
        <v>22830</v>
      </c>
      <c r="K12061" s="1">
        <v>45040</v>
      </c>
    </row>
    <row r="12062" spans="1:11" x14ac:dyDescent="0.35">
      <c r="A12062" t="s">
        <v>27524</v>
      </c>
      <c r="B12062" t="s">
        <v>27525</v>
      </c>
      <c r="C12062" s="1">
        <v>34081</v>
      </c>
      <c r="D12062">
        <v>40</v>
      </c>
      <c r="E12062">
        <v>75</v>
      </c>
      <c r="F12062" t="s">
        <v>124</v>
      </c>
      <c r="G12062" t="s">
        <v>125</v>
      </c>
      <c r="H12062" t="s">
        <v>31</v>
      </c>
      <c r="I12062" t="s">
        <v>16</v>
      </c>
      <c r="J12062" t="s">
        <v>22830</v>
      </c>
      <c r="K12062" s="1">
        <v>44707</v>
      </c>
    </row>
    <row r="12063" spans="1:11" x14ac:dyDescent="0.35">
      <c r="A12063" t="s">
        <v>27526</v>
      </c>
      <c r="B12063" t="s">
        <v>27527</v>
      </c>
      <c r="C12063" s="1">
        <v>34079</v>
      </c>
      <c r="D12063">
        <v>0</v>
      </c>
      <c r="E12063">
        <v>1</v>
      </c>
      <c r="F12063" t="s">
        <v>708</v>
      </c>
      <c r="G12063" t="s">
        <v>138</v>
      </c>
      <c r="H12063" t="s">
        <v>138</v>
      </c>
      <c r="I12063" t="s">
        <v>16</v>
      </c>
      <c r="J12063" t="s">
        <v>22830</v>
      </c>
      <c r="K12063" s="1">
        <v>43774</v>
      </c>
    </row>
    <row r="12064" spans="1:11" x14ac:dyDescent="0.35">
      <c r="A12064" t="s">
        <v>27528</v>
      </c>
      <c r="B12064" t="s">
        <v>27529</v>
      </c>
      <c r="C12064" s="1">
        <v>34077</v>
      </c>
      <c r="D12064">
        <v>40</v>
      </c>
      <c r="E12064">
        <v>40</v>
      </c>
      <c r="G12064" t="s">
        <v>199</v>
      </c>
      <c r="H12064" t="s">
        <v>200</v>
      </c>
      <c r="I12064" t="s">
        <v>32</v>
      </c>
      <c r="J12064" t="s">
        <v>22830</v>
      </c>
      <c r="K12064" s="1">
        <v>44895</v>
      </c>
    </row>
    <row r="12065" spans="1:11" x14ac:dyDescent="0.35">
      <c r="A12065" t="s">
        <v>27530</v>
      </c>
      <c r="B12065" t="s">
        <v>27531</v>
      </c>
      <c r="C12065" s="1">
        <v>34076</v>
      </c>
      <c r="D12065">
        <v>40</v>
      </c>
      <c r="E12065">
        <v>50</v>
      </c>
      <c r="G12065" t="s">
        <v>189</v>
      </c>
      <c r="H12065" t="s">
        <v>82</v>
      </c>
      <c r="I12065" t="s">
        <v>16</v>
      </c>
      <c r="J12065" t="s">
        <v>22830</v>
      </c>
      <c r="K12065" s="1">
        <v>40848</v>
      </c>
    </row>
    <row r="12066" spans="1:11" x14ac:dyDescent="0.35">
      <c r="A12066" t="s">
        <v>27532</v>
      </c>
      <c r="B12066" t="s">
        <v>27533</v>
      </c>
      <c r="C12066" s="1">
        <v>34076</v>
      </c>
      <c r="D12066">
        <v>50</v>
      </c>
      <c r="E12066">
        <v>60</v>
      </c>
      <c r="F12066" t="s">
        <v>27534</v>
      </c>
      <c r="G12066" t="s">
        <v>571</v>
      </c>
      <c r="H12066" t="s">
        <v>59</v>
      </c>
      <c r="I12066" t="s">
        <v>16</v>
      </c>
      <c r="J12066" t="s">
        <v>22830</v>
      </c>
      <c r="K12066" s="1">
        <v>43865</v>
      </c>
    </row>
    <row r="12067" spans="1:11" x14ac:dyDescent="0.35">
      <c r="A12067" t="s">
        <v>27535</v>
      </c>
      <c r="B12067" t="s">
        <v>27536</v>
      </c>
      <c r="C12067" s="1">
        <v>34076</v>
      </c>
      <c r="D12067">
        <v>14</v>
      </c>
      <c r="E12067">
        <v>30</v>
      </c>
      <c r="F12067" t="s">
        <v>17835</v>
      </c>
      <c r="G12067" t="s">
        <v>73</v>
      </c>
      <c r="H12067" t="s">
        <v>447</v>
      </c>
      <c r="I12067" t="s">
        <v>16</v>
      </c>
      <c r="J12067" t="s">
        <v>22830</v>
      </c>
      <c r="K12067" s="1">
        <v>44902</v>
      </c>
    </row>
    <row r="12068" spans="1:11" x14ac:dyDescent="0.35">
      <c r="A12068" t="s">
        <v>27537</v>
      </c>
      <c r="B12068" t="s">
        <v>27538</v>
      </c>
      <c r="C12068" s="1">
        <v>34069</v>
      </c>
      <c r="D12068">
        <v>0</v>
      </c>
      <c r="E12068">
        <v>1</v>
      </c>
      <c r="F12068" t="s">
        <v>10146</v>
      </c>
      <c r="G12068" t="s">
        <v>563</v>
      </c>
      <c r="H12068" t="s">
        <v>329</v>
      </c>
      <c r="I12068" t="s">
        <v>32</v>
      </c>
      <c r="J12068" t="s">
        <v>22830</v>
      </c>
      <c r="K12068" s="1">
        <v>44869</v>
      </c>
    </row>
    <row r="12069" spans="1:11" x14ac:dyDescent="0.35">
      <c r="A12069" t="s">
        <v>27539</v>
      </c>
      <c r="B12069" t="s">
        <v>27540</v>
      </c>
      <c r="C12069" s="1">
        <v>34069</v>
      </c>
      <c r="D12069">
        <v>30</v>
      </c>
      <c r="E12069">
        <v>45</v>
      </c>
      <c r="F12069" t="s">
        <v>23628</v>
      </c>
      <c r="G12069" t="s">
        <v>618</v>
      </c>
      <c r="H12069" t="s">
        <v>31</v>
      </c>
      <c r="I12069" t="s">
        <v>16</v>
      </c>
      <c r="J12069" t="s">
        <v>22830</v>
      </c>
      <c r="K12069" s="1">
        <v>44777</v>
      </c>
    </row>
    <row r="12070" spans="1:11" x14ac:dyDescent="0.35">
      <c r="A12070" t="s">
        <v>27541</v>
      </c>
      <c r="B12070" t="s">
        <v>27542</v>
      </c>
      <c r="C12070" s="1">
        <v>34062</v>
      </c>
      <c r="D12070">
        <v>55</v>
      </c>
      <c r="E12070">
        <v>70</v>
      </c>
      <c r="F12070" t="s">
        <v>77</v>
      </c>
      <c r="G12070" t="s">
        <v>77</v>
      </c>
      <c r="H12070" t="s">
        <v>31</v>
      </c>
      <c r="I12070" t="s">
        <v>16</v>
      </c>
      <c r="J12070" t="s">
        <v>22830</v>
      </c>
      <c r="K12070" s="1">
        <v>43333</v>
      </c>
    </row>
    <row r="12071" spans="1:11" x14ac:dyDescent="0.35">
      <c r="A12071" t="s">
        <v>27543</v>
      </c>
      <c r="B12071" t="s">
        <v>27544</v>
      </c>
      <c r="C12071" s="1">
        <v>34057</v>
      </c>
      <c r="D12071">
        <v>18</v>
      </c>
      <c r="E12071">
        <v>25</v>
      </c>
      <c r="F12071" t="s">
        <v>124</v>
      </c>
      <c r="G12071" t="s">
        <v>125</v>
      </c>
      <c r="H12071" t="s">
        <v>31</v>
      </c>
      <c r="I12071" t="s">
        <v>32</v>
      </c>
      <c r="J12071" t="s">
        <v>22830</v>
      </c>
      <c r="K12071" s="1">
        <v>44978</v>
      </c>
    </row>
    <row r="12072" spans="1:11" x14ac:dyDescent="0.35">
      <c r="A12072" t="s">
        <v>27545</v>
      </c>
      <c r="B12072" t="s">
        <v>27546</v>
      </c>
      <c r="C12072" s="1">
        <v>34055</v>
      </c>
      <c r="D12072">
        <v>17</v>
      </c>
      <c r="E12072">
        <v>23</v>
      </c>
      <c r="F12072" t="s">
        <v>3874</v>
      </c>
      <c r="G12072" t="s">
        <v>3875</v>
      </c>
      <c r="H12072" t="s">
        <v>329</v>
      </c>
      <c r="I12072" t="s">
        <v>16</v>
      </c>
      <c r="J12072" t="s">
        <v>22830</v>
      </c>
      <c r="K12072" s="1">
        <v>44574</v>
      </c>
    </row>
    <row r="12073" spans="1:11" x14ac:dyDescent="0.35">
      <c r="A12073" t="s">
        <v>27547</v>
      </c>
      <c r="B12073" t="s">
        <v>27548</v>
      </c>
      <c r="C12073" s="1">
        <v>34051</v>
      </c>
      <c r="D12073">
        <v>33</v>
      </c>
      <c r="E12073">
        <v>45</v>
      </c>
      <c r="F12073" t="s">
        <v>1128</v>
      </c>
      <c r="G12073" t="s">
        <v>290</v>
      </c>
      <c r="H12073" t="s">
        <v>59</v>
      </c>
      <c r="I12073" t="s">
        <v>32</v>
      </c>
      <c r="J12073" t="s">
        <v>22830</v>
      </c>
      <c r="K12073" s="1">
        <v>44980</v>
      </c>
    </row>
    <row r="12074" spans="1:11" x14ac:dyDescent="0.35">
      <c r="A12074" t="s">
        <v>27549</v>
      </c>
      <c r="B12074" t="s">
        <v>27550</v>
      </c>
      <c r="C12074" s="1">
        <v>34048</v>
      </c>
      <c r="D12074">
        <v>20</v>
      </c>
      <c r="E12074">
        <v>40</v>
      </c>
      <c r="F12074" t="s">
        <v>31</v>
      </c>
      <c r="G12074" t="s">
        <v>31</v>
      </c>
      <c r="H12074" t="s">
        <v>31</v>
      </c>
      <c r="I12074" t="s">
        <v>16</v>
      </c>
      <c r="J12074" t="s">
        <v>22830</v>
      </c>
      <c r="K12074" s="1">
        <v>43423</v>
      </c>
    </row>
    <row r="12075" spans="1:11" x14ac:dyDescent="0.35">
      <c r="A12075" t="s">
        <v>27551</v>
      </c>
      <c r="B12075" t="s">
        <v>27552</v>
      </c>
      <c r="C12075" s="1">
        <v>34047</v>
      </c>
      <c r="D12075">
        <v>30</v>
      </c>
      <c r="E12075">
        <v>50</v>
      </c>
      <c r="F12075" t="s">
        <v>30</v>
      </c>
      <c r="G12075" t="s">
        <v>30</v>
      </c>
      <c r="H12075" t="s">
        <v>31</v>
      </c>
      <c r="I12075" t="s">
        <v>32</v>
      </c>
      <c r="J12075" t="s">
        <v>22830</v>
      </c>
      <c r="K12075" s="1">
        <v>44117</v>
      </c>
    </row>
    <row r="12076" spans="1:11" x14ac:dyDescent="0.35">
      <c r="A12076" t="s">
        <v>27553</v>
      </c>
      <c r="B12076" t="s">
        <v>27554</v>
      </c>
      <c r="C12076" s="1">
        <v>34046</v>
      </c>
      <c r="D12076">
        <v>45</v>
      </c>
      <c r="E12076">
        <v>60</v>
      </c>
      <c r="F12076" t="s">
        <v>430</v>
      </c>
      <c r="G12076" t="s">
        <v>431</v>
      </c>
      <c r="H12076" t="s">
        <v>432</v>
      </c>
      <c r="I12076" t="s">
        <v>16</v>
      </c>
      <c r="J12076" t="s">
        <v>22830</v>
      </c>
      <c r="K12076" s="1">
        <v>44706</v>
      </c>
    </row>
    <row r="12077" spans="1:11" x14ac:dyDescent="0.35">
      <c r="A12077" t="s">
        <v>27555</v>
      </c>
      <c r="B12077" t="s">
        <v>27556</v>
      </c>
      <c r="C12077" s="1">
        <v>34045</v>
      </c>
      <c r="D12077">
        <v>30</v>
      </c>
      <c r="E12077">
        <v>50</v>
      </c>
      <c r="F12077" t="s">
        <v>31</v>
      </c>
      <c r="G12077" t="s">
        <v>31</v>
      </c>
      <c r="H12077" t="s">
        <v>31</v>
      </c>
      <c r="I12077" t="s">
        <v>16</v>
      </c>
      <c r="J12077" t="s">
        <v>22830</v>
      </c>
      <c r="K12077" s="1">
        <v>44145</v>
      </c>
    </row>
    <row r="12078" spans="1:11" x14ac:dyDescent="0.35">
      <c r="A12078" t="s">
        <v>27557</v>
      </c>
      <c r="B12078" t="s">
        <v>27558</v>
      </c>
      <c r="C12078" s="1">
        <v>34044</v>
      </c>
      <c r="D12078">
        <v>40</v>
      </c>
      <c r="E12078">
        <v>55</v>
      </c>
      <c r="F12078" t="s">
        <v>77</v>
      </c>
      <c r="G12078" t="s">
        <v>77</v>
      </c>
      <c r="H12078" t="s">
        <v>31</v>
      </c>
      <c r="I12078" t="s">
        <v>16</v>
      </c>
      <c r="J12078" t="s">
        <v>22830</v>
      </c>
      <c r="K12078" s="1">
        <v>42612</v>
      </c>
    </row>
    <row r="12079" spans="1:11" x14ac:dyDescent="0.35">
      <c r="A12079" t="s">
        <v>27559</v>
      </c>
      <c r="B12079" t="s">
        <v>27560</v>
      </c>
      <c r="C12079" s="1">
        <v>34043</v>
      </c>
      <c r="D12079">
        <v>20</v>
      </c>
      <c r="E12079">
        <v>32</v>
      </c>
      <c r="F12079" t="s">
        <v>9575</v>
      </c>
      <c r="G12079" t="s">
        <v>405</v>
      </c>
      <c r="H12079" t="s">
        <v>26</v>
      </c>
      <c r="I12079" t="s">
        <v>16</v>
      </c>
      <c r="J12079" t="s">
        <v>22830</v>
      </c>
      <c r="K12079" s="1">
        <v>44421</v>
      </c>
    </row>
    <row r="12080" spans="1:11" x14ac:dyDescent="0.35">
      <c r="A12080" t="s">
        <v>27561</v>
      </c>
      <c r="B12080" t="s">
        <v>27562</v>
      </c>
      <c r="C12080" s="1">
        <v>34041</v>
      </c>
      <c r="D12080">
        <v>60</v>
      </c>
      <c r="E12080">
        <v>80</v>
      </c>
      <c r="F12080" t="s">
        <v>31</v>
      </c>
      <c r="G12080" t="s">
        <v>31</v>
      </c>
      <c r="H12080" t="s">
        <v>31</v>
      </c>
      <c r="I12080" t="s">
        <v>16</v>
      </c>
      <c r="J12080" t="s">
        <v>22830</v>
      </c>
      <c r="K12080" s="1">
        <v>44642</v>
      </c>
    </row>
    <row r="12081" spans="1:11" x14ac:dyDescent="0.35">
      <c r="A12081" t="s">
        <v>27563</v>
      </c>
      <c r="B12081" t="s">
        <v>27564</v>
      </c>
      <c r="C12081" s="1">
        <v>34037</v>
      </c>
      <c r="D12081">
        <v>30</v>
      </c>
      <c r="E12081">
        <v>45</v>
      </c>
      <c r="F12081" t="s">
        <v>31</v>
      </c>
      <c r="G12081" t="s">
        <v>31</v>
      </c>
      <c r="H12081" t="s">
        <v>31</v>
      </c>
      <c r="I12081" t="s">
        <v>16</v>
      </c>
      <c r="J12081" t="s">
        <v>22830</v>
      </c>
      <c r="K12081" s="1">
        <v>44623</v>
      </c>
    </row>
    <row r="12082" spans="1:11" x14ac:dyDescent="0.35">
      <c r="A12082" t="s">
        <v>27565</v>
      </c>
      <c r="B12082" t="s">
        <v>27566</v>
      </c>
      <c r="C12082" s="1">
        <v>34028</v>
      </c>
      <c r="D12082">
        <v>25</v>
      </c>
      <c r="E12082">
        <v>40</v>
      </c>
      <c r="F12082" t="s">
        <v>5199</v>
      </c>
      <c r="G12082" t="s">
        <v>230</v>
      </c>
      <c r="H12082" t="s">
        <v>26</v>
      </c>
      <c r="I12082" t="s">
        <v>16</v>
      </c>
      <c r="J12082" t="s">
        <v>22830</v>
      </c>
      <c r="K12082" s="1">
        <v>43278</v>
      </c>
    </row>
    <row r="12083" spans="1:11" x14ac:dyDescent="0.35">
      <c r="A12083" t="s">
        <v>27567</v>
      </c>
      <c r="B12083" t="s">
        <v>27568</v>
      </c>
      <c r="C12083" s="1">
        <v>34028</v>
      </c>
      <c r="D12083">
        <v>21</v>
      </c>
      <c r="E12083">
        <v>35</v>
      </c>
      <c r="F12083" t="s">
        <v>15927</v>
      </c>
      <c r="G12083" t="s">
        <v>1451</v>
      </c>
      <c r="H12083" t="s">
        <v>26</v>
      </c>
      <c r="I12083" t="s">
        <v>16</v>
      </c>
      <c r="J12083" t="s">
        <v>22830</v>
      </c>
      <c r="K12083" s="1">
        <v>44840</v>
      </c>
    </row>
    <row r="12084" spans="1:11" x14ac:dyDescent="0.35">
      <c r="A12084" t="s">
        <v>27569</v>
      </c>
      <c r="B12084" t="s">
        <v>27570</v>
      </c>
      <c r="C12084" s="1">
        <v>34026</v>
      </c>
      <c r="D12084">
        <v>0</v>
      </c>
      <c r="E12084">
        <v>1</v>
      </c>
      <c r="F12084" t="s">
        <v>21207</v>
      </c>
      <c r="G12084" t="s">
        <v>4908</v>
      </c>
      <c r="H12084" t="s">
        <v>138</v>
      </c>
      <c r="I12084" t="s">
        <v>32</v>
      </c>
      <c r="J12084" t="s">
        <v>22830</v>
      </c>
      <c r="K12084" s="1">
        <v>43774</v>
      </c>
    </row>
    <row r="12085" spans="1:11" x14ac:dyDescent="0.35">
      <c r="A12085" t="s">
        <v>27571</v>
      </c>
      <c r="B12085" t="s">
        <v>27572</v>
      </c>
      <c r="C12085" s="1">
        <v>34025</v>
      </c>
      <c r="D12085">
        <v>25</v>
      </c>
      <c r="E12085">
        <v>45</v>
      </c>
      <c r="F12085" t="s">
        <v>77</v>
      </c>
      <c r="G12085" t="s">
        <v>77</v>
      </c>
      <c r="H12085" t="s">
        <v>31</v>
      </c>
      <c r="I12085" t="s">
        <v>32</v>
      </c>
      <c r="J12085" t="s">
        <v>22830</v>
      </c>
      <c r="K12085" s="1">
        <v>43879</v>
      </c>
    </row>
    <row r="12086" spans="1:11" x14ac:dyDescent="0.35">
      <c r="A12086" t="s">
        <v>27573</v>
      </c>
      <c r="B12086" t="s">
        <v>27574</v>
      </c>
      <c r="C12086" s="1">
        <v>34020</v>
      </c>
      <c r="D12086">
        <v>60</v>
      </c>
      <c r="E12086">
        <v>75</v>
      </c>
      <c r="F12086" t="s">
        <v>31</v>
      </c>
      <c r="G12086" t="s">
        <v>31</v>
      </c>
      <c r="H12086" t="s">
        <v>31</v>
      </c>
      <c r="I12086" t="s">
        <v>16</v>
      </c>
      <c r="J12086" t="s">
        <v>22830</v>
      </c>
      <c r="K12086" s="1">
        <v>44616</v>
      </c>
    </row>
    <row r="12087" spans="1:11" x14ac:dyDescent="0.35">
      <c r="A12087" t="s">
        <v>27575</v>
      </c>
      <c r="B12087" t="s">
        <v>27576</v>
      </c>
      <c r="C12087" s="1">
        <v>34018</v>
      </c>
      <c r="D12087">
        <v>20</v>
      </c>
      <c r="E12087">
        <v>70</v>
      </c>
      <c r="F12087" t="s">
        <v>21311</v>
      </c>
      <c r="G12087" t="s">
        <v>168</v>
      </c>
      <c r="H12087" t="s">
        <v>59</v>
      </c>
      <c r="I12087" t="s">
        <v>32</v>
      </c>
      <c r="J12087" t="s">
        <v>22830</v>
      </c>
      <c r="K12087" s="1">
        <v>44517</v>
      </c>
    </row>
    <row r="12088" spans="1:11" x14ac:dyDescent="0.35">
      <c r="A12088" t="s">
        <v>27577</v>
      </c>
      <c r="B12088" t="s">
        <v>27578</v>
      </c>
      <c r="C12088" s="1">
        <v>34015</v>
      </c>
      <c r="D12088">
        <v>0</v>
      </c>
      <c r="E12088">
        <v>1</v>
      </c>
      <c r="F12088" t="s">
        <v>27579</v>
      </c>
      <c r="G12088" t="s">
        <v>1142</v>
      </c>
      <c r="H12088" t="s">
        <v>63</v>
      </c>
      <c r="I12088" t="s">
        <v>16</v>
      </c>
      <c r="J12088" t="s">
        <v>22830</v>
      </c>
      <c r="K12088" s="1">
        <v>42836</v>
      </c>
    </row>
    <row r="12089" spans="1:11" x14ac:dyDescent="0.35">
      <c r="A12089" t="s">
        <v>27580</v>
      </c>
      <c r="B12089" t="s">
        <v>27581</v>
      </c>
      <c r="C12089" s="1">
        <v>34009</v>
      </c>
      <c r="D12089">
        <v>23</v>
      </c>
      <c r="E12089">
        <v>57</v>
      </c>
      <c r="F12089" t="s">
        <v>1128</v>
      </c>
      <c r="G12089" t="s">
        <v>290</v>
      </c>
      <c r="H12089" t="s">
        <v>59</v>
      </c>
      <c r="I12089" t="s">
        <v>16</v>
      </c>
      <c r="J12089" t="s">
        <v>22830</v>
      </c>
      <c r="K12089" s="1">
        <v>44118</v>
      </c>
    </row>
    <row r="12090" spans="1:11" x14ac:dyDescent="0.35">
      <c r="A12090" t="s">
        <v>27582</v>
      </c>
      <c r="B12090" t="s">
        <v>27583</v>
      </c>
      <c r="C12090" s="1">
        <v>34008</v>
      </c>
      <c r="D12090">
        <v>65</v>
      </c>
      <c r="E12090">
        <v>75</v>
      </c>
      <c r="F12090" t="s">
        <v>25</v>
      </c>
      <c r="G12090" t="s">
        <v>25</v>
      </c>
      <c r="H12090" t="s">
        <v>26</v>
      </c>
      <c r="I12090" t="s">
        <v>32</v>
      </c>
      <c r="J12090" t="s">
        <v>22830</v>
      </c>
      <c r="K12090" s="1">
        <v>44055</v>
      </c>
    </row>
    <row r="12091" spans="1:11" x14ac:dyDescent="0.35">
      <c r="A12091" t="s">
        <v>27584</v>
      </c>
      <c r="B12091" t="s">
        <v>27585</v>
      </c>
      <c r="C12091" s="1">
        <v>33992</v>
      </c>
      <c r="D12091">
        <v>45</v>
      </c>
      <c r="E12091">
        <v>65</v>
      </c>
      <c r="F12091" t="s">
        <v>31</v>
      </c>
      <c r="G12091" t="s">
        <v>31</v>
      </c>
      <c r="H12091" t="s">
        <v>31</v>
      </c>
      <c r="I12091" t="s">
        <v>16</v>
      </c>
      <c r="J12091" t="s">
        <v>22830</v>
      </c>
      <c r="K12091" s="1">
        <v>44616</v>
      </c>
    </row>
    <row r="12092" spans="1:11" x14ac:dyDescent="0.35">
      <c r="A12092" t="s">
        <v>27586</v>
      </c>
      <c r="B12092" t="s">
        <v>27587</v>
      </c>
      <c r="C12092" s="1">
        <v>33991</v>
      </c>
      <c r="D12092">
        <v>40</v>
      </c>
      <c r="E12092">
        <v>55</v>
      </c>
      <c r="F12092" t="s">
        <v>77</v>
      </c>
      <c r="G12092" t="s">
        <v>77</v>
      </c>
      <c r="H12092" t="s">
        <v>31</v>
      </c>
      <c r="I12092" t="s">
        <v>32</v>
      </c>
      <c r="J12092" t="s">
        <v>22830</v>
      </c>
      <c r="K12092" s="1">
        <v>43423</v>
      </c>
    </row>
    <row r="12093" spans="1:11" x14ac:dyDescent="0.35">
      <c r="A12093" t="s">
        <v>27588</v>
      </c>
      <c r="B12093" t="s">
        <v>27589</v>
      </c>
      <c r="C12093" s="1">
        <v>33990</v>
      </c>
      <c r="F12093" t="s">
        <v>5717</v>
      </c>
      <c r="G12093" t="s">
        <v>11070</v>
      </c>
      <c r="H12093" t="s">
        <v>82</v>
      </c>
      <c r="I12093" t="s">
        <v>32</v>
      </c>
      <c r="J12093" t="s">
        <v>22830</v>
      </c>
      <c r="K12093" s="1">
        <v>44910</v>
      </c>
    </row>
    <row r="12094" spans="1:11" x14ac:dyDescent="0.35">
      <c r="A12094" t="s">
        <v>27590</v>
      </c>
      <c r="B12094" t="s">
        <v>27591</v>
      </c>
      <c r="C12094" s="1">
        <v>33987</v>
      </c>
      <c r="G12094" t="s">
        <v>2118</v>
      </c>
      <c r="H12094" t="s">
        <v>432</v>
      </c>
      <c r="I12094" t="s">
        <v>16</v>
      </c>
      <c r="J12094" t="s">
        <v>22830</v>
      </c>
      <c r="K12094" s="1">
        <v>43396</v>
      </c>
    </row>
    <row r="12095" spans="1:11" x14ac:dyDescent="0.35">
      <c r="A12095" t="s">
        <v>27592</v>
      </c>
      <c r="B12095" t="s">
        <v>27593</v>
      </c>
      <c r="C12095" s="1">
        <v>33987</v>
      </c>
      <c r="D12095">
        <v>30</v>
      </c>
      <c r="E12095">
        <v>50</v>
      </c>
      <c r="F12095" t="s">
        <v>2907</v>
      </c>
      <c r="G12095" t="s">
        <v>25</v>
      </c>
      <c r="H12095" t="s">
        <v>26</v>
      </c>
      <c r="I12095" t="s">
        <v>54</v>
      </c>
      <c r="J12095" t="s">
        <v>22830</v>
      </c>
      <c r="K12095" s="1">
        <v>44873</v>
      </c>
    </row>
    <row r="12096" spans="1:11" x14ac:dyDescent="0.35">
      <c r="A12096" t="s">
        <v>27594</v>
      </c>
      <c r="B12096" t="s">
        <v>27595</v>
      </c>
      <c r="C12096" s="1">
        <v>33981</v>
      </c>
      <c r="D12096">
        <v>45</v>
      </c>
      <c r="E12096">
        <v>55</v>
      </c>
      <c r="F12096" t="s">
        <v>1450</v>
      </c>
      <c r="G12096" t="s">
        <v>1451</v>
      </c>
      <c r="H12096" t="s">
        <v>59</v>
      </c>
      <c r="I12096" t="s">
        <v>16</v>
      </c>
      <c r="J12096" t="s">
        <v>22830</v>
      </c>
      <c r="K12096" s="1">
        <v>43900</v>
      </c>
    </row>
    <row r="12097" spans="1:11" x14ac:dyDescent="0.35">
      <c r="A12097" t="s">
        <v>27596</v>
      </c>
      <c r="B12097" t="s">
        <v>27597</v>
      </c>
      <c r="C12097" s="1">
        <v>33968</v>
      </c>
      <c r="D12097">
        <v>30</v>
      </c>
      <c r="E12097">
        <v>45</v>
      </c>
      <c r="F12097" t="s">
        <v>1135</v>
      </c>
      <c r="G12097" t="s">
        <v>48</v>
      </c>
      <c r="H12097" t="s">
        <v>49</v>
      </c>
      <c r="I12097" t="s">
        <v>16</v>
      </c>
      <c r="J12097" t="s">
        <v>22830</v>
      </c>
      <c r="K12097" s="1">
        <v>44778</v>
      </c>
    </row>
    <row r="12098" spans="1:11" x14ac:dyDescent="0.35">
      <c r="A12098" t="s">
        <v>27598</v>
      </c>
      <c r="B12098" t="s">
        <v>27599</v>
      </c>
      <c r="C12098" s="1">
        <v>33967</v>
      </c>
      <c r="D12098">
        <v>45</v>
      </c>
      <c r="E12098">
        <v>55</v>
      </c>
      <c r="F12098" t="s">
        <v>27600</v>
      </c>
      <c r="G12098" t="s">
        <v>405</v>
      </c>
      <c r="H12098" t="s">
        <v>26</v>
      </c>
      <c r="I12098" t="s">
        <v>16</v>
      </c>
      <c r="J12098" t="s">
        <v>22830</v>
      </c>
      <c r="K12098" s="1">
        <v>44804</v>
      </c>
    </row>
    <row r="12099" spans="1:11" x14ac:dyDescent="0.35">
      <c r="A12099" t="s">
        <v>27601</v>
      </c>
      <c r="B12099" t="s">
        <v>27602</v>
      </c>
      <c r="C12099" s="1">
        <v>33967</v>
      </c>
      <c r="D12099">
        <v>17</v>
      </c>
      <c r="E12099">
        <v>30</v>
      </c>
      <c r="F12099" t="s">
        <v>27603</v>
      </c>
      <c r="G12099" t="s">
        <v>438</v>
      </c>
      <c r="H12099" t="s">
        <v>59</v>
      </c>
      <c r="I12099" t="s">
        <v>16</v>
      </c>
      <c r="J12099" t="s">
        <v>22830</v>
      </c>
      <c r="K12099" s="1">
        <v>44320</v>
      </c>
    </row>
    <row r="12100" spans="1:11" x14ac:dyDescent="0.35">
      <c r="A12100" t="s">
        <v>27604</v>
      </c>
      <c r="B12100" t="s">
        <v>27605</v>
      </c>
      <c r="C12100" s="1">
        <v>33966</v>
      </c>
      <c r="D12100">
        <v>25</v>
      </c>
      <c r="E12100">
        <v>35</v>
      </c>
      <c r="F12100" t="s">
        <v>12069</v>
      </c>
      <c r="G12100" t="s">
        <v>266</v>
      </c>
      <c r="H12100" t="s">
        <v>267</v>
      </c>
      <c r="I12100" t="s">
        <v>16</v>
      </c>
      <c r="J12100" t="s">
        <v>22830</v>
      </c>
      <c r="K12100" s="1">
        <v>44620</v>
      </c>
    </row>
    <row r="12101" spans="1:11" x14ac:dyDescent="0.35">
      <c r="A12101" t="s">
        <v>27606</v>
      </c>
      <c r="B12101" t="s">
        <v>27607</v>
      </c>
      <c r="C12101" s="1">
        <v>33953</v>
      </c>
      <c r="D12101">
        <v>30</v>
      </c>
      <c r="E12101">
        <v>45</v>
      </c>
      <c r="F12101" t="s">
        <v>30</v>
      </c>
      <c r="G12101" t="s">
        <v>30</v>
      </c>
      <c r="H12101" t="s">
        <v>31</v>
      </c>
      <c r="I12101" t="s">
        <v>16</v>
      </c>
      <c r="J12101" t="s">
        <v>22830</v>
      </c>
      <c r="K12101" s="1">
        <v>44013</v>
      </c>
    </row>
    <row r="12102" spans="1:11" x14ac:dyDescent="0.35">
      <c r="A12102" t="s">
        <v>27608</v>
      </c>
      <c r="B12102" t="s">
        <v>27609</v>
      </c>
      <c r="C12102" s="1">
        <v>33952</v>
      </c>
      <c r="D12102">
        <v>46</v>
      </c>
      <c r="E12102">
        <v>60</v>
      </c>
      <c r="F12102" t="s">
        <v>1583</v>
      </c>
      <c r="G12102" t="s">
        <v>1583</v>
      </c>
      <c r="H12102" t="s">
        <v>59</v>
      </c>
      <c r="I12102" t="s">
        <v>16</v>
      </c>
      <c r="J12102" t="s">
        <v>22830</v>
      </c>
      <c r="K12102" s="1">
        <v>43375</v>
      </c>
    </row>
    <row r="12103" spans="1:11" x14ac:dyDescent="0.35">
      <c r="A12103" t="s">
        <v>27610</v>
      </c>
      <c r="B12103" t="s">
        <v>27611</v>
      </c>
      <c r="C12103" s="1">
        <v>33949</v>
      </c>
      <c r="D12103">
        <v>40</v>
      </c>
      <c r="E12103">
        <v>50</v>
      </c>
      <c r="F12103" t="s">
        <v>27612</v>
      </c>
      <c r="G12103" t="s">
        <v>6788</v>
      </c>
      <c r="H12103" t="s">
        <v>422</v>
      </c>
      <c r="I12103" t="s">
        <v>16</v>
      </c>
      <c r="J12103" t="s">
        <v>22830</v>
      </c>
      <c r="K12103" s="1">
        <v>44095</v>
      </c>
    </row>
    <row r="12104" spans="1:11" x14ac:dyDescent="0.35">
      <c r="A12104" t="s">
        <v>27613</v>
      </c>
      <c r="B12104" t="s">
        <v>27614</v>
      </c>
      <c r="C12104" s="1">
        <v>33949</v>
      </c>
      <c r="D12104">
        <v>60</v>
      </c>
      <c r="E12104">
        <v>75</v>
      </c>
      <c r="F12104" t="s">
        <v>861</v>
      </c>
      <c r="G12104" t="s">
        <v>199</v>
      </c>
      <c r="H12104" t="s">
        <v>200</v>
      </c>
      <c r="I12104" t="s">
        <v>16</v>
      </c>
      <c r="J12104" t="s">
        <v>22830</v>
      </c>
      <c r="K12104" s="1">
        <v>45030</v>
      </c>
    </row>
    <row r="12105" spans="1:11" x14ac:dyDescent="0.35">
      <c r="A12105" t="s">
        <v>27615</v>
      </c>
      <c r="C12105" s="1">
        <v>33943</v>
      </c>
      <c r="F12105" t="s">
        <v>27616</v>
      </c>
      <c r="G12105" t="s">
        <v>261</v>
      </c>
      <c r="H12105" t="s">
        <v>880</v>
      </c>
      <c r="I12105" t="s">
        <v>16</v>
      </c>
      <c r="J12105" t="s">
        <v>22830</v>
      </c>
      <c r="K12105" s="1">
        <v>44988</v>
      </c>
    </row>
    <row r="12106" spans="1:11" x14ac:dyDescent="0.35">
      <c r="A12106" t="s">
        <v>27617</v>
      </c>
      <c r="B12106" t="s">
        <v>27618</v>
      </c>
      <c r="C12106" s="1">
        <v>33941</v>
      </c>
      <c r="D12106">
        <v>50</v>
      </c>
      <c r="E12106">
        <v>65</v>
      </c>
      <c r="F12106" t="s">
        <v>31</v>
      </c>
      <c r="G12106" t="s">
        <v>31</v>
      </c>
      <c r="H12106" t="s">
        <v>31</v>
      </c>
      <c r="I12106" t="s">
        <v>16</v>
      </c>
      <c r="J12106" t="s">
        <v>22830</v>
      </c>
      <c r="K12106" s="1">
        <v>44816</v>
      </c>
    </row>
    <row r="12107" spans="1:11" x14ac:dyDescent="0.35">
      <c r="A12107" t="s">
        <v>27619</v>
      </c>
      <c r="B12107" t="s">
        <v>27620</v>
      </c>
      <c r="C12107" s="1">
        <v>33937</v>
      </c>
      <c r="D12107">
        <v>20</v>
      </c>
      <c r="E12107">
        <v>50</v>
      </c>
      <c r="F12107" t="s">
        <v>21036</v>
      </c>
      <c r="G12107" t="s">
        <v>563</v>
      </c>
      <c r="H12107" t="s">
        <v>68</v>
      </c>
      <c r="I12107" t="s">
        <v>16</v>
      </c>
      <c r="J12107" t="s">
        <v>22830</v>
      </c>
      <c r="K12107" s="1">
        <v>45063</v>
      </c>
    </row>
    <row r="12108" spans="1:11" x14ac:dyDescent="0.35">
      <c r="A12108" t="s">
        <v>27621</v>
      </c>
      <c r="B12108" t="s">
        <v>27622</v>
      </c>
      <c r="C12108" s="1">
        <v>33936</v>
      </c>
      <c r="D12108">
        <v>11</v>
      </c>
      <c r="E12108">
        <v>14</v>
      </c>
      <c r="F12108" t="s">
        <v>7799</v>
      </c>
      <c r="G12108" t="s">
        <v>328</v>
      </c>
      <c r="H12108" t="s">
        <v>195</v>
      </c>
      <c r="I12108" t="s">
        <v>16</v>
      </c>
      <c r="J12108" t="s">
        <v>22830</v>
      </c>
      <c r="K12108" s="1">
        <v>44354</v>
      </c>
    </row>
    <row r="12109" spans="1:11" x14ac:dyDescent="0.35">
      <c r="A12109" t="s">
        <v>27623</v>
      </c>
      <c r="B12109" t="s">
        <v>27624</v>
      </c>
      <c r="C12109" s="1">
        <v>33926</v>
      </c>
      <c r="D12109">
        <v>60</v>
      </c>
      <c r="E12109">
        <v>80</v>
      </c>
      <c r="G12109" t="s">
        <v>25</v>
      </c>
      <c r="H12109" t="s">
        <v>26</v>
      </c>
      <c r="I12109" t="s">
        <v>16</v>
      </c>
      <c r="J12109" t="s">
        <v>22830</v>
      </c>
      <c r="K12109" s="1">
        <v>43560</v>
      </c>
    </row>
    <row r="12110" spans="1:11" x14ac:dyDescent="0.35">
      <c r="A12110" t="s">
        <v>27625</v>
      </c>
      <c r="B12110" t="s">
        <v>27626</v>
      </c>
      <c r="C12110" s="1">
        <v>33922</v>
      </c>
      <c r="D12110">
        <v>20</v>
      </c>
      <c r="E12110">
        <v>80</v>
      </c>
      <c r="F12110" t="s">
        <v>27627</v>
      </c>
      <c r="G12110" t="s">
        <v>2118</v>
      </c>
      <c r="H12110" t="s">
        <v>44</v>
      </c>
      <c r="I12110" t="s">
        <v>16</v>
      </c>
      <c r="J12110" t="s">
        <v>22830</v>
      </c>
      <c r="K12110" s="1">
        <v>43241</v>
      </c>
    </row>
    <row r="12111" spans="1:11" x14ac:dyDescent="0.35">
      <c r="A12111" t="s">
        <v>27628</v>
      </c>
      <c r="B12111" t="s">
        <v>27629</v>
      </c>
      <c r="C12111" s="1">
        <v>33916</v>
      </c>
      <c r="D12111">
        <v>25</v>
      </c>
      <c r="E12111">
        <v>40</v>
      </c>
      <c r="F12111" t="s">
        <v>1506</v>
      </c>
      <c r="G12111" t="s">
        <v>559</v>
      </c>
      <c r="H12111" t="s">
        <v>195</v>
      </c>
      <c r="I12111" t="s">
        <v>16</v>
      </c>
      <c r="J12111" t="s">
        <v>22830</v>
      </c>
      <c r="K12111" s="1">
        <v>43579</v>
      </c>
    </row>
    <row r="12112" spans="1:11" x14ac:dyDescent="0.35">
      <c r="A12112" t="s">
        <v>27630</v>
      </c>
      <c r="B12112" t="s">
        <v>27631</v>
      </c>
      <c r="C12112" s="1">
        <v>33916</v>
      </c>
      <c r="D12112">
        <v>29</v>
      </c>
      <c r="E12112">
        <v>39</v>
      </c>
      <c r="G12112" t="s">
        <v>25</v>
      </c>
      <c r="H12112" t="s">
        <v>26</v>
      </c>
      <c r="I12112" t="s">
        <v>16</v>
      </c>
      <c r="J12112" t="s">
        <v>22830</v>
      </c>
      <c r="K12112" s="1">
        <v>44804</v>
      </c>
    </row>
    <row r="12113" spans="1:11" x14ac:dyDescent="0.35">
      <c r="A12113" t="s">
        <v>27632</v>
      </c>
      <c r="B12113" t="s">
        <v>27633</v>
      </c>
      <c r="C12113" s="1">
        <v>33915</v>
      </c>
      <c r="D12113">
        <v>41</v>
      </c>
      <c r="E12113">
        <v>51</v>
      </c>
      <c r="F12113" t="s">
        <v>27634</v>
      </c>
      <c r="G12113" t="s">
        <v>241</v>
      </c>
      <c r="H12113" t="s">
        <v>49</v>
      </c>
      <c r="I12113" t="s">
        <v>16</v>
      </c>
      <c r="J12113" t="s">
        <v>22830</v>
      </c>
      <c r="K12113" s="1">
        <v>44055</v>
      </c>
    </row>
    <row r="12114" spans="1:11" x14ac:dyDescent="0.35">
      <c r="A12114" t="s">
        <v>27635</v>
      </c>
      <c r="B12114" t="s">
        <v>27636</v>
      </c>
      <c r="C12114" s="1">
        <v>33914</v>
      </c>
      <c r="D12114">
        <v>30</v>
      </c>
      <c r="E12114">
        <v>40</v>
      </c>
      <c r="G12114" t="s">
        <v>14352</v>
      </c>
      <c r="H12114" t="s">
        <v>63</v>
      </c>
      <c r="I12114" t="s">
        <v>16</v>
      </c>
      <c r="J12114" t="s">
        <v>22830</v>
      </c>
      <c r="K12114" s="1">
        <v>42865</v>
      </c>
    </row>
    <row r="12115" spans="1:11" x14ac:dyDescent="0.35">
      <c r="A12115" t="s">
        <v>27637</v>
      </c>
      <c r="B12115" t="s">
        <v>27638</v>
      </c>
      <c r="C12115" s="1">
        <v>33909</v>
      </c>
      <c r="D12115">
        <v>17</v>
      </c>
      <c r="E12115">
        <v>25</v>
      </c>
      <c r="G12115" t="s">
        <v>27639</v>
      </c>
      <c r="H12115" t="s">
        <v>893</v>
      </c>
      <c r="I12115" t="s">
        <v>16</v>
      </c>
      <c r="J12115" t="s">
        <v>22830</v>
      </c>
      <c r="K12115" s="1">
        <v>43244</v>
      </c>
    </row>
    <row r="12116" spans="1:11" x14ac:dyDescent="0.35">
      <c r="A12116" t="s">
        <v>27640</v>
      </c>
      <c r="B12116" t="s">
        <v>27641</v>
      </c>
      <c r="C12116" s="1">
        <v>33904</v>
      </c>
      <c r="D12116">
        <v>45</v>
      </c>
      <c r="E12116">
        <v>55</v>
      </c>
      <c r="F12116" t="s">
        <v>3257</v>
      </c>
      <c r="G12116" t="s">
        <v>81</v>
      </c>
      <c r="H12116" t="s">
        <v>82</v>
      </c>
      <c r="I12116" t="s">
        <v>16</v>
      </c>
      <c r="J12116" t="s">
        <v>22830</v>
      </c>
      <c r="K12116" s="1">
        <v>44225</v>
      </c>
    </row>
    <row r="12117" spans="1:11" x14ac:dyDescent="0.35">
      <c r="A12117" t="s">
        <v>27642</v>
      </c>
      <c r="B12117" t="s">
        <v>27643</v>
      </c>
      <c r="C12117" s="1">
        <v>33904</v>
      </c>
      <c r="D12117">
        <v>50</v>
      </c>
      <c r="E12117">
        <v>70</v>
      </c>
      <c r="F12117" t="s">
        <v>30</v>
      </c>
      <c r="G12117" t="s">
        <v>30</v>
      </c>
      <c r="H12117" t="s">
        <v>31</v>
      </c>
      <c r="I12117" t="s">
        <v>16</v>
      </c>
      <c r="J12117" t="s">
        <v>22830</v>
      </c>
      <c r="K12117" s="1">
        <v>44522</v>
      </c>
    </row>
    <row r="12118" spans="1:11" x14ac:dyDescent="0.35">
      <c r="A12118" t="s">
        <v>27644</v>
      </c>
      <c r="B12118" t="s">
        <v>27645</v>
      </c>
      <c r="C12118" s="1">
        <v>33903</v>
      </c>
      <c r="D12118">
        <v>45</v>
      </c>
      <c r="E12118">
        <v>65</v>
      </c>
      <c r="F12118" t="s">
        <v>27646</v>
      </c>
      <c r="G12118" t="s">
        <v>559</v>
      </c>
      <c r="H12118" t="s">
        <v>31</v>
      </c>
      <c r="I12118" t="s">
        <v>16</v>
      </c>
      <c r="J12118" t="s">
        <v>22830</v>
      </c>
      <c r="K12118" s="1">
        <v>42222</v>
      </c>
    </row>
    <row r="12119" spans="1:11" x14ac:dyDescent="0.35">
      <c r="A12119" t="s">
        <v>27647</v>
      </c>
      <c r="B12119" t="s">
        <v>27648</v>
      </c>
      <c r="C12119" s="1">
        <v>33902</v>
      </c>
      <c r="D12119">
        <v>40</v>
      </c>
      <c r="E12119">
        <v>60</v>
      </c>
      <c r="F12119" t="s">
        <v>2820</v>
      </c>
      <c r="G12119" t="s">
        <v>2820</v>
      </c>
      <c r="H12119" t="s">
        <v>104</v>
      </c>
      <c r="I12119" t="s">
        <v>16</v>
      </c>
      <c r="J12119" t="s">
        <v>22830</v>
      </c>
      <c r="K12119" s="1">
        <v>44735</v>
      </c>
    </row>
    <row r="12120" spans="1:11" x14ac:dyDescent="0.35">
      <c r="A12120" t="s">
        <v>27649</v>
      </c>
      <c r="B12120" t="s">
        <v>27650</v>
      </c>
      <c r="C12120" s="1">
        <v>33896</v>
      </c>
      <c r="D12120">
        <v>70</v>
      </c>
      <c r="E12120">
        <v>75</v>
      </c>
      <c r="F12120" t="s">
        <v>27651</v>
      </c>
      <c r="G12120" t="s">
        <v>9169</v>
      </c>
      <c r="H12120" t="s">
        <v>59</v>
      </c>
      <c r="I12120" t="s">
        <v>16</v>
      </c>
      <c r="J12120" t="s">
        <v>22830</v>
      </c>
      <c r="K12120" s="1">
        <v>41739</v>
      </c>
    </row>
    <row r="12121" spans="1:11" x14ac:dyDescent="0.35">
      <c r="A12121" t="s">
        <v>27652</v>
      </c>
      <c r="B12121" t="s">
        <v>27653</v>
      </c>
      <c r="C12121" s="1">
        <v>33895</v>
      </c>
      <c r="D12121">
        <v>30</v>
      </c>
      <c r="E12121">
        <v>55</v>
      </c>
      <c r="F12121" t="s">
        <v>124</v>
      </c>
      <c r="G12121" t="s">
        <v>125</v>
      </c>
      <c r="H12121" t="s">
        <v>31</v>
      </c>
      <c r="I12121" t="s">
        <v>16</v>
      </c>
      <c r="J12121" t="s">
        <v>22830</v>
      </c>
      <c r="K12121" s="1">
        <v>44902</v>
      </c>
    </row>
    <row r="12122" spans="1:11" x14ac:dyDescent="0.35">
      <c r="A12122" t="s">
        <v>27654</v>
      </c>
      <c r="B12122" t="s">
        <v>27655</v>
      </c>
      <c r="C12122" s="1">
        <v>33894</v>
      </c>
      <c r="D12122">
        <v>45</v>
      </c>
      <c r="E12122">
        <v>65</v>
      </c>
      <c r="F12122" t="s">
        <v>31</v>
      </c>
      <c r="G12122" t="s">
        <v>31</v>
      </c>
      <c r="H12122" t="s">
        <v>31</v>
      </c>
      <c r="I12122" t="s">
        <v>16</v>
      </c>
      <c r="J12122" t="s">
        <v>22830</v>
      </c>
      <c r="K12122" s="1">
        <v>43032</v>
      </c>
    </row>
    <row r="12123" spans="1:11" x14ac:dyDescent="0.35">
      <c r="A12123" t="s">
        <v>27656</v>
      </c>
      <c r="B12123" t="s">
        <v>27657</v>
      </c>
      <c r="C12123" s="1">
        <v>33891</v>
      </c>
      <c r="D12123">
        <v>32</v>
      </c>
      <c r="E12123">
        <v>37</v>
      </c>
      <c r="F12123" t="s">
        <v>1451</v>
      </c>
      <c r="G12123" t="s">
        <v>1451</v>
      </c>
      <c r="H12123" t="s">
        <v>26</v>
      </c>
      <c r="I12123" t="s">
        <v>16</v>
      </c>
      <c r="J12123" t="s">
        <v>22830</v>
      </c>
      <c r="K12123" s="1">
        <v>44707</v>
      </c>
    </row>
    <row r="12124" spans="1:11" x14ac:dyDescent="0.35">
      <c r="A12124" t="s">
        <v>27658</v>
      </c>
      <c r="B12124" t="s">
        <v>27659</v>
      </c>
      <c r="C12124" s="1">
        <v>33890</v>
      </c>
      <c r="D12124">
        <v>45</v>
      </c>
      <c r="E12124">
        <v>65</v>
      </c>
      <c r="F12124" t="s">
        <v>124</v>
      </c>
      <c r="G12124" t="s">
        <v>125</v>
      </c>
      <c r="H12124" t="s">
        <v>31</v>
      </c>
      <c r="I12124" t="s">
        <v>16</v>
      </c>
      <c r="J12124" t="s">
        <v>22830</v>
      </c>
      <c r="K12124" s="1">
        <v>43011</v>
      </c>
    </row>
    <row r="12125" spans="1:11" x14ac:dyDescent="0.35">
      <c r="A12125" t="s">
        <v>27660</v>
      </c>
      <c r="B12125" t="s">
        <v>27661</v>
      </c>
      <c r="C12125" s="1">
        <v>33886</v>
      </c>
      <c r="D12125">
        <v>40</v>
      </c>
      <c r="E12125">
        <v>60</v>
      </c>
      <c r="F12125" t="s">
        <v>14710</v>
      </c>
      <c r="G12125" t="s">
        <v>2174</v>
      </c>
      <c r="H12125" t="s">
        <v>59</v>
      </c>
      <c r="I12125" t="s">
        <v>16</v>
      </c>
      <c r="J12125" t="s">
        <v>22830</v>
      </c>
      <c r="K12125" s="1">
        <v>45022</v>
      </c>
    </row>
    <row r="12126" spans="1:11" x14ac:dyDescent="0.35">
      <c r="A12126" t="s">
        <v>27662</v>
      </c>
      <c r="B12126" t="s">
        <v>27663</v>
      </c>
      <c r="C12126" s="1">
        <v>33878</v>
      </c>
      <c r="D12126">
        <v>20</v>
      </c>
      <c r="E12126">
        <v>30</v>
      </c>
      <c r="F12126" t="s">
        <v>30</v>
      </c>
      <c r="G12126" t="s">
        <v>30</v>
      </c>
      <c r="H12126" t="s">
        <v>31</v>
      </c>
      <c r="I12126" t="s">
        <v>16</v>
      </c>
      <c r="J12126" t="s">
        <v>22830</v>
      </c>
      <c r="K12126" s="1">
        <v>44013</v>
      </c>
    </row>
    <row r="12127" spans="1:11" x14ac:dyDescent="0.35">
      <c r="A12127" t="s">
        <v>27664</v>
      </c>
      <c r="B12127" t="s">
        <v>27665</v>
      </c>
      <c r="C12127" s="1">
        <v>33875</v>
      </c>
      <c r="D12127">
        <v>35</v>
      </c>
      <c r="E12127">
        <v>55</v>
      </c>
      <c r="F12127" t="s">
        <v>30</v>
      </c>
      <c r="G12127" t="s">
        <v>30</v>
      </c>
      <c r="H12127" t="s">
        <v>31</v>
      </c>
      <c r="I12127" t="s">
        <v>32</v>
      </c>
      <c r="J12127" t="s">
        <v>22830</v>
      </c>
      <c r="K12127" s="1">
        <v>44376</v>
      </c>
    </row>
    <row r="12128" spans="1:11" x14ac:dyDescent="0.35">
      <c r="A12128" t="s">
        <v>27666</v>
      </c>
      <c r="B12128" t="s">
        <v>27667</v>
      </c>
      <c r="C12128" s="1">
        <v>33868</v>
      </c>
      <c r="D12128">
        <v>50</v>
      </c>
      <c r="E12128">
        <v>70</v>
      </c>
      <c r="F12128" t="s">
        <v>27668</v>
      </c>
      <c r="G12128" t="s">
        <v>18587</v>
      </c>
      <c r="H12128" t="s">
        <v>138</v>
      </c>
      <c r="I12128" t="s">
        <v>16</v>
      </c>
      <c r="J12128" t="s">
        <v>22830</v>
      </c>
      <c r="K12128" s="1">
        <v>43605</v>
      </c>
    </row>
    <row r="12129" spans="1:11" x14ac:dyDescent="0.35">
      <c r="A12129" t="s">
        <v>27669</v>
      </c>
      <c r="B12129" t="s">
        <v>27670</v>
      </c>
      <c r="C12129" s="1">
        <v>33867</v>
      </c>
      <c r="D12129">
        <v>20</v>
      </c>
      <c r="E12129">
        <v>40</v>
      </c>
      <c r="F12129" t="s">
        <v>27671</v>
      </c>
      <c r="G12129" t="s">
        <v>1451</v>
      </c>
      <c r="H12129" t="s">
        <v>31</v>
      </c>
      <c r="I12129" t="s">
        <v>16</v>
      </c>
      <c r="J12129" t="s">
        <v>22830</v>
      </c>
      <c r="K12129" s="1">
        <v>44607</v>
      </c>
    </row>
    <row r="12130" spans="1:11" x14ac:dyDescent="0.35">
      <c r="A12130" t="s">
        <v>27672</v>
      </c>
      <c r="B12130" t="s">
        <v>27673</v>
      </c>
      <c r="C12130" s="1">
        <v>33861</v>
      </c>
      <c r="D12130">
        <v>55</v>
      </c>
      <c r="E12130">
        <v>70</v>
      </c>
      <c r="F12130" t="s">
        <v>31</v>
      </c>
      <c r="G12130" t="s">
        <v>31</v>
      </c>
      <c r="H12130" t="s">
        <v>31</v>
      </c>
      <c r="I12130" t="s">
        <v>16</v>
      </c>
      <c r="J12130" t="s">
        <v>22830</v>
      </c>
      <c r="K12130" s="1">
        <v>43032</v>
      </c>
    </row>
    <row r="12131" spans="1:11" x14ac:dyDescent="0.35">
      <c r="A12131" t="s">
        <v>27674</v>
      </c>
      <c r="B12131" t="s">
        <v>27675</v>
      </c>
      <c r="C12131" s="1">
        <v>33860</v>
      </c>
      <c r="D12131">
        <v>50</v>
      </c>
      <c r="E12131">
        <v>60</v>
      </c>
      <c r="F12131" t="s">
        <v>21696</v>
      </c>
      <c r="G12131" t="s">
        <v>9102</v>
      </c>
      <c r="H12131" t="s">
        <v>395</v>
      </c>
      <c r="I12131" t="s">
        <v>16</v>
      </c>
      <c r="J12131" t="s">
        <v>22830</v>
      </c>
      <c r="K12131" s="1">
        <v>44999</v>
      </c>
    </row>
    <row r="12132" spans="1:11" x14ac:dyDescent="0.35">
      <c r="A12132" t="s">
        <v>27676</v>
      </c>
      <c r="C12132" s="1">
        <v>33860</v>
      </c>
      <c r="F12132" t="s">
        <v>27677</v>
      </c>
      <c r="G12132" t="s">
        <v>2536</v>
      </c>
      <c r="H12132" t="s">
        <v>388</v>
      </c>
      <c r="I12132" t="s">
        <v>16</v>
      </c>
      <c r="J12132" t="s">
        <v>22830</v>
      </c>
      <c r="K12132" s="1">
        <v>44333</v>
      </c>
    </row>
    <row r="12133" spans="1:11" x14ac:dyDescent="0.35">
      <c r="A12133" t="s">
        <v>27678</v>
      </c>
      <c r="B12133" t="s">
        <v>27679</v>
      </c>
      <c r="C12133" s="1">
        <v>33858</v>
      </c>
      <c r="D12133">
        <v>40</v>
      </c>
      <c r="E12133">
        <v>60</v>
      </c>
      <c r="F12133" t="s">
        <v>430</v>
      </c>
      <c r="G12133" t="s">
        <v>431</v>
      </c>
      <c r="H12133" t="s">
        <v>432</v>
      </c>
      <c r="I12133" t="s">
        <v>16</v>
      </c>
      <c r="J12133" t="s">
        <v>22830</v>
      </c>
      <c r="K12133" s="1">
        <v>44706</v>
      </c>
    </row>
    <row r="12134" spans="1:11" x14ac:dyDescent="0.35">
      <c r="A12134" t="s">
        <v>27680</v>
      </c>
      <c r="B12134" t="s">
        <v>27681</v>
      </c>
      <c r="C12134" s="1">
        <v>33856</v>
      </c>
      <c r="D12134">
        <v>60</v>
      </c>
      <c r="E12134">
        <v>80</v>
      </c>
      <c r="F12134" t="s">
        <v>31</v>
      </c>
      <c r="G12134" t="s">
        <v>31</v>
      </c>
      <c r="H12134" t="s">
        <v>31</v>
      </c>
      <c r="I12134" t="s">
        <v>16</v>
      </c>
      <c r="J12134" t="s">
        <v>22830</v>
      </c>
      <c r="K12134" s="1">
        <v>43032</v>
      </c>
    </row>
    <row r="12135" spans="1:11" x14ac:dyDescent="0.35">
      <c r="A12135" t="s">
        <v>27682</v>
      </c>
      <c r="B12135" t="s">
        <v>27683</v>
      </c>
      <c r="C12135" s="1">
        <v>33855</v>
      </c>
      <c r="D12135">
        <v>20</v>
      </c>
      <c r="E12135">
        <v>30</v>
      </c>
      <c r="F12135" t="s">
        <v>80</v>
      </c>
      <c r="G12135" t="s">
        <v>81</v>
      </c>
      <c r="H12135" t="s">
        <v>82</v>
      </c>
      <c r="I12135" t="s">
        <v>32</v>
      </c>
      <c r="J12135" t="s">
        <v>22830</v>
      </c>
      <c r="K12135" s="1">
        <v>44987</v>
      </c>
    </row>
    <row r="12136" spans="1:11" x14ac:dyDescent="0.35">
      <c r="A12136" t="s">
        <v>27684</v>
      </c>
      <c r="B12136" t="s">
        <v>27685</v>
      </c>
      <c r="C12136" s="1">
        <v>33854</v>
      </c>
      <c r="D12136">
        <v>35</v>
      </c>
      <c r="E12136">
        <v>55</v>
      </c>
      <c r="F12136" t="s">
        <v>31</v>
      </c>
      <c r="G12136" t="s">
        <v>31</v>
      </c>
      <c r="H12136" t="s">
        <v>31</v>
      </c>
      <c r="I12136" t="s">
        <v>16</v>
      </c>
      <c r="J12136" t="s">
        <v>22830</v>
      </c>
      <c r="K12136" s="1">
        <v>44013</v>
      </c>
    </row>
    <row r="12137" spans="1:11" x14ac:dyDescent="0.35">
      <c r="A12137" t="s">
        <v>27686</v>
      </c>
      <c r="B12137" t="s">
        <v>27687</v>
      </c>
      <c r="C12137" s="1">
        <v>33853</v>
      </c>
      <c r="F12137" t="s">
        <v>27688</v>
      </c>
      <c r="G12137" t="s">
        <v>27689</v>
      </c>
      <c r="H12137" t="s">
        <v>39</v>
      </c>
      <c r="I12137" t="s">
        <v>16</v>
      </c>
      <c r="J12137" t="s">
        <v>22830</v>
      </c>
      <c r="K12137" s="1">
        <v>44645</v>
      </c>
    </row>
    <row r="12138" spans="1:11" x14ac:dyDescent="0.35">
      <c r="A12138" t="s">
        <v>27690</v>
      </c>
      <c r="B12138" t="s">
        <v>27691</v>
      </c>
      <c r="C12138" s="1">
        <v>33849</v>
      </c>
      <c r="D12138">
        <v>45</v>
      </c>
      <c r="E12138">
        <v>65</v>
      </c>
      <c r="F12138" t="s">
        <v>31</v>
      </c>
      <c r="G12138" t="s">
        <v>31</v>
      </c>
      <c r="H12138" t="s">
        <v>31</v>
      </c>
      <c r="I12138" t="s">
        <v>16</v>
      </c>
      <c r="J12138" t="s">
        <v>22830</v>
      </c>
      <c r="K12138" s="1">
        <v>43032</v>
      </c>
    </row>
    <row r="12139" spans="1:11" x14ac:dyDescent="0.35">
      <c r="A12139" t="s">
        <v>27692</v>
      </c>
      <c r="B12139" t="s">
        <v>27693</v>
      </c>
      <c r="C12139" s="1">
        <v>33846</v>
      </c>
      <c r="D12139">
        <v>21</v>
      </c>
      <c r="E12139">
        <v>26</v>
      </c>
      <c r="F12139" t="s">
        <v>2130</v>
      </c>
      <c r="G12139" t="s">
        <v>1732</v>
      </c>
      <c r="H12139" t="s">
        <v>26</v>
      </c>
      <c r="I12139" t="s">
        <v>32</v>
      </c>
      <c r="J12139" t="s">
        <v>22830</v>
      </c>
      <c r="K12139" s="1">
        <v>44854</v>
      </c>
    </row>
    <row r="12140" spans="1:11" x14ac:dyDescent="0.35">
      <c r="A12140" t="s">
        <v>27694</v>
      </c>
      <c r="B12140" t="s">
        <v>27695</v>
      </c>
      <c r="C12140" s="1">
        <v>33845</v>
      </c>
      <c r="D12140">
        <v>50</v>
      </c>
      <c r="E12140">
        <v>65</v>
      </c>
      <c r="F12140" t="s">
        <v>1983</v>
      </c>
      <c r="G12140" t="s">
        <v>1984</v>
      </c>
      <c r="H12140" t="s">
        <v>31</v>
      </c>
      <c r="I12140" t="s">
        <v>16</v>
      </c>
      <c r="J12140" t="s">
        <v>22830</v>
      </c>
      <c r="K12140" s="1">
        <v>43423</v>
      </c>
    </row>
    <row r="12141" spans="1:11" x14ac:dyDescent="0.35">
      <c r="A12141" t="s">
        <v>27696</v>
      </c>
      <c r="B12141" t="s">
        <v>27697</v>
      </c>
      <c r="C12141" s="1">
        <v>33840</v>
      </c>
      <c r="D12141">
        <v>50</v>
      </c>
      <c r="E12141">
        <v>70</v>
      </c>
      <c r="F12141" t="s">
        <v>3737</v>
      </c>
      <c r="G12141" t="s">
        <v>8399</v>
      </c>
      <c r="H12141" t="s">
        <v>2119</v>
      </c>
      <c r="I12141" t="s">
        <v>16</v>
      </c>
      <c r="J12141" t="s">
        <v>22830</v>
      </c>
      <c r="K12141" s="1">
        <v>44999</v>
      </c>
    </row>
    <row r="12142" spans="1:11" x14ac:dyDescent="0.35">
      <c r="A12142" t="s">
        <v>27698</v>
      </c>
      <c r="B12142" t="s">
        <v>27699</v>
      </c>
      <c r="C12142" s="1">
        <v>33840</v>
      </c>
      <c r="D12142">
        <v>35</v>
      </c>
      <c r="E12142">
        <v>50</v>
      </c>
      <c r="F12142" t="s">
        <v>77</v>
      </c>
      <c r="G12142" t="s">
        <v>77</v>
      </c>
      <c r="H12142" t="s">
        <v>31</v>
      </c>
      <c r="I12142" t="s">
        <v>16</v>
      </c>
      <c r="J12142" t="s">
        <v>22830</v>
      </c>
      <c r="K12142" s="1">
        <v>44013</v>
      </c>
    </row>
    <row r="12143" spans="1:11" x14ac:dyDescent="0.35">
      <c r="A12143" t="s">
        <v>27700</v>
      </c>
      <c r="B12143" t="s">
        <v>27701</v>
      </c>
      <c r="C12143" s="1">
        <v>33839</v>
      </c>
      <c r="D12143">
        <v>65</v>
      </c>
      <c r="E12143">
        <v>75</v>
      </c>
      <c r="F12143" t="s">
        <v>19357</v>
      </c>
      <c r="G12143" t="s">
        <v>13348</v>
      </c>
      <c r="H12143" t="s">
        <v>267</v>
      </c>
      <c r="I12143" t="s">
        <v>32</v>
      </c>
      <c r="J12143" t="s">
        <v>22830</v>
      </c>
      <c r="K12143" s="1">
        <v>43734</v>
      </c>
    </row>
    <row r="12144" spans="1:11" x14ac:dyDescent="0.35">
      <c r="A12144" t="s">
        <v>27702</v>
      </c>
      <c r="B12144" t="s">
        <v>27703</v>
      </c>
      <c r="C12144" s="1">
        <v>33836</v>
      </c>
      <c r="D12144">
        <v>20</v>
      </c>
      <c r="E12144">
        <v>35</v>
      </c>
      <c r="F12144" t="s">
        <v>31</v>
      </c>
      <c r="G12144" t="s">
        <v>31</v>
      </c>
      <c r="H12144" t="s">
        <v>31</v>
      </c>
      <c r="I12144" t="s">
        <v>16</v>
      </c>
      <c r="J12144" t="s">
        <v>22830</v>
      </c>
      <c r="K12144" s="1">
        <v>45050</v>
      </c>
    </row>
    <row r="12145" spans="1:11" x14ac:dyDescent="0.35">
      <c r="A12145" t="s">
        <v>27704</v>
      </c>
      <c r="B12145" t="s">
        <v>27705</v>
      </c>
      <c r="C12145" s="1">
        <v>33836</v>
      </c>
      <c r="D12145">
        <v>25</v>
      </c>
      <c r="E12145">
        <v>30</v>
      </c>
      <c r="G12145" t="s">
        <v>4153</v>
      </c>
      <c r="H12145" t="s">
        <v>26</v>
      </c>
      <c r="I12145" t="s">
        <v>16</v>
      </c>
      <c r="J12145" t="s">
        <v>22830</v>
      </c>
      <c r="K12145" s="1">
        <v>43782</v>
      </c>
    </row>
    <row r="12146" spans="1:11" x14ac:dyDescent="0.35">
      <c r="A12146" t="s">
        <v>27706</v>
      </c>
      <c r="B12146" t="s">
        <v>27707</v>
      </c>
      <c r="C12146" s="1">
        <v>33833</v>
      </c>
      <c r="D12146">
        <v>50</v>
      </c>
      <c r="E12146">
        <v>70</v>
      </c>
      <c r="F12146" t="s">
        <v>1726</v>
      </c>
      <c r="G12146" t="s">
        <v>3559</v>
      </c>
      <c r="H12146" t="s">
        <v>214</v>
      </c>
      <c r="I12146" t="s">
        <v>16</v>
      </c>
      <c r="J12146" t="s">
        <v>22830</v>
      </c>
      <c r="K12146" s="1">
        <v>44846</v>
      </c>
    </row>
    <row r="12147" spans="1:11" x14ac:dyDescent="0.35">
      <c r="A12147" t="s">
        <v>27708</v>
      </c>
      <c r="B12147" t="s">
        <v>27709</v>
      </c>
      <c r="C12147" s="1">
        <v>33829</v>
      </c>
      <c r="D12147">
        <v>60</v>
      </c>
      <c r="E12147">
        <v>65</v>
      </c>
      <c r="F12147" t="s">
        <v>3954</v>
      </c>
      <c r="G12147" t="s">
        <v>3955</v>
      </c>
      <c r="H12147" t="s">
        <v>26</v>
      </c>
      <c r="I12147" t="s">
        <v>16</v>
      </c>
      <c r="J12147" t="s">
        <v>22830</v>
      </c>
      <c r="K12147" s="1">
        <v>44055</v>
      </c>
    </row>
    <row r="12148" spans="1:11" x14ac:dyDescent="0.35">
      <c r="A12148" t="s">
        <v>27710</v>
      </c>
      <c r="B12148" t="s">
        <v>27711</v>
      </c>
      <c r="C12148" s="1">
        <v>33821</v>
      </c>
      <c r="D12148">
        <v>30</v>
      </c>
      <c r="E12148">
        <v>35</v>
      </c>
      <c r="F12148" t="s">
        <v>3954</v>
      </c>
      <c r="G12148" t="s">
        <v>3955</v>
      </c>
      <c r="H12148" t="s">
        <v>26</v>
      </c>
      <c r="I12148" t="s">
        <v>16</v>
      </c>
      <c r="J12148" t="s">
        <v>22830</v>
      </c>
      <c r="K12148" s="1">
        <v>43713</v>
      </c>
    </row>
    <row r="12149" spans="1:11" x14ac:dyDescent="0.35">
      <c r="A12149" t="s">
        <v>27712</v>
      </c>
      <c r="B12149" t="s">
        <v>27713</v>
      </c>
      <c r="C12149" s="1">
        <v>33819</v>
      </c>
      <c r="D12149">
        <v>20</v>
      </c>
      <c r="E12149">
        <v>31</v>
      </c>
      <c r="G12149" t="s">
        <v>6478</v>
      </c>
      <c r="H12149" t="s">
        <v>432</v>
      </c>
      <c r="I12149" t="s">
        <v>32</v>
      </c>
      <c r="J12149" t="s">
        <v>22830</v>
      </c>
      <c r="K12149" s="1">
        <v>44769</v>
      </c>
    </row>
    <row r="12150" spans="1:11" x14ac:dyDescent="0.35">
      <c r="A12150" t="s">
        <v>27714</v>
      </c>
      <c r="B12150" t="s">
        <v>27715</v>
      </c>
      <c r="C12150" s="1">
        <v>33817</v>
      </c>
      <c r="F12150" t="s">
        <v>4381</v>
      </c>
      <c r="G12150" t="s">
        <v>4382</v>
      </c>
      <c r="H12150" t="s">
        <v>63</v>
      </c>
      <c r="I12150" t="s">
        <v>16</v>
      </c>
      <c r="J12150" t="s">
        <v>22830</v>
      </c>
      <c r="K12150" s="1">
        <v>44620</v>
      </c>
    </row>
    <row r="12151" spans="1:11" x14ac:dyDescent="0.35">
      <c r="A12151" t="s">
        <v>27716</v>
      </c>
      <c r="B12151" t="s">
        <v>27717</v>
      </c>
      <c r="C12151" s="1">
        <v>33813</v>
      </c>
      <c r="D12151">
        <v>40</v>
      </c>
      <c r="E12151">
        <v>85</v>
      </c>
      <c r="F12151" t="s">
        <v>1056</v>
      </c>
      <c r="G12151" t="s">
        <v>151</v>
      </c>
      <c r="H12151" t="s">
        <v>49</v>
      </c>
      <c r="I12151" t="s">
        <v>16</v>
      </c>
      <c r="J12151" t="s">
        <v>22830</v>
      </c>
      <c r="K12151" s="1">
        <v>41660</v>
      </c>
    </row>
    <row r="12152" spans="1:11" x14ac:dyDescent="0.35">
      <c r="A12152" t="s">
        <v>27718</v>
      </c>
      <c r="B12152" t="s">
        <v>27719</v>
      </c>
      <c r="C12152" s="1">
        <v>33813</v>
      </c>
      <c r="D12152">
        <v>45</v>
      </c>
      <c r="E12152">
        <v>55</v>
      </c>
      <c r="F12152" t="s">
        <v>6975</v>
      </c>
      <c r="G12152" t="s">
        <v>3955</v>
      </c>
      <c r="H12152" t="s">
        <v>26</v>
      </c>
      <c r="I12152" t="s">
        <v>16</v>
      </c>
      <c r="J12152" t="s">
        <v>22830</v>
      </c>
      <c r="K12152" s="1">
        <v>44055</v>
      </c>
    </row>
    <row r="12153" spans="1:11" x14ac:dyDescent="0.35">
      <c r="A12153" t="s">
        <v>27720</v>
      </c>
      <c r="B12153" t="s">
        <v>27721</v>
      </c>
      <c r="C12153" s="1">
        <v>33811</v>
      </c>
      <c r="D12153">
        <v>50</v>
      </c>
      <c r="E12153">
        <v>70</v>
      </c>
      <c r="F12153" t="s">
        <v>31</v>
      </c>
      <c r="G12153" t="s">
        <v>31</v>
      </c>
      <c r="H12153" t="s">
        <v>31</v>
      </c>
      <c r="I12153" t="s">
        <v>16</v>
      </c>
      <c r="J12153" t="s">
        <v>22830</v>
      </c>
      <c r="K12153" s="1">
        <v>43032</v>
      </c>
    </row>
    <row r="12154" spans="1:11" x14ac:dyDescent="0.35">
      <c r="A12154" t="s">
        <v>27722</v>
      </c>
      <c r="B12154" t="s">
        <v>27723</v>
      </c>
      <c r="C12154" s="1">
        <v>33804</v>
      </c>
      <c r="D12154">
        <v>30</v>
      </c>
      <c r="E12154">
        <v>40</v>
      </c>
      <c r="F12154" t="s">
        <v>27724</v>
      </c>
      <c r="G12154" t="s">
        <v>987</v>
      </c>
      <c r="H12154" t="s">
        <v>329</v>
      </c>
      <c r="I12154" t="s">
        <v>32</v>
      </c>
      <c r="J12154" t="s">
        <v>22830</v>
      </c>
      <c r="K12154" s="1">
        <v>44775</v>
      </c>
    </row>
    <row r="12155" spans="1:11" x14ac:dyDescent="0.35">
      <c r="A12155" t="s">
        <v>27725</v>
      </c>
      <c r="B12155" t="s">
        <v>27726</v>
      </c>
      <c r="C12155" s="1">
        <v>33796</v>
      </c>
      <c r="D12155">
        <v>40</v>
      </c>
      <c r="E12155">
        <v>75</v>
      </c>
      <c r="F12155" t="s">
        <v>30</v>
      </c>
      <c r="G12155" t="s">
        <v>30</v>
      </c>
      <c r="H12155" t="s">
        <v>31</v>
      </c>
      <c r="I12155" t="s">
        <v>16</v>
      </c>
      <c r="J12155" t="s">
        <v>22830</v>
      </c>
      <c r="K12155" s="1">
        <v>44510</v>
      </c>
    </row>
    <row r="12156" spans="1:11" x14ac:dyDescent="0.35">
      <c r="A12156" t="s">
        <v>27727</v>
      </c>
      <c r="B12156" t="s">
        <v>27728</v>
      </c>
      <c r="C12156" s="1">
        <v>33794</v>
      </c>
      <c r="D12156">
        <v>35</v>
      </c>
      <c r="E12156">
        <v>50</v>
      </c>
      <c r="F12156" t="s">
        <v>80</v>
      </c>
      <c r="G12156" t="s">
        <v>81</v>
      </c>
      <c r="H12156" t="s">
        <v>82</v>
      </c>
      <c r="I12156" t="s">
        <v>16</v>
      </c>
      <c r="J12156" t="s">
        <v>22830</v>
      </c>
      <c r="K12156" s="1">
        <v>44651</v>
      </c>
    </row>
    <row r="12157" spans="1:11" x14ac:dyDescent="0.35">
      <c r="A12157" t="s">
        <v>27729</v>
      </c>
      <c r="B12157" t="s">
        <v>27730</v>
      </c>
      <c r="C12157" s="1">
        <v>33782</v>
      </c>
      <c r="D12157">
        <v>35</v>
      </c>
      <c r="E12157">
        <v>55</v>
      </c>
      <c r="F12157" t="s">
        <v>77</v>
      </c>
      <c r="G12157" t="s">
        <v>77</v>
      </c>
      <c r="H12157" t="s">
        <v>31</v>
      </c>
      <c r="I12157" t="s">
        <v>16</v>
      </c>
      <c r="J12157" t="s">
        <v>22830</v>
      </c>
      <c r="K12157" s="1">
        <v>44013</v>
      </c>
    </row>
    <row r="12158" spans="1:11" x14ac:dyDescent="0.35">
      <c r="A12158" t="s">
        <v>27731</v>
      </c>
      <c r="B12158" t="s">
        <v>27732</v>
      </c>
      <c r="C12158" s="1">
        <v>33781</v>
      </c>
      <c r="D12158">
        <v>40</v>
      </c>
      <c r="E12158">
        <v>50</v>
      </c>
      <c r="F12158" t="s">
        <v>1176</v>
      </c>
      <c r="G12158" t="s">
        <v>25</v>
      </c>
      <c r="H12158" t="s">
        <v>26</v>
      </c>
      <c r="I12158" t="s">
        <v>16</v>
      </c>
      <c r="J12158" t="s">
        <v>22830</v>
      </c>
      <c r="K12158" s="1">
        <v>44840</v>
      </c>
    </row>
    <row r="12159" spans="1:11" x14ac:dyDescent="0.35">
      <c r="A12159" t="s">
        <v>27733</v>
      </c>
      <c r="B12159" t="s">
        <v>27734</v>
      </c>
      <c r="C12159" s="1">
        <v>33778</v>
      </c>
      <c r="D12159">
        <v>36</v>
      </c>
      <c r="E12159">
        <v>45</v>
      </c>
      <c r="G12159" t="s">
        <v>121</v>
      </c>
      <c r="H12159" t="s">
        <v>59</v>
      </c>
      <c r="I12159" t="s">
        <v>16</v>
      </c>
      <c r="J12159" t="s">
        <v>22830</v>
      </c>
      <c r="K12159" s="1">
        <v>43406</v>
      </c>
    </row>
    <row r="12160" spans="1:11" x14ac:dyDescent="0.35">
      <c r="A12160" t="s">
        <v>27735</v>
      </c>
      <c r="B12160" t="s">
        <v>27736</v>
      </c>
      <c r="C12160" s="1">
        <v>33777</v>
      </c>
      <c r="D12160">
        <v>15</v>
      </c>
      <c r="E12160">
        <v>17</v>
      </c>
      <c r="F12160" t="s">
        <v>1176</v>
      </c>
      <c r="G12160" t="s">
        <v>3010</v>
      </c>
      <c r="H12160" t="s">
        <v>329</v>
      </c>
      <c r="I12160" t="s">
        <v>16</v>
      </c>
      <c r="J12160" t="s">
        <v>22830</v>
      </c>
      <c r="K12160" s="1">
        <v>43909</v>
      </c>
    </row>
    <row r="12161" spans="1:11" x14ac:dyDescent="0.35">
      <c r="A12161" t="s">
        <v>27737</v>
      </c>
      <c r="B12161" t="s">
        <v>27738</v>
      </c>
      <c r="C12161" s="1">
        <v>33771</v>
      </c>
      <c r="D12161">
        <v>40</v>
      </c>
      <c r="E12161">
        <v>45</v>
      </c>
      <c r="F12161" t="s">
        <v>327</v>
      </c>
      <c r="G12161" t="s">
        <v>328</v>
      </c>
      <c r="H12161" t="s">
        <v>329</v>
      </c>
      <c r="I12161" t="s">
        <v>32</v>
      </c>
      <c r="J12161" t="s">
        <v>22830</v>
      </c>
      <c r="K12161" s="1">
        <v>43909</v>
      </c>
    </row>
    <row r="12162" spans="1:11" x14ac:dyDescent="0.35">
      <c r="A12162" t="s">
        <v>27739</v>
      </c>
      <c r="B12162" t="s">
        <v>27740</v>
      </c>
      <c r="C12162" s="1">
        <v>33765</v>
      </c>
      <c r="D12162">
        <v>30</v>
      </c>
      <c r="E12162">
        <v>50</v>
      </c>
      <c r="G12162" t="s">
        <v>25</v>
      </c>
      <c r="H12162" t="s">
        <v>26</v>
      </c>
      <c r="I12162" t="s">
        <v>16</v>
      </c>
      <c r="J12162" t="s">
        <v>22830</v>
      </c>
      <c r="K12162" s="1">
        <v>43560</v>
      </c>
    </row>
    <row r="12163" spans="1:11" x14ac:dyDescent="0.35">
      <c r="A12163" t="s">
        <v>27741</v>
      </c>
      <c r="B12163" t="s">
        <v>27742</v>
      </c>
      <c r="C12163" s="1">
        <v>33760</v>
      </c>
      <c r="F12163" t="s">
        <v>27743</v>
      </c>
      <c r="G12163" t="s">
        <v>4153</v>
      </c>
      <c r="H12163" t="s">
        <v>26</v>
      </c>
      <c r="I12163" t="s">
        <v>16</v>
      </c>
      <c r="J12163" t="s">
        <v>22830</v>
      </c>
      <c r="K12163" s="1">
        <v>44840</v>
      </c>
    </row>
    <row r="12164" spans="1:11" x14ac:dyDescent="0.35">
      <c r="A12164" t="s">
        <v>27744</v>
      </c>
      <c r="B12164" t="s">
        <v>27745</v>
      </c>
      <c r="C12164" s="1">
        <v>33758</v>
      </c>
      <c r="D12164">
        <v>25</v>
      </c>
      <c r="E12164">
        <v>40</v>
      </c>
      <c r="F12164" t="s">
        <v>27746</v>
      </c>
      <c r="G12164" t="s">
        <v>1142</v>
      </c>
      <c r="H12164" t="s">
        <v>63</v>
      </c>
      <c r="I12164" t="s">
        <v>32</v>
      </c>
      <c r="J12164" t="s">
        <v>22830</v>
      </c>
      <c r="K12164" s="1">
        <v>44853</v>
      </c>
    </row>
    <row r="12165" spans="1:11" x14ac:dyDescent="0.35">
      <c r="A12165" t="s">
        <v>27747</v>
      </c>
      <c r="B12165" t="s">
        <v>27748</v>
      </c>
      <c r="C12165" s="1">
        <v>33753</v>
      </c>
      <c r="D12165">
        <v>50</v>
      </c>
      <c r="E12165">
        <v>78</v>
      </c>
      <c r="F12165" t="s">
        <v>405</v>
      </c>
      <c r="G12165" t="s">
        <v>405</v>
      </c>
      <c r="H12165" t="s">
        <v>26</v>
      </c>
      <c r="I12165" t="s">
        <v>16</v>
      </c>
      <c r="J12165" t="s">
        <v>22830</v>
      </c>
      <c r="K12165" s="1">
        <v>43217</v>
      </c>
    </row>
    <row r="12166" spans="1:11" x14ac:dyDescent="0.35">
      <c r="A12166" t="s">
        <v>27749</v>
      </c>
      <c r="B12166" t="s">
        <v>27750</v>
      </c>
      <c r="C12166" s="1">
        <v>33749</v>
      </c>
      <c r="D12166">
        <v>25</v>
      </c>
      <c r="E12166">
        <v>43</v>
      </c>
      <c r="F12166" t="s">
        <v>7281</v>
      </c>
      <c r="G12166" t="s">
        <v>25</v>
      </c>
      <c r="H12166" t="s">
        <v>26</v>
      </c>
      <c r="I12166" t="s">
        <v>16</v>
      </c>
      <c r="J12166" t="s">
        <v>22830</v>
      </c>
      <c r="K12166" s="1">
        <v>44873</v>
      </c>
    </row>
    <row r="12167" spans="1:11" x14ac:dyDescent="0.35">
      <c r="A12167" t="s">
        <v>27751</v>
      </c>
      <c r="B12167" t="s">
        <v>27752</v>
      </c>
      <c r="C12167" s="1">
        <v>33746</v>
      </c>
      <c r="D12167">
        <v>40</v>
      </c>
      <c r="E12167">
        <v>60</v>
      </c>
      <c r="F12167" t="s">
        <v>31</v>
      </c>
      <c r="G12167" t="s">
        <v>31</v>
      </c>
      <c r="H12167" t="s">
        <v>31</v>
      </c>
      <c r="I12167" t="s">
        <v>16</v>
      </c>
      <c r="J12167" t="s">
        <v>22830</v>
      </c>
      <c r="K12167" s="1">
        <v>44187</v>
      </c>
    </row>
    <row r="12168" spans="1:11" x14ac:dyDescent="0.35">
      <c r="A12168" t="s">
        <v>27753</v>
      </c>
      <c r="B12168" t="s">
        <v>27754</v>
      </c>
      <c r="C12168" s="1">
        <v>33745</v>
      </c>
      <c r="G12168" t="s">
        <v>1888</v>
      </c>
      <c r="H12168" t="s">
        <v>82</v>
      </c>
      <c r="I12168" t="s">
        <v>16</v>
      </c>
      <c r="J12168" t="s">
        <v>22830</v>
      </c>
      <c r="K12168" s="1">
        <v>44894</v>
      </c>
    </row>
    <row r="12169" spans="1:11" x14ac:dyDescent="0.35">
      <c r="A12169" t="s">
        <v>27755</v>
      </c>
      <c r="B12169" t="s">
        <v>27756</v>
      </c>
      <c r="C12169" s="1">
        <v>33740</v>
      </c>
      <c r="D12169">
        <v>40</v>
      </c>
      <c r="E12169">
        <v>60</v>
      </c>
      <c r="F12169" t="s">
        <v>31</v>
      </c>
      <c r="G12169" t="s">
        <v>31</v>
      </c>
      <c r="H12169" t="s">
        <v>31</v>
      </c>
      <c r="I12169" t="s">
        <v>16</v>
      </c>
      <c r="J12169" t="s">
        <v>22830</v>
      </c>
      <c r="K12169" s="1">
        <v>44048</v>
      </c>
    </row>
    <row r="12170" spans="1:11" x14ac:dyDescent="0.35">
      <c r="A12170" t="s">
        <v>27757</v>
      </c>
      <c r="B12170" t="s">
        <v>27758</v>
      </c>
      <c r="C12170" s="1">
        <v>33740</v>
      </c>
      <c r="F12170" t="s">
        <v>27759</v>
      </c>
      <c r="G12170" t="s">
        <v>8649</v>
      </c>
      <c r="H12170" t="s">
        <v>195</v>
      </c>
      <c r="I12170" t="s">
        <v>16</v>
      </c>
      <c r="J12170" t="s">
        <v>22830</v>
      </c>
      <c r="K12170" s="1">
        <v>43607</v>
      </c>
    </row>
    <row r="12171" spans="1:11" x14ac:dyDescent="0.35">
      <c r="A12171" t="s">
        <v>27760</v>
      </c>
      <c r="B12171" t="s">
        <v>27761</v>
      </c>
      <c r="C12171" s="1">
        <v>33739</v>
      </c>
      <c r="D12171">
        <v>20</v>
      </c>
      <c r="E12171">
        <v>25</v>
      </c>
      <c r="F12171" t="s">
        <v>14696</v>
      </c>
      <c r="G12171" t="s">
        <v>14697</v>
      </c>
      <c r="H12171" t="s">
        <v>447</v>
      </c>
      <c r="I12171" t="s">
        <v>32</v>
      </c>
      <c r="J12171" t="s">
        <v>22830</v>
      </c>
      <c r="K12171" s="1">
        <v>44859</v>
      </c>
    </row>
    <row r="12172" spans="1:11" x14ac:dyDescent="0.35">
      <c r="A12172" t="s">
        <v>27762</v>
      </c>
      <c r="B12172" t="s">
        <v>27763</v>
      </c>
      <c r="C12172" s="1">
        <v>33738</v>
      </c>
      <c r="D12172">
        <v>7</v>
      </c>
      <c r="E12172">
        <v>10</v>
      </c>
      <c r="F12172" t="s">
        <v>136</v>
      </c>
      <c r="G12172" t="s">
        <v>136</v>
      </c>
      <c r="H12172" t="s">
        <v>44</v>
      </c>
      <c r="I12172" t="s">
        <v>54</v>
      </c>
      <c r="J12172" t="s">
        <v>22830</v>
      </c>
      <c r="K12172" s="1">
        <v>44998</v>
      </c>
    </row>
    <row r="12173" spans="1:11" x14ac:dyDescent="0.35">
      <c r="A12173" t="s">
        <v>27764</v>
      </c>
      <c r="B12173" t="s">
        <v>27765</v>
      </c>
      <c r="C12173" s="1">
        <v>33737</v>
      </c>
      <c r="D12173">
        <v>20</v>
      </c>
      <c r="E12173">
        <v>50</v>
      </c>
      <c r="F12173" t="s">
        <v>124</v>
      </c>
      <c r="G12173" t="s">
        <v>125</v>
      </c>
      <c r="H12173" t="s">
        <v>31</v>
      </c>
      <c r="I12173" t="s">
        <v>32</v>
      </c>
      <c r="J12173" t="s">
        <v>22830</v>
      </c>
      <c r="K12173" s="1">
        <v>44777</v>
      </c>
    </row>
    <row r="12174" spans="1:11" x14ac:dyDescent="0.35">
      <c r="A12174" t="s">
        <v>27766</v>
      </c>
      <c r="B12174" t="s">
        <v>27767</v>
      </c>
      <c r="C12174" s="1">
        <v>33736</v>
      </c>
      <c r="D12174">
        <v>50</v>
      </c>
      <c r="E12174">
        <v>70</v>
      </c>
      <c r="F12174" t="s">
        <v>31</v>
      </c>
      <c r="G12174" t="s">
        <v>31</v>
      </c>
      <c r="H12174" t="s">
        <v>31</v>
      </c>
      <c r="I12174" t="s">
        <v>16</v>
      </c>
      <c r="J12174" t="s">
        <v>22830</v>
      </c>
      <c r="K12174" s="1">
        <v>44475</v>
      </c>
    </row>
    <row r="12175" spans="1:11" x14ac:dyDescent="0.35">
      <c r="A12175" t="s">
        <v>27768</v>
      </c>
      <c r="B12175" t="s">
        <v>27769</v>
      </c>
      <c r="C12175" s="1">
        <v>33736</v>
      </c>
      <c r="D12175">
        <v>25</v>
      </c>
      <c r="E12175">
        <v>40</v>
      </c>
      <c r="F12175" t="s">
        <v>2020</v>
      </c>
      <c r="G12175" t="s">
        <v>2004</v>
      </c>
      <c r="H12175" t="s">
        <v>329</v>
      </c>
      <c r="I12175" t="s">
        <v>16</v>
      </c>
      <c r="J12175" t="s">
        <v>22830</v>
      </c>
      <c r="K12175" s="1">
        <v>44299</v>
      </c>
    </row>
    <row r="12176" spans="1:11" x14ac:dyDescent="0.35">
      <c r="A12176" t="s">
        <v>27770</v>
      </c>
      <c r="B12176" t="s">
        <v>27771</v>
      </c>
      <c r="C12176" s="1">
        <v>33722</v>
      </c>
      <c r="D12176">
        <v>60</v>
      </c>
      <c r="E12176">
        <v>80</v>
      </c>
      <c r="F12176" t="s">
        <v>31</v>
      </c>
      <c r="G12176" t="s">
        <v>31</v>
      </c>
      <c r="H12176" t="s">
        <v>31</v>
      </c>
      <c r="I12176" t="s">
        <v>32</v>
      </c>
      <c r="J12176" t="s">
        <v>22830</v>
      </c>
      <c r="K12176" s="1">
        <v>44886</v>
      </c>
    </row>
    <row r="12177" spans="1:11" x14ac:dyDescent="0.35">
      <c r="A12177" t="s">
        <v>27772</v>
      </c>
      <c r="B12177" t="s">
        <v>27773</v>
      </c>
      <c r="C12177" s="1">
        <v>33718</v>
      </c>
      <c r="D12177">
        <v>25</v>
      </c>
      <c r="E12177">
        <v>40</v>
      </c>
      <c r="F12177" t="s">
        <v>26479</v>
      </c>
      <c r="G12177" t="s">
        <v>104</v>
      </c>
      <c r="H12177" t="s">
        <v>1892</v>
      </c>
      <c r="I12177" t="s">
        <v>16</v>
      </c>
      <c r="J12177" t="s">
        <v>22830</v>
      </c>
      <c r="K12177" s="1">
        <v>41827</v>
      </c>
    </row>
    <row r="12178" spans="1:11" x14ac:dyDescent="0.35">
      <c r="A12178" t="s">
        <v>27774</v>
      </c>
      <c r="B12178" t="s">
        <v>27775</v>
      </c>
      <c r="C12178" s="1">
        <v>33716</v>
      </c>
      <c r="D12178">
        <v>30</v>
      </c>
      <c r="E12178">
        <v>40</v>
      </c>
      <c r="G12178" t="s">
        <v>10937</v>
      </c>
      <c r="H12178" t="s">
        <v>44</v>
      </c>
      <c r="I12178" t="s">
        <v>16</v>
      </c>
      <c r="J12178" t="s">
        <v>22830</v>
      </c>
      <c r="K12178" s="1">
        <v>42710</v>
      </c>
    </row>
    <row r="12179" spans="1:11" x14ac:dyDescent="0.35">
      <c r="A12179" t="s">
        <v>27776</v>
      </c>
      <c r="B12179" t="s">
        <v>27777</v>
      </c>
      <c r="C12179" s="1">
        <v>33714</v>
      </c>
      <c r="D12179">
        <v>20</v>
      </c>
      <c r="E12179">
        <v>45</v>
      </c>
      <c r="F12179" t="s">
        <v>8557</v>
      </c>
      <c r="G12179" t="s">
        <v>136</v>
      </c>
      <c r="H12179" t="s">
        <v>44</v>
      </c>
      <c r="I12179" t="s">
        <v>16</v>
      </c>
      <c r="J12179" t="s">
        <v>22830</v>
      </c>
      <c r="K12179" s="1">
        <v>43535</v>
      </c>
    </row>
    <row r="12180" spans="1:11" x14ac:dyDescent="0.35">
      <c r="A12180" t="s">
        <v>27778</v>
      </c>
      <c r="B12180" t="s">
        <v>27779</v>
      </c>
      <c r="C12180" s="1">
        <v>33711</v>
      </c>
      <c r="D12180">
        <v>30</v>
      </c>
      <c r="E12180">
        <v>50</v>
      </c>
      <c r="F12180" t="s">
        <v>27780</v>
      </c>
      <c r="G12180" t="s">
        <v>261</v>
      </c>
      <c r="H12180" t="s">
        <v>880</v>
      </c>
      <c r="I12180" t="s">
        <v>16</v>
      </c>
      <c r="J12180" t="s">
        <v>22830</v>
      </c>
      <c r="K12180" s="1">
        <v>44294</v>
      </c>
    </row>
    <row r="12181" spans="1:11" x14ac:dyDescent="0.35">
      <c r="A12181" t="s">
        <v>27781</v>
      </c>
      <c r="B12181" t="s">
        <v>27782</v>
      </c>
      <c r="C12181" s="1">
        <v>33710</v>
      </c>
      <c r="D12181">
        <v>21</v>
      </c>
      <c r="E12181">
        <v>46</v>
      </c>
      <c r="F12181" t="s">
        <v>27783</v>
      </c>
      <c r="G12181" t="s">
        <v>23714</v>
      </c>
      <c r="H12181" t="s">
        <v>2724</v>
      </c>
      <c r="I12181" t="s">
        <v>16</v>
      </c>
      <c r="J12181" t="s">
        <v>22830</v>
      </c>
      <c r="K12181" s="1">
        <v>44799</v>
      </c>
    </row>
    <row r="12182" spans="1:11" x14ac:dyDescent="0.35">
      <c r="A12182" t="s">
        <v>27784</v>
      </c>
      <c r="B12182" t="s">
        <v>27785</v>
      </c>
      <c r="C12182" s="1">
        <v>33709</v>
      </c>
      <c r="F12182" t="s">
        <v>18133</v>
      </c>
      <c r="G12182" t="s">
        <v>18134</v>
      </c>
      <c r="H12182" t="s">
        <v>880</v>
      </c>
      <c r="I12182" t="s">
        <v>32</v>
      </c>
      <c r="J12182" t="s">
        <v>22830</v>
      </c>
      <c r="K12182" s="1">
        <v>44988</v>
      </c>
    </row>
    <row r="12183" spans="1:11" x14ac:dyDescent="0.35">
      <c r="A12183" t="s">
        <v>27786</v>
      </c>
      <c r="B12183" t="s">
        <v>27787</v>
      </c>
      <c r="C12183" s="1">
        <v>33707</v>
      </c>
      <c r="D12183">
        <v>45</v>
      </c>
      <c r="E12183">
        <v>65</v>
      </c>
      <c r="F12183" t="s">
        <v>31</v>
      </c>
      <c r="G12183" t="s">
        <v>31</v>
      </c>
      <c r="H12183" t="s">
        <v>31</v>
      </c>
      <c r="I12183" t="s">
        <v>16</v>
      </c>
      <c r="J12183" t="s">
        <v>22830</v>
      </c>
      <c r="K12183" s="1">
        <v>43011</v>
      </c>
    </row>
    <row r="12184" spans="1:11" x14ac:dyDescent="0.35">
      <c r="A12184" t="s">
        <v>27788</v>
      </c>
      <c r="B12184" t="s">
        <v>27789</v>
      </c>
      <c r="C12184" s="1">
        <v>33702</v>
      </c>
      <c r="D12184">
        <v>30</v>
      </c>
      <c r="E12184">
        <v>55</v>
      </c>
      <c r="F12184" t="s">
        <v>27790</v>
      </c>
      <c r="G12184" t="s">
        <v>27790</v>
      </c>
      <c r="H12184" t="s">
        <v>31</v>
      </c>
      <c r="I12184" t="s">
        <v>16</v>
      </c>
      <c r="J12184" t="s">
        <v>22830</v>
      </c>
      <c r="K12184" s="1">
        <v>44698</v>
      </c>
    </row>
    <row r="12185" spans="1:11" x14ac:dyDescent="0.35">
      <c r="A12185" t="s">
        <v>27791</v>
      </c>
      <c r="B12185" t="s">
        <v>27792</v>
      </c>
      <c r="C12185" s="1">
        <v>33701</v>
      </c>
      <c r="D12185">
        <v>45</v>
      </c>
      <c r="E12185">
        <v>60</v>
      </c>
      <c r="F12185" t="s">
        <v>1056</v>
      </c>
      <c r="G12185" t="s">
        <v>151</v>
      </c>
      <c r="H12185" t="s">
        <v>49</v>
      </c>
      <c r="I12185" t="s">
        <v>16</v>
      </c>
      <c r="J12185" t="s">
        <v>22830</v>
      </c>
      <c r="K12185" s="1">
        <v>44448</v>
      </c>
    </row>
    <row r="12186" spans="1:11" x14ac:dyDescent="0.35">
      <c r="A12186" t="s">
        <v>27793</v>
      </c>
      <c r="B12186" t="s">
        <v>27794</v>
      </c>
      <c r="C12186" s="1">
        <v>33687</v>
      </c>
      <c r="D12186">
        <v>16</v>
      </c>
      <c r="E12186">
        <v>30</v>
      </c>
      <c r="F12186" t="s">
        <v>4817</v>
      </c>
      <c r="G12186" t="s">
        <v>431</v>
      </c>
      <c r="H12186" t="s">
        <v>432</v>
      </c>
      <c r="I12186" t="s">
        <v>32</v>
      </c>
      <c r="J12186" t="s">
        <v>22830</v>
      </c>
      <c r="K12186" s="1">
        <v>44706</v>
      </c>
    </row>
    <row r="12187" spans="1:11" x14ac:dyDescent="0.35">
      <c r="A12187" t="s">
        <v>27795</v>
      </c>
      <c r="B12187" t="s">
        <v>27796</v>
      </c>
      <c r="C12187" s="1">
        <v>33680</v>
      </c>
      <c r="D12187">
        <v>30</v>
      </c>
      <c r="E12187">
        <v>50</v>
      </c>
      <c r="F12187" t="s">
        <v>124</v>
      </c>
      <c r="G12187" t="s">
        <v>125</v>
      </c>
      <c r="H12187" t="s">
        <v>31</v>
      </c>
      <c r="I12187" t="s">
        <v>16</v>
      </c>
      <c r="J12187" t="s">
        <v>22830</v>
      </c>
      <c r="K12187" s="1">
        <v>44715</v>
      </c>
    </row>
    <row r="12188" spans="1:11" x14ac:dyDescent="0.35">
      <c r="A12188" t="s">
        <v>27797</v>
      </c>
      <c r="B12188" t="s">
        <v>27798</v>
      </c>
      <c r="C12188" s="1">
        <v>33674</v>
      </c>
      <c r="D12188">
        <v>25</v>
      </c>
      <c r="E12188">
        <v>30</v>
      </c>
      <c r="F12188" t="s">
        <v>17631</v>
      </c>
      <c r="G12188" t="s">
        <v>517</v>
      </c>
      <c r="H12188" t="s">
        <v>49</v>
      </c>
      <c r="I12188" t="s">
        <v>16</v>
      </c>
      <c r="J12188" t="s">
        <v>22830</v>
      </c>
      <c r="K12188" s="1">
        <v>44939</v>
      </c>
    </row>
    <row r="12189" spans="1:11" x14ac:dyDescent="0.35">
      <c r="A12189" t="s">
        <v>27799</v>
      </c>
      <c r="B12189" t="s">
        <v>27800</v>
      </c>
      <c r="C12189" s="1">
        <v>33674</v>
      </c>
      <c r="D12189">
        <v>20</v>
      </c>
      <c r="E12189">
        <v>80</v>
      </c>
      <c r="F12189" t="s">
        <v>1983</v>
      </c>
      <c r="G12189" t="s">
        <v>1984</v>
      </c>
      <c r="H12189" t="s">
        <v>31</v>
      </c>
      <c r="I12189" t="s">
        <v>16</v>
      </c>
      <c r="J12189" t="s">
        <v>22830</v>
      </c>
      <c r="K12189" s="1">
        <v>43423</v>
      </c>
    </row>
    <row r="12190" spans="1:11" x14ac:dyDescent="0.35">
      <c r="A12190" t="s">
        <v>27801</v>
      </c>
      <c r="B12190" t="s">
        <v>27802</v>
      </c>
      <c r="C12190" s="1">
        <v>33674</v>
      </c>
      <c r="D12190">
        <v>55</v>
      </c>
      <c r="E12190">
        <v>70</v>
      </c>
      <c r="F12190" t="s">
        <v>31</v>
      </c>
      <c r="G12190" t="s">
        <v>31</v>
      </c>
      <c r="H12190" t="s">
        <v>31</v>
      </c>
      <c r="I12190" t="s">
        <v>16</v>
      </c>
      <c r="J12190" t="s">
        <v>22830</v>
      </c>
      <c r="K12190" s="1">
        <v>44145</v>
      </c>
    </row>
    <row r="12191" spans="1:11" x14ac:dyDescent="0.35">
      <c r="A12191" t="s">
        <v>27803</v>
      </c>
      <c r="B12191" t="s">
        <v>27804</v>
      </c>
      <c r="C12191" s="1">
        <v>33674</v>
      </c>
      <c r="D12191">
        <v>30</v>
      </c>
      <c r="E12191">
        <v>50</v>
      </c>
      <c r="F12191" t="s">
        <v>24690</v>
      </c>
      <c r="G12191" t="s">
        <v>222</v>
      </c>
      <c r="H12191" t="s">
        <v>49</v>
      </c>
      <c r="I12191" t="s">
        <v>16</v>
      </c>
      <c r="J12191" t="s">
        <v>22830</v>
      </c>
      <c r="K12191" s="1">
        <v>44501</v>
      </c>
    </row>
    <row r="12192" spans="1:11" x14ac:dyDescent="0.35">
      <c r="A12192" t="s">
        <v>27805</v>
      </c>
      <c r="B12192" t="s">
        <v>27806</v>
      </c>
      <c r="C12192" s="1">
        <v>33667</v>
      </c>
      <c r="D12192">
        <v>35</v>
      </c>
      <c r="E12192">
        <v>60</v>
      </c>
      <c r="F12192" t="s">
        <v>30</v>
      </c>
      <c r="G12192" t="s">
        <v>30</v>
      </c>
      <c r="H12192" t="s">
        <v>31</v>
      </c>
      <c r="I12192" t="s">
        <v>16</v>
      </c>
      <c r="J12192" t="s">
        <v>22830</v>
      </c>
      <c r="K12192" s="1">
        <v>44013</v>
      </c>
    </row>
    <row r="12193" spans="1:11" x14ac:dyDescent="0.35">
      <c r="A12193" t="s">
        <v>27807</v>
      </c>
      <c r="B12193" t="s">
        <v>27808</v>
      </c>
      <c r="C12193" s="1">
        <v>33666</v>
      </c>
      <c r="D12193">
        <v>55</v>
      </c>
      <c r="E12193">
        <v>75</v>
      </c>
      <c r="F12193" t="s">
        <v>31</v>
      </c>
      <c r="G12193" t="s">
        <v>31</v>
      </c>
      <c r="H12193" t="s">
        <v>31</v>
      </c>
      <c r="I12193" t="s">
        <v>16</v>
      </c>
      <c r="J12193" t="s">
        <v>22830</v>
      </c>
      <c r="K12193" s="1">
        <v>43011</v>
      </c>
    </row>
    <row r="12194" spans="1:11" x14ac:dyDescent="0.35">
      <c r="A12194" t="s">
        <v>27809</v>
      </c>
      <c r="B12194" t="s">
        <v>27810</v>
      </c>
      <c r="C12194" s="1">
        <v>33666</v>
      </c>
      <c r="D12194">
        <v>65</v>
      </c>
      <c r="E12194">
        <v>75</v>
      </c>
      <c r="F12194" t="s">
        <v>265</v>
      </c>
      <c r="G12194" t="s">
        <v>266</v>
      </c>
      <c r="H12194" t="s">
        <v>267</v>
      </c>
      <c r="I12194" t="s">
        <v>16</v>
      </c>
      <c r="J12194" t="s">
        <v>22830</v>
      </c>
      <c r="K12194" s="1">
        <v>44463</v>
      </c>
    </row>
    <row r="12195" spans="1:11" x14ac:dyDescent="0.35">
      <c r="A12195" t="s">
        <v>27811</v>
      </c>
      <c r="B12195" t="s">
        <v>27812</v>
      </c>
      <c r="C12195" s="1">
        <v>33665</v>
      </c>
      <c r="D12195">
        <v>17</v>
      </c>
      <c r="E12195">
        <v>34</v>
      </c>
      <c r="F12195" t="s">
        <v>27813</v>
      </c>
      <c r="G12195" t="s">
        <v>27814</v>
      </c>
      <c r="H12195" t="s">
        <v>82</v>
      </c>
      <c r="I12195" t="s">
        <v>32</v>
      </c>
      <c r="J12195" t="s">
        <v>22830</v>
      </c>
      <c r="K12195" s="1">
        <v>44987</v>
      </c>
    </row>
    <row r="12196" spans="1:11" x14ac:dyDescent="0.35">
      <c r="A12196" t="s">
        <v>27815</v>
      </c>
      <c r="B12196" t="s">
        <v>27816</v>
      </c>
      <c r="C12196" s="1">
        <v>33664</v>
      </c>
      <c r="F12196" t="s">
        <v>27817</v>
      </c>
      <c r="G12196" t="s">
        <v>8649</v>
      </c>
      <c r="H12196" t="s">
        <v>195</v>
      </c>
      <c r="I12196" t="s">
        <v>32</v>
      </c>
      <c r="J12196" t="s">
        <v>22830</v>
      </c>
      <c r="K12196" s="1">
        <v>44054</v>
      </c>
    </row>
    <row r="12197" spans="1:11" x14ac:dyDescent="0.35">
      <c r="A12197" t="s">
        <v>27818</v>
      </c>
      <c r="B12197" t="s">
        <v>27819</v>
      </c>
      <c r="C12197" s="1">
        <v>33662</v>
      </c>
      <c r="D12197">
        <v>30</v>
      </c>
      <c r="E12197">
        <v>40</v>
      </c>
      <c r="G12197" t="s">
        <v>25</v>
      </c>
      <c r="H12197" t="s">
        <v>26</v>
      </c>
      <c r="I12197" t="s">
        <v>16</v>
      </c>
      <c r="J12197" t="s">
        <v>22830</v>
      </c>
      <c r="K12197" s="1">
        <v>43560</v>
      </c>
    </row>
    <row r="12198" spans="1:11" x14ac:dyDescent="0.35">
      <c r="A12198" t="s">
        <v>27820</v>
      </c>
      <c r="B12198" t="s">
        <v>27821</v>
      </c>
      <c r="C12198" s="1">
        <v>33660</v>
      </c>
      <c r="D12198">
        <v>60</v>
      </c>
      <c r="E12198">
        <v>70</v>
      </c>
      <c r="F12198" t="s">
        <v>2761</v>
      </c>
      <c r="G12198" t="s">
        <v>2762</v>
      </c>
      <c r="H12198" t="s">
        <v>200</v>
      </c>
      <c r="I12198" t="s">
        <v>16</v>
      </c>
      <c r="J12198" t="s">
        <v>22830</v>
      </c>
      <c r="K12198" s="1">
        <v>43728</v>
      </c>
    </row>
    <row r="12199" spans="1:11" x14ac:dyDescent="0.35">
      <c r="A12199" t="s">
        <v>27822</v>
      </c>
      <c r="B12199" t="s">
        <v>27823</v>
      </c>
      <c r="C12199" s="1">
        <v>33659</v>
      </c>
      <c r="D12199">
        <v>25</v>
      </c>
      <c r="E12199">
        <v>49</v>
      </c>
      <c r="G12199" t="s">
        <v>825</v>
      </c>
      <c r="H12199" t="s">
        <v>422</v>
      </c>
      <c r="I12199" t="s">
        <v>32</v>
      </c>
      <c r="J12199" t="s">
        <v>22830</v>
      </c>
      <c r="K12199" s="1">
        <v>43671</v>
      </c>
    </row>
    <row r="12200" spans="1:11" x14ac:dyDescent="0.35">
      <c r="A12200" t="s">
        <v>27824</v>
      </c>
      <c r="B12200" t="s">
        <v>27825</v>
      </c>
      <c r="C12200" s="1">
        <v>33657</v>
      </c>
      <c r="D12200">
        <v>32</v>
      </c>
      <c r="E12200">
        <v>52</v>
      </c>
      <c r="F12200" t="s">
        <v>14536</v>
      </c>
      <c r="G12200" t="s">
        <v>571</v>
      </c>
      <c r="H12200" t="s">
        <v>267</v>
      </c>
      <c r="I12200" t="s">
        <v>32</v>
      </c>
      <c r="J12200" t="s">
        <v>22830</v>
      </c>
      <c r="K12200" s="1">
        <v>44860</v>
      </c>
    </row>
    <row r="12201" spans="1:11" x14ac:dyDescent="0.35">
      <c r="A12201" t="s">
        <v>27826</v>
      </c>
      <c r="B12201" t="s">
        <v>27827</v>
      </c>
      <c r="C12201" s="1">
        <v>33656</v>
      </c>
      <c r="D12201">
        <v>1</v>
      </c>
      <c r="E12201">
        <v>1</v>
      </c>
      <c r="F12201" t="s">
        <v>27828</v>
      </c>
      <c r="G12201" t="s">
        <v>27829</v>
      </c>
      <c r="H12201" t="s">
        <v>74</v>
      </c>
      <c r="I12201" t="s">
        <v>16</v>
      </c>
      <c r="J12201" t="s">
        <v>22830</v>
      </c>
      <c r="K12201" s="1">
        <v>42909</v>
      </c>
    </row>
    <row r="12202" spans="1:11" x14ac:dyDescent="0.35">
      <c r="A12202" t="s">
        <v>27830</v>
      </c>
      <c r="B12202" t="s">
        <v>27831</v>
      </c>
      <c r="C12202" s="1">
        <v>33655</v>
      </c>
      <c r="D12202">
        <v>60</v>
      </c>
      <c r="E12202">
        <v>70</v>
      </c>
      <c r="F12202" t="s">
        <v>4778</v>
      </c>
      <c r="G12202" t="s">
        <v>25</v>
      </c>
      <c r="H12202" t="s">
        <v>26</v>
      </c>
      <c r="I12202" t="s">
        <v>16</v>
      </c>
      <c r="J12202" t="s">
        <v>22830</v>
      </c>
      <c r="K12202" s="1">
        <v>44055</v>
      </c>
    </row>
    <row r="12203" spans="1:11" x14ac:dyDescent="0.35">
      <c r="A12203" t="s">
        <v>27832</v>
      </c>
      <c r="B12203" t="s">
        <v>27833</v>
      </c>
      <c r="C12203" s="1">
        <v>33653</v>
      </c>
      <c r="D12203">
        <v>42</v>
      </c>
      <c r="E12203">
        <v>52</v>
      </c>
      <c r="G12203" t="s">
        <v>25</v>
      </c>
      <c r="H12203" t="s">
        <v>26</v>
      </c>
      <c r="I12203" t="s">
        <v>16</v>
      </c>
      <c r="J12203" t="s">
        <v>22830</v>
      </c>
      <c r="K12203" s="1">
        <v>43560</v>
      </c>
    </row>
    <row r="12204" spans="1:11" x14ac:dyDescent="0.35">
      <c r="A12204" t="s">
        <v>27834</v>
      </c>
      <c r="B12204" t="s">
        <v>27835</v>
      </c>
      <c r="C12204" s="1">
        <v>33651</v>
      </c>
      <c r="D12204">
        <v>40</v>
      </c>
      <c r="E12204">
        <v>60</v>
      </c>
      <c r="F12204" t="s">
        <v>27836</v>
      </c>
      <c r="G12204" t="s">
        <v>237</v>
      </c>
      <c r="H12204" t="s">
        <v>26</v>
      </c>
      <c r="I12204" t="s">
        <v>16</v>
      </c>
      <c r="J12204" t="s">
        <v>22830</v>
      </c>
      <c r="K12204" s="1">
        <v>44802</v>
      </c>
    </row>
    <row r="12205" spans="1:11" x14ac:dyDescent="0.35">
      <c r="A12205" t="s">
        <v>27837</v>
      </c>
      <c r="B12205" t="s">
        <v>27838</v>
      </c>
      <c r="C12205" s="1">
        <v>33651</v>
      </c>
      <c r="G12205" t="s">
        <v>7293</v>
      </c>
      <c r="H12205" t="s">
        <v>82</v>
      </c>
      <c r="I12205" t="s">
        <v>32</v>
      </c>
      <c r="J12205" t="s">
        <v>22830</v>
      </c>
      <c r="K12205" s="1">
        <v>43802</v>
      </c>
    </row>
    <row r="12206" spans="1:11" x14ac:dyDescent="0.35">
      <c r="A12206" t="s">
        <v>27839</v>
      </c>
      <c r="B12206" t="s">
        <v>27840</v>
      </c>
      <c r="C12206" s="1">
        <v>33644</v>
      </c>
      <c r="F12206" t="s">
        <v>27841</v>
      </c>
      <c r="G12206" t="s">
        <v>1451</v>
      </c>
      <c r="H12206" t="s">
        <v>31</v>
      </c>
      <c r="I12206" t="s">
        <v>32</v>
      </c>
      <c r="J12206" t="s">
        <v>22830</v>
      </c>
      <c r="K12206" s="1">
        <v>43054</v>
      </c>
    </row>
    <row r="12207" spans="1:11" x14ac:dyDescent="0.35">
      <c r="A12207" t="s">
        <v>27842</v>
      </c>
      <c r="B12207" t="s">
        <v>27843</v>
      </c>
      <c r="C12207" s="1">
        <v>33640</v>
      </c>
      <c r="D12207">
        <v>30</v>
      </c>
      <c r="E12207">
        <v>40</v>
      </c>
      <c r="G12207" t="s">
        <v>672</v>
      </c>
      <c r="H12207" t="s">
        <v>82</v>
      </c>
      <c r="I12207" t="s">
        <v>16</v>
      </c>
      <c r="J12207" t="s">
        <v>22830</v>
      </c>
      <c r="K12207" s="1">
        <v>43326</v>
      </c>
    </row>
    <row r="12208" spans="1:11" x14ac:dyDescent="0.35">
      <c r="A12208" t="s">
        <v>27844</v>
      </c>
      <c r="B12208" t="s">
        <v>27845</v>
      </c>
      <c r="C12208" s="1">
        <v>33635</v>
      </c>
      <c r="D12208">
        <v>25</v>
      </c>
      <c r="E12208">
        <v>35</v>
      </c>
      <c r="F12208" t="s">
        <v>27846</v>
      </c>
      <c r="G12208" t="s">
        <v>4328</v>
      </c>
      <c r="H12208" t="s">
        <v>68</v>
      </c>
      <c r="I12208" t="s">
        <v>16</v>
      </c>
      <c r="J12208" t="s">
        <v>22830</v>
      </c>
      <c r="K12208" s="1">
        <v>45063</v>
      </c>
    </row>
    <row r="12209" spans="1:11" x14ac:dyDescent="0.35">
      <c r="A12209" t="s">
        <v>27847</v>
      </c>
      <c r="B12209" t="s">
        <v>27848</v>
      </c>
      <c r="C12209" s="1">
        <v>33632</v>
      </c>
      <c r="D12209">
        <v>25</v>
      </c>
      <c r="E12209">
        <v>41</v>
      </c>
      <c r="F12209" t="s">
        <v>260</v>
      </c>
      <c r="G12209" t="s">
        <v>3480</v>
      </c>
      <c r="H12209" t="s">
        <v>74</v>
      </c>
      <c r="I12209" t="s">
        <v>16</v>
      </c>
      <c r="J12209" t="s">
        <v>22830</v>
      </c>
      <c r="K12209" s="1">
        <v>43271</v>
      </c>
    </row>
    <row r="12210" spans="1:11" x14ac:dyDescent="0.35">
      <c r="A12210" t="s">
        <v>27849</v>
      </c>
      <c r="B12210" t="s">
        <v>27850</v>
      </c>
      <c r="C12210" s="1">
        <v>33632</v>
      </c>
      <c r="D12210">
        <v>18</v>
      </c>
      <c r="E12210">
        <v>65</v>
      </c>
      <c r="F12210" t="s">
        <v>27851</v>
      </c>
      <c r="G12210" t="s">
        <v>222</v>
      </c>
      <c r="H12210" t="s">
        <v>49</v>
      </c>
      <c r="I12210" t="s">
        <v>16</v>
      </c>
      <c r="J12210" t="s">
        <v>22830</v>
      </c>
      <c r="K12210" s="1">
        <v>43704</v>
      </c>
    </row>
    <row r="12211" spans="1:11" x14ac:dyDescent="0.35">
      <c r="A12211" t="s">
        <v>27852</v>
      </c>
      <c r="B12211" t="s">
        <v>27853</v>
      </c>
      <c r="C12211" s="1">
        <v>33624</v>
      </c>
      <c r="D12211">
        <v>30</v>
      </c>
      <c r="E12211">
        <v>40</v>
      </c>
      <c r="F12211" t="s">
        <v>27854</v>
      </c>
      <c r="G12211" t="s">
        <v>27855</v>
      </c>
      <c r="H12211" t="s">
        <v>68</v>
      </c>
      <c r="I12211" t="s">
        <v>16</v>
      </c>
      <c r="J12211" t="s">
        <v>22830</v>
      </c>
      <c r="K12211" s="1">
        <v>45063</v>
      </c>
    </row>
    <row r="12212" spans="1:11" x14ac:dyDescent="0.35">
      <c r="A12212" t="s">
        <v>27856</v>
      </c>
      <c r="B12212" t="s">
        <v>27857</v>
      </c>
      <c r="C12212" s="1">
        <v>33615</v>
      </c>
      <c r="D12212">
        <v>45</v>
      </c>
      <c r="E12212">
        <v>60</v>
      </c>
      <c r="F12212" t="s">
        <v>31</v>
      </c>
      <c r="G12212" t="s">
        <v>31</v>
      </c>
      <c r="H12212" t="s">
        <v>31</v>
      </c>
      <c r="I12212" t="s">
        <v>16</v>
      </c>
      <c r="J12212" t="s">
        <v>22830</v>
      </c>
      <c r="K12212" s="1">
        <v>43011</v>
      </c>
    </row>
    <row r="12213" spans="1:11" x14ac:dyDescent="0.35">
      <c r="A12213" t="s">
        <v>27858</v>
      </c>
      <c r="B12213" t="s">
        <v>27859</v>
      </c>
      <c r="C12213" s="1">
        <v>33614</v>
      </c>
      <c r="D12213">
        <v>21</v>
      </c>
      <c r="E12213">
        <v>26</v>
      </c>
      <c r="F12213" t="s">
        <v>26479</v>
      </c>
      <c r="G12213" t="s">
        <v>104</v>
      </c>
      <c r="H12213" t="s">
        <v>1892</v>
      </c>
      <c r="I12213" t="s">
        <v>16</v>
      </c>
      <c r="J12213" t="s">
        <v>22830</v>
      </c>
      <c r="K12213" s="1">
        <v>45050</v>
      </c>
    </row>
    <row r="12214" spans="1:11" x14ac:dyDescent="0.35">
      <c r="A12214" t="s">
        <v>27860</v>
      </c>
      <c r="B12214" t="s">
        <v>27861</v>
      </c>
      <c r="C12214" s="1">
        <v>33604</v>
      </c>
      <c r="D12214">
        <v>15</v>
      </c>
      <c r="E12214">
        <v>20</v>
      </c>
      <c r="G12214" t="s">
        <v>146</v>
      </c>
      <c r="H12214" t="s">
        <v>147</v>
      </c>
      <c r="I12214" t="s">
        <v>32</v>
      </c>
      <c r="J12214" t="s">
        <v>22830</v>
      </c>
      <c r="K12214" s="1">
        <v>44810</v>
      </c>
    </row>
    <row r="12215" spans="1:11" x14ac:dyDescent="0.35">
      <c r="A12215" t="s">
        <v>27862</v>
      </c>
      <c r="B12215" t="s">
        <v>27863</v>
      </c>
      <c r="C12215" s="1">
        <v>33603</v>
      </c>
      <c r="D12215">
        <v>35</v>
      </c>
      <c r="E12215">
        <v>45</v>
      </c>
      <c r="F12215" t="s">
        <v>7575</v>
      </c>
      <c r="G12215" t="s">
        <v>6081</v>
      </c>
      <c r="H12215" t="s">
        <v>31</v>
      </c>
      <c r="I12215" t="s">
        <v>32</v>
      </c>
      <c r="J12215" t="s">
        <v>22830</v>
      </c>
      <c r="K12215" s="1">
        <v>44729</v>
      </c>
    </row>
    <row r="12216" spans="1:11" x14ac:dyDescent="0.35">
      <c r="A12216" t="s">
        <v>27864</v>
      </c>
      <c r="B12216" t="s">
        <v>27865</v>
      </c>
      <c r="C12216" s="1">
        <v>33602</v>
      </c>
      <c r="D12216">
        <v>65</v>
      </c>
      <c r="E12216">
        <v>75</v>
      </c>
      <c r="F12216" t="s">
        <v>31</v>
      </c>
      <c r="G12216" t="s">
        <v>31</v>
      </c>
      <c r="H12216" t="s">
        <v>31</v>
      </c>
      <c r="I12216" t="s">
        <v>16</v>
      </c>
      <c r="J12216" t="s">
        <v>22830</v>
      </c>
      <c r="K12216" s="1">
        <v>43698</v>
      </c>
    </row>
    <row r="12217" spans="1:11" x14ac:dyDescent="0.35">
      <c r="A12217" t="s">
        <v>27866</v>
      </c>
      <c r="B12217" t="s">
        <v>27867</v>
      </c>
      <c r="C12217" s="1">
        <v>33602</v>
      </c>
      <c r="D12217">
        <v>20</v>
      </c>
      <c r="E12217">
        <v>70</v>
      </c>
      <c r="F12217" t="s">
        <v>77</v>
      </c>
      <c r="G12217" t="s">
        <v>77</v>
      </c>
      <c r="H12217" t="s">
        <v>31</v>
      </c>
      <c r="I12217" t="s">
        <v>16</v>
      </c>
      <c r="J12217" t="s">
        <v>22830</v>
      </c>
      <c r="K12217" s="1">
        <v>44623</v>
      </c>
    </row>
    <row r="12218" spans="1:11" x14ac:dyDescent="0.35">
      <c r="A12218" t="s">
        <v>27868</v>
      </c>
      <c r="B12218" t="s">
        <v>27869</v>
      </c>
      <c r="C12218" s="1">
        <v>33597</v>
      </c>
      <c r="D12218">
        <v>50</v>
      </c>
      <c r="E12218">
        <v>60</v>
      </c>
      <c r="F12218" t="s">
        <v>30</v>
      </c>
      <c r="G12218" t="s">
        <v>30</v>
      </c>
      <c r="H12218" t="s">
        <v>31</v>
      </c>
      <c r="I12218" t="s">
        <v>16</v>
      </c>
      <c r="J12218" t="s">
        <v>22830</v>
      </c>
      <c r="K12218" s="1">
        <v>42612</v>
      </c>
    </row>
    <row r="12219" spans="1:11" x14ac:dyDescent="0.35">
      <c r="A12219" t="s">
        <v>27870</v>
      </c>
      <c r="B12219" t="s">
        <v>27871</v>
      </c>
      <c r="C12219" s="1">
        <v>33593</v>
      </c>
      <c r="D12219">
        <v>18</v>
      </c>
      <c r="E12219">
        <v>25</v>
      </c>
      <c r="H12219" t="s">
        <v>383</v>
      </c>
      <c r="I12219" t="s">
        <v>16</v>
      </c>
      <c r="J12219" t="s">
        <v>22830</v>
      </c>
      <c r="K12219" s="1">
        <v>44817</v>
      </c>
    </row>
    <row r="12220" spans="1:11" x14ac:dyDescent="0.35">
      <c r="A12220" t="s">
        <v>27872</v>
      </c>
      <c r="B12220" t="s">
        <v>27873</v>
      </c>
      <c r="C12220" s="1">
        <v>33590</v>
      </c>
      <c r="D12220">
        <v>18</v>
      </c>
      <c r="E12220">
        <v>44</v>
      </c>
      <c r="F12220" t="s">
        <v>17724</v>
      </c>
      <c r="G12220" t="s">
        <v>9133</v>
      </c>
      <c r="H12220" t="s">
        <v>2531</v>
      </c>
      <c r="I12220" t="s">
        <v>16</v>
      </c>
      <c r="J12220" t="s">
        <v>22830</v>
      </c>
      <c r="K12220" s="1">
        <v>43746</v>
      </c>
    </row>
    <row r="12221" spans="1:11" x14ac:dyDescent="0.35">
      <c r="A12221" t="s">
        <v>27874</v>
      </c>
      <c r="B12221" t="s">
        <v>27875</v>
      </c>
      <c r="C12221" s="1">
        <v>33590</v>
      </c>
      <c r="D12221">
        <v>30</v>
      </c>
      <c r="E12221">
        <v>40</v>
      </c>
      <c r="G12221" t="s">
        <v>832</v>
      </c>
      <c r="H12221" t="s">
        <v>82</v>
      </c>
      <c r="I12221" t="s">
        <v>16</v>
      </c>
      <c r="J12221" t="s">
        <v>22830</v>
      </c>
      <c r="K12221" s="1">
        <v>44781</v>
      </c>
    </row>
    <row r="12222" spans="1:11" x14ac:dyDescent="0.35">
      <c r="A12222" t="s">
        <v>27876</v>
      </c>
      <c r="B12222" t="s">
        <v>27877</v>
      </c>
      <c r="C12222" s="1">
        <v>33584</v>
      </c>
      <c r="F12222" t="s">
        <v>1693</v>
      </c>
      <c r="G12222" t="s">
        <v>1319</v>
      </c>
      <c r="H12222" t="s">
        <v>329</v>
      </c>
      <c r="I12222" t="s">
        <v>32</v>
      </c>
      <c r="J12222" t="s">
        <v>22830</v>
      </c>
      <c r="K12222" s="1">
        <v>44869</v>
      </c>
    </row>
    <row r="12223" spans="1:11" x14ac:dyDescent="0.35">
      <c r="A12223" t="s">
        <v>27878</v>
      </c>
      <c r="B12223" t="s">
        <v>27879</v>
      </c>
      <c r="C12223" s="1">
        <v>33581</v>
      </c>
      <c r="D12223">
        <v>17</v>
      </c>
      <c r="E12223">
        <v>17</v>
      </c>
      <c r="F12223" t="s">
        <v>5389</v>
      </c>
      <c r="G12223" t="s">
        <v>3955</v>
      </c>
      <c r="H12223" t="s">
        <v>26</v>
      </c>
      <c r="I12223" t="s">
        <v>16</v>
      </c>
      <c r="J12223" t="s">
        <v>22830</v>
      </c>
      <c r="K12223" s="1">
        <v>44055</v>
      </c>
    </row>
    <row r="12224" spans="1:11" x14ac:dyDescent="0.35">
      <c r="A12224" t="s">
        <v>27880</v>
      </c>
      <c r="B12224" t="s">
        <v>27881</v>
      </c>
      <c r="C12224" s="1">
        <v>33579</v>
      </c>
      <c r="D12224">
        <v>25</v>
      </c>
      <c r="E12224">
        <v>40</v>
      </c>
      <c r="F12224" t="s">
        <v>27882</v>
      </c>
      <c r="G12224" t="s">
        <v>342</v>
      </c>
      <c r="H12224" t="s">
        <v>59</v>
      </c>
      <c r="I12224" t="s">
        <v>32</v>
      </c>
      <c r="J12224" t="s">
        <v>22830</v>
      </c>
      <c r="K12224" s="1">
        <v>44736</v>
      </c>
    </row>
    <row r="12225" spans="1:11" x14ac:dyDescent="0.35">
      <c r="A12225" t="s">
        <v>27883</v>
      </c>
      <c r="B12225" t="s">
        <v>27884</v>
      </c>
      <c r="C12225" s="1">
        <v>33576</v>
      </c>
      <c r="D12225">
        <v>20</v>
      </c>
      <c r="E12225">
        <v>30</v>
      </c>
      <c r="F12225" t="s">
        <v>1506</v>
      </c>
      <c r="G12225" t="s">
        <v>559</v>
      </c>
      <c r="H12225" t="s">
        <v>195</v>
      </c>
      <c r="I12225" t="s">
        <v>16</v>
      </c>
      <c r="J12225" t="s">
        <v>22830</v>
      </c>
      <c r="K12225" s="1">
        <v>44685</v>
      </c>
    </row>
    <row r="12226" spans="1:11" x14ac:dyDescent="0.35">
      <c r="A12226" t="s">
        <v>27885</v>
      </c>
      <c r="B12226" t="s">
        <v>27886</v>
      </c>
      <c r="C12226" s="1">
        <v>33574</v>
      </c>
      <c r="D12226">
        <v>20</v>
      </c>
      <c r="E12226">
        <v>30</v>
      </c>
      <c r="F12226" t="s">
        <v>27887</v>
      </c>
      <c r="G12226" t="s">
        <v>15449</v>
      </c>
      <c r="H12226" t="s">
        <v>68</v>
      </c>
      <c r="I12226" t="s">
        <v>32</v>
      </c>
      <c r="J12226" t="s">
        <v>22830</v>
      </c>
      <c r="K12226" s="1">
        <v>45063</v>
      </c>
    </row>
    <row r="12227" spans="1:11" x14ac:dyDescent="0.35">
      <c r="A12227" t="s">
        <v>27888</v>
      </c>
      <c r="B12227" t="s">
        <v>27889</v>
      </c>
      <c r="C12227" s="1">
        <v>33565</v>
      </c>
      <c r="D12227">
        <v>40</v>
      </c>
      <c r="E12227">
        <v>55</v>
      </c>
      <c r="F12227" t="s">
        <v>124</v>
      </c>
      <c r="G12227" t="s">
        <v>125</v>
      </c>
      <c r="H12227" t="s">
        <v>31</v>
      </c>
      <c r="I12227" t="s">
        <v>16</v>
      </c>
      <c r="J12227" t="s">
        <v>22830</v>
      </c>
      <c r="K12227" s="1">
        <v>42612</v>
      </c>
    </row>
    <row r="12228" spans="1:11" x14ac:dyDescent="0.35">
      <c r="A12228" t="s">
        <v>27890</v>
      </c>
      <c r="B12228" t="s">
        <v>27891</v>
      </c>
      <c r="C12228" s="1">
        <v>33563</v>
      </c>
      <c r="D12228">
        <v>25</v>
      </c>
      <c r="E12228">
        <v>45</v>
      </c>
      <c r="F12228" t="s">
        <v>405</v>
      </c>
      <c r="G12228" t="s">
        <v>405</v>
      </c>
      <c r="H12228" t="s">
        <v>26</v>
      </c>
      <c r="I12228" t="s">
        <v>16</v>
      </c>
      <c r="J12228" t="s">
        <v>22830</v>
      </c>
      <c r="K12228" s="1">
        <v>43217</v>
      </c>
    </row>
    <row r="12229" spans="1:11" x14ac:dyDescent="0.35">
      <c r="A12229" t="s">
        <v>27892</v>
      </c>
      <c r="B12229" t="s">
        <v>27893</v>
      </c>
      <c r="C12229" s="1">
        <v>33553</v>
      </c>
      <c r="D12229">
        <v>50</v>
      </c>
      <c r="E12229">
        <v>70</v>
      </c>
      <c r="F12229" t="s">
        <v>62</v>
      </c>
      <c r="G12229" t="s">
        <v>62</v>
      </c>
      <c r="H12229" t="s">
        <v>63</v>
      </c>
      <c r="I12229" t="s">
        <v>16</v>
      </c>
      <c r="J12229" t="s">
        <v>22830</v>
      </c>
      <c r="K12229" s="1">
        <v>44286</v>
      </c>
    </row>
    <row r="12230" spans="1:11" x14ac:dyDescent="0.35">
      <c r="A12230" t="s">
        <v>27894</v>
      </c>
      <c r="B12230" t="s">
        <v>27895</v>
      </c>
      <c r="C12230" s="1">
        <v>33550</v>
      </c>
      <c r="D12230">
        <v>30</v>
      </c>
      <c r="E12230">
        <v>45</v>
      </c>
      <c r="F12230" t="s">
        <v>31</v>
      </c>
      <c r="G12230" t="s">
        <v>31</v>
      </c>
      <c r="H12230" t="s">
        <v>31</v>
      </c>
      <c r="I12230" t="s">
        <v>16</v>
      </c>
      <c r="J12230" t="s">
        <v>22830</v>
      </c>
      <c r="K12230" s="1">
        <v>43698</v>
      </c>
    </row>
    <row r="12231" spans="1:11" x14ac:dyDescent="0.35">
      <c r="A12231" t="s">
        <v>27896</v>
      </c>
      <c r="B12231" t="s">
        <v>27897</v>
      </c>
      <c r="C12231" s="1">
        <v>33546</v>
      </c>
      <c r="D12231">
        <v>30</v>
      </c>
      <c r="E12231">
        <v>40</v>
      </c>
      <c r="F12231" t="s">
        <v>30</v>
      </c>
      <c r="G12231" t="s">
        <v>30</v>
      </c>
      <c r="H12231" t="s">
        <v>31</v>
      </c>
      <c r="I12231" t="s">
        <v>16</v>
      </c>
      <c r="J12231" t="s">
        <v>22830</v>
      </c>
      <c r="K12231" s="1">
        <v>43654</v>
      </c>
    </row>
    <row r="12232" spans="1:11" x14ac:dyDescent="0.35">
      <c r="A12232" t="s">
        <v>27898</v>
      </c>
      <c r="B12232" t="s">
        <v>27899</v>
      </c>
      <c r="C12232" s="1">
        <v>33545</v>
      </c>
      <c r="D12232">
        <v>40</v>
      </c>
      <c r="E12232">
        <v>55</v>
      </c>
      <c r="F12232" t="s">
        <v>27900</v>
      </c>
      <c r="G12232" t="s">
        <v>14239</v>
      </c>
      <c r="H12232" t="s">
        <v>59</v>
      </c>
      <c r="I12232" t="s">
        <v>16</v>
      </c>
      <c r="J12232" t="s">
        <v>22830</v>
      </c>
      <c r="K12232" s="1">
        <v>44753</v>
      </c>
    </row>
    <row r="12233" spans="1:11" x14ac:dyDescent="0.35">
      <c r="A12233" t="s">
        <v>27901</v>
      </c>
      <c r="B12233" t="s">
        <v>27902</v>
      </c>
      <c r="C12233" s="1">
        <v>33540</v>
      </c>
      <c r="D12233">
        <v>30</v>
      </c>
      <c r="E12233">
        <v>50</v>
      </c>
      <c r="F12233" t="s">
        <v>80</v>
      </c>
      <c r="G12233" t="s">
        <v>81</v>
      </c>
      <c r="H12233" t="s">
        <v>82</v>
      </c>
      <c r="I12233" t="s">
        <v>16</v>
      </c>
      <c r="J12233" t="s">
        <v>22830</v>
      </c>
      <c r="K12233" s="1">
        <v>43241</v>
      </c>
    </row>
    <row r="12234" spans="1:11" x14ac:dyDescent="0.35">
      <c r="A12234" t="s">
        <v>27903</v>
      </c>
      <c r="B12234" t="s">
        <v>27904</v>
      </c>
      <c r="C12234" s="1">
        <v>33540</v>
      </c>
      <c r="D12234">
        <v>18</v>
      </c>
      <c r="E12234">
        <v>25</v>
      </c>
      <c r="F12234" t="s">
        <v>21668</v>
      </c>
      <c r="G12234" t="s">
        <v>199</v>
      </c>
      <c r="H12234" t="s">
        <v>200</v>
      </c>
      <c r="I12234" t="s">
        <v>16</v>
      </c>
      <c r="J12234" t="s">
        <v>22830</v>
      </c>
      <c r="K12234" s="1">
        <v>43305</v>
      </c>
    </row>
    <row r="12235" spans="1:11" x14ac:dyDescent="0.35">
      <c r="A12235" t="s">
        <v>27905</v>
      </c>
      <c r="B12235" t="s">
        <v>27906</v>
      </c>
      <c r="C12235" s="1">
        <v>33539</v>
      </c>
      <c r="D12235">
        <v>20</v>
      </c>
      <c r="E12235">
        <v>50</v>
      </c>
      <c r="G12235" t="s">
        <v>12756</v>
      </c>
      <c r="H12235" t="s">
        <v>26</v>
      </c>
      <c r="I12235" t="s">
        <v>16</v>
      </c>
      <c r="J12235" t="s">
        <v>22830</v>
      </c>
      <c r="K12235" s="1">
        <v>44837</v>
      </c>
    </row>
    <row r="12236" spans="1:11" x14ac:dyDescent="0.35">
      <c r="A12236" t="s">
        <v>27907</v>
      </c>
      <c r="B12236" t="s">
        <v>27908</v>
      </c>
      <c r="C12236" s="1">
        <v>33536</v>
      </c>
      <c r="D12236">
        <v>18</v>
      </c>
      <c r="E12236">
        <v>99</v>
      </c>
      <c r="F12236" t="s">
        <v>861</v>
      </c>
      <c r="G12236" t="s">
        <v>199</v>
      </c>
      <c r="H12236" t="s">
        <v>200</v>
      </c>
      <c r="I12236" t="s">
        <v>16</v>
      </c>
      <c r="J12236" t="s">
        <v>22830</v>
      </c>
      <c r="K12236" s="1">
        <v>43355</v>
      </c>
    </row>
    <row r="12237" spans="1:11" x14ac:dyDescent="0.35">
      <c r="A12237" t="s">
        <v>27909</v>
      </c>
      <c r="B12237" t="s">
        <v>27910</v>
      </c>
      <c r="C12237" s="1">
        <v>33535</v>
      </c>
      <c r="D12237">
        <v>35</v>
      </c>
      <c r="E12237">
        <v>45</v>
      </c>
      <c r="F12237" t="s">
        <v>4327</v>
      </c>
      <c r="G12237" t="s">
        <v>4328</v>
      </c>
      <c r="H12237" t="s">
        <v>68</v>
      </c>
      <c r="I12237" t="s">
        <v>16</v>
      </c>
      <c r="J12237" t="s">
        <v>22830</v>
      </c>
      <c r="K12237" s="1">
        <v>45063</v>
      </c>
    </row>
    <row r="12238" spans="1:11" x14ac:dyDescent="0.35">
      <c r="A12238" t="s">
        <v>27911</v>
      </c>
      <c r="B12238" t="s">
        <v>27912</v>
      </c>
      <c r="C12238" s="1">
        <v>33529</v>
      </c>
      <c r="D12238">
        <v>50</v>
      </c>
      <c r="E12238">
        <v>65</v>
      </c>
      <c r="F12238" t="s">
        <v>6931</v>
      </c>
      <c r="G12238" t="s">
        <v>1451</v>
      </c>
      <c r="H12238" t="s">
        <v>26</v>
      </c>
      <c r="I12238" t="s">
        <v>16</v>
      </c>
      <c r="J12238" t="s">
        <v>22830</v>
      </c>
      <c r="K12238" s="1">
        <v>44707</v>
      </c>
    </row>
    <row r="12239" spans="1:11" x14ac:dyDescent="0.35">
      <c r="A12239" t="s">
        <v>27913</v>
      </c>
      <c r="B12239" t="s">
        <v>27914</v>
      </c>
      <c r="C12239" s="1">
        <v>33527</v>
      </c>
      <c r="D12239">
        <v>25</v>
      </c>
      <c r="E12239">
        <v>45</v>
      </c>
      <c r="F12239" t="s">
        <v>582</v>
      </c>
      <c r="G12239" t="s">
        <v>290</v>
      </c>
      <c r="H12239" t="s">
        <v>59</v>
      </c>
      <c r="I12239" t="s">
        <v>16</v>
      </c>
      <c r="J12239" t="s">
        <v>22830</v>
      </c>
      <c r="K12239" s="1">
        <v>44980</v>
      </c>
    </row>
    <row r="12240" spans="1:11" x14ac:dyDescent="0.35">
      <c r="A12240" t="s">
        <v>27915</v>
      </c>
      <c r="B12240" t="s">
        <v>27916</v>
      </c>
      <c r="C12240" s="1">
        <v>33524</v>
      </c>
      <c r="D12240">
        <v>35</v>
      </c>
      <c r="E12240">
        <v>50</v>
      </c>
      <c r="F12240" t="s">
        <v>198</v>
      </c>
      <c r="G12240" t="s">
        <v>199</v>
      </c>
      <c r="H12240" t="s">
        <v>200</v>
      </c>
      <c r="I12240" t="s">
        <v>16</v>
      </c>
      <c r="J12240" t="s">
        <v>22830</v>
      </c>
      <c r="K12240" s="1">
        <v>44620</v>
      </c>
    </row>
    <row r="12241" spans="1:11" x14ac:dyDescent="0.35">
      <c r="A12241" t="s">
        <v>27917</v>
      </c>
      <c r="B12241" t="s">
        <v>27918</v>
      </c>
      <c r="C12241" s="1">
        <v>33523</v>
      </c>
      <c r="D12241">
        <v>55</v>
      </c>
      <c r="E12241">
        <v>75</v>
      </c>
      <c r="F12241" t="s">
        <v>2943</v>
      </c>
      <c r="G12241" t="s">
        <v>2943</v>
      </c>
      <c r="H12241" t="s">
        <v>26</v>
      </c>
      <c r="I12241" t="s">
        <v>16</v>
      </c>
      <c r="J12241" t="s">
        <v>22830</v>
      </c>
      <c r="K12241" s="1">
        <v>43669</v>
      </c>
    </row>
    <row r="12242" spans="1:11" x14ac:dyDescent="0.35">
      <c r="A12242" t="s">
        <v>27919</v>
      </c>
      <c r="B12242" t="s">
        <v>27920</v>
      </c>
      <c r="C12242" s="1">
        <v>33522</v>
      </c>
      <c r="D12242">
        <v>55</v>
      </c>
      <c r="E12242">
        <v>75</v>
      </c>
      <c r="F12242" t="s">
        <v>30</v>
      </c>
      <c r="G12242" t="s">
        <v>30</v>
      </c>
      <c r="H12242" t="s">
        <v>31</v>
      </c>
      <c r="I12242" t="s">
        <v>16</v>
      </c>
      <c r="J12242" t="s">
        <v>22830</v>
      </c>
      <c r="K12242" s="1">
        <v>43668</v>
      </c>
    </row>
    <row r="12243" spans="1:11" x14ac:dyDescent="0.35">
      <c r="A12243" t="s">
        <v>27921</v>
      </c>
      <c r="B12243" t="s">
        <v>27922</v>
      </c>
      <c r="C12243" s="1">
        <v>33518</v>
      </c>
      <c r="D12243">
        <v>35</v>
      </c>
      <c r="E12243">
        <v>43</v>
      </c>
      <c r="F12243" t="s">
        <v>27923</v>
      </c>
      <c r="G12243" t="s">
        <v>19996</v>
      </c>
      <c r="H12243" t="s">
        <v>63</v>
      </c>
      <c r="I12243" t="s">
        <v>16</v>
      </c>
      <c r="J12243" t="s">
        <v>22830</v>
      </c>
      <c r="K12243" s="1">
        <v>44858</v>
      </c>
    </row>
    <row r="12244" spans="1:11" x14ac:dyDescent="0.35">
      <c r="A12244" t="s">
        <v>27924</v>
      </c>
      <c r="B12244" t="s">
        <v>27925</v>
      </c>
      <c r="C12244" s="1">
        <v>33515</v>
      </c>
      <c r="D12244">
        <v>26</v>
      </c>
      <c r="E12244">
        <v>36</v>
      </c>
      <c r="G12244" t="s">
        <v>8246</v>
      </c>
      <c r="H12244" t="s">
        <v>893</v>
      </c>
      <c r="I12244" t="s">
        <v>16</v>
      </c>
      <c r="J12244" t="s">
        <v>22830</v>
      </c>
      <c r="K12244" s="1">
        <v>44750</v>
      </c>
    </row>
    <row r="12245" spans="1:11" x14ac:dyDescent="0.35">
      <c r="A12245" t="s">
        <v>27926</v>
      </c>
      <c r="B12245" t="s">
        <v>27927</v>
      </c>
      <c r="C12245" s="1">
        <v>33515</v>
      </c>
      <c r="F12245" t="s">
        <v>24294</v>
      </c>
      <c r="G12245" t="s">
        <v>4153</v>
      </c>
      <c r="H12245" t="s">
        <v>26</v>
      </c>
      <c r="I12245" t="s">
        <v>16</v>
      </c>
      <c r="J12245" t="s">
        <v>22830</v>
      </c>
      <c r="K12245" s="1">
        <v>43741</v>
      </c>
    </row>
    <row r="12246" spans="1:11" x14ac:dyDescent="0.35">
      <c r="A12246" t="s">
        <v>27928</v>
      </c>
      <c r="B12246" t="s">
        <v>27929</v>
      </c>
      <c r="C12246" s="1">
        <v>33515</v>
      </c>
      <c r="D12246">
        <v>25</v>
      </c>
      <c r="E12246">
        <v>45</v>
      </c>
      <c r="F12246" t="s">
        <v>31</v>
      </c>
      <c r="G12246" t="s">
        <v>31</v>
      </c>
      <c r="H12246" t="s">
        <v>31</v>
      </c>
      <c r="I12246" t="s">
        <v>16</v>
      </c>
      <c r="J12246" t="s">
        <v>22830</v>
      </c>
      <c r="K12246" s="1">
        <v>43696</v>
      </c>
    </row>
    <row r="12247" spans="1:11" x14ac:dyDescent="0.35">
      <c r="A12247" t="s">
        <v>27930</v>
      </c>
      <c r="B12247" t="s">
        <v>27931</v>
      </c>
      <c r="C12247" s="1">
        <v>33514</v>
      </c>
      <c r="D12247">
        <v>40</v>
      </c>
      <c r="E12247">
        <v>70</v>
      </c>
      <c r="F12247" t="s">
        <v>708</v>
      </c>
      <c r="G12247" t="s">
        <v>138</v>
      </c>
      <c r="H12247" t="s">
        <v>138</v>
      </c>
      <c r="I12247" t="s">
        <v>16</v>
      </c>
      <c r="J12247" t="s">
        <v>22830</v>
      </c>
      <c r="K12247" s="1">
        <v>43895</v>
      </c>
    </row>
    <row r="12248" spans="1:11" x14ac:dyDescent="0.35">
      <c r="A12248" t="s">
        <v>27932</v>
      </c>
      <c r="B12248" t="s">
        <v>27933</v>
      </c>
      <c r="C12248" s="1">
        <v>33509</v>
      </c>
      <c r="D12248">
        <v>30</v>
      </c>
      <c r="E12248">
        <v>50</v>
      </c>
      <c r="F12248" t="s">
        <v>31</v>
      </c>
      <c r="G12248" t="s">
        <v>31</v>
      </c>
      <c r="H12248" t="s">
        <v>31</v>
      </c>
      <c r="I12248" t="s">
        <v>16</v>
      </c>
      <c r="J12248" t="s">
        <v>22830</v>
      </c>
      <c r="K12248" s="1">
        <v>44145</v>
      </c>
    </row>
    <row r="12249" spans="1:11" x14ac:dyDescent="0.35">
      <c r="A12249" t="s">
        <v>27934</v>
      </c>
      <c r="B12249" t="s">
        <v>27935</v>
      </c>
      <c r="C12249" s="1">
        <v>33506</v>
      </c>
      <c r="D12249">
        <v>35</v>
      </c>
      <c r="E12249">
        <v>55</v>
      </c>
      <c r="F12249" t="s">
        <v>80</v>
      </c>
      <c r="G12249" t="s">
        <v>81</v>
      </c>
      <c r="H12249" t="s">
        <v>82</v>
      </c>
      <c r="I12249" t="s">
        <v>16</v>
      </c>
      <c r="J12249" t="s">
        <v>22830</v>
      </c>
      <c r="K12249" s="1">
        <v>43241</v>
      </c>
    </row>
    <row r="12250" spans="1:11" x14ac:dyDescent="0.35">
      <c r="A12250" t="s">
        <v>27936</v>
      </c>
      <c r="B12250" t="s">
        <v>27937</v>
      </c>
      <c r="C12250" s="1">
        <v>33506</v>
      </c>
      <c r="D12250">
        <v>50</v>
      </c>
      <c r="E12250">
        <v>60</v>
      </c>
      <c r="F12250" t="s">
        <v>31</v>
      </c>
      <c r="G12250" t="s">
        <v>31</v>
      </c>
      <c r="H12250" t="s">
        <v>31</v>
      </c>
      <c r="I12250" t="s">
        <v>16</v>
      </c>
      <c r="J12250" t="s">
        <v>22830</v>
      </c>
      <c r="K12250" s="1">
        <v>42612</v>
      </c>
    </row>
    <row r="12251" spans="1:11" x14ac:dyDescent="0.35">
      <c r="A12251" t="s">
        <v>27938</v>
      </c>
      <c r="B12251" t="s">
        <v>27939</v>
      </c>
      <c r="C12251" s="1">
        <v>33503</v>
      </c>
      <c r="D12251">
        <v>45</v>
      </c>
      <c r="E12251">
        <v>60</v>
      </c>
      <c r="F12251" t="s">
        <v>8425</v>
      </c>
      <c r="G12251" t="s">
        <v>8425</v>
      </c>
      <c r="H12251" t="s">
        <v>26</v>
      </c>
      <c r="I12251" t="s">
        <v>32</v>
      </c>
      <c r="J12251" t="s">
        <v>22830</v>
      </c>
      <c r="K12251" s="1">
        <v>43500</v>
      </c>
    </row>
    <row r="12252" spans="1:11" x14ac:dyDescent="0.35">
      <c r="A12252" t="s">
        <v>27940</v>
      </c>
      <c r="B12252" t="s">
        <v>27941</v>
      </c>
      <c r="C12252" s="1">
        <v>33503</v>
      </c>
      <c r="D12252">
        <v>15</v>
      </c>
      <c r="E12252">
        <v>30</v>
      </c>
      <c r="G12252" t="s">
        <v>27942</v>
      </c>
      <c r="H12252" t="s">
        <v>63</v>
      </c>
      <c r="I12252" t="s">
        <v>32</v>
      </c>
      <c r="J12252" t="s">
        <v>22830</v>
      </c>
      <c r="K12252" s="1">
        <v>43913</v>
      </c>
    </row>
    <row r="12253" spans="1:11" x14ac:dyDescent="0.35">
      <c r="A12253" t="s">
        <v>27943</v>
      </c>
      <c r="B12253" t="s">
        <v>27944</v>
      </c>
      <c r="C12253" s="1">
        <v>33499</v>
      </c>
      <c r="D12253">
        <v>35</v>
      </c>
      <c r="E12253">
        <v>99</v>
      </c>
      <c r="F12253" t="s">
        <v>2020</v>
      </c>
      <c r="G12253" t="s">
        <v>2004</v>
      </c>
      <c r="H12253" t="s">
        <v>329</v>
      </c>
      <c r="I12253" t="s">
        <v>16</v>
      </c>
      <c r="J12253" t="s">
        <v>22830</v>
      </c>
      <c r="K12253" s="1">
        <v>44120</v>
      </c>
    </row>
    <row r="12254" spans="1:11" x14ac:dyDescent="0.35">
      <c r="A12254" t="s">
        <v>27945</v>
      </c>
      <c r="B12254" t="s">
        <v>27946</v>
      </c>
      <c r="C12254" s="1">
        <v>33495</v>
      </c>
      <c r="D12254">
        <v>60</v>
      </c>
      <c r="E12254">
        <v>65</v>
      </c>
      <c r="F12254" t="s">
        <v>27947</v>
      </c>
      <c r="G12254" t="s">
        <v>1451</v>
      </c>
      <c r="H12254" t="s">
        <v>31</v>
      </c>
      <c r="I12254" t="s">
        <v>16</v>
      </c>
      <c r="J12254" t="s">
        <v>22830</v>
      </c>
      <c r="K12254" s="1">
        <v>44642</v>
      </c>
    </row>
    <row r="12255" spans="1:11" x14ac:dyDescent="0.35">
      <c r="A12255" t="s">
        <v>27948</v>
      </c>
      <c r="B12255" t="s">
        <v>27949</v>
      </c>
      <c r="C12255" s="1">
        <v>33494</v>
      </c>
      <c r="D12255">
        <v>35</v>
      </c>
      <c r="E12255">
        <v>45</v>
      </c>
      <c r="G12255" t="s">
        <v>27950</v>
      </c>
      <c r="H12255" t="s">
        <v>164</v>
      </c>
      <c r="I12255" t="s">
        <v>32</v>
      </c>
      <c r="J12255" t="s">
        <v>22830</v>
      </c>
      <c r="K12255" s="1">
        <v>44775</v>
      </c>
    </row>
    <row r="12256" spans="1:11" x14ac:dyDescent="0.35">
      <c r="A12256" t="s">
        <v>27951</v>
      </c>
      <c r="B12256" t="s">
        <v>27952</v>
      </c>
      <c r="C12256" s="1">
        <v>33494</v>
      </c>
      <c r="D12256">
        <v>25</v>
      </c>
      <c r="E12256">
        <v>45</v>
      </c>
      <c r="F12256" t="s">
        <v>31</v>
      </c>
      <c r="G12256" t="s">
        <v>31</v>
      </c>
      <c r="H12256" t="s">
        <v>31</v>
      </c>
      <c r="I12256" t="s">
        <v>16</v>
      </c>
      <c r="J12256" t="s">
        <v>22830</v>
      </c>
      <c r="K12256" s="1">
        <v>44984</v>
      </c>
    </row>
    <row r="12257" spans="1:11" x14ac:dyDescent="0.35">
      <c r="A12257" t="s">
        <v>27953</v>
      </c>
      <c r="B12257" t="s">
        <v>27954</v>
      </c>
      <c r="C12257" s="1">
        <v>33493</v>
      </c>
      <c r="D12257">
        <v>50</v>
      </c>
      <c r="E12257">
        <v>60</v>
      </c>
      <c r="G12257" t="s">
        <v>25</v>
      </c>
      <c r="H12257" t="s">
        <v>26</v>
      </c>
      <c r="I12257" t="s">
        <v>16</v>
      </c>
      <c r="J12257" t="s">
        <v>22830</v>
      </c>
      <c r="K12257" s="1">
        <v>43647</v>
      </c>
    </row>
    <row r="12258" spans="1:11" x14ac:dyDescent="0.35">
      <c r="A12258" t="s">
        <v>27955</v>
      </c>
      <c r="B12258" t="s">
        <v>27956</v>
      </c>
      <c r="C12258" s="1">
        <v>33488</v>
      </c>
      <c r="D12258">
        <v>20</v>
      </c>
      <c r="E12258">
        <v>30</v>
      </c>
      <c r="G12258" t="s">
        <v>25</v>
      </c>
      <c r="H12258" t="s">
        <v>26</v>
      </c>
      <c r="I12258" t="s">
        <v>16</v>
      </c>
      <c r="J12258" t="s">
        <v>22830</v>
      </c>
      <c r="K12258" s="1">
        <v>43560</v>
      </c>
    </row>
    <row r="12259" spans="1:11" x14ac:dyDescent="0.35">
      <c r="A12259" t="s">
        <v>27957</v>
      </c>
      <c r="B12259" t="s">
        <v>27958</v>
      </c>
      <c r="C12259" s="1">
        <v>33486</v>
      </c>
      <c r="D12259">
        <v>16</v>
      </c>
      <c r="E12259">
        <v>20</v>
      </c>
      <c r="F12259" t="s">
        <v>27959</v>
      </c>
      <c r="G12259" t="s">
        <v>19664</v>
      </c>
      <c r="H12259" t="s">
        <v>388</v>
      </c>
      <c r="I12259" t="s">
        <v>16</v>
      </c>
      <c r="J12259" t="s">
        <v>22830</v>
      </c>
      <c r="K12259" s="1">
        <v>44977</v>
      </c>
    </row>
    <row r="12260" spans="1:11" x14ac:dyDescent="0.35">
      <c r="A12260" t="s">
        <v>27960</v>
      </c>
      <c r="B12260" t="s">
        <v>27961</v>
      </c>
      <c r="C12260" s="1">
        <v>33484</v>
      </c>
      <c r="D12260">
        <v>55</v>
      </c>
      <c r="E12260">
        <v>75</v>
      </c>
      <c r="F12260" t="s">
        <v>31</v>
      </c>
      <c r="G12260" t="s">
        <v>31</v>
      </c>
      <c r="H12260" t="s">
        <v>31</v>
      </c>
      <c r="I12260" t="s">
        <v>16</v>
      </c>
      <c r="J12260" t="s">
        <v>22830</v>
      </c>
      <c r="K12260" s="1">
        <v>44895</v>
      </c>
    </row>
    <row r="12261" spans="1:11" x14ac:dyDescent="0.35">
      <c r="A12261" t="s">
        <v>27962</v>
      </c>
      <c r="B12261" t="s">
        <v>27963</v>
      </c>
      <c r="C12261" s="1">
        <v>33482</v>
      </c>
      <c r="D12261">
        <v>25</v>
      </c>
      <c r="E12261">
        <v>32</v>
      </c>
      <c r="F12261" t="s">
        <v>27964</v>
      </c>
      <c r="G12261" t="s">
        <v>2221</v>
      </c>
      <c r="H12261" t="s">
        <v>182</v>
      </c>
      <c r="I12261" t="s">
        <v>32</v>
      </c>
      <c r="J12261" t="s">
        <v>22830</v>
      </c>
      <c r="K12261" s="1">
        <v>45051</v>
      </c>
    </row>
    <row r="12262" spans="1:11" x14ac:dyDescent="0.35">
      <c r="A12262" t="s">
        <v>27965</v>
      </c>
      <c r="B12262" t="s">
        <v>27966</v>
      </c>
      <c r="C12262" s="1">
        <v>33481</v>
      </c>
      <c r="D12262">
        <v>40</v>
      </c>
      <c r="E12262">
        <v>60</v>
      </c>
      <c r="F12262" t="s">
        <v>265</v>
      </c>
      <c r="G12262" t="s">
        <v>266</v>
      </c>
      <c r="H12262" t="s">
        <v>267</v>
      </c>
      <c r="I12262" t="s">
        <v>16</v>
      </c>
      <c r="J12262" t="s">
        <v>22830</v>
      </c>
      <c r="K12262" s="1">
        <v>45006</v>
      </c>
    </row>
    <row r="12263" spans="1:11" x14ac:dyDescent="0.35">
      <c r="A12263" t="s">
        <v>27967</v>
      </c>
      <c r="B12263" t="s">
        <v>27968</v>
      </c>
      <c r="C12263" s="1">
        <v>33480</v>
      </c>
      <c r="D12263">
        <v>40</v>
      </c>
      <c r="E12263">
        <v>60</v>
      </c>
      <c r="F12263" t="s">
        <v>77</v>
      </c>
      <c r="G12263" t="s">
        <v>77</v>
      </c>
      <c r="H12263" t="s">
        <v>31</v>
      </c>
      <c r="I12263" t="s">
        <v>16</v>
      </c>
      <c r="J12263" t="s">
        <v>22830</v>
      </c>
      <c r="K12263" s="1">
        <v>42612</v>
      </c>
    </row>
    <row r="12264" spans="1:11" x14ac:dyDescent="0.35">
      <c r="A12264" t="s">
        <v>27969</v>
      </c>
      <c r="B12264" t="s">
        <v>27970</v>
      </c>
      <c r="C12264" s="1">
        <v>33480</v>
      </c>
      <c r="D12264">
        <v>51</v>
      </c>
      <c r="E12264">
        <v>60</v>
      </c>
      <c r="F12264" t="s">
        <v>27971</v>
      </c>
      <c r="G12264" t="s">
        <v>21999</v>
      </c>
      <c r="H12264" t="s">
        <v>422</v>
      </c>
      <c r="I12264" t="s">
        <v>16</v>
      </c>
      <c r="J12264" t="s">
        <v>22830</v>
      </c>
      <c r="K12264" s="1">
        <v>43951</v>
      </c>
    </row>
    <row r="12265" spans="1:11" x14ac:dyDescent="0.35">
      <c r="A12265" t="s">
        <v>27972</v>
      </c>
      <c r="B12265" t="s">
        <v>27973</v>
      </c>
      <c r="C12265" s="1">
        <v>33479</v>
      </c>
      <c r="D12265">
        <v>45</v>
      </c>
      <c r="E12265">
        <v>70</v>
      </c>
      <c r="F12265" t="s">
        <v>17436</v>
      </c>
      <c r="G12265" t="s">
        <v>199</v>
      </c>
      <c r="H12265" t="s">
        <v>200</v>
      </c>
      <c r="I12265" t="s">
        <v>16</v>
      </c>
      <c r="J12265" t="s">
        <v>22830</v>
      </c>
      <c r="K12265" s="1">
        <v>44607</v>
      </c>
    </row>
    <row r="12266" spans="1:11" x14ac:dyDescent="0.35">
      <c r="A12266" t="s">
        <v>27974</v>
      </c>
      <c r="B12266" t="s">
        <v>27975</v>
      </c>
      <c r="C12266" s="1">
        <v>33479</v>
      </c>
      <c r="D12266">
        <v>18</v>
      </c>
      <c r="E12266">
        <v>30</v>
      </c>
      <c r="F12266" t="s">
        <v>27976</v>
      </c>
      <c r="G12266" t="s">
        <v>547</v>
      </c>
      <c r="H12266" t="s">
        <v>147</v>
      </c>
      <c r="I12266" t="s">
        <v>32</v>
      </c>
      <c r="J12266" t="s">
        <v>22830</v>
      </c>
      <c r="K12266" s="1">
        <v>44538</v>
      </c>
    </row>
    <row r="12267" spans="1:11" x14ac:dyDescent="0.35">
      <c r="A12267" t="s">
        <v>27977</v>
      </c>
      <c r="B12267" t="s">
        <v>27978</v>
      </c>
      <c r="C12267" s="1">
        <v>33476</v>
      </c>
      <c r="D12267">
        <v>16</v>
      </c>
      <c r="E12267">
        <v>26</v>
      </c>
      <c r="G12267" t="s">
        <v>342</v>
      </c>
      <c r="H12267" t="s">
        <v>164</v>
      </c>
      <c r="I12267" t="s">
        <v>16</v>
      </c>
      <c r="J12267" t="s">
        <v>22830</v>
      </c>
      <c r="K12267" s="1">
        <v>42282</v>
      </c>
    </row>
    <row r="12268" spans="1:11" x14ac:dyDescent="0.35">
      <c r="A12268" t="s">
        <v>27979</v>
      </c>
      <c r="B12268" t="s">
        <v>27980</v>
      </c>
      <c r="C12268" s="1">
        <v>33476</v>
      </c>
      <c r="D12268">
        <v>25</v>
      </c>
      <c r="E12268">
        <v>35</v>
      </c>
      <c r="F12268" t="s">
        <v>19962</v>
      </c>
      <c r="G12268" t="s">
        <v>571</v>
      </c>
      <c r="H12268" t="s">
        <v>59</v>
      </c>
      <c r="I12268" t="s">
        <v>16</v>
      </c>
      <c r="J12268" t="s">
        <v>22830</v>
      </c>
      <c r="K12268" s="1">
        <v>45016</v>
      </c>
    </row>
    <row r="12269" spans="1:11" x14ac:dyDescent="0.35">
      <c r="A12269" t="s">
        <v>27981</v>
      </c>
      <c r="B12269" t="s">
        <v>27982</v>
      </c>
      <c r="C12269" s="1">
        <v>33469</v>
      </c>
      <c r="D12269">
        <v>40</v>
      </c>
      <c r="E12269">
        <v>50</v>
      </c>
      <c r="F12269" t="s">
        <v>1984</v>
      </c>
      <c r="G12269" t="s">
        <v>1984</v>
      </c>
      <c r="H12269" t="s">
        <v>373</v>
      </c>
      <c r="I12269" t="s">
        <v>16</v>
      </c>
      <c r="J12269" t="s">
        <v>22830</v>
      </c>
      <c r="K12269" s="1">
        <v>44592</v>
      </c>
    </row>
    <row r="12270" spans="1:11" x14ac:dyDescent="0.35">
      <c r="A12270" t="s">
        <v>27983</v>
      </c>
      <c r="B12270" t="s">
        <v>27984</v>
      </c>
      <c r="C12270" s="1">
        <v>33464</v>
      </c>
      <c r="D12270">
        <v>25</v>
      </c>
      <c r="E12270">
        <v>99</v>
      </c>
      <c r="F12270" t="s">
        <v>17769</v>
      </c>
      <c r="G12270" t="s">
        <v>17770</v>
      </c>
      <c r="H12270" t="s">
        <v>2119</v>
      </c>
      <c r="I12270" t="s">
        <v>16</v>
      </c>
      <c r="J12270" t="s">
        <v>22830</v>
      </c>
      <c r="K12270" s="1">
        <v>44999</v>
      </c>
    </row>
    <row r="12271" spans="1:11" x14ac:dyDescent="0.35">
      <c r="A12271" t="s">
        <v>27985</v>
      </c>
      <c r="B12271" t="s">
        <v>27986</v>
      </c>
      <c r="C12271" s="1">
        <v>33463</v>
      </c>
      <c r="D12271">
        <v>55</v>
      </c>
      <c r="E12271">
        <v>90</v>
      </c>
      <c r="F12271" t="s">
        <v>13982</v>
      </c>
      <c r="G12271" t="s">
        <v>614</v>
      </c>
      <c r="H12271" t="s">
        <v>651</v>
      </c>
      <c r="I12271" t="s">
        <v>16</v>
      </c>
      <c r="J12271" t="s">
        <v>22830</v>
      </c>
      <c r="K12271" s="1">
        <v>45026</v>
      </c>
    </row>
    <row r="12272" spans="1:11" x14ac:dyDescent="0.35">
      <c r="A12272" t="s">
        <v>27987</v>
      </c>
      <c r="B12272" t="s">
        <v>27988</v>
      </c>
      <c r="C12272" s="1">
        <v>33463</v>
      </c>
      <c r="D12272">
        <v>20</v>
      </c>
      <c r="E12272">
        <v>30</v>
      </c>
      <c r="F12272" t="s">
        <v>27989</v>
      </c>
      <c r="G12272" t="s">
        <v>27990</v>
      </c>
      <c r="H12272" t="s">
        <v>26</v>
      </c>
      <c r="I12272" t="s">
        <v>32</v>
      </c>
      <c r="J12272" t="s">
        <v>22830</v>
      </c>
      <c r="K12272" s="1">
        <v>43633</v>
      </c>
    </row>
    <row r="12273" spans="1:11" x14ac:dyDescent="0.35">
      <c r="A12273" t="s">
        <v>27991</v>
      </c>
      <c r="B12273" t="s">
        <v>27992</v>
      </c>
      <c r="C12273" s="1">
        <v>33458</v>
      </c>
      <c r="D12273">
        <v>25</v>
      </c>
      <c r="E12273">
        <v>35</v>
      </c>
      <c r="F12273" t="s">
        <v>3679</v>
      </c>
      <c r="G12273" t="s">
        <v>3679</v>
      </c>
      <c r="H12273" t="s">
        <v>214</v>
      </c>
      <c r="I12273" t="s">
        <v>16</v>
      </c>
      <c r="J12273" t="s">
        <v>22830</v>
      </c>
      <c r="K12273" s="1">
        <v>45048</v>
      </c>
    </row>
    <row r="12274" spans="1:11" x14ac:dyDescent="0.35">
      <c r="A12274" t="s">
        <v>27993</v>
      </c>
      <c r="B12274" t="s">
        <v>27994</v>
      </c>
      <c r="C12274" s="1">
        <v>33452</v>
      </c>
      <c r="D12274">
        <v>28</v>
      </c>
      <c r="E12274">
        <v>48</v>
      </c>
      <c r="G12274" t="s">
        <v>25</v>
      </c>
      <c r="H12274" t="s">
        <v>26</v>
      </c>
      <c r="I12274" t="s">
        <v>16</v>
      </c>
      <c r="J12274" t="s">
        <v>22830</v>
      </c>
      <c r="K12274" s="1">
        <v>44476</v>
      </c>
    </row>
    <row r="12275" spans="1:11" x14ac:dyDescent="0.35">
      <c r="A12275" t="s">
        <v>27995</v>
      </c>
      <c r="B12275" t="s">
        <v>27996</v>
      </c>
      <c r="C12275" s="1">
        <v>33451</v>
      </c>
      <c r="D12275">
        <v>20</v>
      </c>
      <c r="E12275">
        <v>50</v>
      </c>
      <c r="F12275" t="s">
        <v>27997</v>
      </c>
      <c r="G12275" t="s">
        <v>27998</v>
      </c>
      <c r="H12275" t="s">
        <v>68</v>
      </c>
      <c r="I12275" t="s">
        <v>16</v>
      </c>
      <c r="J12275" t="s">
        <v>22830</v>
      </c>
      <c r="K12275" s="1">
        <v>45063</v>
      </c>
    </row>
    <row r="12276" spans="1:11" x14ac:dyDescent="0.35">
      <c r="A12276" t="s">
        <v>27999</v>
      </c>
      <c r="B12276" t="s">
        <v>28000</v>
      </c>
      <c r="C12276" s="1">
        <v>33451</v>
      </c>
      <c r="D12276">
        <v>25</v>
      </c>
      <c r="E12276">
        <v>45</v>
      </c>
      <c r="F12276" t="s">
        <v>124</v>
      </c>
      <c r="G12276" t="s">
        <v>125</v>
      </c>
      <c r="H12276" t="s">
        <v>31</v>
      </c>
      <c r="I12276" t="s">
        <v>16</v>
      </c>
      <c r="J12276" t="s">
        <v>22830</v>
      </c>
      <c r="K12276" s="1">
        <v>42612</v>
      </c>
    </row>
    <row r="12277" spans="1:11" x14ac:dyDescent="0.35">
      <c r="A12277" t="s">
        <v>28001</v>
      </c>
      <c r="B12277" t="s">
        <v>28002</v>
      </c>
      <c r="C12277" s="1">
        <v>33450</v>
      </c>
      <c r="D12277">
        <v>15</v>
      </c>
      <c r="E12277">
        <v>29</v>
      </c>
      <c r="F12277" t="s">
        <v>5995</v>
      </c>
      <c r="G12277" t="s">
        <v>5995</v>
      </c>
      <c r="H12277" t="s">
        <v>651</v>
      </c>
      <c r="I12277" t="s">
        <v>32</v>
      </c>
      <c r="J12277" t="s">
        <v>22830</v>
      </c>
      <c r="K12277" s="1">
        <v>45026</v>
      </c>
    </row>
    <row r="12278" spans="1:11" x14ac:dyDescent="0.35">
      <c r="A12278" t="s">
        <v>28003</v>
      </c>
      <c r="B12278" t="s">
        <v>28004</v>
      </c>
      <c r="C12278" s="1">
        <v>33447</v>
      </c>
      <c r="D12278">
        <v>30</v>
      </c>
      <c r="E12278">
        <v>50</v>
      </c>
      <c r="F12278" t="s">
        <v>12051</v>
      </c>
      <c r="G12278" t="s">
        <v>1732</v>
      </c>
      <c r="H12278" t="s">
        <v>26</v>
      </c>
      <c r="I12278" t="s">
        <v>16</v>
      </c>
      <c r="J12278" t="s">
        <v>22830</v>
      </c>
      <c r="K12278" s="1">
        <v>44848</v>
      </c>
    </row>
    <row r="12279" spans="1:11" x14ac:dyDescent="0.35">
      <c r="A12279" t="s">
        <v>28005</v>
      </c>
      <c r="B12279" t="s">
        <v>28006</v>
      </c>
      <c r="C12279" s="1">
        <v>33443</v>
      </c>
      <c r="D12279">
        <v>46</v>
      </c>
      <c r="E12279">
        <v>60</v>
      </c>
      <c r="F12279" t="s">
        <v>582</v>
      </c>
      <c r="G12279" t="s">
        <v>290</v>
      </c>
      <c r="H12279" t="s">
        <v>59</v>
      </c>
      <c r="I12279" t="s">
        <v>16</v>
      </c>
      <c r="J12279" t="s">
        <v>22830</v>
      </c>
      <c r="K12279" s="1">
        <v>44980</v>
      </c>
    </row>
    <row r="12280" spans="1:11" x14ac:dyDescent="0.35">
      <c r="A12280" t="s">
        <v>28007</v>
      </c>
      <c r="B12280" t="s">
        <v>28008</v>
      </c>
      <c r="C12280" s="1">
        <v>33442</v>
      </c>
      <c r="D12280">
        <v>20</v>
      </c>
      <c r="E12280">
        <v>45</v>
      </c>
      <c r="F12280" t="s">
        <v>1772</v>
      </c>
      <c r="G12280" t="s">
        <v>1732</v>
      </c>
      <c r="H12280" t="s">
        <v>26</v>
      </c>
      <c r="I12280" t="s">
        <v>16</v>
      </c>
      <c r="J12280" t="s">
        <v>22830</v>
      </c>
      <c r="K12280" s="1">
        <v>44848</v>
      </c>
    </row>
    <row r="12281" spans="1:11" x14ac:dyDescent="0.35">
      <c r="A12281" t="s">
        <v>28009</v>
      </c>
      <c r="B12281" t="s">
        <v>28010</v>
      </c>
      <c r="C12281" s="1">
        <v>33439</v>
      </c>
      <c r="D12281">
        <v>40</v>
      </c>
      <c r="E12281">
        <v>50</v>
      </c>
      <c r="F12281" t="s">
        <v>124</v>
      </c>
      <c r="G12281" t="s">
        <v>125</v>
      </c>
      <c r="H12281" t="s">
        <v>31</v>
      </c>
      <c r="I12281" t="s">
        <v>16</v>
      </c>
      <c r="J12281" t="s">
        <v>22830</v>
      </c>
      <c r="K12281" s="1">
        <v>44509</v>
      </c>
    </row>
    <row r="12282" spans="1:11" x14ac:dyDescent="0.35">
      <c r="A12282" t="s">
        <v>28011</v>
      </c>
      <c r="B12282" t="s">
        <v>28012</v>
      </c>
      <c r="C12282" s="1">
        <v>33437</v>
      </c>
      <c r="D12282">
        <v>35</v>
      </c>
      <c r="E12282">
        <v>55</v>
      </c>
      <c r="F12282" t="s">
        <v>31</v>
      </c>
      <c r="G12282" t="s">
        <v>31</v>
      </c>
      <c r="H12282" t="s">
        <v>31</v>
      </c>
      <c r="I12282" t="s">
        <v>16</v>
      </c>
      <c r="J12282" t="s">
        <v>22830</v>
      </c>
      <c r="K12282" s="1">
        <v>44902</v>
      </c>
    </row>
    <row r="12283" spans="1:11" x14ac:dyDescent="0.35">
      <c r="A12283" t="s">
        <v>28013</v>
      </c>
      <c r="B12283" t="s">
        <v>28014</v>
      </c>
      <c r="C12283" s="1">
        <v>33437</v>
      </c>
      <c r="D12283">
        <v>35</v>
      </c>
      <c r="E12283">
        <v>50</v>
      </c>
      <c r="F12283" t="s">
        <v>80</v>
      </c>
      <c r="G12283" t="s">
        <v>81</v>
      </c>
      <c r="H12283" t="s">
        <v>82</v>
      </c>
      <c r="I12283" t="s">
        <v>16</v>
      </c>
      <c r="J12283" t="s">
        <v>22830</v>
      </c>
      <c r="K12283" s="1">
        <v>44664</v>
      </c>
    </row>
    <row r="12284" spans="1:11" x14ac:dyDescent="0.35">
      <c r="A12284" t="s">
        <v>28015</v>
      </c>
      <c r="B12284" t="s">
        <v>28016</v>
      </c>
      <c r="C12284" s="1">
        <v>33436</v>
      </c>
      <c r="D12284">
        <v>40</v>
      </c>
      <c r="E12284">
        <v>55</v>
      </c>
      <c r="F12284" t="s">
        <v>124</v>
      </c>
      <c r="G12284" t="s">
        <v>125</v>
      </c>
      <c r="H12284" t="s">
        <v>31</v>
      </c>
      <c r="I12284" t="s">
        <v>16</v>
      </c>
      <c r="J12284" t="s">
        <v>22830</v>
      </c>
      <c r="K12284" s="1">
        <v>43655</v>
      </c>
    </row>
    <row r="12285" spans="1:11" x14ac:dyDescent="0.35">
      <c r="A12285" t="s">
        <v>28017</v>
      </c>
      <c r="B12285" t="s">
        <v>28018</v>
      </c>
      <c r="C12285" s="1">
        <v>33435</v>
      </c>
      <c r="D12285">
        <v>30</v>
      </c>
      <c r="E12285">
        <v>50</v>
      </c>
      <c r="F12285" t="s">
        <v>80</v>
      </c>
      <c r="G12285" t="s">
        <v>81</v>
      </c>
      <c r="H12285" t="s">
        <v>82</v>
      </c>
      <c r="I12285" t="s">
        <v>16</v>
      </c>
      <c r="J12285" t="s">
        <v>22830</v>
      </c>
      <c r="K12285" s="1">
        <v>43241</v>
      </c>
    </row>
    <row r="12286" spans="1:11" x14ac:dyDescent="0.35">
      <c r="A12286" t="s">
        <v>28019</v>
      </c>
      <c r="B12286" t="s">
        <v>28020</v>
      </c>
      <c r="C12286" s="1">
        <v>33434</v>
      </c>
      <c r="D12286">
        <v>46</v>
      </c>
      <c r="E12286">
        <v>60</v>
      </c>
      <c r="F12286" t="s">
        <v>4118</v>
      </c>
      <c r="G12286" t="s">
        <v>628</v>
      </c>
      <c r="H12286" t="s">
        <v>59</v>
      </c>
      <c r="I12286" t="s">
        <v>16</v>
      </c>
      <c r="J12286" t="s">
        <v>22830</v>
      </c>
      <c r="K12286" s="1">
        <v>45058</v>
      </c>
    </row>
    <row r="12287" spans="1:11" x14ac:dyDescent="0.35">
      <c r="A12287" t="s">
        <v>28021</v>
      </c>
      <c r="B12287" t="s">
        <v>28022</v>
      </c>
      <c r="C12287" s="1">
        <v>33434</v>
      </c>
      <c r="D12287">
        <v>45</v>
      </c>
      <c r="E12287">
        <v>60</v>
      </c>
      <c r="F12287" t="s">
        <v>582</v>
      </c>
      <c r="G12287" t="s">
        <v>290</v>
      </c>
      <c r="H12287" t="s">
        <v>59</v>
      </c>
      <c r="I12287" t="s">
        <v>16</v>
      </c>
      <c r="J12287" t="s">
        <v>22830</v>
      </c>
      <c r="K12287" s="1">
        <v>44980</v>
      </c>
    </row>
    <row r="12288" spans="1:11" x14ac:dyDescent="0.35">
      <c r="A12288" t="s">
        <v>28023</v>
      </c>
      <c r="B12288" t="s">
        <v>28024</v>
      </c>
      <c r="C12288" s="1">
        <v>33433</v>
      </c>
      <c r="D12288">
        <v>21</v>
      </c>
      <c r="E12288">
        <v>26</v>
      </c>
      <c r="G12288" t="s">
        <v>25</v>
      </c>
      <c r="H12288" t="s">
        <v>26</v>
      </c>
      <c r="I12288" t="s">
        <v>16</v>
      </c>
      <c r="J12288" t="s">
        <v>22830</v>
      </c>
      <c r="K12288" s="1">
        <v>43560</v>
      </c>
    </row>
    <row r="12289" spans="1:11" x14ac:dyDescent="0.35">
      <c r="A12289" t="s">
        <v>28025</v>
      </c>
      <c r="B12289" t="s">
        <v>28026</v>
      </c>
      <c r="C12289" s="1">
        <v>33430</v>
      </c>
      <c r="D12289">
        <v>20</v>
      </c>
      <c r="E12289">
        <v>40</v>
      </c>
      <c r="F12289" t="s">
        <v>31</v>
      </c>
      <c r="G12289" t="s">
        <v>31</v>
      </c>
      <c r="H12289" t="s">
        <v>31</v>
      </c>
      <c r="I12289" t="s">
        <v>16</v>
      </c>
      <c r="J12289" t="s">
        <v>22830</v>
      </c>
      <c r="K12289" s="1">
        <v>42612</v>
      </c>
    </row>
    <row r="12290" spans="1:11" x14ac:dyDescent="0.35">
      <c r="A12290" t="s">
        <v>28027</v>
      </c>
      <c r="B12290" t="s">
        <v>28028</v>
      </c>
      <c r="C12290" s="1">
        <v>33430</v>
      </c>
      <c r="D12290">
        <v>35</v>
      </c>
      <c r="E12290">
        <v>55</v>
      </c>
      <c r="F12290" t="s">
        <v>31</v>
      </c>
      <c r="G12290" t="s">
        <v>31</v>
      </c>
      <c r="H12290" t="s">
        <v>31</v>
      </c>
      <c r="I12290" t="s">
        <v>16</v>
      </c>
      <c r="J12290" t="s">
        <v>22830</v>
      </c>
      <c r="K12290" s="1">
        <v>43668</v>
      </c>
    </row>
    <row r="12291" spans="1:11" x14ac:dyDescent="0.35">
      <c r="A12291" t="s">
        <v>28029</v>
      </c>
      <c r="B12291" t="s">
        <v>28030</v>
      </c>
      <c r="C12291" s="1">
        <v>33427</v>
      </c>
      <c r="D12291">
        <v>40</v>
      </c>
      <c r="E12291">
        <v>60</v>
      </c>
      <c r="F12291" t="s">
        <v>265</v>
      </c>
      <c r="G12291" t="s">
        <v>266</v>
      </c>
      <c r="H12291" t="s">
        <v>267</v>
      </c>
      <c r="I12291" t="s">
        <v>16</v>
      </c>
      <c r="J12291" t="s">
        <v>22830</v>
      </c>
      <c r="K12291" s="1">
        <v>44749</v>
      </c>
    </row>
    <row r="12292" spans="1:11" x14ac:dyDescent="0.35">
      <c r="A12292" t="s">
        <v>28031</v>
      </c>
      <c r="B12292" t="s">
        <v>28032</v>
      </c>
      <c r="C12292" s="1">
        <v>33421</v>
      </c>
      <c r="D12292">
        <v>30</v>
      </c>
      <c r="E12292">
        <v>40</v>
      </c>
      <c r="G12292" t="s">
        <v>25</v>
      </c>
      <c r="H12292" t="s">
        <v>26</v>
      </c>
      <c r="I12292" t="s">
        <v>16</v>
      </c>
      <c r="J12292" t="s">
        <v>22830</v>
      </c>
      <c r="K12292" s="1">
        <v>44351</v>
      </c>
    </row>
    <row r="12293" spans="1:11" x14ac:dyDescent="0.35">
      <c r="A12293" t="s">
        <v>28033</v>
      </c>
      <c r="B12293" t="s">
        <v>28034</v>
      </c>
      <c r="C12293" s="1">
        <v>33420</v>
      </c>
      <c r="D12293">
        <v>30</v>
      </c>
      <c r="E12293">
        <v>35</v>
      </c>
      <c r="F12293" t="s">
        <v>14715</v>
      </c>
      <c r="G12293" t="s">
        <v>12926</v>
      </c>
      <c r="H12293" t="s">
        <v>422</v>
      </c>
      <c r="I12293" t="s">
        <v>16</v>
      </c>
      <c r="J12293" t="s">
        <v>22830</v>
      </c>
      <c r="K12293" s="1">
        <v>44627</v>
      </c>
    </row>
    <row r="12294" spans="1:11" x14ac:dyDescent="0.35">
      <c r="A12294" t="s">
        <v>28035</v>
      </c>
      <c r="B12294" t="s">
        <v>28036</v>
      </c>
      <c r="C12294" s="1">
        <v>33420</v>
      </c>
      <c r="D12294">
        <v>30</v>
      </c>
      <c r="E12294">
        <v>40</v>
      </c>
      <c r="F12294" t="s">
        <v>28037</v>
      </c>
      <c r="G12294" t="s">
        <v>241</v>
      </c>
      <c r="H12294" t="s">
        <v>49</v>
      </c>
      <c r="I12294" t="s">
        <v>16</v>
      </c>
      <c r="J12294" t="s">
        <v>22830</v>
      </c>
      <c r="K12294" s="1">
        <v>44197</v>
      </c>
    </row>
    <row r="12295" spans="1:11" x14ac:dyDescent="0.35">
      <c r="A12295" t="s">
        <v>28038</v>
      </c>
      <c r="B12295" t="s">
        <v>28039</v>
      </c>
      <c r="C12295" s="1">
        <v>33403</v>
      </c>
      <c r="D12295">
        <v>30</v>
      </c>
      <c r="E12295">
        <v>40</v>
      </c>
      <c r="F12295" t="s">
        <v>77</v>
      </c>
      <c r="G12295" t="s">
        <v>77</v>
      </c>
      <c r="H12295" t="s">
        <v>31</v>
      </c>
      <c r="I12295" t="s">
        <v>16</v>
      </c>
      <c r="J12295" t="s">
        <v>22830</v>
      </c>
      <c r="K12295" s="1">
        <v>44505</v>
      </c>
    </row>
    <row r="12296" spans="1:11" x14ac:dyDescent="0.35">
      <c r="A12296" t="s">
        <v>28040</v>
      </c>
      <c r="B12296" t="s">
        <v>28041</v>
      </c>
      <c r="C12296" s="1">
        <v>33403</v>
      </c>
      <c r="D12296">
        <v>40</v>
      </c>
      <c r="E12296">
        <v>60</v>
      </c>
      <c r="F12296" t="s">
        <v>23042</v>
      </c>
      <c r="G12296" t="s">
        <v>189</v>
      </c>
      <c r="H12296" t="s">
        <v>388</v>
      </c>
      <c r="I12296" t="s">
        <v>16</v>
      </c>
      <c r="J12296" t="s">
        <v>22830</v>
      </c>
      <c r="K12296" s="1">
        <v>44868</v>
      </c>
    </row>
    <row r="12297" spans="1:11" x14ac:dyDescent="0.35">
      <c r="A12297" t="s">
        <v>28042</v>
      </c>
      <c r="B12297" t="s">
        <v>28043</v>
      </c>
      <c r="C12297" s="1">
        <v>33402</v>
      </c>
      <c r="D12297">
        <v>25</v>
      </c>
      <c r="E12297">
        <v>35</v>
      </c>
      <c r="F12297" t="s">
        <v>27882</v>
      </c>
      <c r="G12297" t="s">
        <v>28044</v>
      </c>
      <c r="H12297" t="s">
        <v>893</v>
      </c>
      <c r="I12297" t="s">
        <v>16</v>
      </c>
      <c r="J12297" t="s">
        <v>22830</v>
      </c>
      <c r="K12297" s="1">
        <v>44750</v>
      </c>
    </row>
    <row r="12298" spans="1:11" x14ac:dyDescent="0.35">
      <c r="A12298" t="s">
        <v>28045</v>
      </c>
      <c r="B12298" t="s">
        <v>28046</v>
      </c>
      <c r="C12298" s="1">
        <v>33400</v>
      </c>
      <c r="D12298">
        <v>45</v>
      </c>
      <c r="E12298">
        <v>60</v>
      </c>
      <c r="F12298" t="s">
        <v>12837</v>
      </c>
      <c r="G12298" t="s">
        <v>1428</v>
      </c>
      <c r="H12298" t="s">
        <v>200</v>
      </c>
      <c r="I12298" t="s">
        <v>16</v>
      </c>
      <c r="J12298" t="s">
        <v>22830</v>
      </c>
      <c r="K12298" s="1">
        <v>43431</v>
      </c>
    </row>
    <row r="12299" spans="1:11" x14ac:dyDescent="0.35">
      <c r="A12299" t="s">
        <v>28047</v>
      </c>
      <c r="B12299" t="s">
        <v>28048</v>
      </c>
      <c r="C12299" s="1">
        <v>33400</v>
      </c>
      <c r="D12299">
        <v>41</v>
      </c>
      <c r="E12299">
        <v>45</v>
      </c>
      <c r="G12299" t="s">
        <v>25</v>
      </c>
      <c r="H12299" t="s">
        <v>26</v>
      </c>
      <c r="I12299" t="s">
        <v>16</v>
      </c>
      <c r="J12299" t="s">
        <v>22830</v>
      </c>
      <c r="K12299" s="1">
        <v>44832</v>
      </c>
    </row>
    <row r="12300" spans="1:11" x14ac:dyDescent="0.35">
      <c r="A12300" t="s">
        <v>28049</v>
      </c>
      <c r="B12300" t="s">
        <v>28050</v>
      </c>
      <c r="C12300" s="1">
        <v>33399</v>
      </c>
      <c r="D12300">
        <v>20</v>
      </c>
      <c r="E12300">
        <v>50</v>
      </c>
      <c r="F12300" t="s">
        <v>10707</v>
      </c>
      <c r="G12300" t="s">
        <v>2809</v>
      </c>
      <c r="H12300" t="s">
        <v>651</v>
      </c>
      <c r="I12300" t="s">
        <v>16</v>
      </c>
      <c r="J12300" t="s">
        <v>22830</v>
      </c>
      <c r="K12300" s="1">
        <v>45026</v>
      </c>
    </row>
    <row r="12301" spans="1:11" x14ac:dyDescent="0.35">
      <c r="A12301" t="s">
        <v>28051</v>
      </c>
      <c r="B12301" t="s">
        <v>28052</v>
      </c>
      <c r="C12301" s="1">
        <v>33399</v>
      </c>
      <c r="D12301">
        <v>30</v>
      </c>
      <c r="E12301">
        <v>40</v>
      </c>
      <c r="F12301" t="s">
        <v>30</v>
      </c>
      <c r="G12301" t="s">
        <v>30</v>
      </c>
      <c r="H12301" t="s">
        <v>31</v>
      </c>
      <c r="I12301" t="s">
        <v>16</v>
      </c>
      <c r="J12301" t="s">
        <v>22830</v>
      </c>
      <c r="K12301" s="1">
        <v>44013</v>
      </c>
    </row>
    <row r="12302" spans="1:11" x14ac:dyDescent="0.35">
      <c r="A12302" t="s">
        <v>28053</v>
      </c>
      <c r="B12302" t="s">
        <v>28054</v>
      </c>
      <c r="C12302" s="1">
        <v>33397</v>
      </c>
      <c r="D12302">
        <v>0</v>
      </c>
      <c r="E12302">
        <v>1</v>
      </c>
      <c r="G12302" t="s">
        <v>16558</v>
      </c>
      <c r="H12302" t="s">
        <v>138</v>
      </c>
      <c r="I12302" t="s">
        <v>16</v>
      </c>
      <c r="J12302" t="s">
        <v>22830</v>
      </c>
      <c r="K12302" s="1">
        <v>43774</v>
      </c>
    </row>
    <row r="12303" spans="1:11" x14ac:dyDescent="0.35">
      <c r="A12303" t="s">
        <v>28055</v>
      </c>
      <c r="B12303" t="s">
        <v>28056</v>
      </c>
      <c r="C12303" s="1">
        <v>33395</v>
      </c>
      <c r="D12303">
        <v>50</v>
      </c>
      <c r="E12303">
        <v>70</v>
      </c>
      <c r="F12303" t="s">
        <v>582</v>
      </c>
      <c r="G12303" t="s">
        <v>290</v>
      </c>
      <c r="H12303" t="s">
        <v>59</v>
      </c>
      <c r="I12303" t="s">
        <v>16</v>
      </c>
      <c r="J12303" t="s">
        <v>22830</v>
      </c>
      <c r="K12303" s="1">
        <v>44055</v>
      </c>
    </row>
    <row r="12304" spans="1:11" x14ac:dyDescent="0.35">
      <c r="A12304" t="s">
        <v>28057</v>
      </c>
      <c r="B12304" t="s">
        <v>28058</v>
      </c>
      <c r="C12304" s="1">
        <v>33394</v>
      </c>
      <c r="D12304">
        <v>25</v>
      </c>
      <c r="E12304">
        <v>35</v>
      </c>
      <c r="F12304" t="s">
        <v>1059</v>
      </c>
      <c r="G12304" t="s">
        <v>1060</v>
      </c>
      <c r="H12304" t="s">
        <v>159</v>
      </c>
      <c r="I12304" t="s">
        <v>32</v>
      </c>
      <c r="J12304" t="s">
        <v>22830</v>
      </c>
      <c r="K12304" s="1">
        <v>45047</v>
      </c>
    </row>
    <row r="12305" spans="1:11" x14ac:dyDescent="0.35">
      <c r="A12305" t="s">
        <v>28059</v>
      </c>
      <c r="B12305" t="s">
        <v>28060</v>
      </c>
      <c r="C12305" s="1">
        <v>33391</v>
      </c>
      <c r="D12305">
        <v>35</v>
      </c>
      <c r="E12305">
        <v>55</v>
      </c>
      <c r="F12305" t="s">
        <v>31</v>
      </c>
      <c r="G12305" t="s">
        <v>31</v>
      </c>
      <c r="H12305" t="s">
        <v>31</v>
      </c>
      <c r="I12305" t="s">
        <v>16</v>
      </c>
      <c r="J12305" t="s">
        <v>22830</v>
      </c>
      <c r="K12305" s="1">
        <v>42612</v>
      </c>
    </row>
    <row r="12306" spans="1:11" x14ac:dyDescent="0.35">
      <c r="A12306" t="s">
        <v>28061</v>
      </c>
      <c r="B12306" t="s">
        <v>28062</v>
      </c>
      <c r="C12306" s="1">
        <v>33391</v>
      </c>
      <c r="D12306">
        <v>45</v>
      </c>
      <c r="E12306">
        <v>60</v>
      </c>
      <c r="F12306" t="s">
        <v>1302</v>
      </c>
      <c r="G12306" t="s">
        <v>1302</v>
      </c>
      <c r="H12306" t="s">
        <v>651</v>
      </c>
      <c r="I12306" t="s">
        <v>16</v>
      </c>
      <c r="J12306" t="s">
        <v>22830</v>
      </c>
      <c r="K12306" s="1">
        <v>45026</v>
      </c>
    </row>
    <row r="12307" spans="1:11" x14ac:dyDescent="0.35">
      <c r="A12307" t="s">
        <v>28063</v>
      </c>
      <c r="B12307" t="s">
        <v>28064</v>
      </c>
      <c r="C12307" s="1">
        <v>33385</v>
      </c>
      <c r="D12307">
        <v>25</v>
      </c>
      <c r="E12307">
        <v>40</v>
      </c>
      <c r="F12307" t="s">
        <v>2220</v>
      </c>
      <c r="G12307" t="s">
        <v>2221</v>
      </c>
      <c r="H12307" t="s">
        <v>329</v>
      </c>
      <c r="I12307" t="s">
        <v>16</v>
      </c>
      <c r="J12307" t="s">
        <v>22830</v>
      </c>
      <c r="K12307" s="1">
        <v>43888</v>
      </c>
    </row>
    <row r="12308" spans="1:11" x14ac:dyDescent="0.35">
      <c r="A12308" t="s">
        <v>28065</v>
      </c>
      <c r="B12308" t="s">
        <v>28066</v>
      </c>
      <c r="C12308" s="1">
        <v>33385</v>
      </c>
      <c r="D12308">
        <v>50</v>
      </c>
      <c r="E12308">
        <v>70</v>
      </c>
      <c r="G12308" t="s">
        <v>261</v>
      </c>
      <c r="H12308" t="s">
        <v>68</v>
      </c>
      <c r="I12308" t="s">
        <v>16</v>
      </c>
      <c r="J12308" t="s">
        <v>22830</v>
      </c>
      <c r="K12308" s="1">
        <v>45063</v>
      </c>
    </row>
    <row r="12309" spans="1:11" x14ac:dyDescent="0.35">
      <c r="A12309" t="s">
        <v>28067</v>
      </c>
      <c r="B12309" t="s">
        <v>28068</v>
      </c>
      <c r="C12309" s="1">
        <v>33384</v>
      </c>
      <c r="D12309">
        <v>60</v>
      </c>
      <c r="E12309">
        <v>70</v>
      </c>
      <c r="F12309" t="s">
        <v>31</v>
      </c>
      <c r="G12309" t="s">
        <v>31</v>
      </c>
      <c r="H12309" t="s">
        <v>31</v>
      </c>
      <c r="I12309" t="s">
        <v>16</v>
      </c>
      <c r="J12309" t="s">
        <v>22830</v>
      </c>
      <c r="K12309" s="1">
        <v>44151</v>
      </c>
    </row>
    <row r="12310" spans="1:11" x14ac:dyDescent="0.35">
      <c r="A12310" t="s">
        <v>28069</v>
      </c>
      <c r="B12310" t="s">
        <v>28070</v>
      </c>
      <c r="C12310" s="1">
        <v>33384</v>
      </c>
      <c r="D12310">
        <v>25</v>
      </c>
      <c r="E12310">
        <v>35</v>
      </c>
      <c r="G12310" t="s">
        <v>28071</v>
      </c>
      <c r="H12310" t="s">
        <v>200</v>
      </c>
      <c r="I12310" t="s">
        <v>32</v>
      </c>
      <c r="J12310" t="s">
        <v>22830</v>
      </c>
      <c r="K12310" s="1">
        <v>45061</v>
      </c>
    </row>
    <row r="12311" spans="1:11" x14ac:dyDescent="0.35">
      <c r="A12311" t="s">
        <v>28072</v>
      </c>
      <c r="B12311" t="s">
        <v>28073</v>
      </c>
      <c r="C12311" s="1">
        <v>33381</v>
      </c>
      <c r="D12311">
        <v>45</v>
      </c>
      <c r="E12311">
        <v>55</v>
      </c>
      <c r="F12311" t="s">
        <v>31</v>
      </c>
      <c r="G12311" t="s">
        <v>31</v>
      </c>
      <c r="H12311" t="s">
        <v>31</v>
      </c>
      <c r="I12311" t="s">
        <v>16</v>
      </c>
      <c r="J12311" t="s">
        <v>22830</v>
      </c>
      <c r="K12311" s="1">
        <v>44519</v>
      </c>
    </row>
    <row r="12312" spans="1:11" x14ac:dyDescent="0.35">
      <c r="A12312" t="s">
        <v>28074</v>
      </c>
      <c r="B12312" t="s">
        <v>28075</v>
      </c>
      <c r="C12312" s="1">
        <v>33377</v>
      </c>
      <c r="D12312">
        <v>26</v>
      </c>
      <c r="E12312">
        <v>31</v>
      </c>
      <c r="F12312" t="s">
        <v>146</v>
      </c>
      <c r="G12312" t="s">
        <v>880</v>
      </c>
      <c r="H12312" t="s">
        <v>44</v>
      </c>
      <c r="I12312" t="s">
        <v>16</v>
      </c>
      <c r="J12312" t="s">
        <v>22830</v>
      </c>
      <c r="K12312" s="1">
        <v>42706</v>
      </c>
    </row>
    <row r="12313" spans="1:11" x14ac:dyDescent="0.35">
      <c r="A12313" t="s">
        <v>28076</v>
      </c>
      <c r="B12313" t="s">
        <v>28077</v>
      </c>
      <c r="C12313" s="1">
        <v>33376</v>
      </c>
      <c r="D12313">
        <v>40</v>
      </c>
      <c r="E12313">
        <v>60</v>
      </c>
      <c r="G12313" t="s">
        <v>825</v>
      </c>
      <c r="H12313" t="s">
        <v>422</v>
      </c>
      <c r="I12313" t="s">
        <v>16</v>
      </c>
      <c r="J12313" t="s">
        <v>22830</v>
      </c>
      <c r="K12313" s="1">
        <v>44865</v>
      </c>
    </row>
    <row r="12314" spans="1:11" x14ac:dyDescent="0.35">
      <c r="A12314" t="s">
        <v>28078</v>
      </c>
      <c r="B12314" t="s">
        <v>28079</v>
      </c>
      <c r="C12314" s="1">
        <v>33376</v>
      </c>
      <c r="D12314">
        <v>17</v>
      </c>
      <c r="E12314">
        <v>22</v>
      </c>
      <c r="F12314" t="s">
        <v>124</v>
      </c>
      <c r="G12314" t="s">
        <v>125</v>
      </c>
      <c r="H12314" t="s">
        <v>31</v>
      </c>
      <c r="I12314" t="s">
        <v>32</v>
      </c>
      <c r="J12314" t="s">
        <v>22830</v>
      </c>
      <c r="K12314" s="1">
        <v>45030</v>
      </c>
    </row>
    <row r="12315" spans="1:11" x14ac:dyDescent="0.35">
      <c r="A12315" t="s">
        <v>28080</v>
      </c>
      <c r="B12315" t="s">
        <v>28081</v>
      </c>
      <c r="C12315" s="1">
        <v>33376</v>
      </c>
      <c r="D12315">
        <v>40</v>
      </c>
      <c r="E12315">
        <v>60</v>
      </c>
      <c r="F12315" t="s">
        <v>31</v>
      </c>
      <c r="G12315" t="s">
        <v>31</v>
      </c>
      <c r="H12315" t="s">
        <v>31</v>
      </c>
      <c r="I12315" t="s">
        <v>16</v>
      </c>
      <c r="J12315" t="s">
        <v>22830</v>
      </c>
      <c r="K12315" s="1">
        <v>44151</v>
      </c>
    </row>
    <row r="12316" spans="1:11" x14ac:dyDescent="0.35">
      <c r="A12316" t="s">
        <v>28082</v>
      </c>
      <c r="B12316" t="s">
        <v>28083</v>
      </c>
      <c r="C12316" s="1">
        <v>33375</v>
      </c>
      <c r="D12316">
        <v>36</v>
      </c>
      <c r="E12316">
        <v>45</v>
      </c>
      <c r="G12316" t="s">
        <v>336</v>
      </c>
      <c r="H12316" t="s">
        <v>59</v>
      </c>
      <c r="I12316" t="s">
        <v>32</v>
      </c>
      <c r="J12316" t="s">
        <v>22830</v>
      </c>
      <c r="K12316" s="1">
        <v>45009</v>
      </c>
    </row>
    <row r="12317" spans="1:11" x14ac:dyDescent="0.35">
      <c r="A12317" t="s">
        <v>28084</v>
      </c>
      <c r="B12317" t="s">
        <v>28085</v>
      </c>
      <c r="C12317" s="1">
        <v>33375</v>
      </c>
      <c r="D12317">
        <v>20</v>
      </c>
      <c r="E12317">
        <v>50</v>
      </c>
      <c r="F12317" t="s">
        <v>77</v>
      </c>
      <c r="G12317" t="s">
        <v>77</v>
      </c>
      <c r="H12317" t="s">
        <v>31</v>
      </c>
      <c r="I12317" t="s">
        <v>16</v>
      </c>
      <c r="J12317" t="s">
        <v>22830</v>
      </c>
      <c r="K12317" s="1">
        <v>44519</v>
      </c>
    </row>
    <row r="12318" spans="1:11" x14ac:dyDescent="0.35">
      <c r="A12318" t="s">
        <v>28086</v>
      </c>
      <c r="B12318" t="s">
        <v>28087</v>
      </c>
      <c r="C12318" s="1">
        <v>33372</v>
      </c>
      <c r="D12318">
        <v>25</v>
      </c>
      <c r="E12318">
        <v>45</v>
      </c>
      <c r="F12318" t="s">
        <v>13126</v>
      </c>
      <c r="G12318" t="s">
        <v>405</v>
      </c>
      <c r="H12318" t="s">
        <v>26</v>
      </c>
      <c r="I12318" t="s">
        <v>32</v>
      </c>
      <c r="J12318" t="s">
        <v>22830</v>
      </c>
      <c r="K12318" s="1">
        <v>45021</v>
      </c>
    </row>
    <row r="12319" spans="1:11" x14ac:dyDescent="0.35">
      <c r="A12319" t="s">
        <v>28088</v>
      </c>
      <c r="B12319" t="s">
        <v>28089</v>
      </c>
      <c r="C12319" s="1">
        <v>33372</v>
      </c>
      <c r="D12319">
        <v>23</v>
      </c>
      <c r="E12319">
        <v>39</v>
      </c>
      <c r="F12319" t="s">
        <v>12658</v>
      </c>
      <c r="G12319" t="s">
        <v>199</v>
      </c>
      <c r="H12319" t="s">
        <v>200</v>
      </c>
      <c r="I12319" t="s">
        <v>16</v>
      </c>
      <c r="J12319" t="s">
        <v>22830</v>
      </c>
      <c r="K12319" s="1">
        <v>43755</v>
      </c>
    </row>
    <row r="12320" spans="1:11" x14ac:dyDescent="0.35">
      <c r="A12320" t="s">
        <v>28090</v>
      </c>
      <c r="B12320" t="s">
        <v>28091</v>
      </c>
      <c r="C12320" s="1">
        <v>33368</v>
      </c>
      <c r="D12320">
        <v>0</v>
      </c>
      <c r="E12320">
        <v>0</v>
      </c>
      <c r="F12320" t="s">
        <v>327</v>
      </c>
      <c r="G12320" t="s">
        <v>328</v>
      </c>
      <c r="H12320" t="s">
        <v>329</v>
      </c>
      <c r="I12320" t="s">
        <v>32</v>
      </c>
      <c r="J12320" t="s">
        <v>22830</v>
      </c>
      <c r="K12320" s="1">
        <v>44120</v>
      </c>
    </row>
    <row r="12321" spans="1:11" x14ac:dyDescent="0.35">
      <c r="A12321" t="s">
        <v>28092</v>
      </c>
      <c r="B12321" t="s">
        <v>28093</v>
      </c>
      <c r="C12321" s="1">
        <v>33366</v>
      </c>
      <c r="D12321">
        <v>50</v>
      </c>
      <c r="E12321">
        <v>70</v>
      </c>
      <c r="F12321" t="s">
        <v>31</v>
      </c>
      <c r="G12321" t="s">
        <v>31</v>
      </c>
      <c r="H12321" t="s">
        <v>31</v>
      </c>
      <c r="I12321" t="s">
        <v>32</v>
      </c>
      <c r="J12321" t="s">
        <v>22830</v>
      </c>
      <c r="K12321" s="1">
        <v>44151</v>
      </c>
    </row>
    <row r="12322" spans="1:11" x14ac:dyDescent="0.35">
      <c r="A12322" t="s">
        <v>28094</v>
      </c>
      <c r="B12322" t="s">
        <v>28095</v>
      </c>
      <c r="C12322" s="1">
        <v>33365</v>
      </c>
      <c r="D12322">
        <v>25</v>
      </c>
      <c r="E12322">
        <v>40</v>
      </c>
      <c r="F12322" t="s">
        <v>12347</v>
      </c>
      <c r="G12322" t="s">
        <v>25</v>
      </c>
      <c r="H12322" t="s">
        <v>26</v>
      </c>
      <c r="I12322" t="s">
        <v>16</v>
      </c>
      <c r="J12322" t="s">
        <v>22830</v>
      </c>
      <c r="K12322" s="1">
        <v>44873</v>
      </c>
    </row>
    <row r="12323" spans="1:11" x14ac:dyDescent="0.35">
      <c r="A12323" t="s">
        <v>28096</v>
      </c>
      <c r="B12323" t="s">
        <v>28097</v>
      </c>
      <c r="C12323" s="1">
        <v>33362</v>
      </c>
      <c r="D12323">
        <v>30</v>
      </c>
      <c r="E12323">
        <v>50</v>
      </c>
      <c r="F12323" t="s">
        <v>31</v>
      </c>
      <c r="G12323" t="s">
        <v>31</v>
      </c>
      <c r="H12323" t="s">
        <v>31</v>
      </c>
      <c r="I12323" t="s">
        <v>16</v>
      </c>
      <c r="J12323" t="s">
        <v>22830</v>
      </c>
      <c r="K12323" s="1">
        <v>42612</v>
      </c>
    </row>
    <row r="12324" spans="1:11" x14ac:dyDescent="0.35">
      <c r="A12324" t="s">
        <v>28098</v>
      </c>
      <c r="B12324" t="s">
        <v>28099</v>
      </c>
      <c r="C12324" s="1">
        <v>33362</v>
      </c>
      <c r="D12324">
        <v>50</v>
      </c>
      <c r="E12324">
        <v>70</v>
      </c>
      <c r="F12324" t="s">
        <v>1302</v>
      </c>
      <c r="G12324" t="s">
        <v>1302</v>
      </c>
      <c r="H12324" t="s">
        <v>651</v>
      </c>
      <c r="I12324" t="s">
        <v>16</v>
      </c>
      <c r="J12324" t="s">
        <v>22830</v>
      </c>
      <c r="K12324" s="1">
        <v>45026</v>
      </c>
    </row>
    <row r="12325" spans="1:11" x14ac:dyDescent="0.35">
      <c r="A12325" t="s">
        <v>28100</v>
      </c>
      <c r="B12325" t="s">
        <v>28101</v>
      </c>
      <c r="C12325" s="1">
        <v>33357</v>
      </c>
      <c r="D12325">
        <v>25</v>
      </c>
      <c r="E12325">
        <v>35</v>
      </c>
      <c r="F12325" t="s">
        <v>31</v>
      </c>
      <c r="G12325" t="s">
        <v>31</v>
      </c>
      <c r="H12325" t="s">
        <v>31</v>
      </c>
      <c r="I12325" t="s">
        <v>16</v>
      </c>
      <c r="J12325" t="s">
        <v>22830</v>
      </c>
      <c r="K12325" s="1">
        <v>42612</v>
      </c>
    </row>
    <row r="12326" spans="1:11" x14ac:dyDescent="0.35">
      <c r="A12326" t="s">
        <v>28102</v>
      </c>
      <c r="B12326" t="s">
        <v>28103</v>
      </c>
      <c r="C12326" s="1">
        <v>33357</v>
      </c>
      <c r="D12326">
        <v>40</v>
      </c>
      <c r="E12326">
        <v>60</v>
      </c>
      <c r="F12326" t="s">
        <v>28104</v>
      </c>
      <c r="G12326" t="s">
        <v>4181</v>
      </c>
      <c r="H12326" t="s">
        <v>26</v>
      </c>
      <c r="I12326" t="s">
        <v>16</v>
      </c>
      <c r="J12326" t="s">
        <v>22830</v>
      </c>
      <c r="K12326" s="1">
        <v>44911</v>
      </c>
    </row>
    <row r="12327" spans="1:11" x14ac:dyDescent="0.35">
      <c r="A12327" t="s">
        <v>28105</v>
      </c>
      <c r="B12327" t="s">
        <v>28106</v>
      </c>
      <c r="C12327" s="1">
        <v>33353</v>
      </c>
      <c r="D12327">
        <v>35</v>
      </c>
      <c r="E12327">
        <v>55</v>
      </c>
      <c r="F12327" t="s">
        <v>77</v>
      </c>
      <c r="G12327" t="s">
        <v>77</v>
      </c>
      <c r="H12327" t="s">
        <v>31</v>
      </c>
      <c r="I12327" t="s">
        <v>16</v>
      </c>
      <c r="J12327" t="s">
        <v>22830</v>
      </c>
      <c r="K12327" s="1">
        <v>44350</v>
      </c>
    </row>
    <row r="12328" spans="1:11" x14ac:dyDescent="0.35">
      <c r="A12328" t="s">
        <v>28107</v>
      </c>
      <c r="B12328" t="s">
        <v>28108</v>
      </c>
      <c r="C12328" s="1">
        <v>33346</v>
      </c>
      <c r="D12328">
        <v>20</v>
      </c>
      <c r="E12328">
        <v>70</v>
      </c>
      <c r="F12328" t="s">
        <v>124</v>
      </c>
      <c r="G12328" t="s">
        <v>125</v>
      </c>
      <c r="H12328" t="s">
        <v>31</v>
      </c>
      <c r="I12328" t="s">
        <v>16</v>
      </c>
      <c r="J12328" t="s">
        <v>22830</v>
      </c>
      <c r="K12328" s="1">
        <v>43936</v>
      </c>
    </row>
    <row r="12329" spans="1:11" x14ac:dyDescent="0.35">
      <c r="A12329" t="s">
        <v>28109</v>
      </c>
      <c r="B12329" t="s">
        <v>28110</v>
      </c>
      <c r="C12329" s="1">
        <v>33345</v>
      </c>
      <c r="D12329">
        <v>60</v>
      </c>
      <c r="E12329">
        <v>80</v>
      </c>
      <c r="F12329" t="s">
        <v>31</v>
      </c>
      <c r="G12329" t="s">
        <v>31</v>
      </c>
      <c r="H12329" t="s">
        <v>31</v>
      </c>
      <c r="I12329" t="s">
        <v>16</v>
      </c>
      <c r="J12329" t="s">
        <v>22830</v>
      </c>
      <c r="K12329" s="1">
        <v>42612</v>
      </c>
    </row>
    <row r="12330" spans="1:11" x14ac:dyDescent="0.35">
      <c r="A12330" t="s">
        <v>28111</v>
      </c>
      <c r="B12330" t="s">
        <v>28112</v>
      </c>
      <c r="C12330" s="1">
        <v>33338</v>
      </c>
      <c r="D12330">
        <v>20</v>
      </c>
      <c r="E12330">
        <v>40</v>
      </c>
      <c r="F12330" t="s">
        <v>8425</v>
      </c>
      <c r="G12330" t="s">
        <v>8425</v>
      </c>
      <c r="H12330" t="s">
        <v>26</v>
      </c>
      <c r="I12330" t="s">
        <v>32</v>
      </c>
      <c r="J12330" t="s">
        <v>22830</v>
      </c>
      <c r="K12330" s="1">
        <v>45021</v>
      </c>
    </row>
    <row r="12331" spans="1:11" x14ac:dyDescent="0.35">
      <c r="A12331" t="s">
        <v>28113</v>
      </c>
      <c r="B12331" t="s">
        <v>28114</v>
      </c>
      <c r="C12331" s="1">
        <v>33335</v>
      </c>
      <c r="D12331">
        <v>55</v>
      </c>
      <c r="E12331">
        <v>75</v>
      </c>
      <c r="F12331" t="s">
        <v>77</v>
      </c>
      <c r="G12331" t="s">
        <v>77</v>
      </c>
      <c r="H12331" t="s">
        <v>31</v>
      </c>
      <c r="I12331" t="s">
        <v>16</v>
      </c>
      <c r="J12331" t="s">
        <v>22830</v>
      </c>
      <c r="K12331" s="1">
        <v>43983</v>
      </c>
    </row>
    <row r="12332" spans="1:11" x14ac:dyDescent="0.35">
      <c r="A12332" t="s">
        <v>28115</v>
      </c>
      <c r="B12332" t="s">
        <v>28116</v>
      </c>
      <c r="C12332" s="1">
        <v>33333</v>
      </c>
      <c r="D12332">
        <v>20</v>
      </c>
      <c r="E12332">
        <v>40</v>
      </c>
      <c r="F12332" t="s">
        <v>2943</v>
      </c>
      <c r="G12332" t="s">
        <v>2943</v>
      </c>
      <c r="H12332" t="s">
        <v>26</v>
      </c>
      <c r="I12332" t="s">
        <v>32</v>
      </c>
      <c r="J12332" t="s">
        <v>22830</v>
      </c>
      <c r="K12332" s="1">
        <v>43880</v>
      </c>
    </row>
    <row r="12333" spans="1:11" x14ac:dyDescent="0.35">
      <c r="A12333" t="s">
        <v>28117</v>
      </c>
      <c r="B12333" t="s">
        <v>28118</v>
      </c>
      <c r="C12333" s="1">
        <v>33332</v>
      </c>
      <c r="D12333">
        <v>35</v>
      </c>
      <c r="E12333">
        <v>50</v>
      </c>
      <c r="F12333" t="s">
        <v>582</v>
      </c>
      <c r="G12333" t="s">
        <v>290</v>
      </c>
      <c r="H12333" t="s">
        <v>59</v>
      </c>
      <c r="I12333" t="s">
        <v>16</v>
      </c>
      <c r="J12333" t="s">
        <v>22830</v>
      </c>
      <c r="K12333" s="1">
        <v>43980</v>
      </c>
    </row>
    <row r="12334" spans="1:11" x14ac:dyDescent="0.35">
      <c r="A12334" t="s">
        <v>28119</v>
      </c>
      <c r="B12334" t="s">
        <v>28120</v>
      </c>
      <c r="C12334" s="1">
        <v>33330</v>
      </c>
      <c r="D12334">
        <v>50</v>
      </c>
      <c r="E12334">
        <v>60</v>
      </c>
      <c r="F12334" t="s">
        <v>28121</v>
      </c>
      <c r="G12334" t="s">
        <v>28122</v>
      </c>
      <c r="H12334" t="s">
        <v>182</v>
      </c>
      <c r="I12334" t="s">
        <v>16</v>
      </c>
      <c r="J12334" t="s">
        <v>22830</v>
      </c>
      <c r="K12334" s="1">
        <v>45048</v>
      </c>
    </row>
    <row r="12335" spans="1:11" x14ac:dyDescent="0.35">
      <c r="A12335" t="s">
        <v>28123</v>
      </c>
      <c r="B12335" t="s">
        <v>28124</v>
      </c>
      <c r="C12335" s="1">
        <v>33328</v>
      </c>
      <c r="D12335">
        <v>45</v>
      </c>
      <c r="E12335">
        <v>55</v>
      </c>
      <c r="G12335" t="s">
        <v>222</v>
      </c>
      <c r="H12335" t="s">
        <v>49</v>
      </c>
      <c r="I12335" t="s">
        <v>16</v>
      </c>
      <c r="J12335" t="s">
        <v>22830</v>
      </c>
      <c r="K12335" s="1">
        <v>43704</v>
      </c>
    </row>
    <row r="12336" spans="1:11" x14ac:dyDescent="0.35">
      <c r="A12336" t="s">
        <v>28125</v>
      </c>
      <c r="B12336" t="s">
        <v>28126</v>
      </c>
      <c r="C12336" s="1">
        <v>33326</v>
      </c>
      <c r="D12336">
        <v>25</v>
      </c>
      <c r="E12336">
        <v>45</v>
      </c>
      <c r="F12336" t="s">
        <v>6525</v>
      </c>
      <c r="G12336" t="s">
        <v>2004</v>
      </c>
      <c r="H12336" t="s">
        <v>329</v>
      </c>
      <c r="I12336" t="s">
        <v>16</v>
      </c>
      <c r="J12336" t="s">
        <v>22830</v>
      </c>
      <c r="K12336" s="1">
        <v>44013</v>
      </c>
    </row>
    <row r="12337" spans="1:11" x14ac:dyDescent="0.35">
      <c r="A12337" t="s">
        <v>28127</v>
      </c>
      <c r="B12337" t="s">
        <v>28128</v>
      </c>
      <c r="C12337" s="1">
        <v>33326</v>
      </c>
      <c r="D12337">
        <v>45</v>
      </c>
      <c r="E12337">
        <v>55</v>
      </c>
      <c r="F12337" t="s">
        <v>31</v>
      </c>
      <c r="G12337" t="s">
        <v>31</v>
      </c>
      <c r="H12337" t="s">
        <v>31</v>
      </c>
      <c r="I12337" t="s">
        <v>16</v>
      </c>
      <c r="J12337" t="s">
        <v>22830</v>
      </c>
      <c r="K12337" s="1">
        <v>43196</v>
      </c>
    </row>
    <row r="12338" spans="1:11" x14ac:dyDescent="0.35">
      <c r="A12338" t="s">
        <v>28129</v>
      </c>
      <c r="B12338" t="s">
        <v>28130</v>
      </c>
      <c r="C12338" s="1">
        <v>33325</v>
      </c>
      <c r="D12338">
        <v>40</v>
      </c>
      <c r="E12338">
        <v>49</v>
      </c>
      <c r="F12338" t="s">
        <v>10707</v>
      </c>
      <c r="G12338" t="s">
        <v>2809</v>
      </c>
      <c r="H12338" t="s">
        <v>651</v>
      </c>
      <c r="I12338" t="s">
        <v>16</v>
      </c>
      <c r="J12338" t="s">
        <v>22830</v>
      </c>
      <c r="K12338" s="1">
        <v>45026</v>
      </c>
    </row>
    <row r="12339" spans="1:11" x14ac:dyDescent="0.35">
      <c r="A12339" t="s">
        <v>28131</v>
      </c>
      <c r="B12339" t="s">
        <v>28132</v>
      </c>
      <c r="C12339" s="1">
        <v>33323</v>
      </c>
      <c r="D12339">
        <v>25</v>
      </c>
      <c r="E12339">
        <v>31</v>
      </c>
      <c r="G12339" t="s">
        <v>1520</v>
      </c>
      <c r="H12339" t="s">
        <v>82</v>
      </c>
      <c r="I12339" t="s">
        <v>16</v>
      </c>
      <c r="J12339" t="s">
        <v>22830</v>
      </c>
      <c r="K12339" s="1">
        <v>44781</v>
      </c>
    </row>
    <row r="12340" spans="1:11" x14ac:dyDescent="0.35">
      <c r="A12340" t="s">
        <v>28133</v>
      </c>
      <c r="B12340" t="s">
        <v>28134</v>
      </c>
      <c r="C12340" s="1">
        <v>33310</v>
      </c>
      <c r="F12340" t="s">
        <v>28135</v>
      </c>
      <c r="G12340" t="s">
        <v>8425</v>
      </c>
      <c r="H12340" t="s">
        <v>26</v>
      </c>
      <c r="I12340" t="s">
        <v>54</v>
      </c>
      <c r="J12340" t="s">
        <v>22830</v>
      </c>
      <c r="K12340" s="1">
        <v>44134</v>
      </c>
    </row>
    <row r="12341" spans="1:11" x14ac:dyDescent="0.35">
      <c r="A12341" t="s">
        <v>28136</v>
      </c>
      <c r="B12341" t="s">
        <v>28137</v>
      </c>
      <c r="C12341" s="1">
        <v>33308</v>
      </c>
      <c r="D12341">
        <v>0</v>
      </c>
      <c r="E12341">
        <v>0</v>
      </c>
      <c r="F12341" t="s">
        <v>28138</v>
      </c>
      <c r="G12341" t="s">
        <v>571</v>
      </c>
      <c r="H12341" t="s">
        <v>59</v>
      </c>
      <c r="I12341" t="s">
        <v>54</v>
      </c>
      <c r="J12341" t="s">
        <v>22830</v>
      </c>
      <c r="K12341" s="1">
        <v>44054</v>
      </c>
    </row>
    <row r="12342" spans="1:11" x14ac:dyDescent="0.35">
      <c r="A12342" t="s">
        <v>28139</v>
      </c>
      <c r="B12342" t="s">
        <v>28140</v>
      </c>
      <c r="C12342" s="1">
        <v>33308</v>
      </c>
      <c r="D12342">
        <v>50</v>
      </c>
      <c r="E12342">
        <v>60</v>
      </c>
      <c r="F12342" t="s">
        <v>31</v>
      </c>
      <c r="G12342" t="s">
        <v>31</v>
      </c>
      <c r="H12342" t="s">
        <v>31</v>
      </c>
      <c r="I12342" t="s">
        <v>16</v>
      </c>
      <c r="J12342" t="s">
        <v>22830</v>
      </c>
      <c r="K12342" s="1">
        <v>45056</v>
      </c>
    </row>
    <row r="12343" spans="1:11" x14ac:dyDescent="0.35">
      <c r="A12343" t="s">
        <v>28141</v>
      </c>
      <c r="B12343" t="s">
        <v>28142</v>
      </c>
      <c r="C12343" s="1">
        <v>33302</v>
      </c>
      <c r="D12343">
        <v>21</v>
      </c>
      <c r="E12343">
        <v>35</v>
      </c>
      <c r="F12343" t="s">
        <v>11115</v>
      </c>
      <c r="G12343" t="s">
        <v>58</v>
      </c>
      <c r="H12343" t="s">
        <v>59</v>
      </c>
      <c r="I12343" t="s">
        <v>16</v>
      </c>
      <c r="J12343" t="s">
        <v>22830</v>
      </c>
      <c r="K12343" s="1">
        <v>44237</v>
      </c>
    </row>
    <row r="12344" spans="1:11" x14ac:dyDescent="0.35">
      <c r="A12344" t="s">
        <v>28143</v>
      </c>
      <c r="B12344" t="s">
        <v>28144</v>
      </c>
      <c r="C12344" s="1">
        <v>33302</v>
      </c>
      <c r="D12344">
        <v>40</v>
      </c>
      <c r="E12344">
        <v>50</v>
      </c>
      <c r="F12344" t="s">
        <v>9211</v>
      </c>
      <c r="G12344" t="s">
        <v>6871</v>
      </c>
      <c r="H12344" t="s">
        <v>432</v>
      </c>
      <c r="I12344" t="s">
        <v>16</v>
      </c>
      <c r="J12344" t="s">
        <v>22830</v>
      </c>
      <c r="K12344" s="1">
        <v>44251</v>
      </c>
    </row>
    <row r="12345" spans="1:11" x14ac:dyDescent="0.35">
      <c r="A12345" t="s">
        <v>28145</v>
      </c>
      <c r="B12345" t="s">
        <v>28146</v>
      </c>
      <c r="C12345" s="1">
        <v>33300</v>
      </c>
      <c r="D12345">
        <v>25</v>
      </c>
      <c r="E12345">
        <v>35</v>
      </c>
      <c r="F12345" t="s">
        <v>5389</v>
      </c>
      <c r="G12345" t="s">
        <v>3955</v>
      </c>
      <c r="H12345" t="s">
        <v>26</v>
      </c>
      <c r="I12345" t="s">
        <v>16</v>
      </c>
      <c r="J12345" t="s">
        <v>22830</v>
      </c>
      <c r="K12345" s="1">
        <v>44055</v>
      </c>
    </row>
    <row r="12346" spans="1:11" x14ac:dyDescent="0.35">
      <c r="A12346" t="s">
        <v>28147</v>
      </c>
      <c r="B12346" t="s">
        <v>28148</v>
      </c>
      <c r="C12346" s="1">
        <v>33297</v>
      </c>
      <c r="G12346" t="s">
        <v>2749</v>
      </c>
      <c r="H12346" t="s">
        <v>104</v>
      </c>
      <c r="I12346" t="s">
        <v>16</v>
      </c>
      <c r="J12346" t="s">
        <v>22830</v>
      </c>
      <c r="K12346" s="1">
        <v>44832</v>
      </c>
    </row>
    <row r="12347" spans="1:11" x14ac:dyDescent="0.35">
      <c r="A12347" t="s">
        <v>28149</v>
      </c>
      <c r="B12347" t="s">
        <v>28150</v>
      </c>
      <c r="C12347" s="1">
        <v>33291</v>
      </c>
      <c r="D12347">
        <v>18</v>
      </c>
      <c r="E12347">
        <v>60</v>
      </c>
      <c r="F12347" t="s">
        <v>28151</v>
      </c>
      <c r="G12347" t="s">
        <v>10954</v>
      </c>
      <c r="H12347" t="s">
        <v>26</v>
      </c>
      <c r="I12347" t="s">
        <v>16</v>
      </c>
      <c r="J12347" t="s">
        <v>22830</v>
      </c>
      <c r="K12347" s="1">
        <v>44837</v>
      </c>
    </row>
    <row r="12348" spans="1:11" x14ac:dyDescent="0.35">
      <c r="A12348" t="s">
        <v>28152</v>
      </c>
      <c r="B12348" t="s">
        <v>28153</v>
      </c>
      <c r="C12348" s="1">
        <v>33288</v>
      </c>
      <c r="D12348">
        <v>55</v>
      </c>
      <c r="E12348">
        <v>75</v>
      </c>
      <c r="F12348" t="s">
        <v>956</v>
      </c>
      <c r="G12348" t="s">
        <v>25</v>
      </c>
      <c r="H12348" t="s">
        <v>26</v>
      </c>
      <c r="I12348" t="s">
        <v>16</v>
      </c>
      <c r="J12348" t="s">
        <v>22830</v>
      </c>
      <c r="K12348" s="1">
        <v>44754</v>
      </c>
    </row>
    <row r="12349" spans="1:11" x14ac:dyDescent="0.35">
      <c r="A12349" t="s">
        <v>28154</v>
      </c>
      <c r="B12349" t="s">
        <v>28155</v>
      </c>
      <c r="C12349" s="1">
        <v>33278</v>
      </c>
      <c r="D12349">
        <v>30</v>
      </c>
      <c r="E12349">
        <v>60</v>
      </c>
      <c r="F12349" t="s">
        <v>28156</v>
      </c>
      <c r="G12349" t="s">
        <v>5131</v>
      </c>
      <c r="H12349" t="s">
        <v>26</v>
      </c>
      <c r="I12349" t="s">
        <v>16</v>
      </c>
      <c r="J12349" t="s">
        <v>22830</v>
      </c>
      <c r="K12349" s="1">
        <v>44893</v>
      </c>
    </row>
    <row r="12350" spans="1:11" x14ac:dyDescent="0.35">
      <c r="A12350" t="s">
        <v>28157</v>
      </c>
      <c r="B12350" t="s">
        <v>28158</v>
      </c>
      <c r="C12350" s="1">
        <v>33278</v>
      </c>
      <c r="D12350">
        <v>14</v>
      </c>
      <c r="E12350">
        <v>31</v>
      </c>
      <c r="F12350" t="s">
        <v>17291</v>
      </c>
      <c r="G12350" t="s">
        <v>10954</v>
      </c>
      <c r="H12350" t="s">
        <v>26</v>
      </c>
      <c r="I12350" t="s">
        <v>54</v>
      </c>
      <c r="J12350" t="s">
        <v>22830</v>
      </c>
      <c r="K12350" s="1">
        <v>44134</v>
      </c>
    </row>
    <row r="12351" spans="1:11" x14ac:dyDescent="0.35">
      <c r="A12351" t="s">
        <v>28159</v>
      </c>
      <c r="B12351" t="s">
        <v>28160</v>
      </c>
      <c r="C12351" s="1">
        <v>33272</v>
      </c>
      <c r="D12351">
        <v>40</v>
      </c>
      <c r="E12351">
        <v>60</v>
      </c>
      <c r="F12351" t="s">
        <v>18615</v>
      </c>
      <c r="G12351" t="s">
        <v>1732</v>
      </c>
      <c r="H12351" t="s">
        <v>26</v>
      </c>
      <c r="I12351" t="s">
        <v>16</v>
      </c>
      <c r="J12351" t="s">
        <v>22830</v>
      </c>
      <c r="K12351" s="1">
        <v>44848</v>
      </c>
    </row>
    <row r="12352" spans="1:11" x14ac:dyDescent="0.35">
      <c r="A12352" t="s">
        <v>28161</v>
      </c>
      <c r="B12352" t="s">
        <v>28162</v>
      </c>
      <c r="C12352" s="1">
        <v>33272</v>
      </c>
      <c r="D12352">
        <v>20</v>
      </c>
      <c r="E12352">
        <v>39</v>
      </c>
      <c r="F12352" t="s">
        <v>4702</v>
      </c>
      <c r="G12352" t="s">
        <v>5995</v>
      </c>
      <c r="H12352" t="s">
        <v>373</v>
      </c>
      <c r="I12352" t="s">
        <v>32</v>
      </c>
      <c r="J12352" t="s">
        <v>22830</v>
      </c>
      <c r="K12352" s="1">
        <v>44872</v>
      </c>
    </row>
    <row r="12353" spans="1:11" x14ac:dyDescent="0.35">
      <c r="A12353" t="s">
        <v>28163</v>
      </c>
      <c r="B12353" t="s">
        <v>28164</v>
      </c>
      <c r="C12353" s="1">
        <v>33270</v>
      </c>
      <c r="D12353">
        <v>45</v>
      </c>
      <c r="E12353">
        <v>60</v>
      </c>
      <c r="F12353" t="s">
        <v>12651</v>
      </c>
      <c r="G12353" t="s">
        <v>12651</v>
      </c>
      <c r="H12353" t="s">
        <v>373</v>
      </c>
      <c r="I12353" t="s">
        <v>16</v>
      </c>
      <c r="J12353" t="s">
        <v>22830</v>
      </c>
      <c r="K12353" s="1">
        <v>44869</v>
      </c>
    </row>
    <row r="12354" spans="1:11" x14ac:dyDescent="0.35">
      <c r="A12354" t="s">
        <v>28165</v>
      </c>
      <c r="B12354" t="s">
        <v>28166</v>
      </c>
      <c r="C12354" s="1">
        <v>33262</v>
      </c>
      <c r="D12354">
        <v>20</v>
      </c>
      <c r="E12354">
        <v>30</v>
      </c>
      <c r="F12354" t="s">
        <v>30</v>
      </c>
      <c r="G12354" t="s">
        <v>30</v>
      </c>
      <c r="H12354" t="s">
        <v>31</v>
      </c>
      <c r="I12354" t="s">
        <v>32</v>
      </c>
      <c r="J12354" t="s">
        <v>22830</v>
      </c>
      <c r="K12354" s="1">
        <v>44550</v>
      </c>
    </row>
    <row r="12355" spans="1:11" x14ac:dyDescent="0.35">
      <c r="A12355" t="s">
        <v>28167</v>
      </c>
      <c r="B12355" t="s">
        <v>28168</v>
      </c>
      <c r="C12355" s="1">
        <v>33257</v>
      </c>
      <c r="D12355">
        <v>0</v>
      </c>
      <c r="E12355">
        <v>0</v>
      </c>
      <c r="F12355" t="s">
        <v>28169</v>
      </c>
      <c r="G12355" t="s">
        <v>1451</v>
      </c>
      <c r="H12355" t="s">
        <v>26</v>
      </c>
      <c r="I12355" t="s">
        <v>16</v>
      </c>
      <c r="J12355" t="s">
        <v>22830</v>
      </c>
      <c r="K12355" s="1">
        <v>44707</v>
      </c>
    </row>
    <row r="12356" spans="1:11" x14ac:dyDescent="0.35">
      <c r="A12356" t="s">
        <v>28170</v>
      </c>
      <c r="B12356" t="s">
        <v>28171</v>
      </c>
      <c r="C12356" s="1">
        <v>33254</v>
      </c>
      <c r="D12356">
        <v>25</v>
      </c>
      <c r="E12356">
        <v>40</v>
      </c>
      <c r="F12356" t="s">
        <v>2668</v>
      </c>
      <c r="G12356" t="s">
        <v>405</v>
      </c>
      <c r="H12356" t="s">
        <v>26</v>
      </c>
      <c r="I12356" t="s">
        <v>16</v>
      </c>
      <c r="J12356" t="s">
        <v>22830</v>
      </c>
      <c r="K12356" s="1">
        <v>43217</v>
      </c>
    </row>
    <row r="12357" spans="1:11" x14ac:dyDescent="0.35">
      <c r="A12357" t="s">
        <v>28172</v>
      </c>
      <c r="B12357" t="s">
        <v>28173</v>
      </c>
      <c r="C12357" s="1">
        <v>33243</v>
      </c>
      <c r="D12357">
        <v>40</v>
      </c>
      <c r="E12357">
        <v>60</v>
      </c>
      <c r="G12357" t="s">
        <v>25</v>
      </c>
      <c r="H12357" t="s">
        <v>26</v>
      </c>
      <c r="I12357" t="s">
        <v>16</v>
      </c>
      <c r="J12357" t="s">
        <v>22830</v>
      </c>
      <c r="K12357" s="1">
        <v>43560</v>
      </c>
    </row>
    <row r="12358" spans="1:11" x14ac:dyDescent="0.35">
      <c r="A12358" t="s">
        <v>28174</v>
      </c>
      <c r="B12358" t="s">
        <v>28175</v>
      </c>
      <c r="C12358" s="1">
        <v>33242</v>
      </c>
      <c r="D12358">
        <v>35</v>
      </c>
      <c r="E12358">
        <v>45</v>
      </c>
      <c r="F12358" t="s">
        <v>28176</v>
      </c>
      <c r="G12358" t="s">
        <v>25</v>
      </c>
      <c r="H12358" t="s">
        <v>26</v>
      </c>
      <c r="I12358" t="s">
        <v>16</v>
      </c>
      <c r="J12358" t="s">
        <v>22830</v>
      </c>
      <c r="K12358" s="1">
        <v>44840</v>
      </c>
    </row>
    <row r="12359" spans="1:11" x14ac:dyDescent="0.35">
      <c r="A12359" t="s">
        <v>28177</v>
      </c>
      <c r="B12359" t="s">
        <v>28178</v>
      </c>
      <c r="C12359" s="1">
        <v>33241</v>
      </c>
      <c r="D12359">
        <v>60</v>
      </c>
      <c r="E12359">
        <v>60</v>
      </c>
      <c r="G12359" t="s">
        <v>25</v>
      </c>
      <c r="H12359" t="s">
        <v>26</v>
      </c>
      <c r="I12359" t="s">
        <v>32</v>
      </c>
      <c r="J12359" t="s">
        <v>22830</v>
      </c>
      <c r="K12359" s="1">
        <v>44159</v>
      </c>
    </row>
    <row r="12360" spans="1:11" x14ac:dyDescent="0.35">
      <c r="A12360" t="s">
        <v>28179</v>
      </c>
      <c r="B12360" t="s">
        <v>28180</v>
      </c>
      <c r="C12360" s="1">
        <v>33239</v>
      </c>
      <c r="D12360">
        <v>11</v>
      </c>
      <c r="E12360">
        <v>15</v>
      </c>
      <c r="F12360" t="s">
        <v>857</v>
      </c>
      <c r="G12360" t="s">
        <v>858</v>
      </c>
      <c r="H12360" t="s">
        <v>59</v>
      </c>
      <c r="I12360" t="s">
        <v>32</v>
      </c>
      <c r="J12360" t="s">
        <v>22830</v>
      </c>
      <c r="K12360" s="1">
        <v>44910</v>
      </c>
    </row>
    <row r="12361" spans="1:11" x14ac:dyDescent="0.35">
      <c r="A12361" t="s">
        <v>28181</v>
      </c>
      <c r="B12361" t="s">
        <v>28182</v>
      </c>
      <c r="C12361" s="1">
        <v>33239</v>
      </c>
      <c r="D12361">
        <v>25</v>
      </c>
      <c r="E12361">
        <v>55</v>
      </c>
      <c r="F12361" t="s">
        <v>4413</v>
      </c>
      <c r="G12361" t="s">
        <v>6957</v>
      </c>
      <c r="H12361" t="s">
        <v>1217</v>
      </c>
      <c r="I12361" t="s">
        <v>16</v>
      </c>
      <c r="J12361" t="s">
        <v>22830</v>
      </c>
      <c r="K12361" s="1">
        <v>44286</v>
      </c>
    </row>
    <row r="12362" spans="1:11" x14ac:dyDescent="0.35">
      <c r="A12362" t="s">
        <v>28183</v>
      </c>
      <c r="B12362" t="s">
        <v>28184</v>
      </c>
      <c r="C12362" s="1">
        <v>33227</v>
      </c>
      <c r="D12362">
        <v>35</v>
      </c>
      <c r="E12362">
        <v>55</v>
      </c>
      <c r="F12362" t="s">
        <v>124</v>
      </c>
      <c r="G12362" t="s">
        <v>125</v>
      </c>
      <c r="H12362" t="s">
        <v>31</v>
      </c>
      <c r="I12362" t="s">
        <v>16</v>
      </c>
      <c r="J12362" t="s">
        <v>22830</v>
      </c>
      <c r="K12362" s="1">
        <v>45056</v>
      </c>
    </row>
    <row r="12363" spans="1:11" x14ac:dyDescent="0.35">
      <c r="A12363" t="s">
        <v>28185</v>
      </c>
      <c r="B12363" t="s">
        <v>28186</v>
      </c>
      <c r="C12363" s="1">
        <v>33226</v>
      </c>
      <c r="D12363">
        <v>30</v>
      </c>
      <c r="E12363">
        <v>50</v>
      </c>
      <c r="F12363" t="s">
        <v>30</v>
      </c>
      <c r="G12363" t="s">
        <v>30</v>
      </c>
      <c r="H12363" t="s">
        <v>31</v>
      </c>
      <c r="I12363" t="s">
        <v>16</v>
      </c>
      <c r="J12363" t="s">
        <v>22830</v>
      </c>
      <c r="K12363" s="1">
        <v>44931</v>
      </c>
    </row>
    <row r="12364" spans="1:11" x14ac:dyDescent="0.35">
      <c r="A12364" t="s">
        <v>28187</v>
      </c>
      <c r="B12364" t="s">
        <v>28188</v>
      </c>
      <c r="C12364" s="1">
        <v>33225</v>
      </c>
      <c r="D12364">
        <v>65</v>
      </c>
      <c r="E12364">
        <v>65</v>
      </c>
      <c r="F12364" t="s">
        <v>28189</v>
      </c>
      <c r="G12364" t="s">
        <v>128</v>
      </c>
      <c r="H12364" t="s">
        <v>59</v>
      </c>
      <c r="I12364" t="s">
        <v>16</v>
      </c>
      <c r="J12364" t="s">
        <v>22830</v>
      </c>
      <c r="K12364" s="1">
        <v>44671</v>
      </c>
    </row>
    <row r="12365" spans="1:11" x14ac:dyDescent="0.35">
      <c r="A12365" t="s">
        <v>28190</v>
      </c>
      <c r="B12365" t="s">
        <v>28191</v>
      </c>
      <c r="C12365" s="1">
        <v>33224</v>
      </c>
      <c r="F12365" t="s">
        <v>28192</v>
      </c>
      <c r="G12365" t="s">
        <v>8649</v>
      </c>
      <c r="H12365" t="s">
        <v>195</v>
      </c>
      <c r="I12365" t="s">
        <v>16</v>
      </c>
      <c r="J12365" t="s">
        <v>22830</v>
      </c>
      <c r="K12365" s="1">
        <v>41799</v>
      </c>
    </row>
    <row r="12366" spans="1:11" x14ac:dyDescent="0.35">
      <c r="A12366" t="s">
        <v>28193</v>
      </c>
      <c r="B12366" t="s">
        <v>28194</v>
      </c>
      <c r="C12366" s="1">
        <v>33218</v>
      </c>
      <c r="D12366">
        <v>35</v>
      </c>
      <c r="E12366">
        <v>55</v>
      </c>
      <c r="F12366" t="s">
        <v>30</v>
      </c>
      <c r="G12366" t="s">
        <v>30</v>
      </c>
      <c r="H12366" t="s">
        <v>31</v>
      </c>
      <c r="I12366" t="s">
        <v>16</v>
      </c>
      <c r="J12366" t="s">
        <v>22830</v>
      </c>
      <c r="K12366" s="1">
        <v>44013</v>
      </c>
    </row>
    <row r="12367" spans="1:11" x14ac:dyDescent="0.35">
      <c r="A12367" t="s">
        <v>28195</v>
      </c>
      <c r="B12367" t="s">
        <v>28196</v>
      </c>
      <c r="C12367" s="1">
        <v>33217</v>
      </c>
      <c r="D12367">
        <v>53</v>
      </c>
      <c r="E12367">
        <v>53</v>
      </c>
      <c r="G12367" t="s">
        <v>25</v>
      </c>
      <c r="H12367" t="s">
        <v>26</v>
      </c>
      <c r="I12367" t="s">
        <v>16</v>
      </c>
      <c r="J12367" t="s">
        <v>22830</v>
      </c>
      <c r="K12367" s="1">
        <v>43560</v>
      </c>
    </row>
    <row r="12368" spans="1:11" x14ac:dyDescent="0.35">
      <c r="A12368" t="s">
        <v>28197</v>
      </c>
      <c r="B12368" t="s">
        <v>28198</v>
      </c>
      <c r="C12368" s="1">
        <v>33215</v>
      </c>
      <c r="D12368">
        <v>22</v>
      </c>
      <c r="E12368">
        <v>35</v>
      </c>
      <c r="F12368" t="s">
        <v>335</v>
      </c>
      <c r="G12368" t="s">
        <v>336</v>
      </c>
      <c r="H12368" t="s">
        <v>59</v>
      </c>
      <c r="I12368" t="s">
        <v>16</v>
      </c>
      <c r="J12368" t="s">
        <v>22830</v>
      </c>
      <c r="K12368" s="1">
        <v>45009</v>
      </c>
    </row>
    <row r="12369" spans="1:11" x14ac:dyDescent="0.35">
      <c r="A12369" t="s">
        <v>28199</v>
      </c>
      <c r="B12369" t="s">
        <v>28200</v>
      </c>
      <c r="C12369" s="1">
        <v>33214</v>
      </c>
      <c r="D12369">
        <v>20</v>
      </c>
      <c r="E12369">
        <v>40</v>
      </c>
      <c r="F12369" t="s">
        <v>124</v>
      </c>
      <c r="G12369" t="s">
        <v>125</v>
      </c>
      <c r="H12369" t="s">
        <v>31</v>
      </c>
      <c r="I12369" t="s">
        <v>16</v>
      </c>
      <c r="J12369" t="s">
        <v>22830</v>
      </c>
      <c r="K12369" s="1">
        <v>43699</v>
      </c>
    </row>
    <row r="12370" spans="1:11" x14ac:dyDescent="0.35">
      <c r="A12370" t="s">
        <v>28201</v>
      </c>
      <c r="B12370" t="s">
        <v>28202</v>
      </c>
      <c r="C12370" s="1">
        <v>33206</v>
      </c>
      <c r="D12370">
        <v>14</v>
      </c>
      <c r="E12370">
        <v>24</v>
      </c>
      <c r="F12370" t="s">
        <v>14311</v>
      </c>
      <c r="G12370" t="s">
        <v>25</v>
      </c>
      <c r="H12370" t="s">
        <v>26</v>
      </c>
      <c r="I12370" t="s">
        <v>16</v>
      </c>
      <c r="J12370" t="s">
        <v>22830</v>
      </c>
      <c r="K12370" s="1">
        <v>44515</v>
      </c>
    </row>
    <row r="12371" spans="1:11" x14ac:dyDescent="0.35">
      <c r="A12371" t="s">
        <v>28203</v>
      </c>
      <c r="B12371" t="s">
        <v>28204</v>
      </c>
      <c r="C12371" s="1">
        <v>33204</v>
      </c>
      <c r="D12371">
        <v>15</v>
      </c>
      <c r="E12371">
        <v>20</v>
      </c>
      <c r="G12371" t="s">
        <v>24820</v>
      </c>
      <c r="H12371" t="s">
        <v>63</v>
      </c>
      <c r="I12371" t="s">
        <v>16</v>
      </c>
      <c r="J12371" t="s">
        <v>22830</v>
      </c>
      <c r="K12371" s="1">
        <v>44781</v>
      </c>
    </row>
    <row r="12372" spans="1:11" x14ac:dyDescent="0.35">
      <c r="A12372" t="s">
        <v>28205</v>
      </c>
      <c r="B12372" t="s">
        <v>28206</v>
      </c>
      <c r="C12372" s="1">
        <v>33201</v>
      </c>
      <c r="D12372">
        <v>25</v>
      </c>
      <c r="E12372">
        <v>45</v>
      </c>
      <c r="F12372" t="s">
        <v>31</v>
      </c>
      <c r="G12372" t="s">
        <v>31</v>
      </c>
      <c r="H12372" t="s">
        <v>31</v>
      </c>
      <c r="I12372" t="s">
        <v>16</v>
      </c>
      <c r="J12372" t="s">
        <v>22830</v>
      </c>
      <c r="K12372" s="1">
        <v>44131</v>
      </c>
    </row>
    <row r="12373" spans="1:11" x14ac:dyDescent="0.35">
      <c r="A12373" t="s">
        <v>28207</v>
      </c>
      <c r="B12373" t="s">
        <v>28208</v>
      </c>
      <c r="C12373" s="1">
        <v>33198</v>
      </c>
      <c r="D12373">
        <v>25</v>
      </c>
      <c r="E12373">
        <v>45</v>
      </c>
      <c r="F12373" t="s">
        <v>4025</v>
      </c>
      <c r="G12373" t="s">
        <v>2524</v>
      </c>
      <c r="H12373" t="s">
        <v>329</v>
      </c>
      <c r="I12373" t="s">
        <v>32</v>
      </c>
      <c r="J12373" t="s">
        <v>22830</v>
      </c>
      <c r="K12373" s="1">
        <v>43888</v>
      </c>
    </row>
    <row r="12374" spans="1:11" x14ac:dyDescent="0.35">
      <c r="A12374" t="s">
        <v>28209</v>
      </c>
      <c r="B12374" t="s">
        <v>28210</v>
      </c>
      <c r="C12374" s="1">
        <v>33195</v>
      </c>
      <c r="D12374">
        <v>25</v>
      </c>
      <c r="E12374">
        <v>50</v>
      </c>
      <c r="F12374" t="s">
        <v>18646</v>
      </c>
      <c r="G12374" t="s">
        <v>438</v>
      </c>
      <c r="H12374" t="s">
        <v>59</v>
      </c>
      <c r="I12374" t="s">
        <v>16</v>
      </c>
      <c r="J12374" t="s">
        <v>22830</v>
      </c>
      <c r="K12374" s="1">
        <v>44725</v>
      </c>
    </row>
    <row r="12375" spans="1:11" x14ac:dyDescent="0.35">
      <c r="A12375" t="s">
        <v>28211</v>
      </c>
      <c r="B12375" t="s">
        <v>28212</v>
      </c>
      <c r="C12375" s="1">
        <v>33187</v>
      </c>
      <c r="D12375">
        <v>15</v>
      </c>
      <c r="E12375">
        <v>22</v>
      </c>
      <c r="F12375" t="s">
        <v>28213</v>
      </c>
      <c r="G12375" t="s">
        <v>6514</v>
      </c>
      <c r="H12375" t="s">
        <v>26</v>
      </c>
      <c r="I12375" t="s">
        <v>16</v>
      </c>
      <c r="J12375" t="s">
        <v>22830</v>
      </c>
      <c r="K12375" s="1">
        <v>44832</v>
      </c>
    </row>
    <row r="12376" spans="1:11" x14ac:dyDescent="0.35">
      <c r="A12376" t="s">
        <v>28214</v>
      </c>
      <c r="B12376" t="s">
        <v>28215</v>
      </c>
      <c r="C12376" s="1">
        <v>33187</v>
      </c>
      <c r="D12376">
        <v>45</v>
      </c>
      <c r="E12376">
        <v>50</v>
      </c>
      <c r="G12376" t="s">
        <v>25</v>
      </c>
      <c r="H12376" t="s">
        <v>26</v>
      </c>
      <c r="I12376" t="s">
        <v>16</v>
      </c>
      <c r="J12376" t="s">
        <v>22830</v>
      </c>
      <c r="K12376" s="1">
        <v>44805</v>
      </c>
    </row>
    <row r="12377" spans="1:11" x14ac:dyDescent="0.35">
      <c r="A12377" t="s">
        <v>28216</v>
      </c>
      <c r="B12377" t="s">
        <v>28217</v>
      </c>
      <c r="C12377" s="1">
        <v>33187</v>
      </c>
      <c r="D12377">
        <v>44</v>
      </c>
      <c r="E12377">
        <v>64</v>
      </c>
      <c r="F12377" t="s">
        <v>28218</v>
      </c>
      <c r="G12377" t="s">
        <v>28218</v>
      </c>
      <c r="H12377" t="s">
        <v>432</v>
      </c>
      <c r="I12377" t="s">
        <v>16</v>
      </c>
      <c r="J12377" t="s">
        <v>22830</v>
      </c>
      <c r="K12377" s="1">
        <v>44859</v>
      </c>
    </row>
    <row r="12378" spans="1:11" x14ac:dyDescent="0.35">
      <c r="A12378" t="s">
        <v>28219</v>
      </c>
      <c r="B12378" t="s">
        <v>28220</v>
      </c>
      <c r="C12378" s="1">
        <v>33185</v>
      </c>
      <c r="D12378">
        <v>45</v>
      </c>
      <c r="E12378">
        <v>60</v>
      </c>
      <c r="F12378" t="s">
        <v>28221</v>
      </c>
      <c r="G12378" t="s">
        <v>12699</v>
      </c>
      <c r="H12378" t="s">
        <v>31</v>
      </c>
      <c r="I12378" t="s">
        <v>16</v>
      </c>
      <c r="J12378" t="s">
        <v>22830</v>
      </c>
      <c r="K12378" s="1">
        <v>44616</v>
      </c>
    </row>
    <row r="12379" spans="1:11" x14ac:dyDescent="0.35">
      <c r="A12379" t="s">
        <v>28222</v>
      </c>
      <c r="B12379" t="s">
        <v>28223</v>
      </c>
      <c r="C12379" s="1">
        <v>33182</v>
      </c>
      <c r="D12379">
        <v>30</v>
      </c>
      <c r="E12379">
        <v>40</v>
      </c>
      <c r="F12379" t="s">
        <v>3695</v>
      </c>
      <c r="G12379" t="s">
        <v>3695</v>
      </c>
      <c r="H12379" t="s">
        <v>388</v>
      </c>
      <c r="I12379" t="s">
        <v>16</v>
      </c>
      <c r="J12379" t="s">
        <v>22830</v>
      </c>
      <c r="K12379" s="1">
        <v>44693</v>
      </c>
    </row>
    <row r="12380" spans="1:11" x14ac:dyDescent="0.35">
      <c r="A12380" t="s">
        <v>28224</v>
      </c>
      <c r="B12380" t="s">
        <v>28225</v>
      </c>
      <c r="C12380" s="1">
        <v>33179</v>
      </c>
      <c r="D12380">
        <v>33</v>
      </c>
      <c r="E12380">
        <v>68</v>
      </c>
      <c r="F12380" t="s">
        <v>405</v>
      </c>
      <c r="G12380" t="s">
        <v>405</v>
      </c>
      <c r="H12380" t="s">
        <v>26</v>
      </c>
      <c r="I12380" t="s">
        <v>16</v>
      </c>
      <c r="J12380" t="s">
        <v>22830</v>
      </c>
      <c r="K12380" s="1">
        <v>43410</v>
      </c>
    </row>
    <row r="12381" spans="1:11" x14ac:dyDescent="0.35">
      <c r="A12381" t="s">
        <v>28226</v>
      </c>
      <c r="B12381" t="s">
        <v>28227</v>
      </c>
      <c r="C12381" s="1">
        <v>33178</v>
      </c>
      <c r="D12381">
        <v>22</v>
      </c>
      <c r="E12381">
        <v>30</v>
      </c>
      <c r="F12381" t="s">
        <v>861</v>
      </c>
      <c r="G12381" t="s">
        <v>199</v>
      </c>
      <c r="H12381" t="s">
        <v>200</v>
      </c>
      <c r="I12381" t="s">
        <v>16</v>
      </c>
      <c r="J12381" t="s">
        <v>22830</v>
      </c>
      <c r="K12381" s="1">
        <v>43305</v>
      </c>
    </row>
    <row r="12382" spans="1:11" x14ac:dyDescent="0.35">
      <c r="A12382" t="s">
        <v>28228</v>
      </c>
      <c r="B12382" t="s">
        <v>28229</v>
      </c>
      <c r="C12382" s="1">
        <v>33178</v>
      </c>
      <c r="D12382">
        <v>18</v>
      </c>
      <c r="E12382">
        <v>26</v>
      </c>
      <c r="F12382" t="s">
        <v>756</v>
      </c>
      <c r="G12382" t="s">
        <v>481</v>
      </c>
      <c r="H12382" t="s">
        <v>82</v>
      </c>
      <c r="I12382" t="s">
        <v>32</v>
      </c>
      <c r="J12382" t="s">
        <v>22830</v>
      </c>
      <c r="K12382" s="1">
        <v>44802</v>
      </c>
    </row>
    <row r="12383" spans="1:11" x14ac:dyDescent="0.35">
      <c r="A12383" t="s">
        <v>28230</v>
      </c>
      <c r="B12383" t="s">
        <v>28231</v>
      </c>
      <c r="C12383" s="1">
        <v>33177</v>
      </c>
      <c r="D12383">
        <v>30</v>
      </c>
      <c r="E12383">
        <v>37</v>
      </c>
      <c r="F12383" t="s">
        <v>25929</v>
      </c>
      <c r="G12383" t="s">
        <v>25929</v>
      </c>
      <c r="H12383" t="s">
        <v>373</v>
      </c>
      <c r="I12383" t="s">
        <v>16</v>
      </c>
      <c r="J12383" t="s">
        <v>22830</v>
      </c>
      <c r="K12383" s="1">
        <v>44957</v>
      </c>
    </row>
    <row r="12384" spans="1:11" x14ac:dyDescent="0.35">
      <c r="A12384" t="s">
        <v>28232</v>
      </c>
      <c r="B12384" t="s">
        <v>28233</v>
      </c>
      <c r="C12384" s="1">
        <v>33175</v>
      </c>
      <c r="D12384">
        <v>40</v>
      </c>
      <c r="E12384">
        <v>57</v>
      </c>
      <c r="F12384" t="s">
        <v>516</v>
      </c>
      <c r="G12384" t="s">
        <v>517</v>
      </c>
      <c r="H12384" t="s">
        <v>49</v>
      </c>
      <c r="I12384" t="s">
        <v>16</v>
      </c>
      <c r="J12384" t="s">
        <v>22830</v>
      </c>
      <c r="K12384" s="1">
        <v>44250</v>
      </c>
    </row>
    <row r="12385" spans="1:11" x14ac:dyDescent="0.35">
      <c r="A12385" t="s">
        <v>28234</v>
      </c>
      <c r="B12385" t="s">
        <v>28235</v>
      </c>
      <c r="C12385" s="1">
        <v>33169</v>
      </c>
      <c r="D12385">
        <v>18</v>
      </c>
      <c r="E12385">
        <v>30</v>
      </c>
      <c r="F12385" t="s">
        <v>17436</v>
      </c>
      <c r="G12385" t="s">
        <v>199</v>
      </c>
      <c r="H12385" t="s">
        <v>200</v>
      </c>
      <c r="I12385" t="s">
        <v>32</v>
      </c>
      <c r="J12385" t="s">
        <v>22830</v>
      </c>
      <c r="K12385" s="1">
        <v>43305</v>
      </c>
    </row>
    <row r="12386" spans="1:11" x14ac:dyDescent="0.35">
      <c r="A12386" t="s">
        <v>28236</v>
      </c>
      <c r="B12386" t="s">
        <v>28237</v>
      </c>
      <c r="C12386" s="1">
        <v>33167</v>
      </c>
      <c r="D12386">
        <v>45</v>
      </c>
      <c r="E12386">
        <v>70</v>
      </c>
      <c r="F12386" t="s">
        <v>28238</v>
      </c>
      <c r="G12386" t="s">
        <v>23856</v>
      </c>
      <c r="H12386" t="s">
        <v>26</v>
      </c>
      <c r="I12386" t="s">
        <v>16</v>
      </c>
      <c r="J12386" t="s">
        <v>22830</v>
      </c>
      <c r="K12386" s="1">
        <v>44592</v>
      </c>
    </row>
    <row r="12387" spans="1:11" x14ac:dyDescent="0.35">
      <c r="A12387" t="s">
        <v>28239</v>
      </c>
      <c r="B12387" t="s">
        <v>28240</v>
      </c>
      <c r="C12387" s="1">
        <v>33166</v>
      </c>
      <c r="D12387">
        <v>45</v>
      </c>
      <c r="E12387">
        <v>65</v>
      </c>
      <c r="F12387" t="s">
        <v>28241</v>
      </c>
      <c r="G12387" t="s">
        <v>1732</v>
      </c>
      <c r="H12387" t="s">
        <v>26</v>
      </c>
      <c r="I12387" t="s">
        <v>16</v>
      </c>
      <c r="J12387" t="s">
        <v>22830</v>
      </c>
      <c r="K12387" s="1">
        <v>44848</v>
      </c>
    </row>
    <row r="12388" spans="1:11" x14ac:dyDescent="0.35">
      <c r="A12388" t="s">
        <v>28242</v>
      </c>
      <c r="B12388" t="s">
        <v>28243</v>
      </c>
      <c r="C12388" s="1">
        <v>33166</v>
      </c>
      <c r="D12388">
        <v>40</v>
      </c>
      <c r="E12388">
        <v>55</v>
      </c>
      <c r="F12388" t="s">
        <v>28244</v>
      </c>
      <c r="G12388" t="s">
        <v>592</v>
      </c>
      <c r="H12388" t="s">
        <v>214</v>
      </c>
      <c r="I12388" t="s">
        <v>16</v>
      </c>
      <c r="J12388" t="s">
        <v>22830</v>
      </c>
      <c r="K12388" s="1">
        <v>44847</v>
      </c>
    </row>
    <row r="12389" spans="1:11" x14ac:dyDescent="0.35">
      <c r="A12389" t="s">
        <v>28245</v>
      </c>
      <c r="B12389" t="s">
        <v>28246</v>
      </c>
      <c r="C12389" s="1">
        <v>33161</v>
      </c>
      <c r="D12389">
        <v>50</v>
      </c>
      <c r="E12389">
        <v>65</v>
      </c>
      <c r="G12389" t="s">
        <v>922</v>
      </c>
      <c r="H12389" t="s">
        <v>82</v>
      </c>
      <c r="I12389" t="s">
        <v>16</v>
      </c>
      <c r="J12389" t="s">
        <v>22830</v>
      </c>
      <c r="K12389" s="1">
        <v>40835</v>
      </c>
    </row>
    <row r="12390" spans="1:11" x14ac:dyDescent="0.35">
      <c r="A12390" t="s">
        <v>28247</v>
      </c>
      <c r="B12390" t="s">
        <v>28248</v>
      </c>
      <c r="C12390" s="1">
        <v>33160</v>
      </c>
      <c r="D12390">
        <v>20</v>
      </c>
      <c r="E12390">
        <v>35</v>
      </c>
      <c r="G12390" t="s">
        <v>25</v>
      </c>
      <c r="H12390" t="s">
        <v>26</v>
      </c>
      <c r="I12390" t="s">
        <v>16</v>
      </c>
      <c r="J12390" t="s">
        <v>22830</v>
      </c>
      <c r="K12390" s="1">
        <v>44873</v>
      </c>
    </row>
    <row r="12391" spans="1:11" x14ac:dyDescent="0.35">
      <c r="A12391" t="s">
        <v>28249</v>
      </c>
      <c r="B12391" t="s">
        <v>28250</v>
      </c>
      <c r="C12391" s="1">
        <v>33158</v>
      </c>
      <c r="D12391">
        <v>27</v>
      </c>
      <c r="E12391">
        <v>37</v>
      </c>
      <c r="F12391" t="s">
        <v>4234</v>
      </c>
      <c r="G12391" t="s">
        <v>25</v>
      </c>
      <c r="H12391" t="s">
        <v>26</v>
      </c>
      <c r="I12391" t="s">
        <v>16</v>
      </c>
      <c r="J12391" t="s">
        <v>22830</v>
      </c>
      <c r="K12391" s="1">
        <v>44523</v>
      </c>
    </row>
    <row r="12392" spans="1:11" x14ac:dyDescent="0.35">
      <c r="A12392" t="s">
        <v>28251</v>
      </c>
      <c r="B12392" t="s">
        <v>28252</v>
      </c>
      <c r="C12392" s="1">
        <v>33157</v>
      </c>
      <c r="D12392">
        <v>23</v>
      </c>
      <c r="E12392">
        <v>33</v>
      </c>
      <c r="G12392" t="s">
        <v>25</v>
      </c>
      <c r="H12392" t="s">
        <v>26</v>
      </c>
      <c r="I12392" t="s">
        <v>16</v>
      </c>
      <c r="J12392" t="s">
        <v>22830</v>
      </c>
      <c r="K12392" s="1">
        <v>43560</v>
      </c>
    </row>
    <row r="12393" spans="1:11" x14ac:dyDescent="0.35">
      <c r="A12393" t="s">
        <v>28253</v>
      </c>
      <c r="B12393" t="s">
        <v>28254</v>
      </c>
      <c r="C12393" s="1">
        <v>33154</v>
      </c>
      <c r="D12393">
        <v>50</v>
      </c>
      <c r="E12393">
        <v>59</v>
      </c>
      <c r="F12393" t="s">
        <v>1302</v>
      </c>
      <c r="G12393" t="s">
        <v>1302</v>
      </c>
      <c r="H12393" t="s">
        <v>651</v>
      </c>
      <c r="I12393" t="s">
        <v>16</v>
      </c>
      <c r="J12393" t="s">
        <v>22830</v>
      </c>
      <c r="K12393" s="1">
        <v>45026</v>
      </c>
    </row>
    <row r="12394" spans="1:11" x14ac:dyDescent="0.35">
      <c r="A12394" t="s">
        <v>28255</v>
      </c>
      <c r="B12394" t="s">
        <v>28256</v>
      </c>
      <c r="C12394" s="1">
        <v>33153</v>
      </c>
      <c r="D12394">
        <v>21</v>
      </c>
      <c r="E12394">
        <v>35</v>
      </c>
      <c r="G12394" t="s">
        <v>25</v>
      </c>
      <c r="H12394" t="s">
        <v>26</v>
      </c>
      <c r="I12394" t="s">
        <v>16</v>
      </c>
      <c r="J12394" t="s">
        <v>22830</v>
      </c>
      <c r="K12394" s="1">
        <v>44245</v>
      </c>
    </row>
    <row r="12395" spans="1:11" x14ac:dyDescent="0.35">
      <c r="A12395" t="s">
        <v>28257</v>
      </c>
      <c r="B12395" t="s">
        <v>28258</v>
      </c>
      <c r="C12395" s="1">
        <v>33153</v>
      </c>
      <c r="D12395">
        <v>16</v>
      </c>
      <c r="E12395">
        <v>20</v>
      </c>
      <c r="F12395" t="s">
        <v>28259</v>
      </c>
      <c r="G12395" t="s">
        <v>922</v>
      </c>
      <c r="H12395" t="s">
        <v>82</v>
      </c>
      <c r="I12395" t="s">
        <v>32</v>
      </c>
      <c r="J12395" t="s">
        <v>22830</v>
      </c>
      <c r="K12395" s="1">
        <v>44476</v>
      </c>
    </row>
    <row r="12396" spans="1:11" x14ac:dyDescent="0.35">
      <c r="A12396" t="s">
        <v>28260</v>
      </c>
      <c r="B12396" t="s">
        <v>28261</v>
      </c>
      <c r="C12396" s="1">
        <v>33149</v>
      </c>
      <c r="D12396">
        <v>70</v>
      </c>
      <c r="E12396">
        <v>75</v>
      </c>
      <c r="G12396" t="s">
        <v>25</v>
      </c>
      <c r="H12396" t="s">
        <v>26</v>
      </c>
      <c r="I12396" t="s">
        <v>16</v>
      </c>
      <c r="J12396" t="s">
        <v>22830</v>
      </c>
      <c r="K12396" s="1">
        <v>43560</v>
      </c>
    </row>
    <row r="12397" spans="1:11" x14ac:dyDescent="0.35">
      <c r="A12397" t="s">
        <v>28262</v>
      </c>
      <c r="B12397" t="s">
        <v>28263</v>
      </c>
      <c r="C12397" s="1">
        <v>33146</v>
      </c>
      <c r="D12397">
        <v>24</v>
      </c>
      <c r="E12397">
        <v>33</v>
      </c>
      <c r="F12397" t="s">
        <v>28264</v>
      </c>
      <c r="G12397" t="s">
        <v>1428</v>
      </c>
      <c r="H12397" t="s">
        <v>200</v>
      </c>
      <c r="I12397" t="s">
        <v>32</v>
      </c>
      <c r="J12397" t="s">
        <v>22830</v>
      </c>
      <c r="K12397" s="1">
        <v>43948</v>
      </c>
    </row>
    <row r="12398" spans="1:11" x14ac:dyDescent="0.35">
      <c r="A12398" t="s">
        <v>28265</v>
      </c>
      <c r="B12398" t="s">
        <v>28266</v>
      </c>
      <c r="C12398" s="1">
        <v>33145</v>
      </c>
      <c r="D12398">
        <v>50</v>
      </c>
      <c r="E12398">
        <v>65</v>
      </c>
      <c r="F12398" t="s">
        <v>15277</v>
      </c>
      <c r="G12398" t="s">
        <v>1732</v>
      </c>
      <c r="H12398" t="s">
        <v>26</v>
      </c>
      <c r="I12398" t="s">
        <v>16</v>
      </c>
      <c r="J12398" t="s">
        <v>22830</v>
      </c>
      <c r="K12398" s="1">
        <v>44848</v>
      </c>
    </row>
    <row r="12399" spans="1:11" x14ac:dyDescent="0.35">
      <c r="A12399" t="s">
        <v>28267</v>
      </c>
      <c r="B12399" t="s">
        <v>28268</v>
      </c>
      <c r="C12399" s="1">
        <v>33140</v>
      </c>
      <c r="D12399">
        <v>20</v>
      </c>
      <c r="E12399">
        <v>45</v>
      </c>
      <c r="F12399" t="s">
        <v>77</v>
      </c>
      <c r="G12399" t="s">
        <v>77</v>
      </c>
      <c r="H12399" t="s">
        <v>31</v>
      </c>
      <c r="I12399" t="s">
        <v>16</v>
      </c>
      <c r="J12399" t="s">
        <v>22830</v>
      </c>
      <c r="K12399" s="1">
        <v>44131</v>
      </c>
    </row>
    <row r="12400" spans="1:11" x14ac:dyDescent="0.35">
      <c r="A12400" t="s">
        <v>28269</v>
      </c>
      <c r="B12400" t="s">
        <v>28270</v>
      </c>
      <c r="C12400" s="1">
        <v>33139</v>
      </c>
      <c r="D12400">
        <v>25</v>
      </c>
      <c r="E12400">
        <v>40</v>
      </c>
      <c r="F12400" t="s">
        <v>31</v>
      </c>
      <c r="G12400" t="s">
        <v>31</v>
      </c>
      <c r="H12400" t="s">
        <v>31</v>
      </c>
      <c r="I12400" t="s">
        <v>16</v>
      </c>
      <c r="J12400" t="s">
        <v>22830</v>
      </c>
      <c r="K12400" s="1">
        <v>43712</v>
      </c>
    </row>
    <row r="12401" spans="1:11" x14ac:dyDescent="0.35">
      <c r="A12401" t="s">
        <v>28271</v>
      </c>
      <c r="B12401" t="s">
        <v>28272</v>
      </c>
      <c r="C12401" s="1">
        <v>33138</v>
      </c>
      <c r="D12401">
        <v>27</v>
      </c>
      <c r="E12401">
        <v>33</v>
      </c>
      <c r="F12401" t="s">
        <v>28273</v>
      </c>
      <c r="G12401" t="s">
        <v>15670</v>
      </c>
      <c r="H12401" t="s">
        <v>651</v>
      </c>
      <c r="I12401" t="s">
        <v>16</v>
      </c>
      <c r="J12401" t="s">
        <v>22830</v>
      </c>
      <c r="K12401" s="1">
        <v>45026</v>
      </c>
    </row>
    <row r="12402" spans="1:11" x14ac:dyDescent="0.35">
      <c r="A12402" t="s">
        <v>28274</v>
      </c>
      <c r="B12402" t="s">
        <v>28275</v>
      </c>
      <c r="C12402" s="1">
        <v>33136</v>
      </c>
      <c r="D12402">
        <v>40</v>
      </c>
      <c r="E12402">
        <v>55</v>
      </c>
      <c r="F12402" t="s">
        <v>28276</v>
      </c>
      <c r="G12402" t="s">
        <v>382</v>
      </c>
      <c r="H12402" t="s">
        <v>893</v>
      </c>
      <c r="I12402" t="s">
        <v>32</v>
      </c>
      <c r="J12402" t="s">
        <v>22830</v>
      </c>
      <c r="K12402" s="1">
        <v>43406</v>
      </c>
    </row>
    <row r="12403" spans="1:11" x14ac:dyDescent="0.35">
      <c r="A12403" t="s">
        <v>28277</v>
      </c>
      <c r="B12403" t="s">
        <v>28278</v>
      </c>
      <c r="C12403" s="1">
        <v>33135</v>
      </c>
      <c r="D12403">
        <v>15</v>
      </c>
      <c r="E12403">
        <v>25</v>
      </c>
      <c r="F12403" t="s">
        <v>858</v>
      </c>
      <c r="G12403" t="s">
        <v>1451</v>
      </c>
      <c r="H12403" t="s">
        <v>68</v>
      </c>
      <c r="I12403" t="s">
        <v>32</v>
      </c>
      <c r="J12403" t="s">
        <v>22830</v>
      </c>
      <c r="K12403" s="1">
        <v>45063</v>
      </c>
    </row>
    <row r="12404" spans="1:11" x14ac:dyDescent="0.35">
      <c r="A12404" t="s">
        <v>28279</v>
      </c>
      <c r="B12404" t="s">
        <v>28280</v>
      </c>
      <c r="C12404" s="1">
        <v>33134</v>
      </c>
      <c r="D12404">
        <v>20</v>
      </c>
      <c r="E12404">
        <v>80</v>
      </c>
      <c r="F12404" t="s">
        <v>77</v>
      </c>
      <c r="G12404" t="s">
        <v>77</v>
      </c>
      <c r="H12404" t="s">
        <v>31</v>
      </c>
      <c r="I12404" t="s">
        <v>16</v>
      </c>
      <c r="J12404" t="s">
        <v>22830</v>
      </c>
      <c r="K12404" s="1">
        <v>43712</v>
      </c>
    </row>
    <row r="12405" spans="1:11" x14ac:dyDescent="0.35">
      <c r="A12405" t="s">
        <v>28281</v>
      </c>
      <c r="B12405" t="s">
        <v>28282</v>
      </c>
      <c r="C12405" s="1">
        <v>33133</v>
      </c>
      <c r="D12405">
        <v>35</v>
      </c>
      <c r="E12405">
        <v>50</v>
      </c>
      <c r="G12405" t="s">
        <v>16980</v>
      </c>
      <c r="H12405" t="s">
        <v>82</v>
      </c>
      <c r="I12405" t="s">
        <v>16</v>
      </c>
      <c r="J12405" t="s">
        <v>22830</v>
      </c>
      <c r="K12405" s="1">
        <v>44853</v>
      </c>
    </row>
    <row r="12406" spans="1:11" x14ac:dyDescent="0.35">
      <c r="A12406" t="s">
        <v>28283</v>
      </c>
      <c r="B12406" t="s">
        <v>28284</v>
      </c>
      <c r="C12406" s="1">
        <v>33132</v>
      </c>
      <c r="D12406">
        <v>65</v>
      </c>
      <c r="E12406">
        <v>70</v>
      </c>
      <c r="G12406" t="s">
        <v>922</v>
      </c>
      <c r="H12406" t="s">
        <v>82</v>
      </c>
      <c r="I12406" t="s">
        <v>16</v>
      </c>
      <c r="J12406" t="s">
        <v>22830</v>
      </c>
      <c r="K12406" s="1">
        <v>40835</v>
      </c>
    </row>
    <row r="12407" spans="1:11" x14ac:dyDescent="0.35">
      <c r="A12407" t="s">
        <v>28285</v>
      </c>
      <c r="B12407" t="s">
        <v>28286</v>
      </c>
      <c r="C12407" s="1">
        <v>33132</v>
      </c>
      <c r="D12407">
        <v>25</v>
      </c>
      <c r="E12407">
        <v>45</v>
      </c>
      <c r="F12407" t="s">
        <v>124</v>
      </c>
      <c r="G12407" t="s">
        <v>125</v>
      </c>
      <c r="H12407" t="s">
        <v>31</v>
      </c>
      <c r="I12407" t="s">
        <v>16</v>
      </c>
      <c r="J12407" t="s">
        <v>22830</v>
      </c>
      <c r="K12407" s="1">
        <v>43698</v>
      </c>
    </row>
    <row r="12408" spans="1:11" x14ac:dyDescent="0.35">
      <c r="A12408" t="s">
        <v>28287</v>
      </c>
      <c r="B12408" t="s">
        <v>28288</v>
      </c>
      <c r="C12408" s="1">
        <v>33131</v>
      </c>
      <c r="D12408">
        <v>45</v>
      </c>
      <c r="E12408">
        <v>55</v>
      </c>
      <c r="F12408" t="s">
        <v>10702</v>
      </c>
      <c r="G12408" t="s">
        <v>73</v>
      </c>
      <c r="H12408" t="s">
        <v>74</v>
      </c>
      <c r="I12408" t="s">
        <v>16</v>
      </c>
      <c r="J12408" t="s">
        <v>22830</v>
      </c>
      <c r="K12408" s="1">
        <v>44858</v>
      </c>
    </row>
    <row r="12409" spans="1:11" x14ac:dyDescent="0.35">
      <c r="A12409" t="s">
        <v>28289</v>
      </c>
      <c r="B12409" t="s">
        <v>28290</v>
      </c>
      <c r="C12409" s="1">
        <v>33131</v>
      </c>
      <c r="D12409">
        <v>55</v>
      </c>
      <c r="E12409">
        <v>65</v>
      </c>
      <c r="F12409" t="s">
        <v>14311</v>
      </c>
      <c r="G12409" t="s">
        <v>25</v>
      </c>
      <c r="H12409" t="s">
        <v>26</v>
      </c>
      <c r="I12409" t="s">
        <v>16</v>
      </c>
      <c r="J12409" t="s">
        <v>22830</v>
      </c>
      <c r="K12409" s="1">
        <v>44755</v>
      </c>
    </row>
    <row r="12410" spans="1:11" x14ac:dyDescent="0.35">
      <c r="A12410" t="s">
        <v>28291</v>
      </c>
      <c r="B12410" t="s">
        <v>28292</v>
      </c>
      <c r="C12410" s="1">
        <v>33128</v>
      </c>
      <c r="D12410">
        <v>18</v>
      </c>
      <c r="E12410">
        <v>30</v>
      </c>
      <c r="F12410" t="s">
        <v>31</v>
      </c>
      <c r="G12410" t="s">
        <v>31</v>
      </c>
      <c r="H12410" t="s">
        <v>31</v>
      </c>
      <c r="I12410" t="s">
        <v>16</v>
      </c>
      <c r="J12410" t="s">
        <v>22830</v>
      </c>
      <c r="K12410" s="1">
        <v>44013</v>
      </c>
    </row>
    <row r="12411" spans="1:11" x14ac:dyDescent="0.35">
      <c r="A12411" t="s">
        <v>28293</v>
      </c>
      <c r="B12411" t="s">
        <v>28294</v>
      </c>
      <c r="C12411" s="1">
        <v>33126</v>
      </c>
      <c r="D12411">
        <v>28</v>
      </c>
      <c r="E12411">
        <v>38</v>
      </c>
      <c r="G12411" t="s">
        <v>25</v>
      </c>
      <c r="H12411" t="s">
        <v>26</v>
      </c>
      <c r="I12411" t="s">
        <v>16</v>
      </c>
      <c r="J12411" t="s">
        <v>22830</v>
      </c>
      <c r="K12411" s="1">
        <v>44831</v>
      </c>
    </row>
    <row r="12412" spans="1:11" x14ac:dyDescent="0.35">
      <c r="A12412" t="s">
        <v>28295</v>
      </c>
      <c r="B12412" t="s">
        <v>28296</v>
      </c>
      <c r="C12412" s="1">
        <v>33125</v>
      </c>
      <c r="D12412">
        <v>35</v>
      </c>
      <c r="E12412">
        <v>45</v>
      </c>
      <c r="F12412" t="s">
        <v>229</v>
      </c>
      <c r="G12412" t="s">
        <v>230</v>
      </c>
      <c r="H12412" t="s">
        <v>26</v>
      </c>
      <c r="I12412" t="s">
        <v>16</v>
      </c>
      <c r="J12412" t="s">
        <v>22830</v>
      </c>
      <c r="K12412" s="1">
        <v>44461</v>
      </c>
    </row>
    <row r="12413" spans="1:11" x14ac:dyDescent="0.35">
      <c r="A12413" t="s">
        <v>28297</v>
      </c>
      <c r="B12413" t="s">
        <v>28298</v>
      </c>
      <c r="C12413" s="1">
        <v>33124</v>
      </c>
      <c r="D12413">
        <v>60</v>
      </c>
      <c r="E12413">
        <v>75</v>
      </c>
      <c r="F12413" t="s">
        <v>31</v>
      </c>
      <c r="G12413" t="s">
        <v>31</v>
      </c>
      <c r="H12413" t="s">
        <v>31</v>
      </c>
      <c r="I12413" t="s">
        <v>16</v>
      </c>
      <c r="J12413" t="s">
        <v>22830</v>
      </c>
      <c r="K12413" s="1">
        <v>43711</v>
      </c>
    </row>
    <row r="12414" spans="1:11" x14ac:dyDescent="0.35">
      <c r="A12414" t="s">
        <v>28299</v>
      </c>
      <c r="B12414" t="s">
        <v>28300</v>
      </c>
      <c r="C12414" s="1">
        <v>33123</v>
      </c>
      <c r="D12414">
        <v>20</v>
      </c>
      <c r="E12414">
        <v>30</v>
      </c>
      <c r="F12414" t="s">
        <v>124</v>
      </c>
      <c r="G12414" t="s">
        <v>125</v>
      </c>
      <c r="H12414" t="s">
        <v>31</v>
      </c>
      <c r="I12414" t="s">
        <v>16</v>
      </c>
      <c r="J12414" t="s">
        <v>22830</v>
      </c>
      <c r="K12414" s="1">
        <v>44048</v>
      </c>
    </row>
    <row r="12415" spans="1:11" x14ac:dyDescent="0.35">
      <c r="A12415" t="s">
        <v>28301</v>
      </c>
      <c r="B12415" t="s">
        <v>28302</v>
      </c>
      <c r="C12415" s="1">
        <v>33120</v>
      </c>
      <c r="D12415">
        <v>35</v>
      </c>
      <c r="E12415">
        <v>45</v>
      </c>
      <c r="F12415" t="s">
        <v>28303</v>
      </c>
      <c r="G12415" t="s">
        <v>571</v>
      </c>
      <c r="H12415" t="s">
        <v>59</v>
      </c>
      <c r="I12415" t="s">
        <v>16</v>
      </c>
      <c r="J12415" t="s">
        <v>22830</v>
      </c>
      <c r="K12415" s="1">
        <v>45016</v>
      </c>
    </row>
    <row r="12416" spans="1:11" x14ac:dyDescent="0.35">
      <c r="A12416" t="s">
        <v>28304</v>
      </c>
      <c r="B12416" t="s">
        <v>28305</v>
      </c>
      <c r="C12416" s="1">
        <v>33117</v>
      </c>
      <c r="D12416">
        <v>25</v>
      </c>
      <c r="E12416">
        <v>40</v>
      </c>
      <c r="F12416" t="s">
        <v>124</v>
      </c>
      <c r="G12416" t="s">
        <v>125</v>
      </c>
      <c r="H12416" t="s">
        <v>31</v>
      </c>
      <c r="I12416" t="s">
        <v>16</v>
      </c>
      <c r="J12416" t="s">
        <v>22830</v>
      </c>
      <c r="K12416" s="1">
        <v>42612</v>
      </c>
    </row>
    <row r="12417" spans="1:11" x14ac:dyDescent="0.35">
      <c r="A12417" t="s">
        <v>28306</v>
      </c>
      <c r="B12417" t="s">
        <v>28307</v>
      </c>
      <c r="C12417" s="1">
        <v>33115</v>
      </c>
      <c r="D12417">
        <v>20</v>
      </c>
      <c r="E12417">
        <v>40</v>
      </c>
      <c r="F12417" t="s">
        <v>124</v>
      </c>
      <c r="G12417" t="s">
        <v>125</v>
      </c>
      <c r="H12417" t="s">
        <v>31</v>
      </c>
      <c r="I12417" t="s">
        <v>16</v>
      </c>
      <c r="J12417" t="s">
        <v>22830</v>
      </c>
      <c r="K12417" s="1">
        <v>42612</v>
      </c>
    </row>
    <row r="12418" spans="1:11" x14ac:dyDescent="0.35">
      <c r="A12418" t="s">
        <v>28308</v>
      </c>
      <c r="B12418" t="s">
        <v>28309</v>
      </c>
      <c r="C12418" s="1">
        <v>33114</v>
      </c>
      <c r="D12418">
        <v>60</v>
      </c>
      <c r="E12418">
        <v>90</v>
      </c>
      <c r="F12418" t="s">
        <v>28310</v>
      </c>
      <c r="G12418" t="s">
        <v>28311</v>
      </c>
      <c r="H12418" t="s">
        <v>214</v>
      </c>
      <c r="I12418" t="s">
        <v>16</v>
      </c>
      <c r="J12418" t="s">
        <v>22830</v>
      </c>
      <c r="K12418" s="1">
        <v>45019</v>
      </c>
    </row>
    <row r="12419" spans="1:11" x14ac:dyDescent="0.35">
      <c r="A12419" t="s">
        <v>28312</v>
      </c>
      <c r="B12419" t="s">
        <v>28313</v>
      </c>
      <c r="C12419" s="1">
        <v>33113</v>
      </c>
      <c r="D12419">
        <v>25</v>
      </c>
      <c r="E12419">
        <v>42</v>
      </c>
      <c r="G12419" t="s">
        <v>25</v>
      </c>
      <c r="H12419" t="s">
        <v>26</v>
      </c>
      <c r="I12419" t="s">
        <v>16</v>
      </c>
      <c r="J12419" t="s">
        <v>22830</v>
      </c>
      <c r="K12419" s="1">
        <v>44805</v>
      </c>
    </row>
    <row r="12420" spans="1:11" x14ac:dyDescent="0.35">
      <c r="A12420" t="s">
        <v>28314</v>
      </c>
      <c r="B12420" t="s">
        <v>28315</v>
      </c>
      <c r="C12420" s="1">
        <v>33112</v>
      </c>
      <c r="D12420">
        <v>40</v>
      </c>
      <c r="E12420">
        <v>60</v>
      </c>
      <c r="F12420" t="s">
        <v>31</v>
      </c>
      <c r="G12420" t="s">
        <v>31</v>
      </c>
      <c r="H12420" t="s">
        <v>31</v>
      </c>
      <c r="I12420" t="s">
        <v>16</v>
      </c>
      <c r="J12420" t="s">
        <v>22830</v>
      </c>
      <c r="K12420" s="1">
        <v>43108</v>
      </c>
    </row>
    <row r="12421" spans="1:11" x14ac:dyDescent="0.35">
      <c r="A12421" t="s">
        <v>28316</v>
      </c>
      <c r="B12421" t="s">
        <v>28317</v>
      </c>
      <c r="C12421" s="1">
        <v>33108</v>
      </c>
      <c r="D12421">
        <v>30</v>
      </c>
      <c r="E12421">
        <v>50</v>
      </c>
      <c r="F12421" t="s">
        <v>30</v>
      </c>
      <c r="G12421" t="s">
        <v>30</v>
      </c>
      <c r="H12421" t="s">
        <v>31</v>
      </c>
      <c r="I12421" t="s">
        <v>32</v>
      </c>
      <c r="J12421" t="s">
        <v>22830</v>
      </c>
      <c r="K12421" s="1">
        <v>44522</v>
      </c>
    </row>
    <row r="12422" spans="1:11" x14ac:dyDescent="0.35">
      <c r="A12422" t="s">
        <v>28318</v>
      </c>
      <c r="B12422" t="s">
        <v>28319</v>
      </c>
      <c r="C12422" s="1">
        <v>33105</v>
      </c>
      <c r="D12422">
        <v>18</v>
      </c>
      <c r="E12422">
        <v>30</v>
      </c>
      <c r="F12422" t="s">
        <v>124</v>
      </c>
      <c r="G12422" t="s">
        <v>125</v>
      </c>
      <c r="H12422" t="s">
        <v>31</v>
      </c>
      <c r="I12422" t="s">
        <v>32</v>
      </c>
      <c r="J12422" t="s">
        <v>22830</v>
      </c>
      <c r="K12422" s="1">
        <v>42612</v>
      </c>
    </row>
    <row r="12423" spans="1:11" x14ac:dyDescent="0.35">
      <c r="A12423" t="s">
        <v>28320</v>
      </c>
      <c r="B12423" t="s">
        <v>28321</v>
      </c>
      <c r="C12423" s="1">
        <v>33104</v>
      </c>
      <c r="D12423">
        <v>18</v>
      </c>
      <c r="E12423">
        <v>28</v>
      </c>
      <c r="F12423" t="s">
        <v>28322</v>
      </c>
      <c r="G12423" t="s">
        <v>25</v>
      </c>
      <c r="H12423" t="s">
        <v>26</v>
      </c>
      <c r="I12423" t="s">
        <v>16</v>
      </c>
      <c r="J12423" t="s">
        <v>22830</v>
      </c>
      <c r="K12423" s="1">
        <v>44755</v>
      </c>
    </row>
    <row r="12424" spans="1:11" x14ac:dyDescent="0.35">
      <c r="A12424" t="s">
        <v>28323</v>
      </c>
      <c r="B12424" t="s">
        <v>28324</v>
      </c>
      <c r="C12424" s="1">
        <v>33094</v>
      </c>
      <c r="D12424">
        <v>40</v>
      </c>
      <c r="E12424">
        <v>50</v>
      </c>
      <c r="G12424" t="s">
        <v>9133</v>
      </c>
      <c r="H12424" t="s">
        <v>2531</v>
      </c>
      <c r="I12424" t="s">
        <v>16</v>
      </c>
      <c r="J12424" t="s">
        <v>22830</v>
      </c>
      <c r="K12424" s="1">
        <v>44992</v>
      </c>
    </row>
    <row r="12425" spans="1:11" x14ac:dyDescent="0.35">
      <c r="A12425" t="s">
        <v>28325</v>
      </c>
      <c r="B12425" t="s">
        <v>28326</v>
      </c>
      <c r="C12425" s="1">
        <v>33091</v>
      </c>
      <c r="D12425">
        <v>20</v>
      </c>
      <c r="E12425">
        <v>70</v>
      </c>
      <c r="F12425" t="s">
        <v>31</v>
      </c>
      <c r="G12425" t="s">
        <v>31</v>
      </c>
      <c r="H12425" t="s">
        <v>31</v>
      </c>
      <c r="I12425" t="s">
        <v>16</v>
      </c>
      <c r="J12425" t="s">
        <v>22830</v>
      </c>
      <c r="K12425" s="1">
        <v>44013</v>
      </c>
    </row>
    <row r="12426" spans="1:11" x14ac:dyDescent="0.35">
      <c r="A12426" t="s">
        <v>28327</v>
      </c>
      <c r="B12426" t="s">
        <v>28328</v>
      </c>
      <c r="C12426" s="1">
        <v>33086</v>
      </c>
      <c r="D12426">
        <v>50</v>
      </c>
      <c r="E12426">
        <v>70</v>
      </c>
      <c r="F12426" t="s">
        <v>861</v>
      </c>
      <c r="G12426" t="s">
        <v>199</v>
      </c>
      <c r="H12426" t="s">
        <v>200</v>
      </c>
      <c r="I12426" t="s">
        <v>16</v>
      </c>
      <c r="J12426" t="s">
        <v>22830</v>
      </c>
      <c r="K12426" s="1">
        <v>43371</v>
      </c>
    </row>
    <row r="12427" spans="1:11" x14ac:dyDescent="0.35">
      <c r="A12427" t="s">
        <v>28329</v>
      </c>
      <c r="B12427" t="s">
        <v>28330</v>
      </c>
      <c r="C12427" s="1">
        <v>33083</v>
      </c>
      <c r="D12427">
        <v>25</v>
      </c>
      <c r="E12427">
        <v>40</v>
      </c>
      <c r="F12427" t="s">
        <v>31</v>
      </c>
      <c r="G12427" t="s">
        <v>31</v>
      </c>
      <c r="H12427" t="s">
        <v>31</v>
      </c>
      <c r="I12427" t="s">
        <v>16</v>
      </c>
      <c r="J12427" t="s">
        <v>22830</v>
      </c>
      <c r="K12427" s="1">
        <v>44013</v>
      </c>
    </row>
    <row r="12428" spans="1:11" x14ac:dyDescent="0.35">
      <c r="A12428" t="s">
        <v>28331</v>
      </c>
      <c r="B12428" t="s">
        <v>28332</v>
      </c>
      <c r="C12428" s="1">
        <v>33082</v>
      </c>
      <c r="D12428">
        <v>60</v>
      </c>
      <c r="E12428">
        <v>70</v>
      </c>
      <c r="F12428" t="s">
        <v>25863</v>
      </c>
      <c r="G12428" t="s">
        <v>1732</v>
      </c>
      <c r="H12428" t="s">
        <v>26</v>
      </c>
      <c r="I12428" t="s">
        <v>16</v>
      </c>
      <c r="J12428" t="s">
        <v>22830</v>
      </c>
      <c r="K12428" s="1">
        <v>44848</v>
      </c>
    </row>
    <row r="12429" spans="1:11" x14ac:dyDescent="0.35">
      <c r="A12429" t="s">
        <v>28333</v>
      </c>
      <c r="B12429" t="s">
        <v>28334</v>
      </c>
      <c r="C12429" s="1">
        <v>33076</v>
      </c>
      <c r="D12429">
        <v>18</v>
      </c>
      <c r="E12429">
        <v>28</v>
      </c>
      <c r="G12429" t="s">
        <v>25</v>
      </c>
      <c r="H12429" t="s">
        <v>26</v>
      </c>
      <c r="I12429" t="s">
        <v>16</v>
      </c>
      <c r="J12429" t="s">
        <v>22830</v>
      </c>
      <c r="K12429" s="1">
        <v>43560</v>
      </c>
    </row>
    <row r="12430" spans="1:11" x14ac:dyDescent="0.35">
      <c r="A12430" t="s">
        <v>28335</v>
      </c>
      <c r="B12430" t="s">
        <v>28336</v>
      </c>
      <c r="C12430" s="1">
        <v>33076</v>
      </c>
      <c r="D12430">
        <v>20</v>
      </c>
      <c r="E12430">
        <v>40</v>
      </c>
      <c r="F12430" t="s">
        <v>28337</v>
      </c>
      <c r="G12430" t="s">
        <v>28338</v>
      </c>
      <c r="H12430" t="s">
        <v>63</v>
      </c>
      <c r="I12430" t="s">
        <v>32</v>
      </c>
      <c r="J12430" t="s">
        <v>22830</v>
      </c>
      <c r="K12430" s="1">
        <v>44461</v>
      </c>
    </row>
    <row r="12431" spans="1:11" x14ac:dyDescent="0.35">
      <c r="A12431" t="s">
        <v>28339</v>
      </c>
      <c r="B12431" t="s">
        <v>28340</v>
      </c>
      <c r="C12431" s="1">
        <v>33074</v>
      </c>
      <c r="D12431">
        <v>18</v>
      </c>
      <c r="E12431">
        <v>28</v>
      </c>
      <c r="G12431" t="s">
        <v>25</v>
      </c>
      <c r="H12431" t="s">
        <v>26</v>
      </c>
      <c r="I12431" t="s">
        <v>16</v>
      </c>
      <c r="J12431" t="s">
        <v>22830</v>
      </c>
      <c r="K12431" s="1">
        <v>43826</v>
      </c>
    </row>
    <row r="12432" spans="1:11" x14ac:dyDescent="0.35">
      <c r="A12432" t="s">
        <v>28341</v>
      </c>
      <c r="B12432" t="s">
        <v>28342</v>
      </c>
      <c r="C12432" s="1">
        <v>33074</v>
      </c>
      <c r="D12432">
        <v>25</v>
      </c>
      <c r="E12432">
        <v>35</v>
      </c>
      <c r="F12432" t="s">
        <v>28343</v>
      </c>
      <c r="G12432" t="s">
        <v>2921</v>
      </c>
      <c r="H12432" t="s">
        <v>164</v>
      </c>
      <c r="I12432" t="s">
        <v>32</v>
      </c>
      <c r="J12432" t="s">
        <v>22830</v>
      </c>
      <c r="K12432" s="1">
        <v>44958</v>
      </c>
    </row>
    <row r="12433" spans="1:11" x14ac:dyDescent="0.35">
      <c r="A12433" t="s">
        <v>28344</v>
      </c>
      <c r="B12433" t="s">
        <v>28345</v>
      </c>
      <c r="C12433" s="1">
        <v>33073</v>
      </c>
      <c r="D12433">
        <v>35</v>
      </c>
      <c r="E12433">
        <v>45</v>
      </c>
      <c r="F12433" t="s">
        <v>25</v>
      </c>
      <c r="G12433" t="s">
        <v>25</v>
      </c>
      <c r="H12433" t="s">
        <v>26</v>
      </c>
      <c r="I12433" t="s">
        <v>16</v>
      </c>
      <c r="J12433" t="s">
        <v>22830</v>
      </c>
      <c r="K12433" s="1">
        <v>43826</v>
      </c>
    </row>
    <row r="12434" spans="1:11" x14ac:dyDescent="0.35">
      <c r="A12434" t="s">
        <v>28346</v>
      </c>
      <c r="B12434" t="s">
        <v>28347</v>
      </c>
      <c r="C12434" s="1">
        <v>33070</v>
      </c>
      <c r="D12434">
        <v>40</v>
      </c>
      <c r="E12434">
        <v>65</v>
      </c>
      <c r="F12434" t="s">
        <v>28348</v>
      </c>
      <c r="G12434" t="s">
        <v>3475</v>
      </c>
      <c r="H12434" t="s">
        <v>59</v>
      </c>
      <c r="I12434" t="s">
        <v>16</v>
      </c>
      <c r="J12434" t="s">
        <v>22830</v>
      </c>
      <c r="K12434" s="1">
        <v>45022</v>
      </c>
    </row>
    <row r="12435" spans="1:11" x14ac:dyDescent="0.35">
      <c r="A12435" t="s">
        <v>28349</v>
      </c>
      <c r="B12435" t="s">
        <v>28350</v>
      </c>
      <c r="C12435" s="1">
        <v>33070</v>
      </c>
      <c r="D12435">
        <v>20</v>
      </c>
      <c r="E12435">
        <v>30</v>
      </c>
      <c r="F12435" t="s">
        <v>266</v>
      </c>
      <c r="G12435" t="s">
        <v>363</v>
      </c>
      <c r="H12435" t="s">
        <v>329</v>
      </c>
      <c r="I12435" t="s">
        <v>32</v>
      </c>
      <c r="J12435" t="s">
        <v>22830</v>
      </c>
      <c r="K12435" s="1">
        <v>44120</v>
      </c>
    </row>
    <row r="12436" spans="1:11" x14ac:dyDescent="0.35">
      <c r="A12436" t="s">
        <v>28351</v>
      </c>
      <c r="B12436" t="s">
        <v>28352</v>
      </c>
      <c r="C12436" s="1">
        <v>33067</v>
      </c>
      <c r="D12436">
        <v>25</v>
      </c>
      <c r="E12436">
        <v>35</v>
      </c>
      <c r="G12436" t="s">
        <v>25</v>
      </c>
      <c r="H12436" t="s">
        <v>26</v>
      </c>
      <c r="I12436" t="s">
        <v>16</v>
      </c>
      <c r="J12436" t="s">
        <v>22830</v>
      </c>
      <c r="K12436" s="1">
        <v>43560</v>
      </c>
    </row>
    <row r="12437" spans="1:11" x14ac:dyDescent="0.35">
      <c r="A12437" t="s">
        <v>28353</v>
      </c>
      <c r="B12437" t="s">
        <v>28354</v>
      </c>
      <c r="C12437" s="1">
        <v>33065</v>
      </c>
      <c r="D12437">
        <v>40</v>
      </c>
      <c r="E12437">
        <v>70</v>
      </c>
      <c r="F12437" t="s">
        <v>124</v>
      </c>
      <c r="G12437" t="s">
        <v>125</v>
      </c>
      <c r="H12437" t="s">
        <v>31</v>
      </c>
      <c r="I12437" t="s">
        <v>16</v>
      </c>
      <c r="J12437" t="s">
        <v>22830</v>
      </c>
      <c r="K12437" s="1">
        <v>43671</v>
      </c>
    </row>
    <row r="12438" spans="1:11" x14ac:dyDescent="0.35">
      <c r="A12438" t="s">
        <v>28355</v>
      </c>
      <c r="B12438" t="s">
        <v>28356</v>
      </c>
      <c r="C12438" s="1">
        <v>33064</v>
      </c>
      <c r="D12438">
        <v>50</v>
      </c>
      <c r="E12438">
        <v>65</v>
      </c>
      <c r="F12438" t="s">
        <v>10334</v>
      </c>
      <c r="G12438" t="s">
        <v>405</v>
      </c>
      <c r="H12438" t="s">
        <v>26</v>
      </c>
      <c r="I12438" t="s">
        <v>16</v>
      </c>
      <c r="J12438" t="s">
        <v>22830</v>
      </c>
      <c r="K12438" s="1">
        <v>43389</v>
      </c>
    </row>
    <row r="12439" spans="1:11" x14ac:dyDescent="0.35">
      <c r="A12439" t="s">
        <v>28357</v>
      </c>
      <c r="B12439" t="s">
        <v>28358</v>
      </c>
      <c r="C12439" s="1">
        <v>33061</v>
      </c>
      <c r="D12439">
        <v>40</v>
      </c>
      <c r="E12439">
        <v>60</v>
      </c>
      <c r="F12439" t="s">
        <v>124</v>
      </c>
      <c r="G12439" t="s">
        <v>125</v>
      </c>
      <c r="H12439" t="s">
        <v>31</v>
      </c>
      <c r="I12439" t="s">
        <v>16</v>
      </c>
      <c r="J12439" t="s">
        <v>22830</v>
      </c>
      <c r="K12439" s="1">
        <v>44286</v>
      </c>
    </row>
    <row r="12440" spans="1:11" x14ac:dyDescent="0.35">
      <c r="A12440" t="s">
        <v>28359</v>
      </c>
      <c r="B12440" t="s">
        <v>28360</v>
      </c>
      <c r="C12440" s="1">
        <v>33060</v>
      </c>
      <c r="D12440">
        <v>0</v>
      </c>
      <c r="E12440">
        <v>0</v>
      </c>
      <c r="F12440" t="s">
        <v>23225</v>
      </c>
      <c r="G12440" t="s">
        <v>1451</v>
      </c>
      <c r="H12440" t="s">
        <v>26</v>
      </c>
      <c r="I12440" t="s">
        <v>32</v>
      </c>
      <c r="J12440" t="s">
        <v>22830</v>
      </c>
      <c r="K12440" s="1">
        <v>44707</v>
      </c>
    </row>
    <row r="12441" spans="1:11" x14ac:dyDescent="0.35">
      <c r="A12441" t="s">
        <v>28361</v>
      </c>
      <c r="B12441" t="s">
        <v>28362</v>
      </c>
      <c r="C12441" s="1">
        <v>33051</v>
      </c>
      <c r="D12441">
        <v>20</v>
      </c>
      <c r="E12441">
        <v>40</v>
      </c>
      <c r="F12441" t="s">
        <v>31</v>
      </c>
      <c r="G12441" t="s">
        <v>31</v>
      </c>
      <c r="H12441" t="s">
        <v>31</v>
      </c>
      <c r="I12441" t="s">
        <v>16</v>
      </c>
      <c r="J12441" t="s">
        <v>22830</v>
      </c>
      <c r="K12441" s="1">
        <v>44979</v>
      </c>
    </row>
    <row r="12442" spans="1:11" x14ac:dyDescent="0.35">
      <c r="A12442" t="s">
        <v>28363</v>
      </c>
      <c r="B12442" t="s">
        <v>28364</v>
      </c>
      <c r="C12442" s="1">
        <v>33051</v>
      </c>
      <c r="D12442">
        <v>30</v>
      </c>
      <c r="E12442">
        <v>50</v>
      </c>
      <c r="F12442" t="s">
        <v>11362</v>
      </c>
      <c r="G12442" t="s">
        <v>1732</v>
      </c>
      <c r="H12442" t="s">
        <v>26</v>
      </c>
      <c r="I12442" t="s">
        <v>16</v>
      </c>
      <c r="J12442" t="s">
        <v>22830</v>
      </c>
      <c r="K12442" s="1">
        <v>44848</v>
      </c>
    </row>
    <row r="12443" spans="1:11" x14ac:dyDescent="0.35">
      <c r="A12443" t="s">
        <v>28365</v>
      </c>
      <c r="B12443" t="s">
        <v>28366</v>
      </c>
      <c r="C12443" s="1">
        <v>33050</v>
      </c>
      <c r="D12443">
        <v>20</v>
      </c>
      <c r="E12443">
        <v>35</v>
      </c>
      <c r="F12443" t="s">
        <v>30</v>
      </c>
      <c r="G12443" t="s">
        <v>30</v>
      </c>
      <c r="H12443" t="s">
        <v>31</v>
      </c>
      <c r="I12443" t="s">
        <v>16</v>
      </c>
      <c r="J12443" t="s">
        <v>22830</v>
      </c>
      <c r="K12443" s="1">
        <v>44931</v>
      </c>
    </row>
    <row r="12444" spans="1:11" x14ac:dyDescent="0.35">
      <c r="A12444" t="s">
        <v>28367</v>
      </c>
      <c r="B12444" t="s">
        <v>28368</v>
      </c>
      <c r="C12444" s="1">
        <v>33048</v>
      </c>
      <c r="D12444">
        <v>25</v>
      </c>
      <c r="E12444">
        <v>25</v>
      </c>
      <c r="G12444" t="s">
        <v>25</v>
      </c>
      <c r="H12444" t="s">
        <v>26</v>
      </c>
      <c r="I12444" t="s">
        <v>16</v>
      </c>
      <c r="J12444" t="s">
        <v>22830</v>
      </c>
      <c r="K12444" s="1">
        <v>44774</v>
      </c>
    </row>
    <row r="12445" spans="1:11" x14ac:dyDescent="0.35">
      <c r="A12445" t="s">
        <v>28369</v>
      </c>
      <c r="B12445" t="s">
        <v>28370</v>
      </c>
      <c r="C12445" s="1">
        <v>33047</v>
      </c>
      <c r="D12445">
        <v>25</v>
      </c>
      <c r="E12445">
        <v>30</v>
      </c>
      <c r="G12445" t="s">
        <v>25</v>
      </c>
      <c r="H12445" t="s">
        <v>26</v>
      </c>
      <c r="I12445" t="s">
        <v>16</v>
      </c>
      <c r="J12445" t="s">
        <v>22830</v>
      </c>
      <c r="K12445" s="1">
        <v>44834</v>
      </c>
    </row>
    <row r="12446" spans="1:11" x14ac:dyDescent="0.35">
      <c r="A12446" t="s">
        <v>28371</v>
      </c>
      <c r="B12446" t="s">
        <v>28372</v>
      </c>
      <c r="C12446" s="1">
        <v>33047</v>
      </c>
      <c r="D12446">
        <v>45</v>
      </c>
      <c r="E12446">
        <v>65</v>
      </c>
      <c r="F12446" t="s">
        <v>28373</v>
      </c>
      <c r="G12446" t="s">
        <v>880</v>
      </c>
      <c r="H12446" t="s">
        <v>2119</v>
      </c>
      <c r="I12446" t="s">
        <v>16</v>
      </c>
      <c r="J12446" t="s">
        <v>22830</v>
      </c>
      <c r="K12446" s="1">
        <v>44770</v>
      </c>
    </row>
    <row r="12447" spans="1:11" x14ac:dyDescent="0.35">
      <c r="A12447" t="s">
        <v>28374</v>
      </c>
      <c r="B12447" t="s">
        <v>28375</v>
      </c>
      <c r="C12447" s="1">
        <v>33041</v>
      </c>
      <c r="D12447">
        <v>25</v>
      </c>
      <c r="E12447">
        <v>32</v>
      </c>
      <c r="G12447" t="s">
        <v>25</v>
      </c>
      <c r="H12447" t="s">
        <v>26</v>
      </c>
      <c r="I12447" t="s">
        <v>16</v>
      </c>
      <c r="J12447" t="s">
        <v>22830</v>
      </c>
      <c r="K12447" s="1">
        <v>43560</v>
      </c>
    </row>
    <row r="12448" spans="1:11" x14ac:dyDescent="0.35">
      <c r="A12448" t="s">
        <v>28376</v>
      </c>
      <c r="B12448" t="s">
        <v>28377</v>
      </c>
      <c r="C12448" s="1">
        <v>33041</v>
      </c>
      <c r="D12448">
        <v>18</v>
      </c>
      <c r="E12448">
        <v>22</v>
      </c>
      <c r="G12448" t="s">
        <v>922</v>
      </c>
      <c r="H12448" t="s">
        <v>82</v>
      </c>
      <c r="I12448" t="s">
        <v>16</v>
      </c>
      <c r="J12448" t="s">
        <v>22830</v>
      </c>
      <c r="K12448" s="1">
        <v>44774</v>
      </c>
    </row>
    <row r="12449" spans="1:11" x14ac:dyDescent="0.35">
      <c r="A12449" t="s">
        <v>28378</v>
      </c>
      <c r="B12449" t="s">
        <v>28379</v>
      </c>
      <c r="C12449" s="1">
        <v>33040</v>
      </c>
      <c r="D12449">
        <v>20</v>
      </c>
      <c r="E12449">
        <v>40</v>
      </c>
      <c r="F12449" t="s">
        <v>77</v>
      </c>
      <c r="G12449" t="s">
        <v>77</v>
      </c>
      <c r="H12449" t="s">
        <v>31</v>
      </c>
      <c r="I12449" t="s">
        <v>16</v>
      </c>
      <c r="J12449" t="s">
        <v>22830</v>
      </c>
      <c r="K12449" s="1">
        <v>43109</v>
      </c>
    </row>
    <row r="12450" spans="1:11" x14ac:dyDescent="0.35">
      <c r="A12450" t="s">
        <v>28380</v>
      </c>
      <c r="B12450" t="s">
        <v>28381</v>
      </c>
      <c r="C12450" s="1">
        <v>33033</v>
      </c>
      <c r="D12450">
        <v>45</v>
      </c>
      <c r="E12450">
        <v>65</v>
      </c>
      <c r="F12450" t="s">
        <v>31</v>
      </c>
      <c r="G12450" t="s">
        <v>31</v>
      </c>
      <c r="H12450" t="s">
        <v>31</v>
      </c>
      <c r="I12450" t="s">
        <v>16</v>
      </c>
      <c r="J12450" t="s">
        <v>22830</v>
      </c>
      <c r="K12450" s="1">
        <v>44522</v>
      </c>
    </row>
    <row r="12451" spans="1:11" x14ac:dyDescent="0.35">
      <c r="A12451" t="s">
        <v>28382</v>
      </c>
      <c r="B12451" t="s">
        <v>28383</v>
      </c>
      <c r="C12451" s="1">
        <v>33033</v>
      </c>
      <c r="D12451">
        <v>30</v>
      </c>
      <c r="E12451">
        <v>50</v>
      </c>
      <c r="F12451" t="s">
        <v>19208</v>
      </c>
      <c r="G12451" t="s">
        <v>438</v>
      </c>
      <c r="H12451" t="s">
        <v>59</v>
      </c>
      <c r="I12451" t="s">
        <v>32</v>
      </c>
      <c r="J12451" t="s">
        <v>22830</v>
      </c>
      <c r="K12451" s="1">
        <v>43613</v>
      </c>
    </row>
    <row r="12452" spans="1:11" x14ac:dyDescent="0.35">
      <c r="A12452" t="s">
        <v>28384</v>
      </c>
      <c r="B12452" t="s">
        <v>28385</v>
      </c>
      <c r="C12452" s="1">
        <v>33032</v>
      </c>
      <c r="D12452">
        <v>16</v>
      </c>
      <c r="E12452">
        <v>19</v>
      </c>
      <c r="F12452" t="s">
        <v>117</v>
      </c>
      <c r="G12452" t="s">
        <v>48</v>
      </c>
      <c r="H12452" t="s">
        <v>49</v>
      </c>
      <c r="I12452" t="s">
        <v>16</v>
      </c>
      <c r="J12452" t="s">
        <v>22830</v>
      </c>
      <c r="K12452" s="1">
        <v>44370</v>
      </c>
    </row>
    <row r="12453" spans="1:11" x14ac:dyDescent="0.35">
      <c r="A12453" t="s">
        <v>28386</v>
      </c>
      <c r="B12453" t="s">
        <v>28387</v>
      </c>
      <c r="C12453" s="1">
        <v>33031</v>
      </c>
      <c r="D12453">
        <v>40</v>
      </c>
      <c r="E12453">
        <v>99</v>
      </c>
      <c r="F12453" t="s">
        <v>30</v>
      </c>
      <c r="G12453" t="s">
        <v>30</v>
      </c>
      <c r="H12453" t="s">
        <v>31</v>
      </c>
      <c r="I12453" t="s">
        <v>16</v>
      </c>
      <c r="J12453" t="s">
        <v>22830</v>
      </c>
      <c r="K12453" s="1">
        <v>42612</v>
      </c>
    </row>
    <row r="12454" spans="1:11" x14ac:dyDescent="0.35">
      <c r="A12454" t="s">
        <v>28388</v>
      </c>
      <c r="B12454" t="s">
        <v>28389</v>
      </c>
      <c r="C12454" s="1">
        <v>33030</v>
      </c>
      <c r="D12454">
        <v>50</v>
      </c>
      <c r="E12454">
        <v>59</v>
      </c>
      <c r="G12454" t="s">
        <v>4261</v>
      </c>
      <c r="H12454" t="s">
        <v>200</v>
      </c>
      <c r="I12454" t="s">
        <v>32</v>
      </c>
      <c r="J12454" t="s">
        <v>22830</v>
      </c>
      <c r="K12454" s="1">
        <v>42521</v>
      </c>
    </row>
    <row r="12455" spans="1:11" x14ac:dyDescent="0.35">
      <c r="A12455" t="s">
        <v>28390</v>
      </c>
      <c r="B12455" t="s">
        <v>28391</v>
      </c>
      <c r="C12455" s="1">
        <v>33030</v>
      </c>
      <c r="F12455" t="s">
        <v>1506</v>
      </c>
      <c r="G12455" t="s">
        <v>559</v>
      </c>
      <c r="H12455" t="s">
        <v>195</v>
      </c>
      <c r="I12455" t="s">
        <v>16</v>
      </c>
      <c r="J12455" t="s">
        <v>22830</v>
      </c>
      <c r="K12455" s="1">
        <v>44153</v>
      </c>
    </row>
    <row r="12456" spans="1:11" x14ac:dyDescent="0.35">
      <c r="A12456" t="s">
        <v>28392</v>
      </c>
      <c r="B12456" t="s">
        <v>28393</v>
      </c>
      <c r="C12456" s="1">
        <v>33030</v>
      </c>
      <c r="D12456">
        <v>25</v>
      </c>
      <c r="E12456">
        <v>45</v>
      </c>
      <c r="F12456" t="s">
        <v>30</v>
      </c>
      <c r="G12456" t="s">
        <v>30</v>
      </c>
      <c r="H12456" t="s">
        <v>31</v>
      </c>
      <c r="I12456" t="s">
        <v>16</v>
      </c>
      <c r="J12456" t="s">
        <v>22830</v>
      </c>
      <c r="K12456" s="1">
        <v>43711</v>
      </c>
    </row>
    <row r="12457" spans="1:11" x14ac:dyDescent="0.35">
      <c r="A12457" t="s">
        <v>28394</v>
      </c>
      <c r="B12457" t="s">
        <v>28395</v>
      </c>
      <c r="C12457" s="1">
        <v>33025</v>
      </c>
      <c r="D12457">
        <v>20</v>
      </c>
      <c r="E12457">
        <v>25</v>
      </c>
      <c r="F12457" t="s">
        <v>25</v>
      </c>
      <c r="G12457" t="s">
        <v>25</v>
      </c>
      <c r="H12457" t="s">
        <v>26</v>
      </c>
      <c r="I12457" t="s">
        <v>16</v>
      </c>
      <c r="J12457" t="s">
        <v>22830</v>
      </c>
      <c r="K12457" s="1">
        <v>44832</v>
      </c>
    </row>
    <row r="12458" spans="1:11" x14ac:dyDescent="0.35">
      <c r="A12458" t="s">
        <v>28396</v>
      </c>
      <c r="B12458" t="s">
        <v>28397</v>
      </c>
      <c r="C12458" s="1">
        <v>33022</v>
      </c>
      <c r="D12458">
        <v>20</v>
      </c>
      <c r="E12458">
        <v>80</v>
      </c>
      <c r="F12458" t="s">
        <v>124</v>
      </c>
      <c r="G12458" t="s">
        <v>125</v>
      </c>
      <c r="H12458" t="s">
        <v>31</v>
      </c>
      <c r="I12458" t="s">
        <v>16</v>
      </c>
      <c r="J12458" t="s">
        <v>22830</v>
      </c>
      <c r="K12458" s="1">
        <v>44049</v>
      </c>
    </row>
    <row r="12459" spans="1:11" x14ac:dyDescent="0.35">
      <c r="A12459" t="s">
        <v>28398</v>
      </c>
      <c r="B12459" t="s">
        <v>28399</v>
      </c>
      <c r="C12459" s="1">
        <v>33020</v>
      </c>
      <c r="D12459">
        <v>25</v>
      </c>
      <c r="E12459">
        <v>45</v>
      </c>
      <c r="F12459" t="s">
        <v>124</v>
      </c>
      <c r="G12459" t="s">
        <v>125</v>
      </c>
      <c r="H12459" t="s">
        <v>31</v>
      </c>
      <c r="I12459" t="s">
        <v>16</v>
      </c>
      <c r="J12459" t="s">
        <v>22830</v>
      </c>
      <c r="K12459" s="1">
        <v>44049</v>
      </c>
    </row>
    <row r="12460" spans="1:11" x14ac:dyDescent="0.35">
      <c r="A12460" t="s">
        <v>28400</v>
      </c>
      <c r="B12460" t="s">
        <v>28401</v>
      </c>
      <c r="C12460" s="1">
        <v>33019</v>
      </c>
      <c r="D12460">
        <v>28</v>
      </c>
      <c r="E12460">
        <v>38</v>
      </c>
      <c r="G12460" t="s">
        <v>5828</v>
      </c>
      <c r="H12460" t="s">
        <v>82</v>
      </c>
      <c r="I12460" t="s">
        <v>16</v>
      </c>
      <c r="J12460" t="s">
        <v>22830</v>
      </c>
      <c r="K12460" s="1">
        <v>44853</v>
      </c>
    </row>
    <row r="12461" spans="1:11" x14ac:dyDescent="0.35">
      <c r="A12461" t="s">
        <v>28402</v>
      </c>
      <c r="B12461" t="s">
        <v>28403</v>
      </c>
      <c r="C12461" s="1">
        <v>33014</v>
      </c>
      <c r="D12461">
        <v>40</v>
      </c>
      <c r="E12461">
        <v>65</v>
      </c>
      <c r="F12461" t="s">
        <v>31</v>
      </c>
      <c r="G12461" t="s">
        <v>31</v>
      </c>
      <c r="H12461" t="s">
        <v>31</v>
      </c>
      <c r="I12461" t="s">
        <v>16</v>
      </c>
      <c r="J12461" t="s">
        <v>22830</v>
      </c>
      <c r="K12461" s="1">
        <v>43108</v>
      </c>
    </row>
    <row r="12462" spans="1:11" x14ac:dyDescent="0.35">
      <c r="A12462" t="s">
        <v>28404</v>
      </c>
      <c r="B12462" t="s">
        <v>28405</v>
      </c>
      <c r="C12462" s="1">
        <v>33007</v>
      </c>
      <c r="D12462">
        <v>20</v>
      </c>
      <c r="E12462">
        <v>99</v>
      </c>
      <c r="F12462" t="s">
        <v>30</v>
      </c>
      <c r="G12462" t="s">
        <v>30</v>
      </c>
      <c r="H12462" t="s">
        <v>31</v>
      </c>
      <c r="I12462" t="s">
        <v>16</v>
      </c>
      <c r="J12462" t="s">
        <v>22830</v>
      </c>
      <c r="K12462" s="1">
        <v>42612</v>
      </c>
    </row>
    <row r="12463" spans="1:11" x14ac:dyDescent="0.35">
      <c r="A12463" t="s">
        <v>28406</v>
      </c>
      <c r="B12463" t="s">
        <v>28407</v>
      </c>
      <c r="C12463" s="1">
        <v>33007</v>
      </c>
      <c r="D12463">
        <v>0</v>
      </c>
      <c r="E12463">
        <v>1</v>
      </c>
      <c r="F12463" t="s">
        <v>20706</v>
      </c>
      <c r="G12463" t="s">
        <v>20706</v>
      </c>
      <c r="H12463" t="s">
        <v>138</v>
      </c>
      <c r="I12463" t="s">
        <v>16</v>
      </c>
      <c r="J12463" t="s">
        <v>22830</v>
      </c>
      <c r="K12463" s="1">
        <v>44157</v>
      </c>
    </row>
    <row r="12464" spans="1:11" x14ac:dyDescent="0.35">
      <c r="A12464" t="s">
        <v>28408</v>
      </c>
      <c r="B12464" t="s">
        <v>28409</v>
      </c>
      <c r="C12464" s="1">
        <v>33005</v>
      </c>
      <c r="D12464">
        <v>40</v>
      </c>
      <c r="E12464">
        <v>55</v>
      </c>
      <c r="F12464" t="s">
        <v>25184</v>
      </c>
      <c r="G12464" t="s">
        <v>13305</v>
      </c>
      <c r="H12464" t="s">
        <v>373</v>
      </c>
      <c r="I12464" t="s">
        <v>16</v>
      </c>
      <c r="J12464" t="s">
        <v>22830</v>
      </c>
      <c r="K12464" s="1">
        <v>44869</v>
      </c>
    </row>
    <row r="12465" spans="1:11" x14ac:dyDescent="0.35">
      <c r="A12465" t="s">
        <v>28410</v>
      </c>
      <c r="B12465" t="s">
        <v>28411</v>
      </c>
      <c r="C12465" s="1">
        <v>33005</v>
      </c>
      <c r="D12465">
        <v>20</v>
      </c>
      <c r="E12465">
        <v>80</v>
      </c>
      <c r="F12465" t="s">
        <v>77</v>
      </c>
      <c r="G12465" t="s">
        <v>77</v>
      </c>
      <c r="H12465" t="s">
        <v>31</v>
      </c>
      <c r="I12465" t="s">
        <v>16</v>
      </c>
      <c r="J12465" t="s">
        <v>22830</v>
      </c>
      <c r="K12465" s="1">
        <v>43705</v>
      </c>
    </row>
    <row r="12466" spans="1:11" x14ac:dyDescent="0.35">
      <c r="A12466" t="s">
        <v>28412</v>
      </c>
      <c r="B12466" t="s">
        <v>28413</v>
      </c>
      <c r="C12466" s="1">
        <v>33005</v>
      </c>
      <c r="D12466">
        <v>25</v>
      </c>
      <c r="E12466">
        <v>45</v>
      </c>
      <c r="F12466" t="s">
        <v>31</v>
      </c>
      <c r="G12466" t="s">
        <v>31</v>
      </c>
      <c r="H12466" t="s">
        <v>31</v>
      </c>
      <c r="I12466" t="s">
        <v>16</v>
      </c>
      <c r="J12466" t="s">
        <v>22830</v>
      </c>
      <c r="K12466" s="1">
        <v>44299</v>
      </c>
    </row>
    <row r="12467" spans="1:11" x14ac:dyDescent="0.35">
      <c r="A12467" t="s">
        <v>28414</v>
      </c>
      <c r="B12467" t="s">
        <v>28415</v>
      </c>
      <c r="C12467" s="1">
        <v>33000</v>
      </c>
      <c r="D12467">
        <v>32</v>
      </c>
      <c r="E12467">
        <v>50</v>
      </c>
      <c r="F12467" t="s">
        <v>516</v>
      </c>
      <c r="G12467" t="s">
        <v>517</v>
      </c>
      <c r="H12467" t="s">
        <v>49</v>
      </c>
      <c r="I12467" t="s">
        <v>16</v>
      </c>
      <c r="J12467" t="s">
        <v>22830</v>
      </c>
      <c r="K12467" s="1">
        <v>44250</v>
      </c>
    </row>
    <row r="12468" spans="1:11" x14ac:dyDescent="0.35">
      <c r="A12468" t="s">
        <v>28416</v>
      </c>
      <c r="B12468" t="s">
        <v>28417</v>
      </c>
      <c r="C12468" s="1">
        <v>32996</v>
      </c>
      <c r="D12468">
        <v>30</v>
      </c>
      <c r="E12468">
        <v>80</v>
      </c>
      <c r="F12468" t="s">
        <v>124</v>
      </c>
      <c r="G12468" t="s">
        <v>125</v>
      </c>
      <c r="H12468" t="s">
        <v>31</v>
      </c>
      <c r="I12468" t="s">
        <v>16</v>
      </c>
      <c r="J12468" t="s">
        <v>22830</v>
      </c>
      <c r="K12468" s="1">
        <v>42612</v>
      </c>
    </row>
    <row r="12469" spans="1:11" x14ac:dyDescent="0.35">
      <c r="A12469" t="s">
        <v>28418</v>
      </c>
      <c r="B12469" t="s">
        <v>28419</v>
      </c>
      <c r="C12469" s="1">
        <v>32994</v>
      </c>
      <c r="D12469">
        <v>45</v>
      </c>
      <c r="E12469">
        <v>50</v>
      </c>
      <c r="G12469" t="s">
        <v>451</v>
      </c>
      <c r="H12469" t="s">
        <v>447</v>
      </c>
      <c r="I12469" t="s">
        <v>16</v>
      </c>
      <c r="J12469" t="s">
        <v>22830</v>
      </c>
      <c r="K12469" s="1">
        <v>44091</v>
      </c>
    </row>
    <row r="12470" spans="1:11" x14ac:dyDescent="0.35">
      <c r="A12470" t="s">
        <v>28420</v>
      </c>
      <c r="B12470" t="s">
        <v>28421</v>
      </c>
      <c r="C12470" s="1">
        <v>32993</v>
      </c>
      <c r="D12470">
        <v>35</v>
      </c>
      <c r="E12470">
        <v>35</v>
      </c>
      <c r="G12470" t="s">
        <v>25</v>
      </c>
      <c r="H12470" t="s">
        <v>26</v>
      </c>
      <c r="I12470" t="s">
        <v>16</v>
      </c>
      <c r="J12470" t="s">
        <v>22830</v>
      </c>
      <c r="K12470" s="1">
        <v>43657</v>
      </c>
    </row>
    <row r="12471" spans="1:11" x14ac:dyDescent="0.35">
      <c r="A12471" t="s">
        <v>28422</v>
      </c>
      <c r="B12471" t="s">
        <v>28423</v>
      </c>
      <c r="C12471" s="1">
        <v>32986</v>
      </c>
      <c r="D12471">
        <v>25</v>
      </c>
      <c r="E12471">
        <v>40</v>
      </c>
      <c r="F12471" t="s">
        <v>23993</v>
      </c>
      <c r="G12471" t="s">
        <v>168</v>
      </c>
      <c r="H12471" t="s">
        <v>59</v>
      </c>
      <c r="I12471" t="s">
        <v>32</v>
      </c>
      <c r="J12471" t="s">
        <v>22830</v>
      </c>
      <c r="K12471" s="1">
        <v>45032</v>
      </c>
    </row>
    <row r="12472" spans="1:11" x14ac:dyDescent="0.35">
      <c r="A12472" t="s">
        <v>28424</v>
      </c>
      <c r="B12472" t="s">
        <v>28425</v>
      </c>
      <c r="C12472" s="1">
        <v>32980</v>
      </c>
      <c r="D12472">
        <v>18</v>
      </c>
      <c r="E12472">
        <v>99</v>
      </c>
      <c r="F12472" t="s">
        <v>17073</v>
      </c>
      <c r="G12472" t="s">
        <v>17074</v>
      </c>
      <c r="H12472" t="s">
        <v>2724</v>
      </c>
      <c r="I12472" t="s">
        <v>16</v>
      </c>
      <c r="J12472" t="s">
        <v>22830</v>
      </c>
      <c r="K12472" s="1">
        <v>43630</v>
      </c>
    </row>
    <row r="12473" spans="1:11" x14ac:dyDescent="0.35">
      <c r="A12473" t="s">
        <v>28426</v>
      </c>
      <c r="B12473" t="s">
        <v>28427</v>
      </c>
      <c r="C12473" s="1">
        <v>32979</v>
      </c>
      <c r="F12473" t="s">
        <v>102</v>
      </c>
      <c r="G12473" t="s">
        <v>103</v>
      </c>
      <c r="H12473" t="s">
        <v>104</v>
      </c>
      <c r="I12473" t="s">
        <v>16</v>
      </c>
      <c r="J12473" t="s">
        <v>22830</v>
      </c>
      <c r="K12473" s="1">
        <v>44630</v>
      </c>
    </row>
    <row r="12474" spans="1:11" x14ac:dyDescent="0.35">
      <c r="A12474" t="s">
        <v>28428</v>
      </c>
      <c r="B12474" t="s">
        <v>28429</v>
      </c>
      <c r="C12474" s="1">
        <v>32972</v>
      </c>
      <c r="D12474">
        <v>40</v>
      </c>
      <c r="E12474">
        <v>60</v>
      </c>
      <c r="F12474" t="s">
        <v>1302</v>
      </c>
      <c r="G12474" t="s">
        <v>1302</v>
      </c>
      <c r="H12474" t="s">
        <v>651</v>
      </c>
      <c r="I12474" t="s">
        <v>16</v>
      </c>
      <c r="J12474" t="s">
        <v>22830</v>
      </c>
      <c r="K12474" s="1">
        <v>45026</v>
      </c>
    </row>
    <row r="12475" spans="1:11" x14ac:dyDescent="0.35">
      <c r="A12475" t="s">
        <v>28430</v>
      </c>
      <c r="B12475" t="s">
        <v>28431</v>
      </c>
      <c r="C12475" s="1">
        <v>32972</v>
      </c>
      <c r="D12475">
        <v>50</v>
      </c>
      <c r="E12475">
        <v>70</v>
      </c>
      <c r="G12475" t="s">
        <v>4153</v>
      </c>
      <c r="H12475" t="s">
        <v>26</v>
      </c>
      <c r="I12475" t="s">
        <v>16</v>
      </c>
      <c r="J12475" t="s">
        <v>22830</v>
      </c>
      <c r="K12475" s="1">
        <v>43742</v>
      </c>
    </row>
    <row r="12476" spans="1:11" x14ac:dyDescent="0.35">
      <c r="A12476" t="s">
        <v>28432</v>
      </c>
      <c r="B12476" t="s">
        <v>28433</v>
      </c>
      <c r="C12476" s="1">
        <v>32972</v>
      </c>
      <c r="D12476">
        <v>58</v>
      </c>
      <c r="E12476">
        <v>73</v>
      </c>
      <c r="F12476" t="s">
        <v>1120</v>
      </c>
      <c r="G12476" t="s">
        <v>1121</v>
      </c>
      <c r="H12476" t="s">
        <v>329</v>
      </c>
      <c r="I12476" t="s">
        <v>16</v>
      </c>
      <c r="J12476" t="s">
        <v>22830</v>
      </c>
      <c r="K12476" s="1">
        <v>44286</v>
      </c>
    </row>
    <row r="12477" spans="1:11" x14ac:dyDescent="0.35">
      <c r="A12477" t="s">
        <v>28434</v>
      </c>
      <c r="B12477" t="s">
        <v>28435</v>
      </c>
      <c r="C12477" s="1">
        <v>32971</v>
      </c>
      <c r="D12477">
        <v>20</v>
      </c>
      <c r="E12477">
        <v>40</v>
      </c>
      <c r="F12477" t="s">
        <v>124</v>
      </c>
      <c r="G12477" t="s">
        <v>125</v>
      </c>
      <c r="H12477" t="s">
        <v>31</v>
      </c>
      <c r="I12477" t="s">
        <v>32</v>
      </c>
      <c r="J12477" t="s">
        <v>22830</v>
      </c>
      <c r="K12477" s="1">
        <v>44392</v>
      </c>
    </row>
    <row r="12478" spans="1:11" x14ac:dyDescent="0.35">
      <c r="A12478" t="s">
        <v>28436</v>
      </c>
      <c r="B12478" t="s">
        <v>28437</v>
      </c>
      <c r="C12478" s="1">
        <v>32966</v>
      </c>
      <c r="D12478">
        <v>20</v>
      </c>
      <c r="E12478">
        <v>40</v>
      </c>
      <c r="F12478" t="s">
        <v>124</v>
      </c>
      <c r="G12478" t="s">
        <v>125</v>
      </c>
      <c r="H12478" t="s">
        <v>31</v>
      </c>
      <c r="I12478" t="s">
        <v>16</v>
      </c>
      <c r="J12478" t="s">
        <v>22830</v>
      </c>
      <c r="K12478" s="1">
        <v>43711</v>
      </c>
    </row>
    <row r="12479" spans="1:11" x14ac:dyDescent="0.35">
      <c r="A12479" t="s">
        <v>28438</v>
      </c>
      <c r="B12479" t="s">
        <v>28439</v>
      </c>
      <c r="C12479" s="1">
        <v>32957</v>
      </c>
      <c r="D12479">
        <v>20</v>
      </c>
      <c r="E12479">
        <v>80</v>
      </c>
      <c r="F12479" t="s">
        <v>1983</v>
      </c>
      <c r="G12479" t="s">
        <v>1984</v>
      </c>
      <c r="H12479" t="s">
        <v>31</v>
      </c>
      <c r="I12479" t="s">
        <v>16</v>
      </c>
      <c r="J12479" t="s">
        <v>22830</v>
      </c>
      <c r="K12479" s="1">
        <v>42612</v>
      </c>
    </row>
    <row r="12480" spans="1:11" x14ac:dyDescent="0.35">
      <c r="A12480" t="s">
        <v>28440</v>
      </c>
      <c r="B12480" t="s">
        <v>28441</v>
      </c>
      <c r="C12480" s="1">
        <v>32955</v>
      </c>
      <c r="D12480">
        <v>50</v>
      </c>
      <c r="E12480">
        <v>60</v>
      </c>
      <c r="F12480" t="s">
        <v>28442</v>
      </c>
      <c r="G12480" t="s">
        <v>58</v>
      </c>
      <c r="H12480" t="s">
        <v>59</v>
      </c>
      <c r="I12480" t="s">
        <v>16</v>
      </c>
      <c r="J12480" t="s">
        <v>22830</v>
      </c>
      <c r="K12480" s="1">
        <v>44237</v>
      </c>
    </row>
    <row r="12481" spans="1:11" x14ac:dyDescent="0.35">
      <c r="A12481" t="s">
        <v>28443</v>
      </c>
      <c r="B12481" t="s">
        <v>28444</v>
      </c>
      <c r="C12481" s="1">
        <v>32948</v>
      </c>
      <c r="D12481">
        <v>20</v>
      </c>
      <c r="E12481">
        <v>40</v>
      </c>
      <c r="F12481" t="s">
        <v>1450</v>
      </c>
      <c r="G12481" t="s">
        <v>1451</v>
      </c>
      <c r="H12481" t="s">
        <v>59</v>
      </c>
      <c r="I12481" t="s">
        <v>16</v>
      </c>
      <c r="J12481" t="s">
        <v>22830</v>
      </c>
      <c r="K12481" s="1">
        <v>44778</v>
      </c>
    </row>
    <row r="12482" spans="1:11" x14ac:dyDescent="0.35">
      <c r="A12482" t="s">
        <v>28445</v>
      </c>
      <c r="B12482" t="s">
        <v>28446</v>
      </c>
      <c r="C12482" s="1">
        <v>32946</v>
      </c>
      <c r="D12482">
        <v>65</v>
      </c>
      <c r="E12482">
        <v>90</v>
      </c>
      <c r="F12482" t="s">
        <v>25</v>
      </c>
      <c r="G12482" t="s">
        <v>25</v>
      </c>
      <c r="H12482" t="s">
        <v>26</v>
      </c>
      <c r="I12482" t="s">
        <v>16</v>
      </c>
      <c r="J12482" t="s">
        <v>22830</v>
      </c>
      <c r="K12482" s="1">
        <v>44868</v>
      </c>
    </row>
    <row r="12483" spans="1:11" x14ac:dyDescent="0.35">
      <c r="A12483" t="s">
        <v>28447</v>
      </c>
      <c r="B12483" t="s">
        <v>28448</v>
      </c>
      <c r="C12483" s="1">
        <v>32944</v>
      </c>
      <c r="D12483">
        <v>25</v>
      </c>
      <c r="E12483">
        <v>45</v>
      </c>
      <c r="F12483" t="s">
        <v>30</v>
      </c>
      <c r="G12483" t="s">
        <v>30</v>
      </c>
      <c r="H12483" t="s">
        <v>31</v>
      </c>
      <c r="I12483" t="s">
        <v>32</v>
      </c>
      <c r="J12483" t="s">
        <v>22830</v>
      </c>
      <c r="K12483" s="1">
        <v>44694</v>
      </c>
    </row>
    <row r="12484" spans="1:11" x14ac:dyDescent="0.35">
      <c r="A12484" t="s">
        <v>28449</v>
      </c>
      <c r="B12484" t="s">
        <v>28450</v>
      </c>
      <c r="C12484" s="1">
        <v>32943</v>
      </c>
      <c r="F12484" t="s">
        <v>27780</v>
      </c>
      <c r="G12484" t="s">
        <v>261</v>
      </c>
      <c r="H12484" t="s">
        <v>880</v>
      </c>
      <c r="I12484" t="s">
        <v>16</v>
      </c>
      <c r="J12484" t="s">
        <v>22830</v>
      </c>
      <c r="K12484" s="1">
        <v>44988</v>
      </c>
    </row>
    <row r="12485" spans="1:11" x14ac:dyDescent="0.35">
      <c r="A12485" t="s">
        <v>28451</v>
      </c>
      <c r="B12485" t="s">
        <v>28452</v>
      </c>
      <c r="C12485" s="1">
        <v>32929</v>
      </c>
      <c r="D12485">
        <v>60</v>
      </c>
      <c r="E12485">
        <v>80</v>
      </c>
      <c r="F12485" t="s">
        <v>2943</v>
      </c>
      <c r="G12485" t="s">
        <v>2943</v>
      </c>
      <c r="H12485" t="s">
        <v>26</v>
      </c>
      <c r="I12485" t="s">
        <v>16</v>
      </c>
      <c r="J12485" t="s">
        <v>22830</v>
      </c>
      <c r="K12485" s="1">
        <v>43669</v>
      </c>
    </row>
    <row r="12486" spans="1:11" x14ac:dyDescent="0.35">
      <c r="A12486" t="s">
        <v>28453</v>
      </c>
      <c r="B12486" t="s">
        <v>28454</v>
      </c>
      <c r="C12486" s="1">
        <v>32927</v>
      </c>
      <c r="D12486">
        <v>55</v>
      </c>
      <c r="E12486">
        <v>75</v>
      </c>
      <c r="F12486" t="s">
        <v>30</v>
      </c>
      <c r="G12486" t="s">
        <v>30</v>
      </c>
      <c r="H12486" t="s">
        <v>31</v>
      </c>
      <c r="I12486" t="s">
        <v>16</v>
      </c>
      <c r="J12486" t="s">
        <v>22830</v>
      </c>
      <c r="K12486" s="1">
        <v>44127</v>
      </c>
    </row>
    <row r="12487" spans="1:11" x14ac:dyDescent="0.35">
      <c r="A12487" t="s">
        <v>28455</v>
      </c>
      <c r="B12487" t="s">
        <v>28456</v>
      </c>
      <c r="C12487" s="1">
        <v>32925</v>
      </c>
      <c r="D12487">
        <v>55</v>
      </c>
      <c r="E12487">
        <v>75</v>
      </c>
      <c r="F12487" t="s">
        <v>31</v>
      </c>
      <c r="G12487" t="s">
        <v>31</v>
      </c>
      <c r="H12487" t="s">
        <v>31</v>
      </c>
      <c r="I12487" t="s">
        <v>16</v>
      </c>
      <c r="J12487" t="s">
        <v>22830</v>
      </c>
      <c r="K12487" s="1">
        <v>43105</v>
      </c>
    </row>
    <row r="12488" spans="1:11" x14ac:dyDescent="0.35">
      <c r="A12488" t="s">
        <v>28457</v>
      </c>
      <c r="B12488" t="s">
        <v>28458</v>
      </c>
      <c r="C12488" s="1">
        <v>32925</v>
      </c>
      <c r="D12488">
        <v>18</v>
      </c>
      <c r="E12488">
        <v>99</v>
      </c>
      <c r="G12488" t="s">
        <v>199</v>
      </c>
      <c r="H12488" t="s">
        <v>200</v>
      </c>
      <c r="I12488" t="s">
        <v>32</v>
      </c>
      <c r="J12488" t="s">
        <v>22830</v>
      </c>
      <c r="K12488" s="1">
        <v>41667</v>
      </c>
    </row>
    <row r="12489" spans="1:11" x14ac:dyDescent="0.35">
      <c r="A12489" t="s">
        <v>28459</v>
      </c>
      <c r="B12489" t="s">
        <v>28460</v>
      </c>
      <c r="C12489" s="1">
        <v>32925</v>
      </c>
      <c r="D12489">
        <v>18</v>
      </c>
      <c r="E12489">
        <v>30</v>
      </c>
      <c r="F12489" t="s">
        <v>124</v>
      </c>
      <c r="G12489" t="s">
        <v>125</v>
      </c>
      <c r="H12489" t="s">
        <v>31</v>
      </c>
      <c r="I12489" t="s">
        <v>16</v>
      </c>
      <c r="J12489" t="s">
        <v>22830</v>
      </c>
      <c r="K12489" s="1">
        <v>43719</v>
      </c>
    </row>
    <row r="12490" spans="1:11" x14ac:dyDescent="0.35">
      <c r="A12490" t="s">
        <v>28461</v>
      </c>
      <c r="B12490" t="s">
        <v>28462</v>
      </c>
      <c r="C12490" s="1">
        <v>32923</v>
      </c>
      <c r="D12490">
        <v>0</v>
      </c>
      <c r="E12490">
        <v>1</v>
      </c>
      <c r="F12490" t="s">
        <v>861</v>
      </c>
      <c r="G12490" t="s">
        <v>199</v>
      </c>
      <c r="H12490" t="s">
        <v>200</v>
      </c>
      <c r="I12490" t="s">
        <v>32</v>
      </c>
      <c r="J12490" t="s">
        <v>22830</v>
      </c>
      <c r="K12490" s="1">
        <v>43283</v>
      </c>
    </row>
    <row r="12491" spans="1:11" x14ac:dyDescent="0.35">
      <c r="A12491" t="s">
        <v>28463</v>
      </c>
      <c r="B12491" t="s">
        <v>28464</v>
      </c>
      <c r="C12491" s="1">
        <v>32920</v>
      </c>
      <c r="D12491">
        <v>60</v>
      </c>
      <c r="E12491">
        <v>60</v>
      </c>
      <c r="G12491" t="s">
        <v>25</v>
      </c>
      <c r="H12491" t="s">
        <v>26</v>
      </c>
      <c r="I12491" t="s">
        <v>16</v>
      </c>
      <c r="J12491" t="s">
        <v>22830</v>
      </c>
      <c r="K12491" s="1">
        <v>44684</v>
      </c>
    </row>
    <row r="12492" spans="1:11" x14ac:dyDescent="0.35">
      <c r="A12492" t="s">
        <v>28465</v>
      </c>
      <c r="B12492" t="s">
        <v>28466</v>
      </c>
      <c r="C12492" s="1">
        <v>32915</v>
      </c>
      <c r="D12492">
        <v>38</v>
      </c>
      <c r="E12492">
        <v>50</v>
      </c>
      <c r="G12492" t="s">
        <v>81</v>
      </c>
      <c r="H12492" t="s">
        <v>82</v>
      </c>
      <c r="I12492" t="s">
        <v>32</v>
      </c>
      <c r="J12492" t="s">
        <v>22830</v>
      </c>
      <c r="K12492" s="1">
        <v>44987</v>
      </c>
    </row>
    <row r="12493" spans="1:11" x14ac:dyDescent="0.35">
      <c r="A12493" t="s">
        <v>28467</v>
      </c>
      <c r="B12493" t="s">
        <v>28468</v>
      </c>
      <c r="C12493" s="1">
        <v>32914</v>
      </c>
      <c r="D12493">
        <v>16</v>
      </c>
      <c r="E12493">
        <v>26</v>
      </c>
      <c r="F12493" t="s">
        <v>26007</v>
      </c>
      <c r="G12493" t="s">
        <v>5131</v>
      </c>
      <c r="H12493" t="s">
        <v>26</v>
      </c>
      <c r="I12493" t="s">
        <v>32</v>
      </c>
      <c r="J12493" t="s">
        <v>22830</v>
      </c>
      <c r="K12493" s="1">
        <v>44893</v>
      </c>
    </row>
    <row r="12494" spans="1:11" x14ac:dyDescent="0.35">
      <c r="A12494" t="s">
        <v>28469</v>
      </c>
      <c r="B12494" t="s">
        <v>28470</v>
      </c>
      <c r="C12494" s="1">
        <v>32913</v>
      </c>
      <c r="D12494">
        <v>30</v>
      </c>
      <c r="E12494">
        <v>50</v>
      </c>
      <c r="F12494" t="s">
        <v>124</v>
      </c>
      <c r="G12494" t="s">
        <v>125</v>
      </c>
      <c r="H12494" t="s">
        <v>31</v>
      </c>
      <c r="I12494" t="s">
        <v>16</v>
      </c>
      <c r="J12494" t="s">
        <v>22830</v>
      </c>
      <c r="K12494" s="1">
        <v>45056</v>
      </c>
    </row>
    <row r="12495" spans="1:11" x14ac:dyDescent="0.35">
      <c r="A12495" t="s">
        <v>28471</v>
      </c>
      <c r="B12495" t="s">
        <v>28472</v>
      </c>
      <c r="C12495" s="1">
        <v>32912</v>
      </c>
      <c r="D12495">
        <v>60</v>
      </c>
      <c r="E12495">
        <v>80</v>
      </c>
      <c r="F12495" t="s">
        <v>25</v>
      </c>
      <c r="G12495" t="s">
        <v>25</v>
      </c>
      <c r="H12495" t="s">
        <v>26</v>
      </c>
      <c r="I12495" t="s">
        <v>16</v>
      </c>
      <c r="J12495" t="s">
        <v>22830</v>
      </c>
      <c r="K12495" s="1">
        <v>44076</v>
      </c>
    </row>
    <row r="12496" spans="1:11" x14ac:dyDescent="0.35">
      <c r="A12496" t="s">
        <v>28473</v>
      </c>
      <c r="B12496" t="s">
        <v>28474</v>
      </c>
      <c r="C12496" s="1">
        <v>32909</v>
      </c>
      <c r="D12496">
        <v>45</v>
      </c>
      <c r="E12496">
        <v>65</v>
      </c>
      <c r="F12496" t="s">
        <v>31</v>
      </c>
      <c r="G12496" t="s">
        <v>31</v>
      </c>
      <c r="H12496" t="s">
        <v>31</v>
      </c>
      <c r="I12496" t="s">
        <v>16</v>
      </c>
      <c r="J12496" t="s">
        <v>22830</v>
      </c>
      <c r="K12496" s="1">
        <v>43698</v>
      </c>
    </row>
    <row r="12497" spans="1:11" x14ac:dyDescent="0.35">
      <c r="A12497" t="s">
        <v>28475</v>
      </c>
      <c r="B12497" t="s">
        <v>28476</v>
      </c>
      <c r="C12497" s="1">
        <v>32908</v>
      </c>
      <c r="D12497">
        <v>50</v>
      </c>
      <c r="E12497">
        <v>60</v>
      </c>
      <c r="F12497" t="s">
        <v>891</v>
      </c>
      <c r="G12497" t="s">
        <v>892</v>
      </c>
      <c r="H12497" t="s">
        <v>893</v>
      </c>
      <c r="I12497" t="s">
        <v>16</v>
      </c>
      <c r="J12497" t="s">
        <v>22830</v>
      </c>
      <c r="K12497" s="1">
        <v>44853</v>
      </c>
    </row>
    <row r="12498" spans="1:11" x14ac:dyDescent="0.35">
      <c r="A12498" t="s">
        <v>28477</v>
      </c>
      <c r="B12498" t="s">
        <v>28478</v>
      </c>
      <c r="C12498" s="1">
        <v>32908</v>
      </c>
      <c r="D12498">
        <v>16</v>
      </c>
      <c r="E12498">
        <v>20</v>
      </c>
      <c r="F12498" t="s">
        <v>28479</v>
      </c>
      <c r="G12498" t="s">
        <v>3295</v>
      </c>
      <c r="H12498" t="s">
        <v>329</v>
      </c>
      <c r="I12498" t="s">
        <v>32</v>
      </c>
      <c r="J12498" t="s">
        <v>22830</v>
      </c>
      <c r="K12498" s="1">
        <v>44309</v>
      </c>
    </row>
    <row r="12499" spans="1:11" x14ac:dyDescent="0.35">
      <c r="A12499" t="s">
        <v>28480</v>
      </c>
      <c r="B12499" t="s">
        <v>28481</v>
      </c>
      <c r="C12499" s="1">
        <v>32907</v>
      </c>
      <c r="F12499" t="s">
        <v>28482</v>
      </c>
      <c r="G12499" t="s">
        <v>28483</v>
      </c>
      <c r="H12499" t="s">
        <v>383</v>
      </c>
      <c r="I12499" t="s">
        <v>32</v>
      </c>
      <c r="J12499" t="s">
        <v>22830</v>
      </c>
      <c r="K12499" s="1">
        <v>44910</v>
      </c>
    </row>
    <row r="12500" spans="1:11" x14ac:dyDescent="0.35">
      <c r="A12500" t="s">
        <v>28484</v>
      </c>
      <c r="B12500" t="s">
        <v>28485</v>
      </c>
      <c r="C12500" s="1">
        <v>32907</v>
      </c>
      <c r="D12500">
        <v>19</v>
      </c>
      <c r="E12500">
        <v>29</v>
      </c>
      <c r="G12500" t="s">
        <v>25</v>
      </c>
      <c r="H12500" t="s">
        <v>26</v>
      </c>
      <c r="I12500" t="s">
        <v>16</v>
      </c>
      <c r="J12500" t="s">
        <v>22830</v>
      </c>
      <c r="K12500" s="1">
        <v>44755</v>
      </c>
    </row>
    <row r="12501" spans="1:11" x14ac:dyDescent="0.35">
      <c r="A12501" t="s">
        <v>28486</v>
      </c>
      <c r="B12501" t="s">
        <v>28487</v>
      </c>
      <c r="C12501" s="1">
        <v>32907</v>
      </c>
      <c r="D12501">
        <v>40</v>
      </c>
      <c r="E12501">
        <v>60</v>
      </c>
      <c r="F12501" t="s">
        <v>30</v>
      </c>
      <c r="G12501" t="s">
        <v>30</v>
      </c>
      <c r="H12501" t="s">
        <v>31</v>
      </c>
      <c r="I12501" t="s">
        <v>16</v>
      </c>
      <c r="J12501" t="s">
        <v>22830</v>
      </c>
      <c r="K12501" s="1">
        <v>43105</v>
      </c>
    </row>
    <row r="12502" spans="1:11" x14ac:dyDescent="0.35">
      <c r="A12502" t="s">
        <v>28488</v>
      </c>
      <c r="B12502" t="s">
        <v>28489</v>
      </c>
      <c r="C12502" s="1">
        <v>32905</v>
      </c>
      <c r="D12502">
        <v>30</v>
      </c>
      <c r="E12502">
        <v>50</v>
      </c>
      <c r="F12502" t="s">
        <v>124</v>
      </c>
      <c r="G12502" t="s">
        <v>125</v>
      </c>
      <c r="H12502" t="s">
        <v>31</v>
      </c>
      <c r="I12502" t="s">
        <v>16</v>
      </c>
      <c r="J12502" t="s">
        <v>22830</v>
      </c>
      <c r="K12502" s="1">
        <v>43712</v>
      </c>
    </row>
    <row r="12503" spans="1:11" x14ac:dyDescent="0.35">
      <c r="A12503" t="s">
        <v>28490</v>
      </c>
      <c r="B12503" t="s">
        <v>28491</v>
      </c>
      <c r="C12503" s="1">
        <v>32905</v>
      </c>
      <c r="D12503">
        <v>35</v>
      </c>
      <c r="E12503">
        <v>50</v>
      </c>
      <c r="F12503" t="s">
        <v>30</v>
      </c>
      <c r="G12503" t="s">
        <v>30</v>
      </c>
      <c r="H12503" t="s">
        <v>31</v>
      </c>
      <c r="I12503" t="s">
        <v>16</v>
      </c>
      <c r="J12503" t="s">
        <v>22830</v>
      </c>
      <c r="K12503" s="1">
        <v>44517</v>
      </c>
    </row>
    <row r="12504" spans="1:11" x14ac:dyDescent="0.35">
      <c r="A12504" t="s">
        <v>28492</v>
      </c>
      <c r="B12504" t="s">
        <v>28493</v>
      </c>
      <c r="C12504" s="1">
        <v>32900</v>
      </c>
      <c r="D12504">
        <v>20</v>
      </c>
      <c r="E12504">
        <v>50</v>
      </c>
      <c r="F12504" t="s">
        <v>77</v>
      </c>
      <c r="G12504" t="s">
        <v>77</v>
      </c>
      <c r="H12504" t="s">
        <v>31</v>
      </c>
      <c r="I12504" t="s">
        <v>16</v>
      </c>
      <c r="J12504" t="s">
        <v>22830</v>
      </c>
      <c r="K12504" s="1">
        <v>44557</v>
      </c>
    </row>
    <row r="12505" spans="1:11" x14ac:dyDescent="0.35">
      <c r="A12505" t="s">
        <v>28494</v>
      </c>
      <c r="B12505" t="s">
        <v>28495</v>
      </c>
      <c r="C12505" s="1">
        <v>32896</v>
      </c>
      <c r="D12505">
        <v>35</v>
      </c>
      <c r="E12505">
        <v>55</v>
      </c>
      <c r="F12505" t="s">
        <v>31</v>
      </c>
      <c r="G12505" t="s">
        <v>31</v>
      </c>
      <c r="H12505" t="s">
        <v>31</v>
      </c>
      <c r="I12505" t="s">
        <v>16</v>
      </c>
      <c r="J12505" t="s">
        <v>22830</v>
      </c>
      <c r="K12505" s="1">
        <v>42612</v>
      </c>
    </row>
    <row r="12506" spans="1:11" x14ac:dyDescent="0.35">
      <c r="A12506" t="s">
        <v>28496</v>
      </c>
      <c r="B12506" t="s">
        <v>28497</v>
      </c>
      <c r="C12506" s="1">
        <v>32893</v>
      </c>
      <c r="D12506">
        <v>40</v>
      </c>
      <c r="E12506">
        <v>50</v>
      </c>
      <c r="F12506" t="s">
        <v>2857</v>
      </c>
      <c r="G12506" t="s">
        <v>2858</v>
      </c>
      <c r="H12506" t="s">
        <v>59</v>
      </c>
      <c r="I12506" t="s">
        <v>16</v>
      </c>
      <c r="J12506" t="s">
        <v>22830</v>
      </c>
      <c r="K12506" s="1">
        <v>44617</v>
      </c>
    </row>
    <row r="12507" spans="1:11" x14ac:dyDescent="0.35">
      <c r="A12507" t="s">
        <v>28498</v>
      </c>
      <c r="B12507" t="s">
        <v>28499</v>
      </c>
      <c r="C12507" s="1">
        <v>32890</v>
      </c>
      <c r="D12507">
        <v>30</v>
      </c>
      <c r="E12507">
        <v>50</v>
      </c>
      <c r="F12507" t="s">
        <v>31</v>
      </c>
      <c r="G12507" t="s">
        <v>31</v>
      </c>
      <c r="H12507" t="s">
        <v>31</v>
      </c>
      <c r="I12507" t="s">
        <v>16</v>
      </c>
      <c r="J12507" t="s">
        <v>22830</v>
      </c>
      <c r="K12507" s="1">
        <v>43105</v>
      </c>
    </row>
    <row r="12508" spans="1:11" x14ac:dyDescent="0.35">
      <c r="A12508" t="s">
        <v>28500</v>
      </c>
      <c r="B12508" t="s">
        <v>28501</v>
      </c>
      <c r="C12508" s="1">
        <v>32887</v>
      </c>
      <c r="D12508">
        <v>25</v>
      </c>
      <c r="E12508">
        <v>65</v>
      </c>
      <c r="F12508" t="s">
        <v>124</v>
      </c>
      <c r="G12508" t="s">
        <v>125</v>
      </c>
      <c r="H12508" t="s">
        <v>31</v>
      </c>
      <c r="I12508" t="s">
        <v>16</v>
      </c>
      <c r="J12508" t="s">
        <v>22830</v>
      </c>
      <c r="K12508" s="1">
        <v>44013</v>
      </c>
    </row>
    <row r="12509" spans="1:11" x14ac:dyDescent="0.35">
      <c r="A12509" t="s">
        <v>28502</v>
      </c>
      <c r="B12509" t="s">
        <v>28503</v>
      </c>
      <c r="C12509" s="1">
        <v>32886</v>
      </c>
      <c r="D12509">
        <v>50</v>
      </c>
      <c r="E12509">
        <v>99</v>
      </c>
      <c r="F12509" t="s">
        <v>5731</v>
      </c>
      <c r="G12509" t="s">
        <v>25</v>
      </c>
      <c r="H12509" t="s">
        <v>26</v>
      </c>
      <c r="I12509" t="s">
        <v>16</v>
      </c>
      <c r="J12509" t="s">
        <v>22830</v>
      </c>
      <c r="K12509" s="1">
        <v>44865</v>
      </c>
    </row>
    <row r="12510" spans="1:11" x14ac:dyDescent="0.35">
      <c r="A12510" t="s">
        <v>28504</v>
      </c>
      <c r="B12510" t="s">
        <v>28505</v>
      </c>
      <c r="C12510" s="1">
        <v>32881</v>
      </c>
      <c r="D12510">
        <v>40</v>
      </c>
      <c r="E12510">
        <v>60</v>
      </c>
      <c r="F12510" t="s">
        <v>1772</v>
      </c>
      <c r="G12510" t="s">
        <v>1732</v>
      </c>
      <c r="H12510" t="s">
        <v>26</v>
      </c>
      <c r="I12510" t="s">
        <v>16</v>
      </c>
      <c r="J12510" t="s">
        <v>22830</v>
      </c>
      <c r="K12510" s="1">
        <v>44848</v>
      </c>
    </row>
    <row r="12511" spans="1:11" x14ac:dyDescent="0.35">
      <c r="A12511" t="s">
        <v>28506</v>
      </c>
      <c r="B12511" t="s">
        <v>28507</v>
      </c>
      <c r="C12511" s="1">
        <v>32880</v>
      </c>
      <c r="D12511">
        <v>25</v>
      </c>
      <c r="E12511">
        <v>40</v>
      </c>
      <c r="F12511" t="s">
        <v>28508</v>
      </c>
      <c r="G12511" t="s">
        <v>43</v>
      </c>
      <c r="H12511" t="s">
        <v>452</v>
      </c>
      <c r="I12511" t="s">
        <v>16</v>
      </c>
      <c r="J12511" t="s">
        <v>22830</v>
      </c>
      <c r="K12511" s="1">
        <v>44783</v>
      </c>
    </row>
    <row r="12512" spans="1:11" x14ac:dyDescent="0.35">
      <c r="A12512" t="s">
        <v>28509</v>
      </c>
      <c r="B12512" t="s">
        <v>28510</v>
      </c>
      <c r="C12512" s="1">
        <v>32878</v>
      </c>
      <c r="D12512">
        <v>18</v>
      </c>
      <c r="E12512">
        <v>35</v>
      </c>
      <c r="F12512" t="s">
        <v>28511</v>
      </c>
      <c r="G12512" t="s">
        <v>20538</v>
      </c>
      <c r="H12512" t="s">
        <v>138</v>
      </c>
      <c r="I12512" t="s">
        <v>32</v>
      </c>
      <c r="J12512" t="s">
        <v>22830</v>
      </c>
      <c r="K12512" s="1">
        <v>44963</v>
      </c>
    </row>
    <row r="12513" spans="1:11" x14ac:dyDescent="0.35">
      <c r="A12513" t="s">
        <v>28512</v>
      </c>
      <c r="B12513" t="s">
        <v>28513</v>
      </c>
      <c r="C12513" s="1">
        <v>32877</v>
      </c>
      <c r="D12513">
        <v>45</v>
      </c>
      <c r="E12513">
        <v>100</v>
      </c>
      <c r="F12513" t="s">
        <v>9230</v>
      </c>
      <c r="G12513" t="s">
        <v>58</v>
      </c>
      <c r="H12513" t="s">
        <v>59</v>
      </c>
      <c r="I12513" t="s">
        <v>16</v>
      </c>
      <c r="J12513" t="s">
        <v>22830</v>
      </c>
      <c r="K12513" s="1">
        <v>45042</v>
      </c>
    </row>
    <row r="12514" spans="1:11" x14ac:dyDescent="0.35">
      <c r="A12514" t="s">
        <v>28514</v>
      </c>
      <c r="B12514" t="s">
        <v>28515</v>
      </c>
      <c r="C12514" s="1">
        <v>32874</v>
      </c>
      <c r="D12514">
        <v>45</v>
      </c>
      <c r="E12514">
        <v>65</v>
      </c>
      <c r="F12514" t="s">
        <v>28516</v>
      </c>
      <c r="G12514" t="s">
        <v>1446</v>
      </c>
      <c r="H12514" t="s">
        <v>373</v>
      </c>
      <c r="I12514" t="s">
        <v>16</v>
      </c>
      <c r="J12514" t="s">
        <v>22830</v>
      </c>
      <c r="K12514" s="1">
        <v>45022</v>
      </c>
    </row>
    <row r="12515" spans="1:11" x14ac:dyDescent="0.35">
      <c r="A12515" t="s">
        <v>28517</v>
      </c>
      <c r="B12515" t="s">
        <v>28518</v>
      </c>
      <c r="C12515" s="1">
        <v>32874</v>
      </c>
      <c r="D12515">
        <v>70</v>
      </c>
      <c r="E12515">
        <v>90</v>
      </c>
      <c r="F12515" t="s">
        <v>31</v>
      </c>
      <c r="G12515" t="s">
        <v>31</v>
      </c>
      <c r="H12515" t="s">
        <v>31</v>
      </c>
      <c r="I12515" t="s">
        <v>16</v>
      </c>
      <c r="J12515" t="s">
        <v>22830</v>
      </c>
      <c r="K12515" s="1">
        <v>43105</v>
      </c>
    </row>
    <row r="12516" spans="1:11" x14ac:dyDescent="0.35">
      <c r="A12516" t="s">
        <v>28519</v>
      </c>
      <c r="B12516" t="s">
        <v>28520</v>
      </c>
      <c r="C12516" s="1">
        <v>32862</v>
      </c>
      <c r="D12516">
        <v>60</v>
      </c>
      <c r="E12516">
        <v>75</v>
      </c>
      <c r="G12516" t="s">
        <v>25</v>
      </c>
      <c r="H12516" t="s">
        <v>26</v>
      </c>
      <c r="I12516" t="s">
        <v>16</v>
      </c>
      <c r="J12516" t="s">
        <v>22830</v>
      </c>
      <c r="K12516" s="1">
        <v>44840</v>
      </c>
    </row>
    <row r="12517" spans="1:11" x14ac:dyDescent="0.35">
      <c r="A12517" t="s">
        <v>28521</v>
      </c>
      <c r="B12517" t="s">
        <v>28522</v>
      </c>
      <c r="C12517" s="1">
        <v>32859</v>
      </c>
      <c r="D12517">
        <v>20</v>
      </c>
      <c r="E12517">
        <v>40</v>
      </c>
      <c r="F12517" t="s">
        <v>31</v>
      </c>
      <c r="G12517" t="s">
        <v>31</v>
      </c>
      <c r="H12517" t="s">
        <v>31</v>
      </c>
      <c r="I12517" t="s">
        <v>16</v>
      </c>
      <c r="J12517" t="s">
        <v>22830</v>
      </c>
      <c r="K12517" s="1">
        <v>44279</v>
      </c>
    </row>
    <row r="12518" spans="1:11" x14ac:dyDescent="0.35">
      <c r="A12518" t="s">
        <v>28523</v>
      </c>
      <c r="B12518" t="s">
        <v>28524</v>
      </c>
      <c r="C12518" s="1">
        <v>32852</v>
      </c>
      <c r="D12518">
        <v>16</v>
      </c>
      <c r="E12518">
        <v>99</v>
      </c>
      <c r="G12518" t="s">
        <v>28525</v>
      </c>
      <c r="H12518" t="s">
        <v>2119</v>
      </c>
      <c r="I12518" t="s">
        <v>16</v>
      </c>
      <c r="J12518" t="s">
        <v>22830</v>
      </c>
      <c r="K12518" s="1">
        <v>44777</v>
      </c>
    </row>
    <row r="12519" spans="1:11" x14ac:dyDescent="0.35">
      <c r="A12519" t="s">
        <v>28526</v>
      </c>
      <c r="B12519" t="s">
        <v>28527</v>
      </c>
      <c r="C12519" s="1">
        <v>32846</v>
      </c>
      <c r="D12519">
        <v>18</v>
      </c>
      <c r="E12519">
        <v>28</v>
      </c>
      <c r="G12519" t="s">
        <v>25</v>
      </c>
      <c r="H12519" t="s">
        <v>26</v>
      </c>
      <c r="I12519" t="s">
        <v>16</v>
      </c>
      <c r="J12519" t="s">
        <v>22830</v>
      </c>
      <c r="K12519" s="1">
        <v>43560</v>
      </c>
    </row>
    <row r="12520" spans="1:11" x14ac:dyDescent="0.35">
      <c r="A12520" t="s">
        <v>28528</v>
      </c>
      <c r="B12520" t="s">
        <v>28529</v>
      </c>
      <c r="C12520" s="1">
        <v>32844</v>
      </c>
      <c r="D12520">
        <v>40</v>
      </c>
      <c r="E12520">
        <v>55</v>
      </c>
      <c r="F12520" t="s">
        <v>18615</v>
      </c>
      <c r="G12520" t="s">
        <v>1732</v>
      </c>
      <c r="H12520" t="s">
        <v>26</v>
      </c>
      <c r="I12520" t="s">
        <v>16</v>
      </c>
      <c r="J12520" t="s">
        <v>22830</v>
      </c>
      <c r="K12520" s="1">
        <v>44848</v>
      </c>
    </row>
    <row r="12521" spans="1:11" x14ac:dyDescent="0.35">
      <c r="A12521" t="s">
        <v>28530</v>
      </c>
      <c r="B12521" t="s">
        <v>28531</v>
      </c>
      <c r="C12521" s="1">
        <v>32841</v>
      </c>
      <c r="D12521">
        <v>25</v>
      </c>
      <c r="E12521">
        <v>35</v>
      </c>
      <c r="F12521" t="s">
        <v>265</v>
      </c>
      <c r="G12521" t="s">
        <v>266</v>
      </c>
      <c r="H12521" t="s">
        <v>267</v>
      </c>
      <c r="I12521" t="s">
        <v>32</v>
      </c>
      <c r="J12521" t="s">
        <v>22830</v>
      </c>
      <c r="K12521" s="1">
        <v>44824</v>
      </c>
    </row>
    <row r="12522" spans="1:11" x14ac:dyDescent="0.35">
      <c r="A12522" t="s">
        <v>28532</v>
      </c>
      <c r="B12522" t="s">
        <v>28533</v>
      </c>
      <c r="C12522" s="1">
        <v>32840</v>
      </c>
      <c r="D12522">
        <v>35</v>
      </c>
      <c r="E12522">
        <v>100</v>
      </c>
      <c r="F12522" t="s">
        <v>28534</v>
      </c>
      <c r="G12522" t="s">
        <v>2587</v>
      </c>
      <c r="H12522" t="s">
        <v>59</v>
      </c>
      <c r="I12522" t="s">
        <v>32</v>
      </c>
      <c r="J12522" t="s">
        <v>22830</v>
      </c>
      <c r="K12522" s="1">
        <v>44852</v>
      </c>
    </row>
    <row r="12523" spans="1:11" x14ac:dyDescent="0.35">
      <c r="A12523" t="s">
        <v>28535</v>
      </c>
      <c r="B12523" t="s">
        <v>28536</v>
      </c>
      <c r="C12523" s="1">
        <v>32839</v>
      </c>
      <c r="D12523">
        <v>15</v>
      </c>
      <c r="E12523">
        <v>20</v>
      </c>
      <c r="F12523" t="s">
        <v>25</v>
      </c>
      <c r="G12523" t="s">
        <v>25</v>
      </c>
      <c r="H12523" t="s">
        <v>26</v>
      </c>
      <c r="I12523" t="s">
        <v>16</v>
      </c>
      <c r="J12523" t="s">
        <v>22830</v>
      </c>
      <c r="K12523" s="1">
        <v>43839</v>
      </c>
    </row>
    <row r="12524" spans="1:11" x14ac:dyDescent="0.35">
      <c r="A12524" t="s">
        <v>28537</v>
      </c>
      <c r="B12524" t="s">
        <v>28538</v>
      </c>
      <c r="C12524" s="1">
        <v>32836</v>
      </c>
      <c r="D12524">
        <v>45</v>
      </c>
      <c r="E12524">
        <v>65</v>
      </c>
      <c r="F12524" t="s">
        <v>124</v>
      </c>
      <c r="G12524" t="s">
        <v>125</v>
      </c>
      <c r="H12524" t="s">
        <v>31</v>
      </c>
      <c r="I12524" t="s">
        <v>16</v>
      </c>
      <c r="J12524" t="s">
        <v>22830</v>
      </c>
      <c r="K12524" s="1">
        <v>42612</v>
      </c>
    </row>
    <row r="12525" spans="1:11" x14ac:dyDescent="0.35">
      <c r="A12525" t="s">
        <v>28539</v>
      </c>
      <c r="B12525" t="s">
        <v>28540</v>
      </c>
      <c r="C12525" s="1">
        <v>32836</v>
      </c>
      <c r="D12525">
        <v>25</v>
      </c>
      <c r="E12525">
        <v>30</v>
      </c>
      <c r="F12525" t="s">
        <v>516</v>
      </c>
      <c r="G12525" t="s">
        <v>517</v>
      </c>
      <c r="H12525" t="s">
        <v>49</v>
      </c>
      <c r="I12525" t="s">
        <v>32</v>
      </c>
      <c r="J12525" t="s">
        <v>22830</v>
      </c>
      <c r="K12525" s="1">
        <v>44413</v>
      </c>
    </row>
    <row r="12526" spans="1:11" x14ac:dyDescent="0.35">
      <c r="A12526" t="s">
        <v>28541</v>
      </c>
      <c r="B12526" t="s">
        <v>28542</v>
      </c>
      <c r="C12526" s="1">
        <v>32835</v>
      </c>
      <c r="D12526">
        <v>35</v>
      </c>
      <c r="E12526">
        <v>35</v>
      </c>
      <c r="F12526" t="s">
        <v>3954</v>
      </c>
      <c r="G12526" t="s">
        <v>3955</v>
      </c>
      <c r="H12526" t="s">
        <v>26</v>
      </c>
      <c r="I12526" t="s">
        <v>16</v>
      </c>
      <c r="J12526" t="s">
        <v>22830</v>
      </c>
      <c r="K12526" s="1">
        <v>43713</v>
      </c>
    </row>
    <row r="12527" spans="1:11" x14ac:dyDescent="0.35">
      <c r="A12527" t="s">
        <v>28543</v>
      </c>
      <c r="B12527" t="s">
        <v>28544</v>
      </c>
      <c r="C12527" s="1">
        <v>32831</v>
      </c>
      <c r="D12527">
        <v>45</v>
      </c>
      <c r="E12527">
        <v>65</v>
      </c>
      <c r="F12527" t="s">
        <v>124</v>
      </c>
      <c r="G12527" t="s">
        <v>125</v>
      </c>
      <c r="H12527" t="s">
        <v>31</v>
      </c>
      <c r="I12527" t="s">
        <v>16</v>
      </c>
      <c r="J12527" t="s">
        <v>22830</v>
      </c>
      <c r="K12527" s="1">
        <v>45057</v>
      </c>
    </row>
    <row r="12528" spans="1:11" x14ac:dyDescent="0.35">
      <c r="A12528" t="s">
        <v>28545</v>
      </c>
      <c r="B12528" t="s">
        <v>28546</v>
      </c>
      <c r="C12528" s="1">
        <v>32828</v>
      </c>
      <c r="D12528">
        <v>42</v>
      </c>
      <c r="E12528">
        <v>52</v>
      </c>
      <c r="F12528" t="s">
        <v>25</v>
      </c>
      <c r="G12528" t="s">
        <v>25</v>
      </c>
      <c r="H12528" t="s">
        <v>26</v>
      </c>
      <c r="I12528" t="s">
        <v>16</v>
      </c>
      <c r="J12528" t="s">
        <v>22830</v>
      </c>
      <c r="K12528" s="1">
        <v>44055</v>
      </c>
    </row>
    <row r="12529" spans="1:11" x14ac:dyDescent="0.35">
      <c r="A12529" t="s">
        <v>28547</v>
      </c>
      <c r="B12529" t="s">
        <v>28548</v>
      </c>
      <c r="C12529" s="1">
        <v>32821</v>
      </c>
      <c r="F12529" t="s">
        <v>17373</v>
      </c>
      <c r="G12529" t="s">
        <v>17065</v>
      </c>
      <c r="H12529" t="s">
        <v>143</v>
      </c>
      <c r="I12529" t="s">
        <v>16</v>
      </c>
      <c r="J12529" t="s">
        <v>22830</v>
      </c>
      <c r="K12529" s="1">
        <v>42836</v>
      </c>
    </row>
    <row r="12530" spans="1:11" x14ac:dyDescent="0.35">
      <c r="A12530" t="s">
        <v>28549</v>
      </c>
      <c r="B12530" t="s">
        <v>28550</v>
      </c>
      <c r="C12530" s="1">
        <v>32818</v>
      </c>
      <c r="D12530">
        <v>25</v>
      </c>
      <c r="E12530">
        <v>45</v>
      </c>
      <c r="F12530" t="s">
        <v>124</v>
      </c>
      <c r="G12530" t="s">
        <v>125</v>
      </c>
      <c r="H12530" t="s">
        <v>31</v>
      </c>
      <c r="I12530" t="s">
        <v>16</v>
      </c>
      <c r="J12530" t="s">
        <v>22830</v>
      </c>
      <c r="K12530" s="1">
        <v>44517</v>
      </c>
    </row>
    <row r="12531" spans="1:11" x14ac:dyDescent="0.35">
      <c r="A12531" t="s">
        <v>28551</v>
      </c>
      <c r="B12531" t="s">
        <v>28552</v>
      </c>
      <c r="C12531" s="1">
        <v>32815</v>
      </c>
      <c r="D12531">
        <v>45</v>
      </c>
      <c r="E12531">
        <v>55</v>
      </c>
      <c r="F12531" t="s">
        <v>1052</v>
      </c>
      <c r="G12531" t="s">
        <v>420</v>
      </c>
      <c r="H12531" t="s">
        <v>309</v>
      </c>
      <c r="I12531" t="s">
        <v>16</v>
      </c>
      <c r="J12531" t="s">
        <v>22830</v>
      </c>
      <c r="K12531" s="1">
        <v>44901</v>
      </c>
    </row>
    <row r="12532" spans="1:11" x14ac:dyDescent="0.35">
      <c r="A12532" t="s">
        <v>28553</v>
      </c>
      <c r="B12532" t="s">
        <v>28554</v>
      </c>
      <c r="C12532" s="1">
        <v>32814</v>
      </c>
      <c r="D12532">
        <v>19</v>
      </c>
      <c r="E12532">
        <v>29</v>
      </c>
      <c r="F12532" t="s">
        <v>265</v>
      </c>
      <c r="G12532" t="s">
        <v>266</v>
      </c>
      <c r="H12532" t="s">
        <v>267</v>
      </c>
      <c r="I12532" t="s">
        <v>32</v>
      </c>
      <c r="J12532" t="s">
        <v>22830</v>
      </c>
      <c r="K12532" s="1">
        <v>45006</v>
      </c>
    </row>
    <row r="12533" spans="1:11" x14ac:dyDescent="0.35">
      <c r="A12533" t="s">
        <v>28555</v>
      </c>
      <c r="B12533" t="s">
        <v>28556</v>
      </c>
      <c r="C12533" s="1">
        <v>32813</v>
      </c>
      <c r="D12533">
        <v>24</v>
      </c>
      <c r="E12533">
        <v>40</v>
      </c>
      <c r="G12533" t="s">
        <v>1765</v>
      </c>
      <c r="H12533" t="s">
        <v>82</v>
      </c>
      <c r="I12533" t="s">
        <v>16</v>
      </c>
      <c r="J12533" t="s">
        <v>22830</v>
      </c>
      <c r="K12533" s="1">
        <v>44055</v>
      </c>
    </row>
    <row r="12534" spans="1:11" x14ac:dyDescent="0.35">
      <c r="A12534" t="s">
        <v>28557</v>
      </c>
      <c r="B12534" t="s">
        <v>28558</v>
      </c>
      <c r="C12534" s="1">
        <v>32812</v>
      </c>
      <c r="D12534">
        <v>20</v>
      </c>
      <c r="E12534">
        <v>30</v>
      </c>
      <c r="G12534" t="s">
        <v>614</v>
      </c>
      <c r="H12534" t="s">
        <v>82</v>
      </c>
      <c r="I12534" t="s">
        <v>16</v>
      </c>
      <c r="J12534" t="s">
        <v>22830</v>
      </c>
      <c r="K12534" s="1">
        <v>43997</v>
      </c>
    </row>
    <row r="12535" spans="1:11" x14ac:dyDescent="0.35">
      <c r="A12535" t="s">
        <v>28559</v>
      </c>
      <c r="B12535" t="s">
        <v>28560</v>
      </c>
      <c r="C12535" s="1">
        <v>32810</v>
      </c>
      <c r="D12535">
        <v>59</v>
      </c>
      <c r="E12535">
        <v>59</v>
      </c>
      <c r="G12535" t="s">
        <v>25</v>
      </c>
      <c r="H12535" t="s">
        <v>26</v>
      </c>
      <c r="I12535" t="s">
        <v>16</v>
      </c>
      <c r="J12535" t="s">
        <v>22830</v>
      </c>
      <c r="K12535" s="1">
        <v>43766</v>
      </c>
    </row>
    <row r="12536" spans="1:11" x14ac:dyDescent="0.35">
      <c r="A12536" t="s">
        <v>28561</v>
      </c>
      <c r="B12536" t="s">
        <v>28562</v>
      </c>
      <c r="C12536" s="1">
        <v>32809</v>
      </c>
      <c r="D12536">
        <v>18</v>
      </c>
      <c r="E12536">
        <v>45</v>
      </c>
      <c r="G12536" t="s">
        <v>48</v>
      </c>
      <c r="H12536" t="s">
        <v>49</v>
      </c>
      <c r="I12536" t="s">
        <v>32</v>
      </c>
      <c r="J12536" t="s">
        <v>22830</v>
      </c>
      <c r="K12536" s="1">
        <v>44012</v>
      </c>
    </row>
    <row r="12537" spans="1:11" x14ac:dyDescent="0.35">
      <c r="A12537" t="s">
        <v>28563</v>
      </c>
      <c r="B12537" t="s">
        <v>28564</v>
      </c>
      <c r="C12537" s="1">
        <v>32808</v>
      </c>
      <c r="D12537">
        <v>30</v>
      </c>
      <c r="E12537">
        <v>45</v>
      </c>
      <c r="F12537" t="s">
        <v>31</v>
      </c>
      <c r="G12537" t="s">
        <v>31</v>
      </c>
      <c r="H12537" t="s">
        <v>31</v>
      </c>
      <c r="I12537" t="s">
        <v>16</v>
      </c>
      <c r="J12537" t="s">
        <v>22830</v>
      </c>
      <c r="K12537" s="1">
        <v>44133</v>
      </c>
    </row>
    <row r="12538" spans="1:11" x14ac:dyDescent="0.35">
      <c r="A12538" t="s">
        <v>28565</v>
      </c>
      <c r="B12538" t="s">
        <v>28566</v>
      </c>
      <c r="C12538" s="1">
        <v>32807</v>
      </c>
      <c r="D12538">
        <v>50</v>
      </c>
      <c r="E12538">
        <v>75</v>
      </c>
      <c r="F12538" t="s">
        <v>31</v>
      </c>
      <c r="G12538" t="s">
        <v>31</v>
      </c>
      <c r="H12538" t="s">
        <v>31</v>
      </c>
      <c r="I12538" t="s">
        <v>16</v>
      </c>
      <c r="J12538" t="s">
        <v>22830</v>
      </c>
      <c r="K12538" s="1">
        <v>43110</v>
      </c>
    </row>
    <row r="12539" spans="1:11" x14ac:dyDescent="0.35">
      <c r="A12539" t="s">
        <v>28567</v>
      </c>
      <c r="B12539" t="s">
        <v>28568</v>
      </c>
      <c r="C12539" s="1">
        <v>32805</v>
      </c>
      <c r="D12539">
        <v>40</v>
      </c>
      <c r="E12539">
        <v>55</v>
      </c>
      <c r="F12539" t="s">
        <v>1887</v>
      </c>
      <c r="G12539" t="s">
        <v>1887</v>
      </c>
      <c r="H12539" t="s">
        <v>373</v>
      </c>
      <c r="I12539" t="s">
        <v>16</v>
      </c>
      <c r="J12539" t="s">
        <v>22830</v>
      </c>
      <c r="K12539" s="1">
        <v>44957</v>
      </c>
    </row>
    <row r="12540" spans="1:11" x14ac:dyDescent="0.35">
      <c r="A12540" t="s">
        <v>28569</v>
      </c>
      <c r="B12540" t="s">
        <v>28570</v>
      </c>
      <c r="C12540" s="1">
        <v>32803</v>
      </c>
      <c r="D12540">
        <v>40</v>
      </c>
      <c r="E12540">
        <v>60</v>
      </c>
      <c r="F12540" t="s">
        <v>13113</v>
      </c>
      <c r="G12540" t="s">
        <v>25</v>
      </c>
      <c r="H12540" t="s">
        <v>26</v>
      </c>
      <c r="I12540" t="s">
        <v>16</v>
      </c>
      <c r="J12540" t="s">
        <v>22830</v>
      </c>
      <c r="K12540" s="1">
        <v>44277</v>
      </c>
    </row>
    <row r="12541" spans="1:11" x14ac:dyDescent="0.35">
      <c r="A12541" t="s">
        <v>28571</v>
      </c>
      <c r="B12541" t="s">
        <v>28572</v>
      </c>
      <c r="C12541" s="1">
        <v>32802</v>
      </c>
      <c r="D12541">
        <v>35</v>
      </c>
      <c r="E12541">
        <v>45</v>
      </c>
      <c r="F12541" t="s">
        <v>1352</v>
      </c>
      <c r="G12541" t="s">
        <v>614</v>
      </c>
      <c r="H12541" t="s">
        <v>82</v>
      </c>
      <c r="I12541" t="s">
        <v>16</v>
      </c>
      <c r="J12541" t="s">
        <v>22830</v>
      </c>
      <c r="K12541" s="1">
        <v>42755</v>
      </c>
    </row>
    <row r="12542" spans="1:11" x14ac:dyDescent="0.35">
      <c r="A12542" t="s">
        <v>28573</v>
      </c>
      <c r="B12542" t="s">
        <v>28574</v>
      </c>
      <c r="C12542" s="1">
        <v>32800</v>
      </c>
      <c r="D12542">
        <v>40</v>
      </c>
      <c r="E12542">
        <v>60</v>
      </c>
      <c r="G12542" t="s">
        <v>290</v>
      </c>
      <c r="H12542" t="s">
        <v>59</v>
      </c>
      <c r="I12542" t="s">
        <v>16</v>
      </c>
      <c r="J12542" t="s">
        <v>22830</v>
      </c>
      <c r="K12542" s="1">
        <v>43845</v>
      </c>
    </row>
    <row r="12543" spans="1:11" x14ac:dyDescent="0.35">
      <c r="A12543" t="s">
        <v>28575</v>
      </c>
      <c r="B12543" t="s">
        <v>28576</v>
      </c>
      <c r="C12543" s="1">
        <v>32797</v>
      </c>
      <c r="D12543">
        <v>49</v>
      </c>
      <c r="E12543">
        <v>54</v>
      </c>
      <c r="F12543" t="s">
        <v>25</v>
      </c>
      <c r="G12543" t="s">
        <v>25</v>
      </c>
      <c r="H12543" t="s">
        <v>26</v>
      </c>
      <c r="I12543" t="s">
        <v>16</v>
      </c>
      <c r="J12543" t="s">
        <v>22830</v>
      </c>
      <c r="K12543" s="1">
        <v>44863</v>
      </c>
    </row>
    <row r="12544" spans="1:11" x14ac:dyDescent="0.35">
      <c r="A12544" t="s">
        <v>28577</v>
      </c>
      <c r="B12544" t="s">
        <v>28578</v>
      </c>
      <c r="C12544" s="1">
        <v>32790</v>
      </c>
      <c r="D12544">
        <v>20</v>
      </c>
      <c r="E12544">
        <v>30</v>
      </c>
      <c r="F12544" t="s">
        <v>4396</v>
      </c>
      <c r="G12544" t="s">
        <v>2587</v>
      </c>
      <c r="H12544" t="s">
        <v>59</v>
      </c>
      <c r="I12544" t="s">
        <v>16</v>
      </c>
      <c r="J12544" t="s">
        <v>22830</v>
      </c>
      <c r="K12544" s="1">
        <v>44852</v>
      </c>
    </row>
    <row r="12545" spans="1:11" x14ac:dyDescent="0.35">
      <c r="A12545" t="s">
        <v>28579</v>
      </c>
      <c r="B12545" t="s">
        <v>28580</v>
      </c>
      <c r="C12545" s="1">
        <v>32788</v>
      </c>
      <c r="D12545">
        <v>21</v>
      </c>
      <c r="E12545">
        <v>44</v>
      </c>
      <c r="F12545" t="s">
        <v>117</v>
      </c>
      <c r="G12545" t="s">
        <v>48</v>
      </c>
      <c r="H12545" t="s">
        <v>49</v>
      </c>
      <c r="I12545" t="s">
        <v>16</v>
      </c>
      <c r="J12545" t="s">
        <v>22830</v>
      </c>
      <c r="K12545" s="1">
        <v>43635</v>
      </c>
    </row>
    <row r="12546" spans="1:11" x14ac:dyDescent="0.35">
      <c r="A12546" t="s">
        <v>28581</v>
      </c>
      <c r="B12546" t="s">
        <v>28582</v>
      </c>
      <c r="C12546" s="1">
        <v>32788</v>
      </c>
      <c r="D12546">
        <v>18</v>
      </c>
      <c r="E12546">
        <v>50</v>
      </c>
      <c r="F12546" t="s">
        <v>1726</v>
      </c>
      <c r="G12546" t="s">
        <v>3559</v>
      </c>
      <c r="H12546" t="s">
        <v>214</v>
      </c>
      <c r="I12546" t="s">
        <v>16</v>
      </c>
      <c r="J12546" t="s">
        <v>22830</v>
      </c>
      <c r="K12546" s="1">
        <v>44959</v>
      </c>
    </row>
    <row r="12547" spans="1:11" x14ac:dyDescent="0.35">
      <c r="A12547" t="s">
        <v>28583</v>
      </c>
      <c r="B12547" t="s">
        <v>28584</v>
      </c>
      <c r="C12547" s="1">
        <v>32788</v>
      </c>
      <c r="D12547">
        <v>20</v>
      </c>
      <c r="E12547">
        <v>35</v>
      </c>
      <c r="F12547" t="s">
        <v>4938</v>
      </c>
      <c r="G12547" t="s">
        <v>28585</v>
      </c>
      <c r="H12547" t="s">
        <v>82</v>
      </c>
      <c r="I12547" t="s">
        <v>16</v>
      </c>
      <c r="J12547" t="s">
        <v>22830</v>
      </c>
      <c r="K12547" s="1">
        <v>43241</v>
      </c>
    </row>
    <row r="12548" spans="1:11" x14ac:dyDescent="0.35">
      <c r="A12548" t="s">
        <v>28586</v>
      </c>
      <c r="B12548" t="s">
        <v>28587</v>
      </c>
      <c r="C12548" s="1">
        <v>32783</v>
      </c>
      <c r="D12548">
        <v>30</v>
      </c>
      <c r="E12548">
        <v>50</v>
      </c>
      <c r="F12548" t="s">
        <v>2943</v>
      </c>
      <c r="G12548" t="s">
        <v>2943</v>
      </c>
      <c r="H12548" t="s">
        <v>26</v>
      </c>
      <c r="I12548" t="s">
        <v>16</v>
      </c>
      <c r="J12548" t="s">
        <v>22830</v>
      </c>
      <c r="K12548" s="1">
        <v>44837</v>
      </c>
    </row>
    <row r="12549" spans="1:11" x14ac:dyDescent="0.35">
      <c r="A12549" t="s">
        <v>28588</v>
      </c>
      <c r="B12549" t="s">
        <v>28589</v>
      </c>
      <c r="C12549" s="1">
        <v>32781</v>
      </c>
      <c r="D12549">
        <v>40</v>
      </c>
      <c r="E12549">
        <v>60</v>
      </c>
      <c r="F12549" t="s">
        <v>8425</v>
      </c>
      <c r="G12549" t="s">
        <v>8425</v>
      </c>
      <c r="H12549" t="s">
        <v>26</v>
      </c>
      <c r="I12549" t="s">
        <v>16</v>
      </c>
      <c r="J12549" t="s">
        <v>22830</v>
      </c>
      <c r="K12549" s="1">
        <v>43473</v>
      </c>
    </row>
    <row r="12550" spans="1:11" x14ac:dyDescent="0.35">
      <c r="A12550" t="s">
        <v>28590</v>
      </c>
      <c r="B12550" t="s">
        <v>28591</v>
      </c>
      <c r="C12550" s="1">
        <v>32777</v>
      </c>
      <c r="D12550">
        <v>45</v>
      </c>
      <c r="E12550">
        <v>55</v>
      </c>
      <c r="F12550" t="s">
        <v>6071</v>
      </c>
      <c r="G12550" t="s">
        <v>394</v>
      </c>
      <c r="H12550" t="s">
        <v>395</v>
      </c>
      <c r="I12550" t="s">
        <v>16</v>
      </c>
      <c r="J12550" t="s">
        <v>22830</v>
      </c>
      <c r="K12550" s="1">
        <v>44999</v>
      </c>
    </row>
    <row r="12551" spans="1:11" x14ac:dyDescent="0.35">
      <c r="A12551" t="s">
        <v>28592</v>
      </c>
      <c r="B12551" t="s">
        <v>28593</v>
      </c>
      <c r="C12551" s="1">
        <v>32775</v>
      </c>
      <c r="D12551">
        <v>40</v>
      </c>
      <c r="E12551">
        <v>50</v>
      </c>
      <c r="F12551" t="s">
        <v>28594</v>
      </c>
      <c r="G12551" t="s">
        <v>3295</v>
      </c>
      <c r="H12551" t="s">
        <v>329</v>
      </c>
      <c r="I12551" t="s">
        <v>16</v>
      </c>
      <c r="J12551" t="s">
        <v>22830</v>
      </c>
      <c r="K12551" s="1">
        <v>44286</v>
      </c>
    </row>
    <row r="12552" spans="1:11" x14ac:dyDescent="0.35">
      <c r="A12552" t="s">
        <v>28595</v>
      </c>
      <c r="B12552" t="s">
        <v>28596</v>
      </c>
      <c r="C12552" s="1">
        <v>32775</v>
      </c>
      <c r="D12552">
        <v>17</v>
      </c>
      <c r="E12552">
        <v>26</v>
      </c>
      <c r="F12552" t="s">
        <v>28597</v>
      </c>
      <c r="G12552" t="s">
        <v>25</v>
      </c>
      <c r="H12552" t="s">
        <v>26</v>
      </c>
      <c r="I12552" t="s">
        <v>16</v>
      </c>
      <c r="J12552" t="s">
        <v>22830</v>
      </c>
      <c r="K12552" s="1">
        <v>44873</v>
      </c>
    </row>
    <row r="12553" spans="1:11" x14ac:dyDescent="0.35">
      <c r="A12553" t="s">
        <v>28598</v>
      </c>
      <c r="B12553" t="s">
        <v>28599</v>
      </c>
      <c r="C12553" s="1">
        <v>32773</v>
      </c>
      <c r="D12553">
        <v>24</v>
      </c>
      <c r="E12553">
        <v>29</v>
      </c>
      <c r="G12553" t="s">
        <v>25</v>
      </c>
      <c r="H12553" t="s">
        <v>26</v>
      </c>
      <c r="I12553" t="s">
        <v>16</v>
      </c>
      <c r="J12553" t="s">
        <v>22830</v>
      </c>
      <c r="K12553" s="1">
        <v>43928</v>
      </c>
    </row>
    <row r="12554" spans="1:11" x14ac:dyDescent="0.35">
      <c r="A12554" t="s">
        <v>28600</v>
      </c>
      <c r="B12554" t="s">
        <v>28601</v>
      </c>
      <c r="C12554" s="1">
        <v>32773</v>
      </c>
      <c r="D12554">
        <v>24</v>
      </c>
      <c r="E12554">
        <v>26</v>
      </c>
      <c r="G12554" t="s">
        <v>28602</v>
      </c>
      <c r="H12554" t="s">
        <v>1203</v>
      </c>
      <c r="I12554" t="s">
        <v>16</v>
      </c>
      <c r="J12554" t="s">
        <v>22830</v>
      </c>
      <c r="K12554" s="1">
        <v>44146</v>
      </c>
    </row>
    <row r="12555" spans="1:11" x14ac:dyDescent="0.35">
      <c r="A12555" t="s">
        <v>28603</v>
      </c>
      <c r="B12555" t="s">
        <v>28604</v>
      </c>
      <c r="C12555" s="1">
        <v>32773</v>
      </c>
      <c r="D12555">
        <v>40</v>
      </c>
      <c r="E12555">
        <v>60</v>
      </c>
      <c r="F12555" t="s">
        <v>23155</v>
      </c>
      <c r="G12555" t="s">
        <v>4314</v>
      </c>
      <c r="H12555" t="s">
        <v>59</v>
      </c>
      <c r="I12555" t="s">
        <v>16</v>
      </c>
      <c r="J12555" t="s">
        <v>22830</v>
      </c>
      <c r="K12555" s="1">
        <v>43652</v>
      </c>
    </row>
    <row r="12556" spans="1:11" x14ac:dyDescent="0.35">
      <c r="A12556" t="s">
        <v>28605</v>
      </c>
      <c r="B12556" t="s">
        <v>28606</v>
      </c>
      <c r="C12556" s="1">
        <v>32769</v>
      </c>
      <c r="D12556">
        <v>45</v>
      </c>
      <c r="E12556">
        <v>65</v>
      </c>
      <c r="F12556" t="s">
        <v>31</v>
      </c>
      <c r="G12556" t="s">
        <v>31</v>
      </c>
      <c r="H12556" t="s">
        <v>31</v>
      </c>
      <c r="I12556" t="s">
        <v>16</v>
      </c>
      <c r="J12556" t="s">
        <v>22830</v>
      </c>
      <c r="K12556" s="1">
        <v>43110</v>
      </c>
    </row>
    <row r="12557" spans="1:11" x14ac:dyDescent="0.35">
      <c r="A12557" t="s">
        <v>28607</v>
      </c>
      <c r="B12557" t="s">
        <v>28608</v>
      </c>
      <c r="C12557" s="1">
        <v>32764</v>
      </c>
      <c r="D12557">
        <v>21</v>
      </c>
      <c r="E12557">
        <v>30</v>
      </c>
      <c r="F12557" t="s">
        <v>6931</v>
      </c>
      <c r="G12557" t="s">
        <v>1451</v>
      </c>
      <c r="H12557" t="s">
        <v>26</v>
      </c>
      <c r="I12557" t="s">
        <v>16</v>
      </c>
      <c r="J12557" t="s">
        <v>22830</v>
      </c>
      <c r="K12557" s="1">
        <v>44831</v>
      </c>
    </row>
    <row r="12558" spans="1:11" x14ac:dyDescent="0.35">
      <c r="A12558" t="s">
        <v>28609</v>
      </c>
      <c r="B12558" t="s">
        <v>28610</v>
      </c>
      <c r="C12558" s="1">
        <v>32759</v>
      </c>
      <c r="D12558">
        <v>55</v>
      </c>
      <c r="E12558">
        <v>60</v>
      </c>
      <c r="F12558" t="s">
        <v>28611</v>
      </c>
      <c r="G12558" t="s">
        <v>618</v>
      </c>
      <c r="H12558" t="s">
        <v>31</v>
      </c>
      <c r="I12558" t="s">
        <v>16</v>
      </c>
      <c r="J12558" t="s">
        <v>22830</v>
      </c>
      <c r="K12558" s="1">
        <v>44607</v>
      </c>
    </row>
    <row r="12559" spans="1:11" x14ac:dyDescent="0.35">
      <c r="A12559" t="s">
        <v>28612</v>
      </c>
      <c r="B12559" t="s">
        <v>28613</v>
      </c>
      <c r="C12559" s="1">
        <v>32757</v>
      </c>
      <c r="D12559">
        <v>18</v>
      </c>
      <c r="E12559">
        <v>30</v>
      </c>
      <c r="F12559" t="s">
        <v>1983</v>
      </c>
      <c r="G12559" t="s">
        <v>1984</v>
      </c>
      <c r="H12559" t="s">
        <v>31</v>
      </c>
      <c r="I12559" t="s">
        <v>32</v>
      </c>
      <c r="J12559" t="s">
        <v>22830</v>
      </c>
      <c r="K12559" s="1">
        <v>42612</v>
      </c>
    </row>
    <row r="12560" spans="1:11" x14ac:dyDescent="0.35">
      <c r="A12560" t="s">
        <v>28614</v>
      </c>
      <c r="B12560" t="s">
        <v>28615</v>
      </c>
      <c r="C12560" s="1">
        <v>32754</v>
      </c>
      <c r="D12560">
        <v>18</v>
      </c>
      <c r="E12560">
        <v>35</v>
      </c>
      <c r="G12560" t="s">
        <v>25640</v>
      </c>
      <c r="H12560" t="s">
        <v>143</v>
      </c>
      <c r="I12560" t="s">
        <v>16</v>
      </c>
      <c r="J12560" t="s">
        <v>22830</v>
      </c>
      <c r="K12560" s="1">
        <v>45023</v>
      </c>
    </row>
    <row r="12561" spans="1:11" x14ac:dyDescent="0.35">
      <c r="A12561" t="s">
        <v>28616</v>
      </c>
      <c r="B12561" t="s">
        <v>28617</v>
      </c>
      <c r="C12561" s="1">
        <v>32753</v>
      </c>
      <c r="D12561">
        <v>40</v>
      </c>
      <c r="E12561">
        <v>59</v>
      </c>
      <c r="F12561" t="s">
        <v>1302</v>
      </c>
      <c r="G12561" t="s">
        <v>1302</v>
      </c>
      <c r="H12561" t="s">
        <v>651</v>
      </c>
      <c r="I12561" t="s">
        <v>16</v>
      </c>
      <c r="J12561" t="s">
        <v>22830</v>
      </c>
      <c r="K12561" s="1">
        <v>45026</v>
      </c>
    </row>
    <row r="12562" spans="1:11" x14ac:dyDescent="0.35">
      <c r="A12562" t="s">
        <v>28618</v>
      </c>
      <c r="B12562" t="s">
        <v>28619</v>
      </c>
      <c r="C12562" s="1">
        <v>32751</v>
      </c>
      <c r="D12562">
        <v>23</v>
      </c>
      <c r="E12562">
        <v>29</v>
      </c>
      <c r="F12562" t="s">
        <v>3257</v>
      </c>
      <c r="G12562" t="s">
        <v>25</v>
      </c>
      <c r="H12562" t="s">
        <v>26</v>
      </c>
      <c r="I12562" t="s">
        <v>16</v>
      </c>
      <c r="J12562" t="s">
        <v>22830</v>
      </c>
      <c r="K12562" s="1">
        <v>44055</v>
      </c>
    </row>
    <row r="12563" spans="1:11" x14ac:dyDescent="0.35">
      <c r="A12563" t="s">
        <v>28620</v>
      </c>
      <c r="B12563" t="s">
        <v>28621</v>
      </c>
      <c r="C12563" s="1">
        <v>32748</v>
      </c>
      <c r="D12563">
        <v>35</v>
      </c>
      <c r="E12563">
        <v>55</v>
      </c>
      <c r="F12563" t="s">
        <v>31</v>
      </c>
      <c r="G12563" t="s">
        <v>31</v>
      </c>
      <c r="H12563" t="s">
        <v>31</v>
      </c>
      <c r="I12563" t="s">
        <v>16</v>
      </c>
      <c r="J12563" t="s">
        <v>22830</v>
      </c>
      <c r="K12563" s="1">
        <v>44013</v>
      </c>
    </row>
    <row r="12564" spans="1:11" x14ac:dyDescent="0.35">
      <c r="A12564" t="s">
        <v>28622</v>
      </c>
      <c r="B12564" t="s">
        <v>28623</v>
      </c>
      <c r="C12564" s="1">
        <v>32745</v>
      </c>
      <c r="D12564">
        <v>20</v>
      </c>
      <c r="E12564">
        <v>30</v>
      </c>
      <c r="F12564" t="s">
        <v>1726</v>
      </c>
      <c r="G12564" t="s">
        <v>3559</v>
      </c>
      <c r="H12564" t="s">
        <v>214</v>
      </c>
      <c r="I12564" t="s">
        <v>16</v>
      </c>
      <c r="J12564" t="s">
        <v>22830</v>
      </c>
      <c r="K12564" s="1">
        <v>44847</v>
      </c>
    </row>
    <row r="12565" spans="1:11" x14ac:dyDescent="0.35">
      <c r="A12565" t="s">
        <v>28624</v>
      </c>
      <c r="B12565" t="s">
        <v>28625</v>
      </c>
      <c r="C12565" s="1">
        <v>32743</v>
      </c>
      <c r="D12565">
        <v>50</v>
      </c>
      <c r="E12565">
        <v>60</v>
      </c>
      <c r="F12565" t="s">
        <v>23484</v>
      </c>
      <c r="G12565" t="s">
        <v>614</v>
      </c>
      <c r="H12565" t="s">
        <v>651</v>
      </c>
      <c r="I12565" t="s">
        <v>16</v>
      </c>
      <c r="J12565" t="s">
        <v>22830</v>
      </c>
      <c r="K12565" s="1">
        <v>45026</v>
      </c>
    </row>
    <row r="12566" spans="1:11" x14ac:dyDescent="0.35">
      <c r="A12566" t="s">
        <v>28626</v>
      </c>
      <c r="B12566" t="s">
        <v>28627</v>
      </c>
      <c r="C12566" s="1">
        <v>32743</v>
      </c>
      <c r="D12566">
        <v>20</v>
      </c>
      <c r="E12566">
        <v>40</v>
      </c>
      <c r="F12566" t="s">
        <v>38</v>
      </c>
      <c r="G12566" t="s">
        <v>38</v>
      </c>
      <c r="H12566" t="s">
        <v>39</v>
      </c>
      <c r="I12566" t="s">
        <v>16</v>
      </c>
      <c r="J12566" t="s">
        <v>22830</v>
      </c>
      <c r="K12566" s="1">
        <v>44972</v>
      </c>
    </row>
    <row r="12567" spans="1:11" x14ac:dyDescent="0.35">
      <c r="A12567" t="s">
        <v>28628</v>
      </c>
      <c r="B12567" t="s">
        <v>28629</v>
      </c>
      <c r="C12567" s="1">
        <v>32740</v>
      </c>
      <c r="D12567">
        <v>30</v>
      </c>
      <c r="E12567">
        <v>60</v>
      </c>
      <c r="F12567" t="s">
        <v>582</v>
      </c>
      <c r="G12567" t="s">
        <v>290</v>
      </c>
      <c r="H12567" t="s">
        <v>59</v>
      </c>
      <c r="I12567" t="s">
        <v>16</v>
      </c>
      <c r="J12567" t="s">
        <v>22830</v>
      </c>
      <c r="K12567" s="1">
        <v>44980</v>
      </c>
    </row>
    <row r="12568" spans="1:11" x14ac:dyDescent="0.35">
      <c r="A12568" t="s">
        <v>28630</v>
      </c>
      <c r="B12568" t="s">
        <v>28631</v>
      </c>
      <c r="C12568" s="1">
        <v>32739</v>
      </c>
      <c r="F12568" t="s">
        <v>3113</v>
      </c>
      <c r="G12568" t="s">
        <v>431</v>
      </c>
      <c r="H12568" t="s">
        <v>309</v>
      </c>
      <c r="I12568" t="s">
        <v>32</v>
      </c>
      <c r="J12568" t="s">
        <v>22830</v>
      </c>
      <c r="K12568" s="1">
        <v>44055</v>
      </c>
    </row>
    <row r="12569" spans="1:11" x14ac:dyDescent="0.35">
      <c r="A12569" t="s">
        <v>28632</v>
      </c>
      <c r="B12569" t="s">
        <v>28633</v>
      </c>
      <c r="C12569" s="1">
        <v>32734</v>
      </c>
      <c r="D12569">
        <v>55</v>
      </c>
      <c r="E12569">
        <v>60</v>
      </c>
      <c r="F12569" t="s">
        <v>4131</v>
      </c>
      <c r="G12569" t="s">
        <v>3672</v>
      </c>
      <c r="H12569" t="s">
        <v>893</v>
      </c>
      <c r="I12569" t="s">
        <v>16</v>
      </c>
      <c r="J12569" t="s">
        <v>22830</v>
      </c>
      <c r="K12569" s="1">
        <v>42619</v>
      </c>
    </row>
    <row r="12570" spans="1:11" x14ac:dyDescent="0.35">
      <c r="A12570" t="s">
        <v>28634</v>
      </c>
      <c r="B12570" t="s">
        <v>28635</v>
      </c>
      <c r="C12570" s="1">
        <v>32734</v>
      </c>
      <c r="D12570">
        <v>40</v>
      </c>
      <c r="E12570">
        <v>60</v>
      </c>
      <c r="F12570" t="s">
        <v>387</v>
      </c>
      <c r="G12570" t="s">
        <v>387</v>
      </c>
      <c r="H12570" t="s">
        <v>388</v>
      </c>
      <c r="I12570" t="s">
        <v>16</v>
      </c>
      <c r="J12570" t="s">
        <v>22830</v>
      </c>
      <c r="K12570" s="1">
        <v>44868</v>
      </c>
    </row>
    <row r="12571" spans="1:11" x14ac:dyDescent="0.35">
      <c r="A12571" t="s">
        <v>28636</v>
      </c>
      <c r="B12571" t="s">
        <v>28637</v>
      </c>
      <c r="C12571" s="1">
        <v>32730</v>
      </c>
      <c r="D12571">
        <v>45</v>
      </c>
      <c r="E12571">
        <v>65</v>
      </c>
      <c r="F12571" t="s">
        <v>31</v>
      </c>
      <c r="G12571" t="s">
        <v>31</v>
      </c>
      <c r="H12571" t="s">
        <v>31</v>
      </c>
      <c r="I12571" t="s">
        <v>16</v>
      </c>
      <c r="J12571" t="s">
        <v>22830</v>
      </c>
      <c r="K12571" s="1">
        <v>43110</v>
      </c>
    </row>
    <row r="12572" spans="1:11" x14ac:dyDescent="0.35">
      <c r="A12572" t="s">
        <v>28638</v>
      </c>
      <c r="B12572" t="s">
        <v>28639</v>
      </c>
      <c r="C12572" s="1">
        <v>32730</v>
      </c>
      <c r="D12572">
        <v>25</v>
      </c>
      <c r="E12572">
        <v>35</v>
      </c>
      <c r="F12572" t="s">
        <v>1450</v>
      </c>
      <c r="G12572" t="s">
        <v>1451</v>
      </c>
      <c r="H12572" t="s">
        <v>59</v>
      </c>
      <c r="I12572" t="s">
        <v>16</v>
      </c>
      <c r="J12572" t="s">
        <v>22830</v>
      </c>
      <c r="K12572" s="1">
        <v>44778</v>
      </c>
    </row>
    <row r="12573" spans="1:11" x14ac:dyDescent="0.35">
      <c r="A12573" t="s">
        <v>28640</v>
      </c>
      <c r="B12573" t="s">
        <v>28641</v>
      </c>
      <c r="C12573" s="1">
        <v>32729</v>
      </c>
      <c r="D12573">
        <v>60</v>
      </c>
      <c r="E12573">
        <v>100</v>
      </c>
      <c r="F12573" t="s">
        <v>13461</v>
      </c>
      <c r="G12573" t="s">
        <v>1583</v>
      </c>
      <c r="H12573" t="s">
        <v>59</v>
      </c>
      <c r="I12573" t="s">
        <v>16</v>
      </c>
      <c r="J12573" t="s">
        <v>22830</v>
      </c>
      <c r="K12573" s="1">
        <v>43272</v>
      </c>
    </row>
    <row r="12574" spans="1:11" x14ac:dyDescent="0.35">
      <c r="A12574" t="s">
        <v>28642</v>
      </c>
      <c r="B12574" t="s">
        <v>28643</v>
      </c>
      <c r="C12574" s="1">
        <v>32725</v>
      </c>
      <c r="D12574">
        <v>17</v>
      </c>
      <c r="E12574">
        <v>30</v>
      </c>
      <c r="F12574" t="s">
        <v>28644</v>
      </c>
      <c r="G12574" t="s">
        <v>8526</v>
      </c>
      <c r="H12574" t="s">
        <v>26</v>
      </c>
      <c r="I12574" t="s">
        <v>32</v>
      </c>
      <c r="J12574" t="s">
        <v>22830</v>
      </c>
      <c r="K12574" s="1">
        <v>45028</v>
      </c>
    </row>
    <row r="12575" spans="1:11" x14ac:dyDescent="0.35">
      <c r="A12575" t="s">
        <v>28645</v>
      </c>
      <c r="B12575" t="s">
        <v>28646</v>
      </c>
      <c r="C12575" s="1">
        <v>32719</v>
      </c>
      <c r="D12575">
        <v>30</v>
      </c>
      <c r="E12575">
        <v>35</v>
      </c>
      <c r="F12575" t="s">
        <v>12837</v>
      </c>
      <c r="G12575" t="s">
        <v>1428</v>
      </c>
      <c r="H12575" t="s">
        <v>200</v>
      </c>
      <c r="I12575" t="s">
        <v>16</v>
      </c>
      <c r="J12575" t="s">
        <v>22830</v>
      </c>
      <c r="K12575" s="1">
        <v>43271</v>
      </c>
    </row>
    <row r="12576" spans="1:11" x14ac:dyDescent="0.35">
      <c r="A12576" t="s">
        <v>28647</v>
      </c>
      <c r="B12576" t="s">
        <v>28648</v>
      </c>
      <c r="C12576" s="1">
        <v>32719</v>
      </c>
      <c r="D12576">
        <v>39</v>
      </c>
      <c r="E12576">
        <v>49</v>
      </c>
      <c r="G12576" t="s">
        <v>25</v>
      </c>
      <c r="H12576" t="s">
        <v>26</v>
      </c>
      <c r="I12576" t="s">
        <v>16</v>
      </c>
      <c r="J12576" t="s">
        <v>22830</v>
      </c>
      <c r="K12576" s="1">
        <v>44831</v>
      </c>
    </row>
    <row r="12577" spans="1:11" x14ac:dyDescent="0.35">
      <c r="A12577" t="s">
        <v>28649</v>
      </c>
      <c r="B12577" t="s">
        <v>28650</v>
      </c>
      <c r="C12577" s="1">
        <v>32712</v>
      </c>
      <c r="D12577">
        <v>40</v>
      </c>
      <c r="E12577">
        <v>65</v>
      </c>
      <c r="F12577" t="s">
        <v>2943</v>
      </c>
      <c r="G12577" t="s">
        <v>2943</v>
      </c>
      <c r="H12577" t="s">
        <v>26</v>
      </c>
      <c r="I12577" t="s">
        <v>16</v>
      </c>
      <c r="J12577" t="s">
        <v>22830</v>
      </c>
      <c r="K12577" s="1">
        <v>43669</v>
      </c>
    </row>
    <row r="12578" spans="1:11" x14ac:dyDescent="0.35">
      <c r="A12578" t="s">
        <v>28651</v>
      </c>
      <c r="B12578" t="s">
        <v>28652</v>
      </c>
      <c r="C12578" s="1">
        <v>32704</v>
      </c>
      <c r="D12578">
        <v>55</v>
      </c>
      <c r="E12578">
        <v>75</v>
      </c>
      <c r="F12578" t="s">
        <v>31</v>
      </c>
      <c r="G12578" t="s">
        <v>31</v>
      </c>
      <c r="H12578" t="s">
        <v>31</v>
      </c>
      <c r="I12578" t="s">
        <v>16</v>
      </c>
      <c r="J12578" t="s">
        <v>22830</v>
      </c>
      <c r="K12578" s="1">
        <v>44049</v>
      </c>
    </row>
    <row r="12579" spans="1:11" x14ac:dyDescent="0.35">
      <c r="A12579" t="s">
        <v>28653</v>
      </c>
      <c r="B12579" t="s">
        <v>28654</v>
      </c>
      <c r="C12579" s="1">
        <v>32703</v>
      </c>
      <c r="D12579">
        <v>20</v>
      </c>
      <c r="E12579">
        <v>50</v>
      </c>
      <c r="F12579" t="s">
        <v>31</v>
      </c>
      <c r="G12579" t="s">
        <v>31</v>
      </c>
      <c r="H12579" t="s">
        <v>31</v>
      </c>
      <c r="I12579" t="s">
        <v>16</v>
      </c>
      <c r="J12579" t="s">
        <v>22830</v>
      </c>
      <c r="K12579" s="1">
        <v>44049</v>
      </c>
    </row>
    <row r="12580" spans="1:11" x14ac:dyDescent="0.35">
      <c r="A12580" t="s">
        <v>28655</v>
      </c>
      <c r="B12580" t="s">
        <v>28656</v>
      </c>
      <c r="C12580" s="1">
        <v>32700</v>
      </c>
      <c r="D12580">
        <v>30</v>
      </c>
      <c r="E12580">
        <v>60</v>
      </c>
      <c r="F12580" t="s">
        <v>28657</v>
      </c>
      <c r="G12580" t="s">
        <v>2820</v>
      </c>
      <c r="H12580" t="s">
        <v>104</v>
      </c>
      <c r="I12580" t="s">
        <v>16</v>
      </c>
      <c r="J12580" t="s">
        <v>22830</v>
      </c>
      <c r="K12580" s="1">
        <v>44869</v>
      </c>
    </row>
    <row r="12581" spans="1:11" x14ac:dyDescent="0.35">
      <c r="A12581" t="s">
        <v>28658</v>
      </c>
      <c r="B12581" t="s">
        <v>28659</v>
      </c>
      <c r="C12581" s="1">
        <v>32700</v>
      </c>
      <c r="D12581">
        <v>50</v>
      </c>
      <c r="E12581">
        <v>80</v>
      </c>
      <c r="F12581" t="s">
        <v>77</v>
      </c>
      <c r="G12581" t="s">
        <v>77</v>
      </c>
      <c r="H12581" t="s">
        <v>31</v>
      </c>
      <c r="I12581" t="s">
        <v>16</v>
      </c>
      <c r="J12581" t="s">
        <v>22830</v>
      </c>
      <c r="K12581" s="1">
        <v>44678</v>
      </c>
    </row>
    <row r="12582" spans="1:11" x14ac:dyDescent="0.35">
      <c r="A12582" t="s">
        <v>28660</v>
      </c>
      <c r="B12582" t="s">
        <v>28661</v>
      </c>
      <c r="C12582" s="1">
        <v>32698</v>
      </c>
      <c r="D12582">
        <v>35</v>
      </c>
      <c r="E12582">
        <v>45</v>
      </c>
      <c r="F12582" t="s">
        <v>13979</v>
      </c>
      <c r="G12582" t="s">
        <v>1732</v>
      </c>
      <c r="H12582" t="s">
        <v>26</v>
      </c>
      <c r="I12582" t="s">
        <v>32</v>
      </c>
      <c r="J12582" t="s">
        <v>22830</v>
      </c>
      <c r="K12582" s="1">
        <v>44848</v>
      </c>
    </row>
    <row r="12583" spans="1:11" x14ac:dyDescent="0.35">
      <c r="A12583" t="s">
        <v>28662</v>
      </c>
      <c r="B12583" t="s">
        <v>28663</v>
      </c>
      <c r="C12583" s="1">
        <v>32697</v>
      </c>
      <c r="D12583">
        <v>50</v>
      </c>
      <c r="E12583">
        <v>60</v>
      </c>
      <c r="F12583" t="s">
        <v>2003</v>
      </c>
      <c r="G12583" t="s">
        <v>2004</v>
      </c>
      <c r="H12583" t="s">
        <v>329</v>
      </c>
      <c r="I12583" t="s">
        <v>16</v>
      </c>
      <c r="J12583" t="s">
        <v>22830</v>
      </c>
      <c r="K12583" s="1">
        <v>44417</v>
      </c>
    </row>
    <row r="12584" spans="1:11" x14ac:dyDescent="0.35">
      <c r="A12584" t="s">
        <v>28664</v>
      </c>
      <c r="B12584" t="s">
        <v>28665</v>
      </c>
      <c r="C12584" s="1">
        <v>32697</v>
      </c>
      <c r="D12584">
        <v>36</v>
      </c>
      <c r="E12584">
        <v>56</v>
      </c>
      <c r="G12584" t="s">
        <v>25</v>
      </c>
      <c r="H12584" t="s">
        <v>26</v>
      </c>
      <c r="I12584" t="s">
        <v>16</v>
      </c>
      <c r="J12584" t="s">
        <v>22830</v>
      </c>
      <c r="K12584" s="1">
        <v>44837</v>
      </c>
    </row>
    <row r="12585" spans="1:11" x14ac:dyDescent="0.35">
      <c r="A12585" t="s">
        <v>28666</v>
      </c>
      <c r="B12585" t="s">
        <v>28667</v>
      </c>
      <c r="C12585" s="1">
        <v>32697</v>
      </c>
      <c r="D12585">
        <v>25</v>
      </c>
      <c r="E12585">
        <v>40</v>
      </c>
      <c r="F12585" t="s">
        <v>30</v>
      </c>
      <c r="G12585" t="s">
        <v>30</v>
      </c>
      <c r="H12585" t="s">
        <v>31</v>
      </c>
      <c r="I12585" t="s">
        <v>16</v>
      </c>
      <c r="J12585" t="s">
        <v>22830</v>
      </c>
      <c r="K12585" s="1">
        <v>44915</v>
      </c>
    </row>
    <row r="12586" spans="1:11" x14ac:dyDescent="0.35">
      <c r="A12586" t="s">
        <v>28668</v>
      </c>
      <c r="B12586" t="s">
        <v>28669</v>
      </c>
      <c r="C12586" s="1">
        <v>32696</v>
      </c>
      <c r="D12586">
        <v>35</v>
      </c>
      <c r="E12586">
        <v>45</v>
      </c>
      <c r="F12586" t="s">
        <v>30</v>
      </c>
      <c r="G12586" t="s">
        <v>30</v>
      </c>
      <c r="H12586" t="s">
        <v>31</v>
      </c>
      <c r="I12586" t="s">
        <v>32</v>
      </c>
      <c r="J12586" t="s">
        <v>22830</v>
      </c>
      <c r="K12586" s="1">
        <v>43495</v>
      </c>
    </row>
    <row r="12587" spans="1:11" x14ac:dyDescent="0.35">
      <c r="A12587" t="s">
        <v>28670</v>
      </c>
      <c r="B12587" t="s">
        <v>28671</v>
      </c>
      <c r="C12587" s="1">
        <v>32696</v>
      </c>
      <c r="D12587">
        <v>20</v>
      </c>
      <c r="E12587">
        <v>60</v>
      </c>
      <c r="F12587" t="s">
        <v>28672</v>
      </c>
      <c r="G12587" t="s">
        <v>8399</v>
      </c>
      <c r="H12587" t="s">
        <v>2119</v>
      </c>
      <c r="I12587" t="s">
        <v>32</v>
      </c>
      <c r="J12587" t="s">
        <v>22830</v>
      </c>
      <c r="K12587" s="1">
        <v>44999</v>
      </c>
    </row>
    <row r="12588" spans="1:11" x14ac:dyDescent="0.35">
      <c r="A12588" t="s">
        <v>28673</v>
      </c>
      <c r="B12588" t="s">
        <v>28674</v>
      </c>
      <c r="C12588" s="1">
        <v>32692</v>
      </c>
      <c r="D12588">
        <v>40</v>
      </c>
      <c r="E12588">
        <v>65</v>
      </c>
      <c r="F12588" t="s">
        <v>2820</v>
      </c>
      <c r="G12588" t="s">
        <v>2820</v>
      </c>
      <c r="H12588" t="s">
        <v>104</v>
      </c>
      <c r="I12588" t="s">
        <v>16</v>
      </c>
      <c r="J12588" t="s">
        <v>22830</v>
      </c>
      <c r="K12588" s="1">
        <v>44953</v>
      </c>
    </row>
    <row r="12589" spans="1:11" x14ac:dyDescent="0.35">
      <c r="A12589" t="s">
        <v>28675</v>
      </c>
      <c r="B12589" t="s">
        <v>28676</v>
      </c>
      <c r="C12589" s="1">
        <v>32692</v>
      </c>
      <c r="D12589">
        <v>50</v>
      </c>
      <c r="E12589">
        <v>65</v>
      </c>
      <c r="F12589" t="s">
        <v>136</v>
      </c>
      <c r="G12589" t="s">
        <v>136</v>
      </c>
      <c r="H12589" t="s">
        <v>44</v>
      </c>
      <c r="I12589" t="s">
        <v>16</v>
      </c>
      <c r="J12589" t="s">
        <v>22830</v>
      </c>
      <c r="K12589" s="1">
        <v>45042</v>
      </c>
    </row>
    <row r="12590" spans="1:11" x14ac:dyDescent="0.35">
      <c r="A12590" t="s">
        <v>28677</v>
      </c>
      <c r="B12590" t="s">
        <v>28678</v>
      </c>
      <c r="C12590" s="1">
        <v>32690</v>
      </c>
      <c r="D12590">
        <v>40</v>
      </c>
      <c r="E12590">
        <v>40</v>
      </c>
      <c r="F12590" t="s">
        <v>11744</v>
      </c>
      <c r="G12590" t="s">
        <v>571</v>
      </c>
      <c r="H12590" t="s">
        <v>59</v>
      </c>
      <c r="I12590" t="s">
        <v>16</v>
      </c>
      <c r="J12590" t="s">
        <v>22830</v>
      </c>
      <c r="K12590" s="1">
        <v>43865</v>
      </c>
    </row>
    <row r="12591" spans="1:11" x14ac:dyDescent="0.35">
      <c r="A12591" t="s">
        <v>28679</v>
      </c>
      <c r="B12591" t="s">
        <v>28680</v>
      </c>
      <c r="C12591" s="1">
        <v>32683</v>
      </c>
      <c r="D12591">
        <v>20</v>
      </c>
      <c r="E12591">
        <v>40</v>
      </c>
      <c r="F12591" t="s">
        <v>582</v>
      </c>
      <c r="G12591" t="s">
        <v>290</v>
      </c>
      <c r="H12591" t="s">
        <v>59</v>
      </c>
      <c r="I12591" t="s">
        <v>16</v>
      </c>
      <c r="J12591" t="s">
        <v>22830</v>
      </c>
      <c r="K12591" s="1">
        <v>44980</v>
      </c>
    </row>
    <row r="12592" spans="1:11" x14ac:dyDescent="0.35">
      <c r="A12592" t="s">
        <v>28681</v>
      </c>
      <c r="B12592" t="s">
        <v>28682</v>
      </c>
      <c r="C12592" s="1">
        <v>32681</v>
      </c>
      <c r="D12592">
        <v>50</v>
      </c>
      <c r="E12592">
        <v>75</v>
      </c>
      <c r="F12592" t="s">
        <v>8425</v>
      </c>
      <c r="G12592" t="s">
        <v>8425</v>
      </c>
      <c r="H12592" t="s">
        <v>26</v>
      </c>
      <c r="I12592" t="s">
        <v>16</v>
      </c>
      <c r="J12592" t="s">
        <v>22830</v>
      </c>
      <c r="K12592" s="1">
        <v>44455</v>
      </c>
    </row>
    <row r="12593" spans="1:11" x14ac:dyDescent="0.35">
      <c r="A12593" t="s">
        <v>28683</v>
      </c>
      <c r="B12593" t="s">
        <v>28684</v>
      </c>
      <c r="C12593" s="1">
        <v>32678</v>
      </c>
      <c r="D12593">
        <v>34</v>
      </c>
      <c r="E12593">
        <v>44</v>
      </c>
      <c r="F12593" t="s">
        <v>983</v>
      </c>
      <c r="G12593" t="s">
        <v>25</v>
      </c>
      <c r="H12593" t="s">
        <v>26</v>
      </c>
      <c r="I12593" t="s">
        <v>32</v>
      </c>
      <c r="J12593" t="s">
        <v>22830</v>
      </c>
      <c r="K12593" s="1">
        <v>44831</v>
      </c>
    </row>
    <row r="12594" spans="1:11" x14ac:dyDescent="0.35">
      <c r="A12594" t="s">
        <v>28685</v>
      </c>
      <c r="B12594" t="s">
        <v>28686</v>
      </c>
      <c r="C12594" s="1">
        <v>32669</v>
      </c>
      <c r="D12594">
        <v>33</v>
      </c>
      <c r="E12594">
        <v>45</v>
      </c>
      <c r="F12594" t="s">
        <v>28687</v>
      </c>
      <c r="G12594" t="s">
        <v>363</v>
      </c>
      <c r="H12594" t="s">
        <v>329</v>
      </c>
      <c r="I12594" t="s">
        <v>16</v>
      </c>
      <c r="J12594" t="s">
        <v>22830</v>
      </c>
      <c r="K12594" s="1">
        <v>44729</v>
      </c>
    </row>
    <row r="12595" spans="1:11" x14ac:dyDescent="0.35">
      <c r="A12595" t="s">
        <v>28688</v>
      </c>
      <c r="B12595" t="s">
        <v>28689</v>
      </c>
      <c r="C12595" s="1">
        <v>32669</v>
      </c>
      <c r="D12595">
        <v>35</v>
      </c>
      <c r="E12595">
        <v>55</v>
      </c>
      <c r="F12595" t="s">
        <v>31</v>
      </c>
      <c r="G12595" t="s">
        <v>31</v>
      </c>
      <c r="H12595" t="s">
        <v>31</v>
      </c>
      <c r="I12595" t="s">
        <v>16</v>
      </c>
      <c r="J12595" t="s">
        <v>22830</v>
      </c>
      <c r="K12595" s="1">
        <v>42612</v>
      </c>
    </row>
    <row r="12596" spans="1:11" x14ac:dyDescent="0.35">
      <c r="A12596" t="s">
        <v>28690</v>
      </c>
      <c r="B12596" t="s">
        <v>28691</v>
      </c>
      <c r="C12596" s="1">
        <v>32665</v>
      </c>
      <c r="D12596">
        <v>25</v>
      </c>
      <c r="E12596">
        <v>45</v>
      </c>
      <c r="F12596" t="s">
        <v>31</v>
      </c>
      <c r="G12596" t="s">
        <v>31</v>
      </c>
      <c r="H12596" t="s">
        <v>31</v>
      </c>
      <c r="I12596" t="s">
        <v>16</v>
      </c>
      <c r="J12596" t="s">
        <v>22830</v>
      </c>
      <c r="K12596" s="1">
        <v>44133</v>
      </c>
    </row>
    <row r="12597" spans="1:11" x14ac:dyDescent="0.35">
      <c r="A12597" t="s">
        <v>28692</v>
      </c>
      <c r="B12597" t="s">
        <v>28693</v>
      </c>
      <c r="C12597" s="1">
        <v>32661</v>
      </c>
      <c r="D12597">
        <v>42</v>
      </c>
      <c r="E12597">
        <v>52</v>
      </c>
      <c r="F12597" t="s">
        <v>14827</v>
      </c>
      <c r="G12597" t="s">
        <v>25</v>
      </c>
      <c r="H12597" t="s">
        <v>26</v>
      </c>
      <c r="I12597" t="s">
        <v>16</v>
      </c>
      <c r="J12597" t="s">
        <v>22830</v>
      </c>
      <c r="K12597" s="1">
        <v>44607</v>
      </c>
    </row>
    <row r="12598" spans="1:11" x14ac:dyDescent="0.35">
      <c r="A12598" t="s">
        <v>28694</v>
      </c>
      <c r="B12598" t="s">
        <v>28695</v>
      </c>
      <c r="C12598" s="1">
        <v>32660</v>
      </c>
      <c r="D12598">
        <v>30</v>
      </c>
      <c r="E12598">
        <v>39</v>
      </c>
      <c r="F12598" t="s">
        <v>861</v>
      </c>
      <c r="G12598" t="s">
        <v>199</v>
      </c>
      <c r="H12598" t="s">
        <v>200</v>
      </c>
      <c r="I12598" t="s">
        <v>16</v>
      </c>
      <c r="J12598" t="s">
        <v>22830</v>
      </c>
      <c r="K12598" s="1">
        <v>44040</v>
      </c>
    </row>
    <row r="12599" spans="1:11" x14ac:dyDescent="0.35">
      <c r="A12599" t="s">
        <v>28696</v>
      </c>
      <c r="B12599" t="s">
        <v>28697</v>
      </c>
      <c r="C12599" s="1">
        <v>32657</v>
      </c>
      <c r="D12599">
        <v>25</v>
      </c>
      <c r="E12599">
        <v>50</v>
      </c>
      <c r="F12599" t="s">
        <v>861</v>
      </c>
      <c r="G12599" t="s">
        <v>199</v>
      </c>
      <c r="H12599" t="s">
        <v>200</v>
      </c>
      <c r="I12599" t="s">
        <v>32</v>
      </c>
      <c r="J12599" t="s">
        <v>22830</v>
      </c>
      <c r="K12599" s="1">
        <v>43305</v>
      </c>
    </row>
    <row r="12600" spans="1:11" x14ac:dyDescent="0.35">
      <c r="A12600" t="s">
        <v>28698</v>
      </c>
      <c r="B12600" t="s">
        <v>28699</v>
      </c>
      <c r="C12600" s="1">
        <v>32657</v>
      </c>
      <c r="D12600">
        <v>40</v>
      </c>
      <c r="E12600">
        <v>60</v>
      </c>
      <c r="F12600" t="s">
        <v>3997</v>
      </c>
      <c r="G12600" t="s">
        <v>3997</v>
      </c>
      <c r="H12600" t="s">
        <v>59</v>
      </c>
      <c r="I12600" t="s">
        <v>16</v>
      </c>
      <c r="J12600" t="s">
        <v>22830</v>
      </c>
      <c r="K12600" s="1">
        <v>41433</v>
      </c>
    </row>
    <row r="12601" spans="1:11" x14ac:dyDescent="0.35">
      <c r="A12601" t="s">
        <v>28700</v>
      </c>
      <c r="B12601" t="s">
        <v>28701</v>
      </c>
      <c r="C12601" s="1">
        <v>32657</v>
      </c>
      <c r="D12601">
        <v>25</v>
      </c>
      <c r="E12601">
        <v>40</v>
      </c>
      <c r="F12601" t="s">
        <v>857</v>
      </c>
      <c r="G12601" t="s">
        <v>858</v>
      </c>
      <c r="H12601" t="s">
        <v>59</v>
      </c>
      <c r="I12601" t="s">
        <v>16</v>
      </c>
      <c r="J12601" t="s">
        <v>22830</v>
      </c>
      <c r="K12601" s="1">
        <v>44658</v>
      </c>
    </row>
    <row r="12602" spans="1:11" x14ac:dyDescent="0.35">
      <c r="A12602" t="s">
        <v>28702</v>
      </c>
      <c r="B12602" t="s">
        <v>28703</v>
      </c>
      <c r="C12602" s="1">
        <v>32655</v>
      </c>
      <c r="D12602">
        <v>26</v>
      </c>
      <c r="E12602">
        <v>36</v>
      </c>
      <c r="F12602" t="s">
        <v>4908</v>
      </c>
      <c r="G12602" t="s">
        <v>4581</v>
      </c>
      <c r="H12602" t="s">
        <v>82</v>
      </c>
      <c r="I12602" t="s">
        <v>16</v>
      </c>
      <c r="J12602" t="s">
        <v>22830</v>
      </c>
      <c r="K12602" s="1">
        <v>41654</v>
      </c>
    </row>
    <row r="12603" spans="1:11" x14ac:dyDescent="0.35">
      <c r="A12603" t="s">
        <v>28704</v>
      </c>
      <c r="B12603" t="s">
        <v>28705</v>
      </c>
      <c r="C12603" s="1">
        <v>32654</v>
      </c>
      <c r="D12603">
        <v>20</v>
      </c>
      <c r="E12603">
        <v>30</v>
      </c>
      <c r="F12603" t="s">
        <v>25</v>
      </c>
      <c r="G12603" t="s">
        <v>25</v>
      </c>
      <c r="H12603" t="s">
        <v>26</v>
      </c>
      <c r="I12603" t="s">
        <v>16</v>
      </c>
      <c r="J12603" t="s">
        <v>22830</v>
      </c>
      <c r="K12603" s="1">
        <v>43760</v>
      </c>
    </row>
    <row r="12604" spans="1:11" x14ac:dyDescent="0.35">
      <c r="A12604" t="s">
        <v>28706</v>
      </c>
      <c r="B12604" t="s">
        <v>28707</v>
      </c>
      <c r="C12604" s="1">
        <v>32654</v>
      </c>
      <c r="F12604" t="s">
        <v>102</v>
      </c>
      <c r="G12604" t="s">
        <v>103</v>
      </c>
      <c r="H12604" t="s">
        <v>104</v>
      </c>
      <c r="I12604" t="s">
        <v>16</v>
      </c>
      <c r="J12604" t="s">
        <v>22830</v>
      </c>
      <c r="K12604" s="1">
        <v>44894</v>
      </c>
    </row>
    <row r="12605" spans="1:11" x14ac:dyDescent="0.35">
      <c r="A12605" t="s">
        <v>28708</v>
      </c>
      <c r="B12605" t="s">
        <v>28709</v>
      </c>
      <c r="C12605" s="1">
        <v>32653</v>
      </c>
      <c r="D12605">
        <v>25</v>
      </c>
      <c r="E12605">
        <v>65</v>
      </c>
      <c r="F12605" t="s">
        <v>17436</v>
      </c>
      <c r="G12605" t="s">
        <v>199</v>
      </c>
      <c r="H12605" t="s">
        <v>200</v>
      </c>
      <c r="I12605" t="s">
        <v>32</v>
      </c>
      <c r="J12605" t="s">
        <v>22830</v>
      </c>
      <c r="K12605" s="1">
        <v>43403</v>
      </c>
    </row>
    <row r="12606" spans="1:11" x14ac:dyDescent="0.35">
      <c r="A12606" t="s">
        <v>28710</v>
      </c>
      <c r="B12606" t="s">
        <v>28711</v>
      </c>
      <c r="C12606" s="1">
        <v>32651</v>
      </c>
      <c r="D12606">
        <v>50</v>
      </c>
      <c r="E12606">
        <v>60</v>
      </c>
      <c r="F12606" t="s">
        <v>4908</v>
      </c>
      <c r="G12606" t="s">
        <v>4909</v>
      </c>
      <c r="H12606" t="s">
        <v>309</v>
      </c>
      <c r="I12606" t="s">
        <v>16</v>
      </c>
      <c r="J12606" t="s">
        <v>22830</v>
      </c>
      <c r="K12606" s="1">
        <v>44539</v>
      </c>
    </row>
    <row r="12607" spans="1:11" x14ac:dyDescent="0.35">
      <c r="A12607" t="s">
        <v>28712</v>
      </c>
      <c r="B12607" t="s">
        <v>28713</v>
      </c>
      <c r="C12607" s="1">
        <v>32650</v>
      </c>
      <c r="D12607">
        <v>30</v>
      </c>
      <c r="E12607">
        <v>50</v>
      </c>
      <c r="F12607" t="s">
        <v>8425</v>
      </c>
      <c r="G12607" t="s">
        <v>8425</v>
      </c>
      <c r="H12607" t="s">
        <v>26</v>
      </c>
      <c r="I12607" t="s">
        <v>32</v>
      </c>
      <c r="J12607" t="s">
        <v>22830</v>
      </c>
      <c r="K12607" s="1">
        <v>43475</v>
      </c>
    </row>
    <row r="12608" spans="1:11" x14ac:dyDescent="0.35">
      <c r="A12608" t="s">
        <v>28714</v>
      </c>
      <c r="B12608" t="s">
        <v>28715</v>
      </c>
      <c r="C12608" s="1">
        <v>32650</v>
      </c>
      <c r="D12608">
        <v>15</v>
      </c>
      <c r="E12608">
        <v>25</v>
      </c>
      <c r="F12608" t="s">
        <v>10343</v>
      </c>
      <c r="G12608" t="s">
        <v>25</v>
      </c>
      <c r="H12608" t="s">
        <v>26</v>
      </c>
      <c r="I12608" t="s">
        <v>16</v>
      </c>
      <c r="J12608" t="s">
        <v>22830</v>
      </c>
      <c r="K12608" s="1">
        <v>44831</v>
      </c>
    </row>
    <row r="12609" spans="1:11" x14ac:dyDescent="0.35">
      <c r="A12609" t="s">
        <v>28716</v>
      </c>
      <c r="B12609" t="s">
        <v>28717</v>
      </c>
      <c r="C12609" s="1">
        <v>32649</v>
      </c>
      <c r="D12609">
        <v>19</v>
      </c>
      <c r="E12609">
        <v>25</v>
      </c>
      <c r="F12609" t="s">
        <v>582</v>
      </c>
      <c r="G12609" t="s">
        <v>290</v>
      </c>
      <c r="H12609" t="s">
        <v>59</v>
      </c>
      <c r="I12609" t="s">
        <v>32</v>
      </c>
      <c r="J12609" t="s">
        <v>22830</v>
      </c>
      <c r="K12609" s="1">
        <v>43280</v>
      </c>
    </row>
    <row r="12610" spans="1:11" x14ac:dyDescent="0.35">
      <c r="A12610" t="s">
        <v>28718</v>
      </c>
      <c r="B12610" t="s">
        <v>28719</v>
      </c>
      <c r="C12610" s="1">
        <v>32646</v>
      </c>
      <c r="D12610">
        <v>60</v>
      </c>
      <c r="E12610">
        <v>70</v>
      </c>
      <c r="F12610" t="s">
        <v>10497</v>
      </c>
      <c r="G12610" t="s">
        <v>2004</v>
      </c>
      <c r="H12610" t="s">
        <v>329</v>
      </c>
      <c r="I12610" t="s">
        <v>16</v>
      </c>
      <c r="J12610" t="s">
        <v>22830</v>
      </c>
      <c r="K12610" s="1">
        <v>43871</v>
      </c>
    </row>
    <row r="12611" spans="1:11" x14ac:dyDescent="0.35">
      <c r="A12611" t="s">
        <v>28720</v>
      </c>
      <c r="B12611" t="s">
        <v>28721</v>
      </c>
      <c r="C12611" s="1">
        <v>32643</v>
      </c>
      <c r="D12611">
        <v>17</v>
      </c>
      <c r="E12611">
        <v>19</v>
      </c>
      <c r="F12611" t="s">
        <v>1232</v>
      </c>
      <c r="G12611" t="s">
        <v>517</v>
      </c>
      <c r="H12611" t="s">
        <v>49</v>
      </c>
      <c r="I12611" t="s">
        <v>32</v>
      </c>
      <c r="J12611" t="s">
        <v>22830</v>
      </c>
      <c r="K12611" s="1">
        <v>44729</v>
      </c>
    </row>
    <row r="12612" spans="1:11" x14ac:dyDescent="0.35">
      <c r="A12612" t="s">
        <v>28722</v>
      </c>
      <c r="B12612" t="s">
        <v>28723</v>
      </c>
      <c r="C12612" s="1">
        <v>32643</v>
      </c>
      <c r="D12612">
        <v>20</v>
      </c>
      <c r="E12612">
        <v>35</v>
      </c>
      <c r="F12612" t="s">
        <v>12843</v>
      </c>
      <c r="G12612" t="s">
        <v>987</v>
      </c>
      <c r="H12612" t="s">
        <v>329</v>
      </c>
      <c r="I12612" t="s">
        <v>32</v>
      </c>
      <c r="J12612" t="s">
        <v>22830</v>
      </c>
      <c r="K12612" s="1">
        <v>43871</v>
      </c>
    </row>
    <row r="12613" spans="1:11" x14ac:dyDescent="0.35">
      <c r="A12613" t="s">
        <v>28724</v>
      </c>
      <c r="B12613" t="s">
        <v>28725</v>
      </c>
      <c r="C12613" s="1">
        <v>32642</v>
      </c>
      <c r="D12613">
        <v>25</v>
      </c>
      <c r="E12613">
        <v>35</v>
      </c>
      <c r="F12613" t="s">
        <v>28726</v>
      </c>
      <c r="G12613" t="s">
        <v>1451</v>
      </c>
      <c r="H12613" t="s">
        <v>26</v>
      </c>
      <c r="I12613" t="s">
        <v>32</v>
      </c>
      <c r="J12613" t="s">
        <v>22830</v>
      </c>
      <c r="K12613" s="1">
        <v>44708</v>
      </c>
    </row>
    <row r="12614" spans="1:11" x14ac:dyDescent="0.35">
      <c r="A12614" t="s">
        <v>28727</v>
      </c>
      <c r="B12614" t="s">
        <v>28728</v>
      </c>
      <c r="C12614" s="1">
        <v>32640</v>
      </c>
      <c r="D12614">
        <v>15</v>
      </c>
      <c r="E12614">
        <v>19</v>
      </c>
      <c r="F12614" t="s">
        <v>28729</v>
      </c>
      <c r="G12614" t="s">
        <v>25</v>
      </c>
      <c r="H12614" t="s">
        <v>26</v>
      </c>
      <c r="I12614" t="s">
        <v>16</v>
      </c>
      <c r="J12614" t="s">
        <v>22830</v>
      </c>
      <c r="K12614" s="1">
        <v>44055</v>
      </c>
    </row>
    <row r="12615" spans="1:11" x14ac:dyDescent="0.35">
      <c r="A12615" t="s">
        <v>28730</v>
      </c>
      <c r="B12615" t="s">
        <v>28731</v>
      </c>
      <c r="C12615" s="1">
        <v>32631</v>
      </c>
      <c r="D12615">
        <v>15</v>
      </c>
      <c r="E12615">
        <v>30</v>
      </c>
      <c r="F12615" t="s">
        <v>1726</v>
      </c>
      <c r="G12615" t="s">
        <v>3559</v>
      </c>
      <c r="H12615" t="s">
        <v>214</v>
      </c>
      <c r="I12615" t="s">
        <v>16</v>
      </c>
      <c r="J12615" t="s">
        <v>22830</v>
      </c>
      <c r="K12615" s="1">
        <v>44847</v>
      </c>
    </row>
    <row r="12616" spans="1:11" x14ac:dyDescent="0.35">
      <c r="A12616" t="s">
        <v>28732</v>
      </c>
      <c r="B12616" t="s">
        <v>28733</v>
      </c>
      <c r="C12616" s="1">
        <v>32630</v>
      </c>
      <c r="D12616">
        <v>0</v>
      </c>
      <c r="E12616">
        <v>1</v>
      </c>
      <c r="F12616" t="s">
        <v>28734</v>
      </c>
      <c r="G12616" t="s">
        <v>1940</v>
      </c>
      <c r="H12616" t="s">
        <v>373</v>
      </c>
      <c r="I12616" t="s">
        <v>16</v>
      </c>
      <c r="J12616" t="s">
        <v>22830</v>
      </c>
      <c r="K12616" s="1">
        <v>44760</v>
      </c>
    </row>
    <row r="12617" spans="1:11" x14ac:dyDescent="0.35">
      <c r="A12617" t="s">
        <v>28735</v>
      </c>
      <c r="B12617" t="s">
        <v>28736</v>
      </c>
      <c r="C12617" s="1">
        <v>32626</v>
      </c>
      <c r="D12617">
        <v>20</v>
      </c>
      <c r="E12617">
        <v>50</v>
      </c>
      <c r="G12617" t="s">
        <v>73</v>
      </c>
      <c r="H12617" t="s">
        <v>82</v>
      </c>
      <c r="I12617" t="s">
        <v>16</v>
      </c>
      <c r="J12617" t="s">
        <v>22830</v>
      </c>
      <c r="K12617" s="1">
        <v>45057</v>
      </c>
    </row>
    <row r="12618" spans="1:11" x14ac:dyDescent="0.35">
      <c r="A12618" t="s">
        <v>28737</v>
      </c>
      <c r="B12618" t="s">
        <v>28738</v>
      </c>
      <c r="C12618" s="1">
        <v>32622</v>
      </c>
      <c r="D12618">
        <v>65</v>
      </c>
      <c r="E12618">
        <v>90</v>
      </c>
      <c r="F12618" t="s">
        <v>1450</v>
      </c>
      <c r="G12618" t="s">
        <v>1451</v>
      </c>
      <c r="H12618" t="s">
        <v>59</v>
      </c>
      <c r="I12618" t="s">
        <v>16</v>
      </c>
      <c r="J12618" t="s">
        <v>22830</v>
      </c>
      <c r="K12618" s="1">
        <v>44985</v>
      </c>
    </row>
    <row r="12619" spans="1:11" x14ac:dyDescent="0.35">
      <c r="A12619" t="s">
        <v>28739</v>
      </c>
      <c r="B12619" t="s">
        <v>28740</v>
      </c>
      <c r="C12619" s="1">
        <v>32621</v>
      </c>
      <c r="D12619">
        <v>0</v>
      </c>
      <c r="E12619">
        <v>0</v>
      </c>
      <c r="G12619" t="s">
        <v>28741</v>
      </c>
      <c r="H12619" t="s">
        <v>6562</v>
      </c>
      <c r="I12619" t="s">
        <v>32</v>
      </c>
      <c r="J12619" t="s">
        <v>22830</v>
      </c>
      <c r="K12619" s="1">
        <v>44505</v>
      </c>
    </row>
    <row r="12620" spans="1:11" x14ac:dyDescent="0.35">
      <c r="A12620" t="s">
        <v>28742</v>
      </c>
      <c r="B12620" t="s">
        <v>28743</v>
      </c>
      <c r="C12620" s="1">
        <v>32620</v>
      </c>
      <c r="D12620">
        <v>40</v>
      </c>
      <c r="E12620">
        <v>60</v>
      </c>
      <c r="F12620" t="s">
        <v>582</v>
      </c>
      <c r="G12620" t="s">
        <v>290</v>
      </c>
      <c r="H12620" t="s">
        <v>59</v>
      </c>
      <c r="I12620" t="s">
        <v>16</v>
      </c>
      <c r="J12620" t="s">
        <v>22830</v>
      </c>
      <c r="K12620" s="1">
        <v>44980</v>
      </c>
    </row>
    <row r="12621" spans="1:11" x14ac:dyDescent="0.35">
      <c r="A12621" t="s">
        <v>28744</v>
      </c>
      <c r="B12621" t="s">
        <v>28745</v>
      </c>
      <c r="C12621" s="1">
        <v>32618</v>
      </c>
      <c r="D12621">
        <v>18</v>
      </c>
      <c r="E12621">
        <v>60</v>
      </c>
      <c r="F12621" t="s">
        <v>28746</v>
      </c>
      <c r="G12621" t="s">
        <v>28747</v>
      </c>
      <c r="H12621" t="s">
        <v>2119</v>
      </c>
      <c r="I12621" t="s">
        <v>16</v>
      </c>
      <c r="J12621" t="s">
        <v>22830</v>
      </c>
      <c r="K12621" s="1">
        <v>45033</v>
      </c>
    </row>
    <row r="12622" spans="1:11" x14ac:dyDescent="0.35">
      <c r="A12622" t="s">
        <v>28748</v>
      </c>
      <c r="B12622" t="s">
        <v>28749</v>
      </c>
      <c r="C12622" s="1">
        <v>32609</v>
      </c>
      <c r="D12622">
        <v>0</v>
      </c>
      <c r="E12622">
        <v>1</v>
      </c>
      <c r="F12622" t="s">
        <v>861</v>
      </c>
      <c r="G12622" t="s">
        <v>199</v>
      </c>
      <c r="H12622" t="s">
        <v>200</v>
      </c>
      <c r="I12622" t="s">
        <v>32</v>
      </c>
      <c r="J12622" t="s">
        <v>22830</v>
      </c>
      <c r="K12622" s="1">
        <v>43403</v>
      </c>
    </row>
    <row r="12623" spans="1:11" x14ac:dyDescent="0.35">
      <c r="A12623" t="s">
        <v>28750</v>
      </c>
      <c r="B12623" t="s">
        <v>28751</v>
      </c>
      <c r="C12623" s="1">
        <v>32607</v>
      </c>
      <c r="D12623">
        <v>25</v>
      </c>
      <c r="E12623">
        <v>35</v>
      </c>
      <c r="F12623" t="s">
        <v>28752</v>
      </c>
      <c r="G12623" t="s">
        <v>1295</v>
      </c>
      <c r="H12623" t="s">
        <v>452</v>
      </c>
      <c r="I12623" t="s">
        <v>16</v>
      </c>
      <c r="J12623" t="s">
        <v>22830</v>
      </c>
      <c r="K12623" s="1">
        <v>44453</v>
      </c>
    </row>
    <row r="12624" spans="1:11" x14ac:dyDescent="0.35">
      <c r="A12624" t="s">
        <v>28753</v>
      </c>
      <c r="B12624" t="s">
        <v>28754</v>
      </c>
      <c r="C12624" s="1">
        <v>32603</v>
      </c>
      <c r="D12624">
        <v>25</v>
      </c>
      <c r="E12624">
        <v>35</v>
      </c>
      <c r="F12624" t="s">
        <v>80</v>
      </c>
      <c r="G12624" t="s">
        <v>81</v>
      </c>
      <c r="H12624" t="s">
        <v>82</v>
      </c>
      <c r="I12624" t="s">
        <v>32</v>
      </c>
      <c r="J12624" t="s">
        <v>22830</v>
      </c>
      <c r="K12624" s="1">
        <v>44078</v>
      </c>
    </row>
    <row r="12625" spans="1:11" x14ac:dyDescent="0.35">
      <c r="A12625" t="s">
        <v>28755</v>
      </c>
      <c r="B12625" t="s">
        <v>28756</v>
      </c>
      <c r="C12625" s="1">
        <v>32599</v>
      </c>
      <c r="D12625">
        <v>20</v>
      </c>
      <c r="E12625">
        <v>45</v>
      </c>
      <c r="F12625" t="s">
        <v>30</v>
      </c>
      <c r="G12625" t="s">
        <v>30</v>
      </c>
      <c r="H12625" t="s">
        <v>31</v>
      </c>
      <c r="I12625" t="s">
        <v>16</v>
      </c>
      <c r="J12625" t="s">
        <v>22830</v>
      </c>
      <c r="K12625" s="1">
        <v>44264</v>
      </c>
    </row>
    <row r="12626" spans="1:11" x14ac:dyDescent="0.35">
      <c r="A12626" t="s">
        <v>28757</v>
      </c>
      <c r="B12626" t="s">
        <v>28758</v>
      </c>
      <c r="C12626" s="1">
        <v>32598</v>
      </c>
      <c r="D12626">
        <v>60</v>
      </c>
      <c r="E12626">
        <v>80</v>
      </c>
      <c r="F12626" t="s">
        <v>31</v>
      </c>
      <c r="G12626" t="s">
        <v>31</v>
      </c>
      <c r="H12626" t="s">
        <v>31</v>
      </c>
      <c r="I12626" t="s">
        <v>16</v>
      </c>
      <c r="J12626" t="s">
        <v>22830</v>
      </c>
      <c r="K12626" s="1">
        <v>45029</v>
      </c>
    </row>
    <row r="12627" spans="1:11" x14ac:dyDescent="0.35">
      <c r="A12627" t="s">
        <v>28759</v>
      </c>
      <c r="B12627" t="s">
        <v>28760</v>
      </c>
      <c r="C12627" s="1">
        <v>32597</v>
      </c>
      <c r="D12627">
        <v>18</v>
      </c>
      <c r="E12627">
        <v>30</v>
      </c>
      <c r="F12627" t="s">
        <v>582</v>
      </c>
      <c r="G12627" t="s">
        <v>290</v>
      </c>
      <c r="H12627" t="s">
        <v>59</v>
      </c>
      <c r="I12627" t="s">
        <v>16</v>
      </c>
      <c r="J12627" t="s">
        <v>22830</v>
      </c>
      <c r="K12627" s="1">
        <v>44980</v>
      </c>
    </row>
    <row r="12628" spans="1:11" x14ac:dyDescent="0.35">
      <c r="A12628" t="s">
        <v>28761</v>
      </c>
      <c r="B12628" t="s">
        <v>28762</v>
      </c>
      <c r="C12628" s="1">
        <v>32594</v>
      </c>
      <c r="D12628">
        <v>20</v>
      </c>
      <c r="E12628">
        <v>29</v>
      </c>
      <c r="G12628" t="s">
        <v>1765</v>
      </c>
      <c r="H12628" t="s">
        <v>82</v>
      </c>
      <c r="I12628" t="s">
        <v>16</v>
      </c>
      <c r="J12628" t="s">
        <v>22830</v>
      </c>
      <c r="K12628" s="1">
        <v>43122</v>
      </c>
    </row>
    <row r="12629" spans="1:11" x14ac:dyDescent="0.35">
      <c r="A12629" t="s">
        <v>28763</v>
      </c>
      <c r="B12629" t="s">
        <v>28764</v>
      </c>
      <c r="C12629" s="1">
        <v>32594</v>
      </c>
      <c r="D12629">
        <v>35</v>
      </c>
      <c r="E12629">
        <v>55</v>
      </c>
      <c r="F12629" t="s">
        <v>13409</v>
      </c>
      <c r="G12629" t="s">
        <v>241</v>
      </c>
      <c r="H12629" t="s">
        <v>49</v>
      </c>
      <c r="I12629" t="s">
        <v>16</v>
      </c>
      <c r="J12629" t="s">
        <v>22830</v>
      </c>
      <c r="K12629" s="1">
        <v>43704</v>
      </c>
    </row>
    <row r="12630" spans="1:11" x14ac:dyDescent="0.35">
      <c r="A12630" t="s">
        <v>28765</v>
      </c>
      <c r="B12630" t="s">
        <v>28766</v>
      </c>
      <c r="C12630" s="1">
        <v>32593</v>
      </c>
      <c r="D12630">
        <v>40</v>
      </c>
      <c r="E12630">
        <v>70</v>
      </c>
      <c r="F12630" t="s">
        <v>124</v>
      </c>
      <c r="G12630" t="s">
        <v>125</v>
      </c>
      <c r="H12630" t="s">
        <v>31</v>
      </c>
      <c r="I12630" t="s">
        <v>16</v>
      </c>
      <c r="J12630" t="s">
        <v>22830</v>
      </c>
      <c r="K12630" s="1">
        <v>42612</v>
      </c>
    </row>
    <row r="12631" spans="1:11" x14ac:dyDescent="0.35">
      <c r="A12631" t="s">
        <v>28767</v>
      </c>
      <c r="B12631" t="s">
        <v>28768</v>
      </c>
      <c r="C12631" s="1">
        <v>32593</v>
      </c>
      <c r="D12631">
        <v>25</v>
      </c>
      <c r="E12631">
        <v>45</v>
      </c>
      <c r="F12631" t="s">
        <v>124</v>
      </c>
      <c r="G12631" t="s">
        <v>125</v>
      </c>
      <c r="H12631" t="s">
        <v>31</v>
      </c>
      <c r="I12631" t="s">
        <v>16</v>
      </c>
      <c r="J12631" t="s">
        <v>22830</v>
      </c>
      <c r="K12631" s="1">
        <v>44133</v>
      </c>
    </row>
    <row r="12632" spans="1:11" x14ac:dyDescent="0.35">
      <c r="A12632" t="s">
        <v>28769</v>
      </c>
      <c r="B12632" t="s">
        <v>28770</v>
      </c>
      <c r="C12632" s="1">
        <v>32590</v>
      </c>
      <c r="D12632">
        <v>50</v>
      </c>
      <c r="E12632">
        <v>70</v>
      </c>
      <c r="F12632" t="s">
        <v>124</v>
      </c>
      <c r="G12632" t="s">
        <v>125</v>
      </c>
      <c r="H12632" t="s">
        <v>31</v>
      </c>
      <c r="I12632" t="s">
        <v>16</v>
      </c>
      <c r="J12632" t="s">
        <v>22830</v>
      </c>
      <c r="K12632" s="1">
        <v>43732</v>
      </c>
    </row>
    <row r="12633" spans="1:11" x14ac:dyDescent="0.35">
      <c r="A12633" t="s">
        <v>28771</v>
      </c>
      <c r="B12633" t="s">
        <v>28772</v>
      </c>
      <c r="C12633" s="1">
        <v>32589</v>
      </c>
      <c r="D12633">
        <v>40</v>
      </c>
      <c r="E12633">
        <v>50</v>
      </c>
      <c r="F12633" t="s">
        <v>21540</v>
      </c>
      <c r="G12633" t="s">
        <v>1732</v>
      </c>
      <c r="H12633" t="s">
        <v>26</v>
      </c>
      <c r="I12633" t="s">
        <v>16</v>
      </c>
      <c r="J12633" t="s">
        <v>22830</v>
      </c>
      <c r="K12633" s="1">
        <v>44848</v>
      </c>
    </row>
    <row r="12634" spans="1:11" x14ac:dyDescent="0.35">
      <c r="A12634" t="s">
        <v>28773</v>
      </c>
      <c r="B12634" t="s">
        <v>28774</v>
      </c>
      <c r="C12634" s="1">
        <v>32589</v>
      </c>
      <c r="D12634">
        <v>25</v>
      </c>
      <c r="E12634">
        <v>25</v>
      </c>
      <c r="G12634" t="s">
        <v>25</v>
      </c>
      <c r="H12634" t="s">
        <v>26</v>
      </c>
      <c r="I12634" t="s">
        <v>32</v>
      </c>
      <c r="J12634" t="s">
        <v>22830</v>
      </c>
      <c r="K12634" s="1">
        <v>44025</v>
      </c>
    </row>
    <row r="12635" spans="1:11" x14ac:dyDescent="0.35">
      <c r="A12635" t="s">
        <v>28775</v>
      </c>
      <c r="B12635" t="s">
        <v>28776</v>
      </c>
      <c r="C12635" s="1">
        <v>32585</v>
      </c>
      <c r="D12635">
        <v>18</v>
      </c>
      <c r="E12635">
        <v>24</v>
      </c>
      <c r="G12635" t="s">
        <v>324</v>
      </c>
      <c r="H12635" t="s">
        <v>104</v>
      </c>
      <c r="I12635" t="s">
        <v>16</v>
      </c>
      <c r="J12635" t="s">
        <v>22830</v>
      </c>
      <c r="K12635" s="1">
        <v>44869</v>
      </c>
    </row>
    <row r="12636" spans="1:11" x14ac:dyDescent="0.35">
      <c r="A12636" t="s">
        <v>28777</v>
      </c>
      <c r="B12636" t="s">
        <v>28778</v>
      </c>
      <c r="C12636" s="1">
        <v>32584</v>
      </c>
      <c r="D12636">
        <v>25</v>
      </c>
      <c r="E12636">
        <v>35</v>
      </c>
      <c r="F12636" t="s">
        <v>3553</v>
      </c>
      <c r="G12636" t="s">
        <v>25</v>
      </c>
      <c r="H12636" t="s">
        <v>26</v>
      </c>
      <c r="I12636" t="s">
        <v>16</v>
      </c>
      <c r="J12636" t="s">
        <v>22830</v>
      </c>
      <c r="K12636" s="1">
        <v>44832</v>
      </c>
    </row>
    <row r="12637" spans="1:11" x14ac:dyDescent="0.35">
      <c r="A12637" t="s">
        <v>28779</v>
      </c>
      <c r="B12637" t="s">
        <v>28780</v>
      </c>
      <c r="C12637" s="1">
        <v>32583</v>
      </c>
      <c r="D12637">
        <v>25</v>
      </c>
      <c r="E12637">
        <v>35</v>
      </c>
      <c r="F12637" t="s">
        <v>80</v>
      </c>
      <c r="G12637" t="s">
        <v>81</v>
      </c>
      <c r="H12637" t="s">
        <v>82</v>
      </c>
      <c r="I12637" t="s">
        <v>16</v>
      </c>
      <c r="J12637" t="s">
        <v>22830</v>
      </c>
      <c r="K12637" s="1">
        <v>44146</v>
      </c>
    </row>
    <row r="12638" spans="1:11" x14ac:dyDescent="0.35">
      <c r="A12638" t="s">
        <v>28781</v>
      </c>
      <c r="B12638" t="s">
        <v>28782</v>
      </c>
      <c r="C12638" s="1">
        <v>32579</v>
      </c>
      <c r="D12638">
        <v>19</v>
      </c>
      <c r="E12638">
        <v>29</v>
      </c>
      <c r="G12638" t="s">
        <v>25</v>
      </c>
      <c r="H12638" t="s">
        <v>26</v>
      </c>
      <c r="I12638" t="s">
        <v>16</v>
      </c>
      <c r="J12638" t="s">
        <v>22830</v>
      </c>
      <c r="K12638" s="1">
        <v>44831</v>
      </c>
    </row>
    <row r="12639" spans="1:11" x14ac:dyDescent="0.35">
      <c r="A12639" t="s">
        <v>28783</v>
      </c>
      <c r="B12639" t="s">
        <v>28784</v>
      </c>
      <c r="C12639" s="1">
        <v>32579</v>
      </c>
      <c r="D12639">
        <v>28</v>
      </c>
      <c r="E12639">
        <v>38</v>
      </c>
      <c r="G12639" t="s">
        <v>25</v>
      </c>
      <c r="H12639" t="s">
        <v>26</v>
      </c>
      <c r="I12639" t="s">
        <v>16</v>
      </c>
      <c r="J12639" t="s">
        <v>22830</v>
      </c>
      <c r="K12639" s="1">
        <v>44755</v>
      </c>
    </row>
    <row r="12640" spans="1:11" x14ac:dyDescent="0.35">
      <c r="A12640" t="s">
        <v>28785</v>
      </c>
      <c r="B12640" t="s">
        <v>28786</v>
      </c>
      <c r="C12640" s="1">
        <v>32575</v>
      </c>
      <c r="D12640">
        <v>25</v>
      </c>
      <c r="E12640">
        <v>45</v>
      </c>
      <c r="F12640" t="s">
        <v>4118</v>
      </c>
      <c r="G12640" t="s">
        <v>628</v>
      </c>
      <c r="H12640" t="s">
        <v>59</v>
      </c>
      <c r="I12640" t="s">
        <v>16</v>
      </c>
      <c r="J12640" t="s">
        <v>22830</v>
      </c>
      <c r="K12640" s="1">
        <v>45061</v>
      </c>
    </row>
    <row r="12641" spans="1:11" x14ac:dyDescent="0.35">
      <c r="A12641" t="s">
        <v>28787</v>
      </c>
      <c r="B12641" t="s">
        <v>28788</v>
      </c>
      <c r="C12641" s="1">
        <v>32569</v>
      </c>
      <c r="D12641">
        <v>35</v>
      </c>
      <c r="E12641">
        <v>55</v>
      </c>
      <c r="F12641" t="s">
        <v>28789</v>
      </c>
      <c r="G12641" t="s">
        <v>987</v>
      </c>
      <c r="H12641" t="s">
        <v>329</v>
      </c>
      <c r="I12641" t="s">
        <v>16</v>
      </c>
      <c r="J12641" t="s">
        <v>22830</v>
      </c>
      <c r="K12641" s="1">
        <v>44775</v>
      </c>
    </row>
    <row r="12642" spans="1:11" x14ac:dyDescent="0.35">
      <c r="A12642" t="s">
        <v>28790</v>
      </c>
      <c r="B12642" t="s">
        <v>28791</v>
      </c>
      <c r="C12642" s="1">
        <v>32559</v>
      </c>
      <c r="D12642">
        <v>20</v>
      </c>
      <c r="E12642">
        <v>30</v>
      </c>
      <c r="F12642" t="s">
        <v>1166</v>
      </c>
      <c r="G12642" t="s">
        <v>2539</v>
      </c>
      <c r="H12642" t="s">
        <v>104</v>
      </c>
      <c r="I12642" t="s">
        <v>16</v>
      </c>
      <c r="J12642" t="s">
        <v>22830</v>
      </c>
      <c r="K12642" s="1">
        <v>43770</v>
      </c>
    </row>
    <row r="12643" spans="1:11" x14ac:dyDescent="0.35">
      <c r="A12643" t="s">
        <v>28792</v>
      </c>
      <c r="B12643" t="s">
        <v>28793</v>
      </c>
      <c r="C12643" s="1">
        <v>32552</v>
      </c>
      <c r="D12643">
        <v>45</v>
      </c>
      <c r="E12643">
        <v>70</v>
      </c>
      <c r="F12643" t="s">
        <v>77</v>
      </c>
      <c r="G12643" t="s">
        <v>77</v>
      </c>
      <c r="H12643" t="s">
        <v>31</v>
      </c>
      <c r="I12643" t="s">
        <v>16</v>
      </c>
      <c r="J12643" t="s">
        <v>22830</v>
      </c>
      <c r="K12643" s="1">
        <v>44279</v>
      </c>
    </row>
    <row r="12644" spans="1:11" x14ac:dyDescent="0.35">
      <c r="A12644" t="s">
        <v>28794</v>
      </c>
      <c r="B12644" t="s">
        <v>28795</v>
      </c>
      <c r="C12644" s="1">
        <v>32544</v>
      </c>
      <c r="D12644">
        <v>50</v>
      </c>
      <c r="E12644">
        <v>50</v>
      </c>
      <c r="G12644" t="s">
        <v>25</v>
      </c>
      <c r="H12644" t="s">
        <v>26</v>
      </c>
      <c r="I12644" t="s">
        <v>16</v>
      </c>
      <c r="J12644" t="s">
        <v>22830</v>
      </c>
      <c r="K12644" s="1">
        <v>43560</v>
      </c>
    </row>
    <row r="12645" spans="1:11" x14ac:dyDescent="0.35">
      <c r="A12645" t="s">
        <v>28796</v>
      </c>
      <c r="B12645" t="s">
        <v>28797</v>
      </c>
      <c r="C12645" s="1">
        <v>32544</v>
      </c>
      <c r="D12645">
        <v>60</v>
      </c>
      <c r="E12645">
        <v>70</v>
      </c>
      <c r="G12645" t="s">
        <v>25</v>
      </c>
      <c r="H12645" t="s">
        <v>26</v>
      </c>
      <c r="I12645" t="s">
        <v>16</v>
      </c>
      <c r="J12645" t="s">
        <v>22830</v>
      </c>
      <c r="K12645" s="1">
        <v>43560</v>
      </c>
    </row>
    <row r="12646" spans="1:11" x14ac:dyDescent="0.35">
      <c r="A12646" t="s">
        <v>28798</v>
      </c>
      <c r="B12646" t="s">
        <v>28799</v>
      </c>
      <c r="C12646" s="1">
        <v>32539</v>
      </c>
      <c r="D12646">
        <v>50</v>
      </c>
      <c r="E12646">
        <v>90</v>
      </c>
      <c r="F12646" t="s">
        <v>124</v>
      </c>
      <c r="G12646" t="s">
        <v>125</v>
      </c>
      <c r="H12646" t="s">
        <v>31</v>
      </c>
      <c r="I12646" t="s">
        <v>16</v>
      </c>
      <c r="J12646" t="s">
        <v>22830</v>
      </c>
      <c r="K12646" s="1">
        <v>43109</v>
      </c>
    </row>
    <row r="12647" spans="1:11" x14ac:dyDescent="0.35">
      <c r="A12647" t="s">
        <v>28800</v>
      </c>
      <c r="B12647" t="s">
        <v>28678</v>
      </c>
      <c r="C12647" s="1">
        <v>32538</v>
      </c>
      <c r="F12647" t="s">
        <v>394</v>
      </c>
      <c r="G12647" t="s">
        <v>394</v>
      </c>
      <c r="H12647" t="s">
        <v>395</v>
      </c>
      <c r="I12647" t="s">
        <v>16</v>
      </c>
      <c r="J12647" t="s">
        <v>22830</v>
      </c>
      <c r="K12647" s="1">
        <v>43962</v>
      </c>
    </row>
    <row r="12648" spans="1:11" x14ac:dyDescent="0.35">
      <c r="A12648" t="s">
        <v>28801</v>
      </c>
      <c r="B12648" t="s">
        <v>28802</v>
      </c>
      <c r="C12648" s="1">
        <v>32538</v>
      </c>
      <c r="D12648">
        <v>40</v>
      </c>
      <c r="E12648">
        <v>80</v>
      </c>
      <c r="F12648" t="s">
        <v>30</v>
      </c>
      <c r="G12648" t="s">
        <v>30</v>
      </c>
      <c r="H12648" t="s">
        <v>31</v>
      </c>
      <c r="I12648" t="s">
        <v>32</v>
      </c>
      <c r="J12648" t="s">
        <v>22830</v>
      </c>
      <c r="K12648" s="1">
        <v>44734</v>
      </c>
    </row>
    <row r="12649" spans="1:11" x14ac:dyDescent="0.35">
      <c r="A12649" t="s">
        <v>28803</v>
      </c>
      <c r="B12649" t="s">
        <v>28804</v>
      </c>
      <c r="C12649" s="1">
        <v>32537</v>
      </c>
      <c r="F12649" t="s">
        <v>592</v>
      </c>
      <c r="G12649" t="s">
        <v>5461</v>
      </c>
      <c r="H12649" t="s">
        <v>44</v>
      </c>
      <c r="I12649" t="s">
        <v>32</v>
      </c>
      <c r="J12649" t="s">
        <v>22830</v>
      </c>
      <c r="K12649" s="1">
        <v>44246</v>
      </c>
    </row>
    <row r="12650" spans="1:11" x14ac:dyDescent="0.35">
      <c r="A12650" t="s">
        <v>28805</v>
      </c>
      <c r="B12650" t="s">
        <v>28806</v>
      </c>
      <c r="C12650" s="1">
        <v>32535</v>
      </c>
      <c r="D12650">
        <v>40</v>
      </c>
      <c r="E12650">
        <v>60</v>
      </c>
      <c r="G12650" t="s">
        <v>28807</v>
      </c>
      <c r="H12650" t="s">
        <v>373</v>
      </c>
      <c r="I12650" t="s">
        <v>16</v>
      </c>
      <c r="J12650" t="s">
        <v>22830</v>
      </c>
      <c r="K12650" s="1">
        <v>44761</v>
      </c>
    </row>
    <row r="12651" spans="1:11" x14ac:dyDescent="0.35">
      <c r="A12651" t="s">
        <v>28808</v>
      </c>
      <c r="B12651" t="s">
        <v>28809</v>
      </c>
      <c r="C12651" s="1">
        <v>32534</v>
      </c>
      <c r="D12651">
        <v>25</v>
      </c>
      <c r="E12651">
        <v>25</v>
      </c>
      <c r="F12651" t="s">
        <v>2943</v>
      </c>
      <c r="G12651" t="s">
        <v>2943</v>
      </c>
      <c r="H12651" t="s">
        <v>26</v>
      </c>
      <c r="I12651" t="s">
        <v>16</v>
      </c>
      <c r="J12651" t="s">
        <v>22830</v>
      </c>
      <c r="K12651" s="1">
        <v>41778</v>
      </c>
    </row>
    <row r="12652" spans="1:11" x14ac:dyDescent="0.35">
      <c r="A12652" t="s">
        <v>28810</v>
      </c>
      <c r="B12652" t="s">
        <v>28811</v>
      </c>
      <c r="C12652" s="1">
        <v>32534</v>
      </c>
      <c r="D12652">
        <v>25</v>
      </c>
      <c r="E12652">
        <v>55</v>
      </c>
      <c r="F12652" t="s">
        <v>28812</v>
      </c>
      <c r="G12652" t="s">
        <v>3679</v>
      </c>
      <c r="H12652" t="s">
        <v>214</v>
      </c>
      <c r="I12652" t="s">
        <v>16</v>
      </c>
      <c r="J12652" t="s">
        <v>22830</v>
      </c>
      <c r="K12652" s="1">
        <v>44846</v>
      </c>
    </row>
    <row r="12653" spans="1:11" x14ac:dyDescent="0.35">
      <c r="A12653" t="s">
        <v>28813</v>
      </c>
      <c r="B12653" t="s">
        <v>28678</v>
      </c>
      <c r="C12653" s="1">
        <v>32532</v>
      </c>
      <c r="D12653">
        <v>30</v>
      </c>
      <c r="E12653">
        <v>50</v>
      </c>
      <c r="F12653" t="s">
        <v>756</v>
      </c>
      <c r="G12653" t="s">
        <v>3475</v>
      </c>
      <c r="H12653" t="s">
        <v>59</v>
      </c>
      <c r="I12653" t="s">
        <v>16</v>
      </c>
      <c r="J12653" t="s">
        <v>22830</v>
      </c>
      <c r="K12653" s="1">
        <v>45022</v>
      </c>
    </row>
    <row r="12654" spans="1:11" x14ac:dyDescent="0.35">
      <c r="A12654" t="s">
        <v>28814</v>
      </c>
      <c r="B12654" t="s">
        <v>28815</v>
      </c>
      <c r="C12654" s="1">
        <v>32523</v>
      </c>
      <c r="D12654">
        <v>25</v>
      </c>
      <c r="E12654">
        <v>35</v>
      </c>
      <c r="G12654" t="s">
        <v>25</v>
      </c>
      <c r="H12654" t="s">
        <v>26</v>
      </c>
      <c r="I12654" t="s">
        <v>16</v>
      </c>
      <c r="J12654" t="s">
        <v>22830</v>
      </c>
      <c r="K12654" s="1">
        <v>44733</v>
      </c>
    </row>
    <row r="12655" spans="1:11" x14ac:dyDescent="0.35">
      <c r="A12655" t="s">
        <v>28816</v>
      </c>
      <c r="B12655" t="s">
        <v>28817</v>
      </c>
      <c r="C12655" s="1">
        <v>32516</v>
      </c>
      <c r="D12655">
        <v>35</v>
      </c>
      <c r="E12655">
        <v>35</v>
      </c>
      <c r="F12655" t="s">
        <v>5389</v>
      </c>
      <c r="G12655" t="s">
        <v>3955</v>
      </c>
      <c r="H12655" t="s">
        <v>26</v>
      </c>
      <c r="I12655" t="s">
        <v>16</v>
      </c>
      <c r="J12655" t="s">
        <v>22830</v>
      </c>
      <c r="K12655" s="1">
        <v>44055</v>
      </c>
    </row>
    <row r="12656" spans="1:11" x14ac:dyDescent="0.35">
      <c r="A12656" t="s">
        <v>28818</v>
      </c>
      <c r="B12656" t="s">
        <v>28819</v>
      </c>
      <c r="C12656" s="1">
        <v>32505</v>
      </c>
      <c r="D12656">
        <v>20</v>
      </c>
      <c r="E12656">
        <v>40</v>
      </c>
      <c r="G12656" t="s">
        <v>4153</v>
      </c>
      <c r="H12656" t="s">
        <v>26</v>
      </c>
      <c r="I12656" t="s">
        <v>32</v>
      </c>
      <c r="J12656" t="s">
        <v>22830</v>
      </c>
      <c r="K12656" s="1">
        <v>44840</v>
      </c>
    </row>
    <row r="12657" spans="1:11" x14ac:dyDescent="0.35">
      <c r="A12657" t="s">
        <v>28820</v>
      </c>
      <c r="B12657" t="s">
        <v>28821</v>
      </c>
      <c r="C12657" s="1">
        <v>32504</v>
      </c>
      <c r="D12657">
        <v>21</v>
      </c>
      <c r="E12657">
        <v>35</v>
      </c>
      <c r="G12657" t="s">
        <v>1583</v>
      </c>
      <c r="H12657" t="s">
        <v>59</v>
      </c>
      <c r="I12657" t="s">
        <v>32</v>
      </c>
      <c r="J12657" t="s">
        <v>22830</v>
      </c>
      <c r="K12657" s="1">
        <v>44777</v>
      </c>
    </row>
    <row r="12658" spans="1:11" x14ac:dyDescent="0.35">
      <c r="A12658" t="s">
        <v>28822</v>
      </c>
      <c r="B12658" t="s">
        <v>28823</v>
      </c>
      <c r="C12658" s="1">
        <v>32503</v>
      </c>
      <c r="D12658">
        <v>35</v>
      </c>
      <c r="E12658">
        <v>50</v>
      </c>
      <c r="F12658" t="s">
        <v>124</v>
      </c>
      <c r="G12658" t="s">
        <v>125</v>
      </c>
      <c r="H12658" t="s">
        <v>31</v>
      </c>
      <c r="I12658" t="s">
        <v>16</v>
      </c>
      <c r="J12658" t="s">
        <v>22830</v>
      </c>
      <c r="K12658" s="1">
        <v>44279</v>
      </c>
    </row>
    <row r="12659" spans="1:11" x14ac:dyDescent="0.35">
      <c r="A12659" t="s">
        <v>28824</v>
      </c>
      <c r="B12659" t="s">
        <v>28825</v>
      </c>
      <c r="C12659" s="1">
        <v>32499</v>
      </c>
      <c r="D12659">
        <v>50</v>
      </c>
      <c r="E12659">
        <v>99</v>
      </c>
      <c r="G12659" t="s">
        <v>104</v>
      </c>
      <c r="H12659" t="s">
        <v>1892</v>
      </c>
      <c r="I12659" t="s">
        <v>16</v>
      </c>
      <c r="J12659" t="s">
        <v>22830</v>
      </c>
      <c r="K12659" s="1">
        <v>44320</v>
      </c>
    </row>
    <row r="12660" spans="1:11" x14ac:dyDescent="0.35">
      <c r="A12660" t="s">
        <v>28826</v>
      </c>
      <c r="B12660" t="s">
        <v>28827</v>
      </c>
      <c r="C12660" s="1">
        <v>32499</v>
      </c>
      <c r="D12660">
        <v>65</v>
      </c>
      <c r="E12660">
        <v>75</v>
      </c>
      <c r="F12660" t="s">
        <v>25</v>
      </c>
      <c r="G12660" t="s">
        <v>25</v>
      </c>
      <c r="H12660" t="s">
        <v>26</v>
      </c>
      <c r="I12660" t="s">
        <v>16</v>
      </c>
      <c r="J12660" t="s">
        <v>22830</v>
      </c>
      <c r="K12660" s="1">
        <v>44721</v>
      </c>
    </row>
    <row r="12661" spans="1:11" x14ac:dyDescent="0.35">
      <c r="A12661" t="s">
        <v>28828</v>
      </c>
      <c r="B12661" t="s">
        <v>28829</v>
      </c>
      <c r="C12661" s="1">
        <v>32496</v>
      </c>
      <c r="D12661">
        <v>44</v>
      </c>
      <c r="E12661">
        <v>54</v>
      </c>
      <c r="G12661" t="s">
        <v>25</v>
      </c>
      <c r="H12661" t="s">
        <v>26</v>
      </c>
      <c r="I12661" t="s">
        <v>16</v>
      </c>
      <c r="J12661" t="s">
        <v>22830</v>
      </c>
      <c r="K12661" s="1">
        <v>43560</v>
      </c>
    </row>
    <row r="12662" spans="1:11" x14ac:dyDescent="0.35">
      <c r="A12662" t="s">
        <v>28830</v>
      </c>
      <c r="B12662" t="s">
        <v>28831</v>
      </c>
      <c r="C12662" s="1">
        <v>32490</v>
      </c>
      <c r="D12662">
        <v>50</v>
      </c>
      <c r="E12662">
        <v>75</v>
      </c>
      <c r="F12662" t="s">
        <v>77</v>
      </c>
      <c r="G12662" t="s">
        <v>77</v>
      </c>
      <c r="H12662" t="s">
        <v>31</v>
      </c>
      <c r="I12662" t="s">
        <v>16</v>
      </c>
      <c r="J12662" t="s">
        <v>22830</v>
      </c>
      <c r="K12662" s="1">
        <v>44279</v>
      </c>
    </row>
    <row r="12663" spans="1:11" x14ac:dyDescent="0.35">
      <c r="A12663" t="s">
        <v>28832</v>
      </c>
      <c r="B12663" t="s">
        <v>28833</v>
      </c>
      <c r="C12663" s="1">
        <v>32482</v>
      </c>
      <c r="D12663">
        <v>35</v>
      </c>
      <c r="E12663">
        <v>40</v>
      </c>
      <c r="G12663" t="s">
        <v>922</v>
      </c>
      <c r="H12663" t="s">
        <v>82</v>
      </c>
      <c r="I12663" t="s">
        <v>16</v>
      </c>
      <c r="J12663" t="s">
        <v>22830</v>
      </c>
      <c r="K12663" s="1">
        <v>44774</v>
      </c>
    </row>
    <row r="12664" spans="1:11" x14ac:dyDescent="0.35">
      <c r="A12664" t="s">
        <v>28834</v>
      </c>
      <c r="B12664" t="s">
        <v>28835</v>
      </c>
      <c r="C12664" s="1">
        <v>32469</v>
      </c>
      <c r="D12664">
        <v>35</v>
      </c>
      <c r="E12664">
        <v>50</v>
      </c>
      <c r="F12664" t="s">
        <v>28836</v>
      </c>
      <c r="G12664" t="s">
        <v>25</v>
      </c>
      <c r="H12664" t="s">
        <v>26</v>
      </c>
      <c r="I12664" t="s">
        <v>16</v>
      </c>
      <c r="J12664" t="s">
        <v>22830</v>
      </c>
      <c r="K12664" s="1">
        <v>44831</v>
      </c>
    </row>
    <row r="12665" spans="1:11" x14ac:dyDescent="0.35">
      <c r="A12665" t="s">
        <v>28837</v>
      </c>
      <c r="B12665" t="s">
        <v>28838</v>
      </c>
      <c r="C12665" s="1">
        <v>32467</v>
      </c>
      <c r="D12665">
        <v>58</v>
      </c>
      <c r="E12665">
        <v>62</v>
      </c>
      <c r="F12665" t="s">
        <v>28839</v>
      </c>
      <c r="G12665" t="s">
        <v>1451</v>
      </c>
      <c r="H12665" t="s">
        <v>26</v>
      </c>
      <c r="I12665" t="s">
        <v>16</v>
      </c>
      <c r="J12665" t="s">
        <v>22830</v>
      </c>
      <c r="K12665" s="1">
        <v>44707</v>
      </c>
    </row>
    <row r="12666" spans="1:11" x14ac:dyDescent="0.35">
      <c r="A12666" t="s">
        <v>28840</v>
      </c>
      <c r="B12666" t="s">
        <v>28841</v>
      </c>
      <c r="C12666" s="1">
        <v>32466</v>
      </c>
      <c r="D12666">
        <v>45</v>
      </c>
      <c r="E12666">
        <v>75</v>
      </c>
      <c r="F12666" t="s">
        <v>1984</v>
      </c>
      <c r="G12666" t="s">
        <v>8526</v>
      </c>
      <c r="H12666" t="s">
        <v>26</v>
      </c>
      <c r="I12666" t="s">
        <v>16</v>
      </c>
      <c r="J12666" t="s">
        <v>22830</v>
      </c>
      <c r="K12666" s="1">
        <v>45028</v>
      </c>
    </row>
    <row r="12667" spans="1:11" x14ac:dyDescent="0.35">
      <c r="A12667" t="s">
        <v>28842</v>
      </c>
      <c r="B12667" t="s">
        <v>28843</v>
      </c>
      <c r="C12667" s="1">
        <v>32465</v>
      </c>
      <c r="D12667">
        <v>18</v>
      </c>
      <c r="E12667">
        <v>60</v>
      </c>
      <c r="F12667" t="s">
        <v>430</v>
      </c>
      <c r="G12667" t="s">
        <v>431</v>
      </c>
      <c r="H12667" t="s">
        <v>432</v>
      </c>
      <c r="I12667" t="s">
        <v>16</v>
      </c>
      <c r="J12667" t="s">
        <v>22830</v>
      </c>
      <c r="K12667" s="1">
        <v>44706</v>
      </c>
    </row>
    <row r="12668" spans="1:11" x14ac:dyDescent="0.35">
      <c r="A12668" t="s">
        <v>28844</v>
      </c>
      <c r="B12668" t="s">
        <v>28845</v>
      </c>
      <c r="C12668" s="1">
        <v>32462</v>
      </c>
      <c r="D12668">
        <v>20</v>
      </c>
      <c r="E12668">
        <v>30</v>
      </c>
      <c r="G12668" t="s">
        <v>25</v>
      </c>
      <c r="H12668" t="s">
        <v>26</v>
      </c>
      <c r="I12668" t="s">
        <v>16</v>
      </c>
      <c r="J12668" t="s">
        <v>22830</v>
      </c>
      <c r="K12668" s="1">
        <v>43928</v>
      </c>
    </row>
    <row r="12669" spans="1:11" x14ac:dyDescent="0.35">
      <c r="A12669" t="s">
        <v>28846</v>
      </c>
      <c r="B12669" t="s">
        <v>28847</v>
      </c>
      <c r="C12669" s="1">
        <v>32458</v>
      </c>
      <c r="D12669">
        <v>45</v>
      </c>
      <c r="E12669">
        <v>55</v>
      </c>
      <c r="F12669" t="s">
        <v>28848</v>
      </c>
      <c r="G12669" t="s">
        <v>2732</v>
      </c>
      <c r="H12669" t="s">
        <v>49</v>
      </c>
      <c r="I12669" t="s">
        <v>16</v>
      </c>
      <c r="J12669" t="s">
        <v>22830</v>
      </c>
      <c r="K12669" s="1">
        <v>43704</v>
      </c>
    </row>
    <row r="12670" spans="1:11" x14ac:dyDescent="0.35">
      <c r="A12670" t="s">
        <v>28849</v>
      </c>
      <c r="B12670" t="s">
        <v>28850</v>
      </c>
      <c r="C12670" s="1">
        <v>32457</v>
      </c>
      <c r="D12670">
        <v>0</v>
      </c>
      <c r="E12670">
        <v>1</v>
      </c>
      <c r="F12670" t="s">
        <v>3578</v>
      </c>
      <c r="G12670" t="s">
        <v>28851</v>
      </c>
      <c r="H12670" t="s">
        <v>138</v>
      </c>
      <c r="I12670" t="s">
        <v>16</v>
      </c>
      <c r="J12670" t="s">
        <v>22830</v>
      </c>
      <c r="K12670" s="1">
        <v>43773</v>
      </c>
    </row>
    <row r="12671" spans="1:11" x14ac:dyDescent="0.35">
      <c r="A12671" t="s">
        <v>28852</v>
      </c>
      <c r="B12671" t="s">
        <v>28853</v>
      </c>
      <c r="C12671" s="1">
        <v>32446</v>
      </c>
      <c r="D12671">
        <v>20</v>
      </c>
      <c r="E12671">
        <v>30</v>
      </c>
      <c r="F12671" t="s">
        <v>922</v>
      </c>
      <c r="G12671" t="s">
        <v>922</v>
      </c>
      <c r="H12671" t="s">
        <v>82</v>
      </c>
      <c r="I12671" t="s">
        <v>32</v>
      </c>
      <c r="J12671" t="s">
        <v>22830</v>
      </c>
      <c r="K12671" s="1">
        <v>44774</v>
      </c>
    </row>
    <row r="12672" spans="1:11" x14ac:dyDescent="0.35">
      <c r="A12672" t="s">
        <v>28854</v>
      </c>
      <c r="B12672" t="s">
        <v>28855</v>
      </c>
      <c r="C12672" s="1">
        <v>32445</v>
      </c>
      <c r="D12672">
        <v>40</v>
      </c>
      <c r="E12672">
        <v>80</v>
      </c>
      <c r="F12672" t="s">
        <v>5704</v>
      </c>
      <c r="G12672" t="s">
        <v>405</v>
      </c>
      <c r="H12672" t="s">
        <v>26</v>
      </c>
      <c r="I12672" t="s">
        <v>16</v>
      </c>
      <c r="J12672" t="s">
        <v>22830</v>
      </c>
      <c r="K12672" s="1">
        <v>43217</v>
      </c>
    </row>
    <row r="12673" spans="1:11" x14ac:dyDescent="0.35">
      <c r="A12673" t="s">
        <v>28856</v>
      </c>
      <c r="B12673" t="s">
        <v>28857</v>
      </c>
      <c r="C12673" s="1">
        <v>32445</v>
      </c>
      <c r="D12673">
        <v>30</v>
      </c>
      <c r="E12673">
        <v>60</v>
      </c>
      <c r="F12673" t="s">
        <v>28858</v>
      </c>
      <c r="G12673" t="s">
        <v>2174</v>
      </c>
      <c r="H12673" t="s">
        <v>59</v>
      </c>
      <c r="I12673" t="s">
        <v>16</v>
      </c>
      <c r="J12673" t="s">
        <v>22830</v>
      </c>
      <c r="K12673" s="1">
        <v>45022</v>
      </c>
    </row>
    <row r="12674" spans="1:11" x14ac:dyDescent="0.35">
      <c r="A12674" t="s">
        <v>28859</v>
      </c>
      <c r="B12674" t="s">
        <v>28860</v>
      </c>
      <c r="C12674" s="1">
        <v>32444</v>
      </c>
      <c r="D12674">
        <v>20</v>
      </c>
      <c r="E12674">
        <v>20</v>
      </c>
      <c r="G12674" t="s">
        <v>25</v>
      </c>
      <c r="H12674" t="s">
        <v>26</v>
      </c>
      <c r="I12674" t="s">
        <v>16</v>
      </c>
      <c r="J12674" t="s">
        <v>22830</v>
      </c>
      <c r="K12674" s="1">
        <v>43873</v>
      </c>
    </row>
    <row r="12675" spans="1:11" x14ac:dyDescent="0.35">
      <c r="A12675" t="s">
        <v>28861</v>
      </c>
      <c r="B12675" t="s">
        <v>28862</v>
      </c>
      <c r="C12675" s="1">
        <v>32443</v>
      </c>
      <c r="D12675">
        <v>20</v>
      </c>
      <c r="E12675">
        <v>30</v>
      </c>
      <c r="F12675" t="s">
        <v>12925</v>
      </c>
      <c r="G12675" t="s">
        <v>12926</v>
      </c>
      <c r="H12675" t="s">
        <v>309</v>
      </c>
      <c r="I12675" t="s">
        <v>16</v>
      </c>
      <c r="J12675" t="s">
        <v>22830</v>
      </c>
      <c r="K12675" s="1">
        <v>44634</v>
      </c>
    </row>
    <row r="12676" spans="1:11" x14ac:dyDescent="0.35">
      <c r="A12676" t="s">
        <v>28863</v>
      </c>
      <c r="B12676" t="s">
        <v>28864</v>
      </c>
      <c r="C12676" s="1">
        <v>32440</v>
      </c>
      <c r="D12676">
        <v>30</v>
      </c>
      <c r="E12676">
        <v>30</v>
      </c>
      <c r="F12676" t="s">
        <v>25</v>
      </c>
      <c r="G12676" t="s">
        <v>25</v>
      </c>
      <c r="H12676" t="s">
        <v>26</v>
      </c>
      <c r="I12676" t="s">
        <v>16</v>
      </c>
      <c r="J12676" t="s">
        <v>22830</v>
      </c>
      <c r="K12676" s="1">
        <v>44142</v>
      </c>
    </row>
    <row r="12677" spans="1:11" x14ac:dyDescent="0.35">
      <c r="A12677" t="s">
        <v>28865</v>
      </c>
      <c r="B12677" t="s">
        <v>28866</v>
      </c>
      <c r="C12677" s="1">
        <v>32438</v>
      </c>
      <c r="D12677">
        <v>40</v>
      </c>
      <c r="E12677">
        <v>60</v>
      </c>
      <c r="F12677" t="s">
        <v>124</v>
      </c>
      <c r="G12677" t="s">
        <v>125</v>
      </c>
      <c r="H12677" t="s">
        <v>31</v>
      </c>
      <c r="I12677" t="s">
        <v>16</v>
      </c>
      <c r="J12677" t="s">
        <v>22830</v>
      </c>
      <c r="K12677" s="1">
        <v>44279</v>
      </c>
    </row>
    <row r="12678" spans="1:11" x14ac:dyDescent="0.35">
      <c r="A12678" t="s">
        <v>28867</v>
      </c>
      <c r="B12678" t="s">
        <v>28868</v>
      </c>
      <c r="C12678" s="1">
        <v>32436</v>
      </c>
      <c r="D12678">
        <v>30</v>
      </c>
      <c r="E12678">
        <v>50</v>
      </c>
      <c r="F12678" t="s">
        <v>124</v>
      </c>
      <c r="G12678" t="s">
        <v>125</v>
      </c>
      <c r="H12678" t="s">
        <v>31</v>
      </c>
      <c r="I12678" t="s">
        <v>16</v>
      </c>
      <c r="J12678" t="s">
        <v>22830</v>
      </c>
      <c r="K12678" s="1">
        <v>44279</v>
      </c>
    </row>
    <row r="12679" spans="1:11" x14ac:dyDescent="0.35">
      <c r="A12679" t="s">
        <v>28869</v>
      </c>
      <c r="B12679" t="s">
        <v>28870</v>
      </c>
      <c r="C12679" s="1">
        <v>32435</v>
      </c>
      <c r="D12679">
        <v>19</v>
      </c>
      <c r="E12679">
        <v>21</v>
      </c>
      <c r="G12679" t="s">
        <v>241</v>
      </c>
      <c r="H12679" t="s">
        <v>49</v>
      </c>
      <c r="I12679" t="s">
        <v>16</v>
      </c>
      <c r="J12679" t="s">
        <v>22830</v>
      </c>
      <c r="K12679" s="1">
        <v>43910</v>
      </c>
    </row>
    <row r="12680" spans="1:11" x14ac:dyDescent="0.35">
      <c r="A12680" t="s">
        <v>28871</v>
      </c>
      <c r="B12680" t="s">
        <v>28872</v>
      </c>
      <c r="C12680" s="1">
        <v>32427</v>
      </c>
      <c r="D12680">
        <v>55</v>
      </c>
      <c r="E12680">
        <v>75</v>
      </c>
      <c r="F12680" t="s">
        <v>124</v>
      </c>
      <c r="G12680" t="s">
        <v>125</v>
      </c>
      <c r="H12680" t="s">
        <v>31</v>
      </c>
      <c r="I12680" t="s">
        <v>32</v>
      </c>
      <c r="J12680" t="s">
        <v>22830</v>
      </c>
      <c r="K12680" s="1">
        <v>44279</v>
      </c>
    </row>
    <row r="12681" spans="1:11" x14ac:dyDescent="0.35">
      <c r="A12681" t="s">
        <v>28873</v>
      </c>
      <c r="B12681" t="s">
        <v>28874</v>
      </c>
      <c r="C12681" s="1">
        <v>32424</v>
      </c>
      <c r="D12681">
        <v>75</v>
      </c>
      <c r="E12681">
        <v>95</v>
      </c>
      <c r="F12681" t="s">
        <v>28875</v>
      </c>
      <c r="G12681" t="s">
        <v>1732</v>
      </c>
      <c r="H12681" t="s">
        <v>26</v>
      </c>
      <c r="I12681" t="s">
        <v>16</v>
      </c>
      <c r="J12681" t="s">
        <v>22830</v>
      </c>
      <c r="K12681" s="1">
        <v>44848</v>
      </c>
    </row>
    <row r="12682" spans="1:11" x14ac:dyDescent="0.35">
      <c r="A12682" t="s">
        <v>28876</v>
      </c>
      <c r="B12682" t="s">
        <v>28877</v>
      </c>
      <c r="C12682" s="1">
        <v>32419</v>
      </c>
      <c r="D12682">
        <v>30</v>
      </c>
      <c r="E12682">
        <v>50</v>
      </c>
      <c r="F12682" t="s">
        <v>28878</v>
      </c>
      <c r="G12682" t="s">
        <v>25</v>
      </c>
      <c r="H12682" t="s">
        <v>26</v>
      </c>
      <c r="I12682" t="s">
        <v>32</v>
      </c>
      <c r="J12682" t="s">
        <v>22830</v>
      </c>
      <c r="K12682" s="1">
        <v>44055</v>
      </c>
    </row>
    <row r="12683" spans="1:11" x14ac:dyDescent="0.35">
      <c r="A12683" t="s">
        <v>28879</v>
      </c>
      <c r="B12683" t="s">
        <v>28880</v>
      </c>
      <c r="C12683" s="1">
        <v>32419</v>
      </c>
      <c r="D12683">
        <v>27</v>
      </c>
      <c r="E12683">
        <v>37</v>
      </c>
      <c r="G12683" t="s">
        <v>421</v>
      </c>
      <c r="H12683" t="s">
        <v>82</v>
      </c>
      <c r="I12683" t="s">
        <v>16</v>
      </c>
      <c r="J12683" t="s">
        <v>22830</v>
      </c>
      <c r="K12683" s="1">
        <v>44987</v>
      </c>
    </row>
    <row r="12684" spans="1:11" x14ac:dyDescent="0.35">
      <c r="A12684" t="s">
        <v>28881</v>
      </c>
      <c r="B12684" t="s">
        <v>28882</v>
      </c>
      <c r="C12684" s="1">
        <v>32415</v>
      </c>
      <c r="D12684">
        <v>19</v>
      </c>
      <c r="E12684">
        <v>24</v>
      </c>
      <c r="G12684" t="s">
        <v>261</v>
      </c>
      <c r="H12684" t="s">
        <v>880</v>
      </c>
      <c r="I12684" t="s">
        <v>16</v>
      </c>
      <c r="J12684" t="s">
        <v>22830</v>
      </c>
      <c r="K12684" s="1">
        <v>44231</v>
      </c>
    </row>
    <row r="12685" spans="1:11" x14ac:dyDescent="0.35">
      <c r="A12685" t="s">
        <v>28883</v>
      </c>
      <c r="B12685" t="s">
        <v>28884</v>
      </c>
      <c r="C12685" s="1">
        <v>32414</v>
      </c>
      <c r="D12685">
        <v>50</v>
      </c>
      <c r="E12685">
        <v>60</v>
      </c>
      <c r="G12685" t="s">
        <v>22415</v>
      </c>
      <c r="H12685" t="s">
        <v>309</v>
      </c>
      <c r="I12685" t="s">
        <v>16</v>
      </c>
      <c r="J12685" t="s">
        <v>22830</v>
      </c>
      <c r="K12685" s="1">
        <v>40274</v>
      </c>
    </row>
    <row r="12686" spans="1:11" x14ac:dyDescent="0.35">
      <c r="A12686" t="s">
        <v>28885</v>
      </c>
      <c r="B12686" t="s">
        <v>28886</v>
      </c>
      <c r="C12686" s="1">
        <v>32411</v>
      </c>
      <c r="D12686">
        <v>22</v>
      </c>
      <c r="E12686">
        <v>35</v>
      </c>
      <c r="F12686" t="s">
        <v>9833</v>
      </c>
      <c r="G12686" t="s">
        <v>342</v>
      </c>
      <c r="H12686" t="s">
        <v>59</v>
      </c>
      <c r="I12686" t="s">
        <v>16</v>
      </c>
      <c r="J12686" t="s">
        <v>22830</v>
      </c>
      <c r="K12686" s="1">
        <v>44461</v>
      </c>
    </row>
    <row r="12687" spans="1:11" x14ac:dyDescent="0.35">
      <c r="A12687" t="s">
        <v>28887</v>
      </c>
      <c r="B12687" t="s">
        <v>28888</v>
      </c>
      <c r="C12687" s="1">
        <v>32408</v>
      </c>
      <c r="D12687">
        <v>30</v>
      </c>
      <c r="E12687">
        <v>40</v>
      </c>
      <c r="F12687" t="s">
        <v>28889</v>
      </c>
      <c r="G12687" t="s">
        <v>12279</v>
      </c>
      <c r="H12687" t="s">
        <v>68</v>
      </c>
      <c r="I12687" t="s">
        <v>16</v>
      </c>
      <c r="J12687" t="s">
        <v>22830</v>
      </c>
      <c r="K12687" s="1">
        <v>45063</v>
      </c>
    </row>
    <row r="12688" spans="1:11" x14ac:dyDescent="0.35">
      <c r="A12688" t="s">
        <v>28890</v>
      </c>
      <c r="B12688" t="s">
        <v>28891</v>
      </c>
      <c r="C12688" s="1">
        <v>32403</v>
      </c>
      <c r="D12688">
        <v>20</v>
      </c>
      <c r="E12688">
        <v>60</v>
      </c>
      <c r="F12688" t="s">
        <v>4071</v>
      </c>
      <c r="G12688" t="s">
        <v>25</v>
      </c>
      <c r="H12688" t="s">
        <v>26</v>
      </c>
      <c r="I12688" t="s">
        <v>16</v>
      </c>
      <c r="J12688" t="s">
        <v>22830</v>
      </c>
      <c r="K12688" s="1">
        <v>44873</v>
      </c>
    </row>
    <row r="12689" spans="1:11" x14ac:dyDescent="0.35">
      <c r="A12689" t="s">
        <v>28892</v>
      </c>
      <c r="B12689" t="s">
        <v>28893</v>
      </c>
      <c r="C12689" s="1">
        <v>32403</v>
      </c>
      <c r="D12689">
        <v>60</v>
      </c>
      <c r="E12689">
        <v>70</v>
      </c>
      <c r="F12689" t="s">
        <v>3695</v>
      </c>
      <c r="G12689" t="s">
        <v>3695</v>
      </c>
      <c r="H12689" t="s">
        <v>388</v>
      </c>
      <c r="I12689" t="s">
        <v>16</v>
      </c>
      <c r="J12689" t="s">
        <v>22830</v>
      </c>
      <c r="K12689" s="1">
        <v>44497</v>
      </c>
    </row>
    <row r="12690" spans="1:11" x14ac:dyDescent="0.35">
      <c r="A12690" t="s">
        <v>28894</v>
      </c>
      <c r="B12690" t="s">
        <v>28895</v>
      </c>
      <c r="C12690" s="1">
        <v>32398</v>
      </c>
      <c r="D12690">
        <v>50</v>
      </c>
      <c r="E12690">
        <v>70</v>
      </c>
      <c r="F12690" t="s">
        <v>25</v>
      </c>
      <c r="G12690" t="s">
        <v>25</v>
      </c>
      <c r="H12690" t="s">
        <v>26</v>
      </c>
      <c r="I12690" t="s">
        <v>16</v>
      </c>
      <c r="J12690" t="s">
        <v>22830</v>
      </c>
      <c r="K12690" s="1">
        <v>44733</v>
      </c>
    </row>
    <row r="12691" spans="1:11" x14ac:dyDescent="0.35">
      <c r="A12691" t="s">
        <v>28896</v>
      </c>
      <c r="B12691" t="s">
        <v>28897</v>
      </c>
      <c r="C12691" s="1">
        <v>32395</v>
      </c>
      <c r="D12691">
        <v>17</v>
      </c>
      <c r="E12691">
        <v>22</v>
      </c>
      <c r="F12691" t="s">
        <v>28898</v>
      </c>
      <c r="G12691" t="s">
        <v>1060</v>
      </c>
      <c r="H12691" t="s">
        <v>159</v>
      </c>
      <c r="I12691" t="s">
        <v>32</v>
      </c>
      <c r="J12691" t="s">
        <v>22830</v>
      </c>
      <c r="K12691" s="1">
        <v>43326</v>
      </c>
    </row>
    <row r="12692" spans="1:11" x14ac:dyDescent="0.35">
      <c r="A12692" t="s">
        <v>28899</v>
      </c>
      <c r="B12692" t="s">
        <v>28900</v>
      </c>
      <c r="C12692" s="1">
        <v>32386</v>
      </c>
      <c r="D12692">
        <v>40</v>
      </c>
      <c r="E12692">
        <v>50</v>
      </c>
      <c r="G12692" t="s">
        <v>25</v>
      </c>
      <c r="H12692" t="s">
        <v>26</v>
      </c>
      <c r="I12692" t="s">
        <v>16</v>
      </c>
      <c r="J12692" t="s">
        <v>22830</v>
      </c>
      <c r="K12692" s="1">
        <v>44755</v>
      </c>
    </row>
    <row r="12693" spans="1:11" x14ac:dyDescent="0.35">
      <c r="A12693" t="s">
        <v>28901</v>
      </c>
      <c r="B12693" t="s">
        <v>28902</v>
      </c>
      <c r="C12693" s="1">
        <v>32385</v>
      </c>
      <c r="D12693">
        <v>30</v>
      </c>
      <c r="E12693">
        <v>60</v>
      </c>
      <c r="F12693" t="s">
        <v>28903</v>
      </c>
      <c r="G12693" t="s">
        <v>28904</v>
      </c>
      <c r="H12693" t="s">
        <v>705</v>
      </c>
      <c r="I12693" t="s">
        <v>16</v>
      </c>
      <c r="J12693" t="s">
        <v>22830</v>
      </c>
      <c r="K12693" s="1">
        <v>44972</v>
      </c>
    </row>
    <row r="12694" spans="1:11" x14ac:dyDescent="0.35">
      <c r="A12694" t="s">
        <v>28905</v>
      </c>
      <c r="B12694" t="s">
        <v>28906</v>
      </c>
      <c r="C12694" s="1">
        <v>32385</v>
      </c>
      <c r="D12694">
        <v>21</v>
      </c>
      <c r="E12694">
        <v>30</v>
      </c>
      <c r="F12694" t="s">
        <v>3059</v>
      </c>
      <c r="G12694" t="s">
        <v>3060</v>
      </c>
      <c r="H12694" t="s">
        <v>422</v>
      </c>
      <c r="I12694" t="s">
        <v>16</v>
      </c>
      <c r="J12694" t="s">
        <v>22830</v>
      </c>
      <c r="K12694" s="1">
        <v>45048</v>
      </c>
    </row>
    <row r="12695" spans="1:11" x14ac:dyDescent="0.35">
      <c r="A12695" t="s">
        <v>28907</v>
      </c>
      <c r="B12695" t="s">
        <v>28908</v>
      </c>
      <c r="C12695" s="1">
        <v>32382</v>
      </c>
      <c r="D12695">
        <v>50</v>
      </c>
      <c r="E12695">
        <v>70</v>
      </c>
      <c r="F12695" t="s">
        <v>857</v>
      </c>
      <c r="G12695" t="s">
        <v>858</v>
      </c>
      <c r="H12695" t="s">
        <v>59</v>
      </c>
      <c r="I12695" t="s">
        <v>16</v>
      </c>
      <c r="J12695" t="s">
        <v>22830</v>
      </c>
      <c r="K12695" s="1">
        <v>44879</v>
      </c>
    </row>
    <row r="12696" spans="1:11" x14ac:dyDescent="0.35">
      <c r="A12696" t="s">
        <v>28909</v>
      </c>
      <c r="B12696" t="s">
        <v>28910</v>
      </c>
      <c r="C12696" s="1">
        <v>32379</v>
      </c>
      <c r="D12696">
        <v>16</v>
      </c>
      <c r="E12696">
        <v>26</v>
      </c>
      <c r="G12696" t="s">
        <v>25</v>
      </c>
      <c r="H12696" t="s">
        <v>26</v>
      </c>
      <c r="I12696" t="s">
        <v>32</v>
      </c>
      <c r="J12696" t="s">
        <v>22830</v>
      </c>
      <c r="K12696" s="1">
        <v>44873</v>
      </c>
    </row>
    <row r="12697" spans="1:11" x14ac:dyDescent="0.35">
      <c r="A12697" t="s">
        <v>28911</v>
      </c>
      <c r="B12697" t="s">
        <v>28912</v>
      </c>
      <c r="C12697" s="1">
        <v>32379</v>
      </c>
      <c r="D12697">
        <v>35</v>
      </c>
      <c r="E12697">
        <v>75</v>
      </c>
      <c r="F12697" t="s">
        <v>30</v>
      </c>
      <c r="G12697" t="s">
        <v>30</v>
      </c>
      <c r="H12697" t="s">
        <v>31</v>
      </c>
      <c r="I12697" t="s">
        <v>16</v>
      </c>
      <c r="J12697" t="s">
        <v>22830</v>
      </c>
      <c r="K12697" s="1">
        <v>45030</v>
      </c>
    </row>
    <row r="12698" spans="1:11" x14ac:dyDescent="0.35">
      <c r="A12698" t="s">
        <v>28913</v>
      </c>
      <c r="B12698" t="s">
        <v>28914</v>
      </c>
      <c r="C12698" s="1">
        <v>32378</v>
      </c>
      <c r="D12698">
        <v>21</v>
      </c>
      <c r="E12698">
        <v>35</v>
      </c>
      <c r="G12698" t="s">
        <v>4354</v>
      </c>
      <c r="H12698" t="s">
        <v>59</v>
      </c>
      <c r="I12698" t="s">
        <v>32</v>
      </c>
      <c r="J12698" t="s">
        <v>22830</v>
      </c>
      <c r="K12698" s="1">
        <v>44627</v>
      </c>
    </row>
    <row r="12699" spans="1:11" x14ac:dyDescent="0.35">
      <c r="A12699" t="s">
        <v>28915</v>
      </c>
      <c r="B12699" t="s">
        <v>28916</v>
      </c>
      <c r="C12699" s="1">
        <v>32377</v>
      </c>
      <c r="D12699">
        <v>29</v>
      </c>
      <c r="E12699">
        <v>39</v>
      </c>
      <c r="G12699" t="s">
        <v>25</v>
      </c>
      <c r="H12699" t="s">
        <v>26</v>
      </c>
      <c r="I12699" t="s">
        <v>16</v>
      </c>
      <c r="J12699" t="s">
        <v>22830</v>
      </c>
      <c r="K12699" s="1">
        <v>43560</v>
      </c>
    </row>
    <row r="12700" spans="1:11" x14ac:dyDescent="0.35">
      <c r="A12700" t="s">
        <v>28917</v>
      </c>
      <c r="B12700" t="s">
        <v>28918</v>
      </c>
      <c r="C12700" s="1">
        <v>32374</v>
      </c>
      <c r="D12700">
        <v>15</v>
      </c>
      <c r="E12700">
        <v>35</v>
      </c>
      <c r="G12700" t="s">
        <v>3207</v>
      </c>
      <c r="H12700" t="s">
        <v>82</v>
      </c>
      <c r="I12700" t="s">
        <v>32</v>
      </c>
      <c r="J12700" t="s">
        <v>22830</v>
      </c>
      <c r="K12700" s="1">
        <v>44853</v>
      </c>
    </row>
    <row r="12701" spans="1:11" x14ac:dyDescent="0.35">
      <c r="A12701" t="s">
        <v>28919</v>
      </c>
      <c r="B12701" t="s">
        <v>28920</v>
      </c>
      <c r="C12701" s="1">
        <v>32371</v>
      </c>
      <c r="D12701">
        <v>30</v>
      </c>
      <c r="E12701">
        <v>70</v>
      </c>
      <c r="F12701" t="s">
        <v>30</v>
      </c>
      <c r="G12701" t="s">
        <v>30</v>
      </c>
      <c r="H12701" t="s">
        <v>31</v>
      </c>
      <c r="I12701" t="s">
        <v>16</v>
      </c>
      <c r="J12701" t="s">
        <v>22830</v>
      </c>
      <c r="K12701" s="1">
        <v>44264</v>
      </c>
    </row>
    <row r="12702" spans="1:11" x14ac:dyDescent="0.35">
      <c r="A12702" t="s">
        <v>28921</v>
      </c>
      <c r="B12702" t="s">
        <v>28922</v>
      </c>
      <c r="C12702" s="1">
        <v>32370</v>
      </c>
      <c r="D12702">
        <v>30</v>
      </c>
      <c r="E12702">
        <v>50</v>
      </c>
      <c r="F12702" t="s">
        <v>4471</v>
      </c>
      <c r="G12702" t="s">
        <v>6081</v>
      </c>
      <c r="H12702" t="s">
        <v>31</v>
      </c>
      <c r="I12702" t="s">
        <v>16</v>
      </c>
      <c r="J12702" t="s">
        <v>22830</v>
      </c>
      <c r="K12702" s="1">
        <v>44559</v>
      </c>
    </row>
    <row r="12703" spans="1:11" x14ac:dyDescent="0.35">
      <c r="A12703" t="s">
        <v>28923</v>
      </c>
      <c r="B12703" t="s">
        <v>28924</v>
      </c>
      <c r="C12703" s="1">
        <v>32370</v>
      </c>
      <c r="D12703">
        <v>30</v>
      </c>
      <c r="E12703">
        <v>60</v>
      </c>
      <c r="F12703" t="s">
        <v>30</v>
      </c>
      <c r="G12703" t="s">
        <v>30</v>
      </c>
      <c r="H12703" t="s">
        <v>31</v>
      </c>
      <c r="I12703" t="s">
        <v>16</v>
      </c>
      <c r="J12703" t="s">
        <v>22830</v>
      </c>
      <c r="K12703" s="1">
        <v>44264</v>
      </c>
    </row>
    <row r="12704" spans="1:11" x14ac:dyDescent="0.35">
      <c r="A12704" t="s">
        <v>28925</v>
      </c>
      <c r="B12704" t="s">
        <v>28926</v>
      </c>
      <c r="C12704" s="1">
        <v>32361</v>
      </c>
      <c r="D12704">
        <v>18</v>
      </c>
      <c r="E12704">
        <v>35</v>
      </c>
      <c r="F12704" t="s">
        <v>30</v>
      </c>
      <c r="G12704" t="s">
        <v>30</v>
      </c>
      <c r="H12704" t="s">
        <v>31</v>
      </c>
      <c r="I12704" t="s">
        <v>16</v>
      </c>
      <c r="J12704" t="s">
        <v>22830</v>
      </c>
      <c r="K12704" s="1">
        <v>45030</v>
      </c>
    </row>
    <row r="12705" spans="1:11" x14ac:dyDescent="0.35">
      <c r="A12705" t="s">
        <v>28927</v>
      </c>
      <c r="B12705" t="s">
        <v>28928</v>
      </c>
      <c r="C12705" s="1">
        <v>32359</v>
      </c>
      <c r="D12705">
        <v>45</v>
      </c>
      <c r="E12705">
        <v>90</v>
      </c>
      <c r="F12705" t="s">
        <v>31</v>
      </c>
      <c r="G12705" t="s">
        <v>31</v>
      </c>
      <c r="H12705" t="s">
        <v>31</v>
      </c>
      <c r="I12705" t="s">
        <v>16</v>
      </c>
      <c r="J12705" t="s">
        <v>22830</v>
      </c>
      <c r="K12705" s="1">
        <v>44279</v>
      </c>
    </row>
    <row r="12706" spans="1:11" x14ac:dyDescent="0.35">
      <c r="A12706" t="s">
        <v>28929</v>
      </c>
      <c r="B12706" t="s">
        <v>28930</v>
      </c>
      <c r="C12706" s="1">
        <v>32359</v>
      </c>
      <c r="D12706">
        <v>25</v>
      </c>
      <c r="E12706">
        <v>45</v>
      </c>
      <c r="G12706" t="s">
        <v>328</v>
      </c>
      <c r="H12706" t="s">
        <v>195</v>
      </c>
      <c r="I12706" t="s">
        <v>16</v>
      </c>
      <c r="J12706" t="s">
        <v>22830</v>
      </c>
      <c r="K12706" s="1">
        <v>43567</v>
      </c>
    </row>
    <row r="12707" spans="1:11" x14ac:dyDescent="0.35">
      <c r="A12707" t="s">
        <v>28931</v>
      </c>
      <c r="B12707" t="s">
        <v>28932</v>
      </c>
      <c r="C12707" s="1">
        <v>32357</v>
      </c>
      <c r="D12707">
        <v>25</v>
      </c>
      <c r="E12707">
        <v>40</v>
      </c>
      <c r="F12707" t="s">
        <v>124</v>
      </c>
      <c r="G12707" t="s">
        <v>125</v>
      </c>
      <c r="H12707" t="s">
        <v>31</v>
      </c>
      <c r="I12707" t="s">
        <v>16</v>
      </c>
      <c r="J12707" t="s">
        <v>22830</v>
      </c>
      <c r="K12707" s="1">
        <v>44279</v>
      </c>
    </row>
    <row r="12708" spans="1:11" x14ac:dyDescent="0.35">
      <c r="A12708" t="s">
        <v>28933</v>
      </c>
      <c r="B12708" t="s">
        <v>28934</v>
      </c>
      <c r="C12708" s="1">
        <v>32355</v>
      </c>
      <c r="D12708">
        <v>14</v>
      </c>
      <c r="E12708">
        <v>23</v>
      </c>
      <c r="F12708" t="s">
        <v>28935</v>
      </c>
      <c r="G12708" t="s">
        <v>571</v>
      </c>
      <c r="H12708" t="s">
        <v>31</v>
      </c>
      <c r="I12708" t="s">
        <v>32</v>
      </c>
      <c r="J12708" t="s">
        <v>22830</v>
      </c>
      <c r="K12708" s="1">
        <v>44547</v>
      </c>
    </row>
    <row r="12709" spans="1:11" x14ac:dyDescent="0.35">
      <c r="A12709" t="s">
        <v>28936</v>
      </c>
      <c r="B12709" t="s">
        <v>28937</v>
      </c>
      <c r="C12709" s="1">
        <v>32352</v>
      </c>
      <c r="D12709">
        <v>19</v>
      </c>
      <c r="E12709">
        <v>29</v>
      </c>
      <c r="G12709" t="s">
        <v>25</v>
      </c>
      <c r="H12709" t="s">
        <v>26</v>
      </c>
      <c r="I12709" t="s">
        <v>16</v>
      </c>
      <c r="J12709" t="s">
        <v>22830</v>
      </c>
      <c r="K12709" s="1">
        <v>44025</v>
      </c>
    </row>
    <row r="12710" spans="1:11" x14ac:dyDescent="0.35">
      <c r="A12710" t="s">
        <v>28938</v>
      </c>
      <c r="B12710" t="s">
        <v>28939</v>
      </c>
      <c r="C12710" s="1">
        <v>32352</v>
      </c>
      <c r="D12710">
        <v>20</v>
      </c>
      <c r="E12710">
        <v>30</v>
      </c>
      <c r="F12710" t="s">
        <v>1726</v>
      </c>
      <c r="G12710" t="s">
        <v>3559</v>
      </c>
      <c r="H12710" t="s">
        <v>214</v>
      </c>
      <c r="I12710" t="s">
        <v>16</v>
      </c>
      <c r="J12710" t="s">
        <v>22830</v>
      </c>
      <c r="K12710" s="1">
        <v>44846</v>
      </c>
    </row>
    <row r="12711" spans="1:11" x14ac:dyDescent="0.35">
      <c r="A12711" t="s">
        <v>28940</v>
      </c>
      <c r="B12711" t="s">
        <v>28941</v>
      </c>
      <c r="C12711" s="1">
        <v>32341</v>
      </c>
      <c r="D12711">
        <v>45</v>
      </c>
      <c r="E12711">
        <v>56</v>
      </c>
      <c r="F12711" t="s">
        <v>28942</v>
      </c>
      <c r="G12711" t="s">
        <v>2552</v>
      </c>
      <c r="H12711" t="s">
        <v>49</v>
      </c>
      <c r="I12711" t="s">
        <v>16</v>
      </c>
      <c r="J12711" t="s">
        <v>22830</v>
      </c>
      <c r="K12711" s="1">
        <v>43920</v>
      </c>
    </row>
    <row r="12712" spans="1:11" x14ac:dyDescent="0.35">
      <c r="A12712" t="s">
        <v>28943</v>
      </c>
      <c r="B12712" t="s">
        <v>28944</v>
      </c>
      <c r="C12712" s="1">
        <v>32340</v>
      </c>
      <c r="D12712">
        <v>24</v>
      </c>
      <c r="E12712">
        <v>29</v>
      </c>
      <c r="G12712" t="s">
        <v>8158</v>
      </c>
      <c r="H12712" t="s">
        <v>200</v>
      </c>
      <c r="I12712" t="s">
        <v>16</v>
      </c>
      <c r="J12712" t="s">
        <v>22830</v>
      </c>
      <c r="K12712" s="1">
        <v>40754</v>
      </c>
    </row>
    <row r="12713" spans="1:11" x14ac:dyDescent="0.35">
      <c r="A12713" t="s">
        <v>28945</v>
      </c>
      <c r="B12713" t="s">
        <v>28946</v>
      </c>
      <c r="C12713" s="1">
        <v>32337</v>
      </c>
      <c r="D12713">
        <v>25</v>
      </c>
      <c r="E12713">
        <v>35</v>
      </c>
      <c r="F12713" t="s">
        <v>857</v>
      </c>
      <c r="G12713" t="s">
        <v>858</v>
      </c>
      <c r="H12713" t="s">
        <v>59</v>
      </c>
      <c r="I12713" t="s">
        <v>16</v>
      </c>
      <c r="J12713" t="s">
        <v>22830</v>
      </c>
      <c r="K12713" s="1">
        <v>43385</v>
      </c>
    </row>
    <row r="12714" spans="1:11" x14ac:dyDescent="0.35">
      <c r="A12714" t="s">
        <v>28947</v>
      </c>
      <c r="B12714" t="s">
        <v>28948</v>
      </c>
      <c r="C12714" s="1">
        <v>32336</v>
      </c>
      <c r="D12714">
        <v>25</v>
      </c>
      <c r="E12714">
        <v>45</v>
      </c>
      <c r="F12714" t="s">
        <v>31</v>
      </c>
      <c r="G12714" t="s">
        <v>31</v>
      </c>
      <c r="H12714" t="s">
        <v>31</v>
      </c>
      <c r="I12714" t="s">
        <v>16</v>
      </c>
      <c r="J12714" t="s">
        <v>22830</v>
      </c>
      <c r="K12714" s="1">
        <v>44349</v>
      </c>
    </row>
    <row r="12715" spans="1:11" x14ac:dyDescent="0.35">
      <c r="A12715" t="s">
        <v>28949</v>
      </c>
      <c r="B12715" t="s">
        <v>28950</v>
      </c>
      <c r="C12715" s="1">
        <v>32332</v>
      </c>
      <c r="D12715">
        <v>50</v>
      </c>
      <c r="E12715">
        <v>99</v>
      </c>
      <c r="F12715" t="s">
        <v>80</v>
      </c>
      <c r="G12715" t="s">
        <v>81</v>
      </c>
      <c r="H12715" t="s">
        <v>82</v>
      </c>
      <c r="I12715" t="s">
        <v>16</v>
      </c>
      <c r="J12715" t="s">
        <v>22830</v>
      </c>
      <c r="K12715" s="1">
        <v>44853</v>
      </c>
    </row>
    <row r="12716" spans="1:11" x14ac:dyDescent="0.35">
      <c r="A12716" t="s">
        <v>28951</v>
      </c>
      <c r="B12716" t="s">
        <v>28952</v>
      </c>
      <c r="C12716" s="1">
        <v>32326</v>
      </c>
      <c r="D12716">
        <v>50</v>
      </c>
      <c r="E12716">
        <v>70</v>
      </c>
      <c r="F12716" t="s">
        <v>613</v>
      </c>
      <c r="G12716" t="s">
        <v>700</v>
      </c>
      <c r="H12716" t="s">
        <v>214</v>
      </c>
      <c r="I12716" t="s">
        <v>16</v>
      </c>
      <c r="J12716" t="s">
        <v>22830</v>
      </c>
      <c r="K12716" s="1">
        <v>44893</v>
      </c>
    </row>
    <row r="12717" spans="1:11" x14ac:dyDescent="0.35">
      <c r="A12717" t="s">
        <v>28953</v>
      </c>
      <c r="B12717" t="s">
        <v>28954</v>
      </c>
      <c r="C12717" s="1">
        <v>32324</v>
      </c>
      <c r="D12717">
        <v>21</v>
      </c>
      <c r="E12717">
        <v>35</v>
      </c>
      <c r="G12717" t="s">
        <v>1583</v>
      </c>
      <c r="H12717" t="s">
        <v>59</v>
      </c>
      <c r="I12717" t="s">
        <v>16</v>
      </c>
      <c r="J12717" t="s">
        <v>22830</v>
      </c>
      <c r="K12717" s="1">
        <v>43375</v>
      </c>
    </row>
    <row r="12718" spans="1:11" x14ac:dyDescent="0.35">
      <c r="A12718" t="s">
        <v>28955</v>
      </c>
      <c r="B12718" t="s">
        <v>28956</v>
      </c>
      <c r="C12718" s="1">
        <v>32322</v>
      </c>
      <c r="D12718">
        <v>50</v>
      </c>
      <c r="E12718">
        <v>99</v>
      </c>
      <c r="F12718" t="s">
        <v>497</v>
      </c>
      <c r="G12718" t="s">
        <v>241</v>
      </c>
      <c r="H12718" t="s">
        <v>49</v>
      </c>
      <c r="I12718" t="s">
        <v>32</v>
      </c>
      <c r="J12718" t="s">
        <v>22830</v>
      </c>
      <c r="K12718" s="1">
        <v>45041</v>
      </c>
    </row>
    <row r="12719" spans="1:11" x14ac:dyDescent="0.35">
      <c r="A12719" t="s">
        <v>28957</v>
      </c>
      <c r="B12719" t="s">
        <v>28958</v>
      </c>
      <c r="C12719" s="1">
        <v>32322</v>
      </c>
      <c r="D12719">
        <v>0</v>
      </c>
      <c r="E12719">
        <v>0</v>
      </c>
      <c r="G12719" t="s">
        <v>261</v>
      </c>
      <c r="H12719" t="s">
        <v>880</v>
      </c>
      <c r="I12719" t="s">
        <v>32</v>
      </c>
      <c r="J12719" t="s">
        <v>22830</v>
      </c>
      <c r="K12719" s="1">
        <v>44097</v>
      </c>
    </row>
    <row r="12720" spans="1:11" x14ac:dyDescent="0.35">
      <c r="A12720" t="s">
        <v>28959</v>
      </c>
      <c r="B12720" t="s">
        <v>28960</v>
      </c>
      <c r="C12720" s="1">
        <v>32320</v>
      </c>
      <c r="D12720">
        <v>18</v>
      </c>
      <c r="E12720">
        <v>25</v>
      </c>
      <c r="F12720" t="s">
        <v>25</v>
      </c>
      <c r="G12720" t="s">
        <v>25</v>
      </c>
      <c r="H12720" t="s">
        <v>26</v>
      </c>
      <c r="I12720" t="s">
        <v>16</v>
      </c>
      <c r="J12720" t="s">
        <v>22830</v>
      </c>
      <c r="K12720" s="1">
        <v>44831</v>
      </c>
    </row>
    <row r="12721" spans="1:11" x14ac:dyDescent="0.35">
      <c r="A12721" t="s">
        <v>28961</v>
      </c>
      <c r="B12721" t="s">
        <v>28962</v>
      </c>
      <c r="C12721" s="1">
        <v>32320</v>
      </c>
      <c r="D12721">
        <v>20</v>
      </c>
      <c r="E12721">
        <v>25</v>
      </c>
      <c r="G12721" t="s">
        <v>266</v>
      </c>
      <c r="H12721" t="s">
        <v>182</v>
      </c>
      <c r="I12721" t="s">
        <v>16</v>
      </c>
      <c r="J12721" t="s">
        <v>22830</v>
      </c>
      <c r="K12721" s="1">
        <v>45048</v>
      </c>
    </row>
    <row r="12722" spans="1:11" x14ac:dyDescent="0.35">
      <c r="A12722" t="s">
        <v>28963</v>
      </c>
      <c r="B12722" t="s">
        <v>28964</v>
      </c>
      <c r="C12722" s="1">
        <v>32318</v>
      </c>
      <c r="D12722">
        <v>55</v>
      </c>
      <c r="E12722">
        <v>75</v>
      </c>
      <c r="F12722" t="s">
        <v>31</v>
      </c>
      <c r="G12722" t="s">
        <v>31</v>
      </c>
      <c r="H12722" t="s">
        <v>31</v>
      </c>
      <c r="I12722" t="s">
        <v>16</v>
      </c>
      <c r="J12722" t="s">
        <v>22830</v>
      </c>
      <c r="K12722" s="1">
        <v>44349</v>
      </c>
    </row>
    <row r="12723" spans="1:11" x14ac:dyDescent="0.35">
      <c r="A12723" t="s">
        <v>28965</v>
      </c>
      <c r="B12723" t="s">
        <v>28966</v>
      </c>
      <c r="C12723" s="1">
        <v>32317</v>
      </c>
      <c r="D12723">
        <v>30</v>
      </c>
      <c r="E12723">
        <v>50</v>
      </c>
      <c r="F12723" t="s">
        <v>117</v>
      </c>
      <c r="G12723" t="s">
        <v>48</v>
      </c>
      <c r="H12723" t="s">
        <v>49</v>
      </c>
      <c r="I12723" t="s">
        <v>16</v>
      </c>
      <c r="J12723" t="s">
        <v>22830</v>
      </c>
      <c r="K12723" s="1">
        <v>43255</v>
      </c>
    </row>
    <row r="12724" spans="1:11" x14ac:dyDescent="0.35">
      <c r="A12724" t="s">
        <v>28967</v>
      </c>
      <c r="B12724" t="s">
        <v>28968</v>
      </c>
      <c r="C12724" s="1">
        <v>32314</v>
      </c>
      <c r="D12724">
        <v>19</v>
      </c>
      <c r="E12724">
        <v>29</v>
      </c>
      <c r="G12724" t="s">
        <v>25</v>
      </c>
      <c r="H12724" t="s">
        <v>26</v>
      </c>
      <c r="I12724" t="s">
        <v>16</v>
      </c>
      <c r="J12724" t="s">
        <v>22830</v>
      </c>
      <c r="K12724" s="1">
        <v>44774</v>
      </c>
    </row>
    <row r="12725" spans="1:11" x14ac:dyDescent="0.35">
      <c r="A12725" t="s">
        <v>28969</v>
      </c>
      <c r="B12725" t="s">
        <v>28970</v>
      </c>
      <c r="C12725" s="1">
        <v>32312</v>
      </c>
      <c r="D12725">
        <v>25</v>
      </c>
      <c r="E12725">
        <v>45</v>
      </c>
      <c r="F12725" t="s">
        <v>31</v>
      </c>
      <c r="G12725" t="s">
        <v>31</v>
      </c>
      <c r="H12725" t="s">
        <v>31</v>
      </c>
      <c r="I12725" t="s">
        <v>16</v>
      </c>
      <c r="J12725" t="s">
        <v>22830</v>
      </c>
      <c r="K12725" s="1">
        <v>44264</v>
      </c>
    </row>
    <row r="12726" spans="1:11" x14ac:dyDescent="0.35">
      <c r="A12726" t="s">
        <v>28971</v>
      </c>
      <c r="B12726" t="s">
        <v>28972</v>
      </c>
      <c r="C12726" s="1">
        <v>32307</v>
      </c>
      <c r="D12726">
        <v>35</v>
      </c>
      <c r="E12726">
        <v>45</v>
      </c>
      <c r="G12726" t="s">
        <v>13149</v>
      </c>
      <c r="H12726" t="s">
        <v>82</v>
      </c>
      <c r="I12726" t="s">
        <v>16</v>
      </c>
      <c r="J12726" t="s">
        <v>22830</v>
      </c>
      <c r="K12726" s="1">
        <v>44741</v>
      </c>
    </row>
    <row r="12727" spans="1:11" x14ac:dyDescent="0.35">
      <c r="A12727" t="s">
        <v>28973</v>
      </c>
      <c r="B12727" t="s">
        <v>28974</v>
      </c>
      <c r="C12727" s="1">
        <v>32307</v>
      </c>
      <c r="D12727">
        <v>60</v>
      </c>
      <c r="E12727">
        <v>80</v>
      </c>
      <c r="G12727" t="s">
        <v>25</v>
      </c>
      <c r="H12727" t="s">
        <v>26</v>
      </c>
      <c r="I12727" t="s">
        <v>16</v>
      </c>
      <c r="J12727" t="s">
        <v>22830</v>
      </c>
      <c r="K12727" s="1">
        <v>44147</v>
      </c>
    </row>
    <row r="12728" spans="1:11" x14ac:dyDescent="0.35">
      <c r="A12728" t="s">
        <v>28975</v>
      </c>
      <c r="B12728" t="s">
        <v>28976</v>
      </c>
      <c r="C12728" s="1">
        <v>32307</v>
      </c>
      <c r="D12728">
        <v>35</v>
      </c>
      <c r="E12728">
        <v>55</v>
      </c>
      <c r="F12728" t="s">
        <v>31</v>
      </c>
      <c r="G12728" t="s">
        <v>31</v>
      </c>
      <c r="H12728" t="s">
        <v>31</v>
      </c>
      <c r="I12728" t="s">
        <v>16</v>
      </c>
      <c r="J12728" t="s">
        <v>22830</v>
      </c>
      <c r="K12728" s="1">
        <v>44264</v>
      </c>
    </row>
    <row r="12729" spans="1:11" x14ac:dyDescent="0.35">
      <c r="A12729" t="s">
        <v>28977</v>
      </c>
      <c r="B12729" t="s">
        <v>28978</v>
      </c>
      <c r="C12729" s="1">
        <v>32305</v>
      </c>
      <c r="D12729">
        <v>30</v>
      </c>
      <c r="E12729">
        <v>60</v>
      </c>
      <c r="F12729" t="s">
        <v>10334</v>
      </c>
      <c r="G12729" t="s">
        <v>405</v>
      </c>
      <c r="H12729" t="s">
        <v>26</v>
      </c>
      <c r="I12729" t="s">
        <v>16</v>
      </c>
      <c r="J12729" t="s">
        <v>22830</v>
      </c>
      <c r="K12729" s="1">
        <v>43217</v>
      </c>
    </row>
    <row r="12730" spans="1:11" x14ac:dyDescent="0.35">
      <c r="A12730" t="s">
        <v>28979</v>
      </c>
      <c r="B12730" t="s">
        <v>28980</v>
      </c>
      <c r="C12730" s="1">
        <v>32304</v>
      </c>
      <c r="D12730">
        <v>20</v>
      </c>
      <c r="E12730">
        <v>30</v>
      </c>
      <c r="F12730" t="s">
        <v>25</v>
      </c>
      <c r="G12730" t="s">
        <v>25</v>
      </c>
      <c r="H12730" t="s">
        <v>26</v>
      </c>
      <c r="I12730" t="s">
        <v>32</v>
      </c>
      <c r="J12730" t="s">
        <v>22830</v>
      </c>
      <c r="K12730" s="1">
        <v>44805</v>
      </c>
    </row>
    <row r="12731" spans="1:11" x14ac:dyDescent="0.35">
      <c r="A12731" t="s">
        <v>28981</v>
      </c>
      <c r="B12731" t="s">
        <v>28982</v>
      </c>
      <c r="C12731" s="1">
        <v>32300</v>
      </c>
      <c r="D12731">
        <v>20</v>
      </c>
      <c r="E12731">
        <v>40</v>
      </c>
      <c r="F12731" t="s">
        <v>31</v>
      </c>
      <c r="G12731" t="s">
        <v>31</v>
      </c>
      <c r="H12731" t="s">
        <v>31</v>
      </c>
      <c r="I12731" t="s">
        <v>16</v>
      </c>
      <c r="J12731" t="s">
        <v>22830</v>
      </c>
      <c r="K12731" s="1">
        <v>44279</v>
      </c>
    </row>
    <row r="12732" spans="1:11" x14ac:dyDescent="0.35">
      <c r="A12732" t="s">
        <v>28983</v>
      </c>
      <c r="B12732" t="s">
        <v>28984</v>
      </c>
      <c r="C12732" s="1">
        <v>32285</v>
      </c>
      <c r="D12732">
        <v>30</v>
      </c>
      <c r="E12732">
        <v>50</v>
      </c>
      <c r="F12732" t="s">
        <v>30</v>
      </c>
      <c r="G12732" t="s">
        <v>30</v>
      </c>
      <c r="H12732" t="s">
        <v>31</v>
      </c>
      <c r="I12732" t="s">
        <v>16</v>
      </c>
      <c r="J12732" t="s">
        <v>22830</v>
      </c>
      <c r="K12732" s="1">
        <v>44978</v>
      </c>
    </row>
    <row r="12733" spans="1:11" x14ac:dyDescent="0.35">
      <c r="A12733" t="s">
        <v>28985</v>
      </c>
      <c r="B12733" t="s">
        <v>28986</v>
      </c>
      <c r="C12733" s="1">
        <v>32284</v>
      </c>
      <c r="D12733">
        <v>18</v>
      </c>
      <c r="E12733">
        <v>50</v>
      </c>
      <c r="F12733" t="s">
        <v>30</v>
      </c>
      <c r="G12733" t="s">
        <v>30</v>
      </c>
      <c r="H12733" t="s">
        <v>31</v>
      </c>
      <c r="I12733" t="s">
        <v>16</v>
      </c>
      <c r="J12733" t="s">
        <v>22830</v>
      </c>
      <c r="K12733" s="1">
        <v>44978</v>
      </c>
    </row>
    <row r="12734" spans="1:11" x14ac:dyDescent="0.35">
      <c r="A12734" t="s">
        <v>28987</v>
      </c>
      <c r="B12734" t="s">
        <v>28988</v>
      </c>
      <c r="C12734" s="1">
        <v>32283</v>
      </c>
      <c r="D12734">
        <v>25</v>
      </c>
      <c r="E12734">
        <v>60</v>
      </c>
      <c r="F12734" t="s">
        <v>31</v>
      </c>
      <c r="G12734" t="s">
        <v>31</v>
      </c>
      <c r="H12734" t="s">
        <v>31</v>
      </c>
      <c r="I12734" t="s">
        <v>16</v>
      </c>
      <c r="J12734" t="s">
        <v>22830</v>
      </c>
      <c r="K12734" s="1">
        <v>44264</v>
      </c>
    </row>
    <row r="12735" spans="1:11" x14ac:dyDescent="0.35">
      <c r="A12735" t="s">
        <v>28989</v>
      </c>
      <c r="B12735" t="s">
        <v>28990</v>
      </c>
      <c r="C12735" s="1">
        <v>32283</v>
      </c>
      <c r="D12735">
        <v>20</v>
      </c>
      <c r="E12735">
        <v>70</v>
      </c>
      <c r="F12735" t="s">
        <v>31</v>
      </c>
      <c r="G12735" t="s">
        <v>31</v>
      </c>
      <c r="H12735" t="s">
        <v>31</v>
      </c>
      <c r="I12735" t="s">
        <v>32</v>
      </c>
      <c r="J12735" t="s">
        <v>22830</v>
      </c>
      <c r="K12735" s="1">
        <v>44279</v>
      </c>
    </row>
    <row r="12736" spans="1:11" x14ac:dyDescent="0.35">
      <c r="A12736" t="s">
        <v>28991</v>
      </c>
      <c r="B12736" t="s">
        <v>28992</v>
      </c>
      <c r="C12736" s="1">
        <v>32283</v>
      </c>
      <c r="D12736">
        <v>20</v>
      </c>
      <c r="E12736">
        <v>40</v>
      </c>
      <c r="F12736" t="s">
        <v>136</v>
      </c>
      <c r="G12736" t="s">
        <v>136</v>
      </c>
      <c r="H12736" t="s">
        <v>44</v>
      </c>
      <c r="I12736" t="s">
        <v>32</v>
      </c>
      <c r="J12736" t="s">
        <v>22830</v>
      </c>
      <c r="K12736" s="1">
        <v>45044</v>
      </c>
    </row>
    <row r="12737" spans="1:11" x14ac:dyDescent="0.35">
      <c r="A12737" t="s">
        <v>28993</v>
      </c>
      <c r="B12737" t="s">
        <v>28994</v>
      </c>
      <c r="C12737" s="1">
        <v>32280</v>
      </c>
      <c r="D12737">
        <v>25</v>
      </c>
      <c r="E12737">
        <v>35</v>
      </c>
      <c r="F12737" t="s">
        <v>28995</v>
      </c>
      <c r="G12737" t="s">
        <v>48</v>
      </c>
      <c r="H12737" t="s">
        <v>49</v>
      </c>
      <c r="I12737" t="s">
        <v>32</v>
      </c>
      <c r="J12737" t="s">
        <v>22830</v>
      </c>
      <c r="K12737" s="1">
        <v>44651</v>
      </c>
    </row>
    <row r="12738" spans="1:11" x14ac:dyDescent="0.35">
      <c r="A12738" t="s">
        <v>28996</v>
      </c>
      <c r="B12738" t="s">
        <v>28997</v>
      </c>
      <c r="C12738" s="1">
        <v>32280</v>
      </c>
      <c r="D12738">
        <v>20</v>
      </c>
      <c r="E12738">
        <v>20</v>
      </c>
      <c r="F12738" t="s">
        <v>11695</v>
      </c>
      <c r="G12738" t="s">
        <v>25</v>
      </c>
      <c r="H12738" t="s">
        <v>26</v>
      </c>
      <c r="I12738" t="s">
        <v>16</v>
      </c>
      <c r="J12738" t="s">
        <v>22830</v>
      </c>
      <c r="K12738" s="1">
        <v>44804</v>
      </c>
    </row>
    <row r="12739" spans="1:11" x14ac:dyDescent="0.35">
      <c r="A12739" t="s">
        <v>28998</v>
      </c>
      <c r="B12739" t="s">
        <v>28999</v>
      </c>
      <c r="C12739" s="1">
        <v>32278</v>
      </c>
      <c r="D12739">
        <v>50</v>
      </c>
      <c r="E12739">
        <v>70</v>
      </c>
      <c r="G12739" t="s">
        <v>25</v>
      </c>
      <c r="H12739" t="s">
        <v>26</v>
      </c>
      <c r="I12739" t="s">
        <v>16</v>
      </c>
      <c r="J12739" t="s">
        <v>22830</v>
      </c>
      <c r="K12739" s="1">
        <v>44369</v>
      </c>
    </row>
    <row r="12740" spans="1:11" x14ac:dyDescent="0.35">
      <c r="A12740" t="s">
        <v>29000</v>
      </c>
      <c r="B12740" t="s">
        <v>29001</v>
      </c>
      <c r="C12740" s="1">
        <v>32278</v>
      </c>
      <c r="D12740">
        <v>50</v>
      </c>
      <c r="E12740">
        <v>70</v>
      </c>
      <c r="F12740" t="s">
        <v>29002</v>
      </c>
      <c r="G12740" t="s">
        <v>342</v>
      </c>
      <c r="H12740" t="s">
        <v>59</v>
      </c>
      <c r="I12740" t="s">
        <v>16</v>
      </c>
      <c r="J12740" t="s">
        <v>22830</v>
      </c>
      <c r="K12740" s="1">
        <v>42591</v>
      </c>
    </row>
    <row r="12741" spans="1:11" x14ac:dyDescent="0.35">
      <c r="A12741" t="s">
        <v>29003</v>
      </c>
      <c r="B12741" t="s">
        <v>29004</v>
      </c>
      <c r="C12741" s="1">
        <v>32274</v>
      </c>
      <c r="D12741">
        <v>18</v>
      </c>
      <c r="E12741">
        <v>99</v>
      </c>
      <c r="F12741" t="s">
        <v>30</v>
      </c>
      <c r="G12741" t="s">
        <v>30</v>
      </c>
      <c r="H12741" t="s">
        <v>31</v>
      </c>
      <c r="I12741" t="s">
        <v>16</v>
      </c>
      <c r="J12741" t="s">
        <v>22830</v>
      </c>
      <c r="K12741" s="1">
        <v>44264</v>
      </c>
    </row>
    <row r="12742" spans="1:11" x14ac:dyDescent="0.35">
      <c r="A12742" t="s">
        <v>29005</v>
      </c>
      <c r="B12742" t="s">
        <v>29006</v>
      </c>
      <c r="C12742" s="1">
        <v>32274</v>
      </c>
      <c r="D12742">
        <v>24</v>
      </c>
      <c r="E12742">
        <v>34</v>
      </c>
      <c r="F12742" t="s">
        <v>1475</v>
      </c>
      <c r="G12742" t="s">
        <v>1065</v>
      </c>
      <c r="H12742" t="s">
        <v>422</v>
      </c>
      <c r="I12742" t="s">
        <v>16</v>
      </c>
      <c r="J12742" t="s">
        <v>22830</v>
      </c>
      <c r="K12742" s="1">
        <v>45049</v>
      </c>
    </row>
    <row r="12743" spans="1:11" x14ac:dyDescent="0.35">
      <c r="A12743" t="s">
        <v>29007</v>
      </c>
      <c r="B12743" t="s">
        <v>29008</v>
      </c>
      <c r="C12743" s="1">
        <v>32272</v>
      </c>
      <c r="D12743">
        <v>37</v>
      </c>
      <c r="E12743">
        <v>47</v>
      </c>
      <c r="F12743" t="s">
        <v>29009</v>
      </c>
      <c r="G12743" t="s">
        <v>3010</v>
      </c>
      <c r="H12743" t="s">
        <v>329</v>
      </c>
      <c r="I12743" t="s">
        <v>16</v>
      </c>
      <c r="J12743" t="s">
        <v>22830</v>
      </c>
      <c r="K12743" s="1">
        <v>44978</v>
      </c>
    </row>
    <row r="12744" spans="1:11" x14ac:dyDescent="0.35">
      <c r="A12744" t="s">
        <v>29010</v>
      </c>
      <c r="B12744" t="s">
        <v>29011</v>
      </c>
      <c r="C12744" s="1">
        <v>32270</v>
      </c>
      <c r="D12744">
        <v>35</v>
      </c>
      <c r="E12744">
        <v>50</v>
      </c>
      <c r="F12744" t="s">
        <v>11810</v>
      </c>
      <c r="G12744" t="s">
        <v>199</v>
      </c>
      <c r="H12744" t="s">
        <v>200</v>
      </c>
      <c r="I12744" t="s">
        <v>16</v>
      </c>
      <c r="J12744" t="s">
        <v>22830</v>
      </c>
      <c r="K12744" s="1">
        <v>43305</v>
      </c>
    </row>
    <row r="12745" spans="1:11" x14ac:dyDescent="0.35">
      <c r="A12745" t="s">
        <v>29012</v>
      </c>
      <c r="B12745" t="s">
        <v>29013</v>
      </c>
      <c r="C12745" s="1">
        <v>32270</v>
      </c>
      <c r="D12745">
        <v>18</v>
      </c>
      <c r="E12745">
        <v>99</v>
      </c>
      <c r="G12745" t="s">
        <v>222</v>
      </c>
      <c r="H12745" t="s">
        <v>49</v>
      </c>
      <c r="I12745" t="s">
        <v>16</v>
      </c>
      <c r="J12745" t="s">
        <v>22830</v>
      </c>
      <c r="K12745" s="1">
        <v>42221</v>
      </c>
    </row>
    <row r="12746" spans="1:11" x14ac:dyDescent="0.35">
      <c r="A12746" t="s">
        <v>29014</v>
      </c>
      <c r="B12746" t="s">
        <v>29015</v>
      </c>
      <c r="C12746" s="1">
        <v>32264</v>
      </c>
      <c r="D12746">
        <v>25</v>
      </c>
      <c r="E12746">
        <v>30</v>
      </c>
      <c r="F12746" t="s">
        <v>10722</v>
      </c>
      <c r="G12746" t="s">
        <v>2004</v>
      </c>
      <c r="H12746" t="s">
        <v>329</v>
      </c>
      <c r="I12746" t="s">
        <v>16</v>
      </c>
      <c r="J12746" t="s">
        <v>22830</v>
      </c>
      <c r="K12746" s="1">
        <v>44120</v>
      </c>
    </row>
    <row r="12747" spans="1:11" x14ac:dyDescent="0.35">
      <c r="A12747" t="s">
        <v>29016</v>
      </c>
      <c r="B12747" t="s">
        <v>29017</v>
      </c>
      <c r="C12747" s="1">
        <v>32263</v>
      </c>
      <c r="D12747">
        <v>30</v>
      </c>
      <c r="E12747">
        <v>60</v>
      </c>
      <c r="F12747" t="s">
        <v>861</v>
      </c>
      <c r="G12747" t="s">
        <v>199</v>
      </c>
      <c r="H12747" t="s">
        <v>200</v>
      </c>
      <c r="I12747" t="s">
        <v>32</v>
      </c>
      <c r="J12747" t="s">
        <v>22830</v>
      </c>
      <c r="K12747" s="1">
        <v>43305</v>
      </c>
    </row>
    <row r="12748" spans="1:11" x14ac:dyDescent="0.35">
      <c r="A12748" t="s">
        <v>29018</v>
      </c>
      <c r="B12748" t="s">
        <v>29019</v>
      </c>
      <c r="C12748" s="1">
        <v>32260</v>
      </c>
      <c r="D12748">
        <v>25</v>
      </c>
      <c r="E12748">
        <v>50</v>
      </c>
      <c r="F12748" t="s">
        <v>31</v>
      </c>
      <c r="G12748" t="s">
        <v>31</v>
      </c>
      <c r="H12748" t="s">
        <v>31</v>
      </c>
      <c r="I12748" t="s">
        <v>32</v>
      </c>
      <c r="J12748" t="s">
        <v>22830</v>
      </c>
      <c r="K12748" s="1">
        <v>44984</v>
      </c>
    </row>
    <row r="12749" spans="1:11" x14ac:dyDescent="0.35">
      <c r="A12749" t="s">
        <v>29020</v>
      </c>
      <c r="B12749" t="s">
        <v>29021</v>
      </c>
      <c r="C12749" s="1">
        <v>32259</v>
      </c>
      <c r="F12749" t="s">
        <v>104</v>
      </c>
      <c r="G12749" t="s">
        <v>1261</v>
      </c>
      <c r="H12749" t="s">
        <v>1261</v>
      </c>
      <c r="I12749" t="s">
        <v>16</v>
      </c>
      <c r="J12749" t="s">
        <v>22830</v>
      </c>
      <c r="K12749" s="1">
        <v>44946</v>
      </c>
    </row>
    <row r="12750" spans="1:11" x14ac:dyDescent="0.35">
      <c r="A12750" t="s">
        <v>29022</v>
      </c>
      <c r="B12750" t="s">
        <v>29023</v>
      </c>
      <c r="C12750" s="1">
        <v>32254</v>
      </c>
      <c r="D12750">
        <v>35</v>
      </c>
      <c r="E12750">
        <v>55</v>
      </c>
      <c r="F12750" t="s">
        <v>4524</v>
      </c>
      <c r="G12750" t="s">
        <v>266</v>
      </c>
      <c r="H12750" t="s">
        <v>267</v>
      </c>
      <c r="I12750" t="s">
        <v>16</v>
      </c>
      <c r="J12750" t="s">
        <v>22830</v>
      </c>
      <c r="K12750" s="1">
        <v>44820</v>
      </c>
    </row>
    <row r="12751" spans="1:11" x14ac:dyDescent="0.35">
      <c r="A12751" t="s">
        <v>29024</v>
      </c>
      <c r="B12751" t="s">
        <v>29025</v>
      </c>
      <c r="C12751" s="1">
        <v>32248</v>
      </c>
      <c r="D12751">
        <v>55</v>
      </c>
      <c r="E12751">
        <v>65</v>
      </c>
      <c r="G12751" t="s">
        <v>25</v>
      </c>
      <c r="H12751" t="s">
        <v>26</v>
      </c>
      <c r="I12751" t="s">
        <v>16</v>
      </c>
      <c r="J12751" t="s">
        <v>22830</v>
      </c>
      <c r="K12751" s="1">
        <v>43763</v>
      </c>
    </row>
    <row r="12752" spans="1:11" x14ac:dyDescent="0.35">
      <c r="A12752" t="s">
        <v>29026</v>
      </c>
      <c r="B12752" t="s">
        <v>29027</v>
      </c>
      <c r="C12752" s="1">
        <v>32248</v>
      </c>
      <c r="D12752">
        <v>60</v>
      </c>
      <c r="E12752">
        <v>80</v>
      </c>
      <c r="F12752" t="s">
        <v>25</v>
      </c>
      <c r="G12752" t="s">
        <v>25</v>
      </c>
      <c r="H12752" t="s">
        <v>26</v>
      </c>
      <c r="I12752" t="s">
        <v>32</v>
      </c>
      <c r="J12752" t="s">
        <v>22830</v>
      </c>
      <c r="K12752" s="1">
        <v>44733</v>
      </c>
    </row>
    <row r="12753" spans="1:11" x14ac:dyDescent="0.35">
      <c r="A12753" t="s">
        <v>29028</v>
      </c>
      <c r="B12753" t="s">
        <v>29029</v>
      </c>
      <c r="C12753" s="1">
        <v>32247</v>
      </c>
      <c r="D12753">
        <v>37</v>
      </c>
      <c r="E12753">
        <v>52</v>
      </c>
      <c r="H12753" t="s">
        <v>447</v>
      </c>
      <c r="I12753" t="s">
        <v>32</v>
      </c>
      <c r="J12753" t="s">
        <v>22830</v>
      </c>
      <c r="K12753" s="1">
        <v>42889</v>
      </c>
    </row>
    <row r="12754" spans="1:11" x14ac:dyDescent="0.35">
      <c r="A12754" t="s">
        <v>29030</v>
      </c>
      <c r="B12754" t="s">
        <v>29031</v>
      </c>
      <c r="C12754" s="1">
        <v>32244</v>
      </c>
      <c r="D12754">
        <v>40</v>
      </c>
      <c r="E12754">
        <v>55</v>
      </c>
      <c r="F12754" t="s">
        <v>31</v>
      </c>
      <c r="G12754" t="s">
        <v>31</v>
      </c>
      <c r="H12754" t="s">
        <v>31</v>
      </c>
      <c r="I12754" t="s">
        <v>16</v>
      </c>
      <c r="J12754" t="s">
        <v>22830</v>
      </c>
      <c r="K12754" s="1">
        <v>44978</v>
      </c>
    </row>
    <row r="12755" spans="1:11" x14ac:dyDescent="0.35">
      <c r="A12755" t="s">
        <v>29032</v>
      </c>
      <c r="B12755" t="s">
        <v>29033</v>
      </c>
      <c r="C12755" s="1">
        <v>32242</v>
      </c>
      <c r="D12755">
        <v>18</v>
      </c>
      <c r="E12755">
        <v>99</v>
      </c>
      <c r="F12755" t="s">
        <v>3146</v>
      </c>
      <c r="G12755" t="s">
        <v>3147</v>
      </c>
      <c r="H12755" t="s">
        <v>2119</v>
      </c>
      <c r="I12755" t="s">
        <v>16</v>
      </c>
      <c r="J12755" t="s">
        <v>22830</v>
      </c>
      <c r="K12755" s="1">
        <v>44999</v>
      </c>
    </row>
    <row r="12756" spans="1:11" x14ac:dyDescent="0.35">
      <c r="A12756" t="s">
        <v>29034</v>
      </c>
      <c r="B12756" t="s">
        <v>29035</v>
      </c>
      <c r="C12756" s="1">
        <v>32242</v>
      </c>
      <c r="D12756">
        <v>60</v>
      </c>
      <c r="E12756">
        <v>100</v>
      </c>
      <c r="G12756" t="s">
        <v>4354</v>
      </c>
      <c r="H12756" t="s">
        <v>59</v>
      </c>
      <c r="I12756" t="s">
        <v>16</v>
      </c>
      <c r="J12756" t="s">
        <v>22830</v>
      </c>
      <c r="K12756" s="1">
        <v>44480</v>
      </c>
    </row>
    <row r="12757" spans="1:11" x14ac:dyDescent="0.35">
      <c r="A12757" t="s">
        <v>29036</v>
      </c>
      <c r="B12757" t="s">
        <v>29037</v>
      </c>
      <c r="C12757" s="1">
        <v>32241</v>
      </c>
      <c r="D12757">
        <v>25</v>
      </c>
      <c r="E12757">
        <v>45</v>
      </c>
      <c r="F12757" t="s">
        <v>29038</v>
      </c>
      <c r="G12757" t="s">
        <v>14194</v>
      </c>
      <c r="H12757" t="s">
        <v>422</v>
      </c>
      <c r="I12757" t="s">
        <v>16</v>
      </c>
      <c r="J12757" t="s">
        <v>22830</v>
      </c>
      <c r="K12757" s="1">
        <v>45049</v>
      </c>
    </row>
    <row r="12758" spans="1:11" x14ac:dyDescent="0.35">
      <c r="A12758" t="s">
        <v>29039</v>
      </c>
      <c r="B12758" t="s">
        <v>29040</v>
      </c>
      <c r="C12758" s="1">
        <v>32241</v>
      </c>
      <c r="D12758">
        <v>0</v>
      </c>
      <c r="E12758">
        <v>0</v>
      </c>
      <c r="F12758" t="s">
        <v>29041</v>
      </c>
      <c r="G12758" t="s">
        <v>29042</v>
      </c>
      <c r="H12758" t="s">
        <v>138</v>
      </c>
      <c r="I12758" t="s">
        <v>16</v>
      </c>
      <c r="J12758" t="s">
        <v>22830</v>
      </c>
      <c r="K12758" s="1">
        <v>43773</v>
      </c>
    </row>
    <row r="12759" spans="1:11" x14ac:dyDescent="0.35">
      <c r="A12759" t="s">
        <v>29043</v>
      </c>
      <c r="B12759" t="s">
        <v>29044</v>
      </c>
      <c r="C12759" s="1">
        <v>32236</v>
      </c>
      <c r="D12759">
        <v>30</v>
      </c>
      <c r="E12759">
        <v>99</v>
      </c>
      <c r="F12759" t="s">
        <v>31</v>
      </c>
      <c r="G12759" t="s">
        <v>31</v>
      </c>
      <c r="H12759" t="s">
        <v>31</v>
      </c>
      <c r="I12759" t="s">
        <v>16</v>
      </c>
      <c r="J12759" t="s">
        <v>22830</v>
      </c>
      <c r="K12759" s="1">
        <v>44978</v>
      </c>
    </row>
    <row r="12760" spans="1:11" x14ac:dyDescent="0.35">
      <c r="A12760" t="s">
        <v>29045</v>
      </c>
      <c r="B12760" t="s">
        <v>29046</v>
      </c>
      <c r="C12760" s="1">
        <v>32234</v>
      </c>
      <c r="D12760">
        <v>50</v>
      </c>
      <c r="E12760">
        <v>80</v>
      </c>
      <c r="F12760" t="s">
        <v>31</v>
      </c>
      <c r="G12760" t="s">
        <v>31</v>
      </c>
      <c r="H12760" t="s">
        <v>31</v>
      </c>
      <c r="I12760" t="s">
        <v>32</v>
      </c>
      <c r="J12760" t="s">
        <v>22830</v>
      </c>
      <c r="K12760" s="1">
        <v>44263</v>
      </c>
    </row>
    <row r="12761" spans="1:11" x14ac:dyDescent="0.35">
      <c r="A12761" t="s">
        <v>29047</v>
      </c>
      <c r="B12761" t="s">
        <v>29048</v>
      </c>
      <c r="C12761" s="1">
        <v>32233</v>
      </c>
      <c r="D12761">
        <v>30</v>
      </c>
      <c r="E12761">
        <v>60</v>
      </c>
      <c r="F12761" t="s">
        <v>29049</v>
      </c>
      <c r="G12761" t="s">
        <v>29050</v>
      </c>
      <c r="H12761" t="s">
        <v>214</v>
      </c>
      <c r="I12761" t="s">
        <v>16</v>
      </c>
      <c r="J12761" t="s">
        <v>22830</v>
      </c>
      <c r="K12761" s="1">
        <v>44846</v>
      </c>
    </row>
    <row r="12762" spans="1:11" x14ac:dyDescent="0.35">
      <c r="A12762" t="s">
        <v>29051</v>
      </c>
      <c r="B12762" t="s">
        <v>29052</v>
      </c>
      <c r="C12762" s="1">
        <v>32229</v>
      </c>
      <c r="D12762">
        <v>0</v>
      </c>
      <c r="E12762">
        <v>1</v>
      </c>
      <c r="F12762" t="s">
        <v>29053</v>
      </c>
      <c r="G12762" t="s">
        <v>1302</v>
      </c>
      <c r="H12762" t="s">
        <v>651</v>
      </c>
      <c r="I12762" t="s">
        <v>32</v>
      </c>
      <c r="J12762" t="s">
        <v>22830</v>
      </c>
      <c r="K12762" s="1">
        <v>45026</v>
      </c>
    </row>
    <row r="12763" spans="1:11" x14ac:dyDescent="0.35">
      <c r="A12763" t="s">
        <v>29054</v>
      </c>
      <c r="B12763" t="s">
        <v>29055</v>
      </c>
      <c r="C12763" s="1">
        <v>32227</v>
      </c>
      <c r="D12763">
        <v>40</v>
      </c>
      <c r="E12763">
        <v>60</v>
      </c>
      <c r="F12763" t="s">
        <v>117</v>
      </c>
      <c r="G12763" t="s">
        <v>48</v>
      </c>
      <c r="H12763" t="s">
        <v>49</v>
      </c>
      <c r="I12763" t="s">
        <v>16</v>
      </c>
      <c r="J12763" t="s">
        <v>22830</v>
      </c>
      <c r="K12763" s="1">
        <v>43509</v>
      </c>
    </row>
    <row r="12764" spans="1:11" x14ac:dyDescent="0.35">
      <c r="A12764" t="s">
        <v>29056</v>
      </c>
      <c r="B12764" t="s">
        <v>29057</v>
      </c>
      <c r="C12764" s="1">
        <v>32226</v>
      </c>
      <c r="D12764">
        <v>30</v>
      </c>
      <c r="E12764">
        <v>50</v>
      </c>
      <c r="F12764" t="s">
        <v>7281</v>
      </c>
      <c r="G12764" t="s">
        <v>25</v>
      </c>
      <c r="H12764" t="s">
        <v>26</v>
      </c>
      <c r="I12764" t="s">
        <v>16</v>
      </c>
      <c r="J12764" t="s">
        <v>22830</v>
      </c>
      <c r="K12764" s="1">
        <v>43703</v>
      </c>
    </row>
    <row r="12765" spans="1:11" x14ac:dyDescent="0.35">
      <c r="A12765" t="s">
        <v>29058</v>
      </c>
      <c r="B12765" t="s">
        <v>29059</v>
      </c>
      <c r="C12765" s="1">
        <v>32226</v>
      </c>
      <c r="D12765">
        <v>40</v>
      </c>
      <c r="E12765">
        <v>60</v>
      </c>
      <c r="F12765" t="s">
        <v>1302</v>
      </c>
      <c r="G12765" t="s">
        <v>1302</v>
      </c>
      <c r="H12765" t="s">
        <v>651</v>
      </c>
      <c r="I12765" t="s">
        <v>16</v>
      </c>
      <c r="J12765" t="s">
        <v>22830</v>
      </c>
      <c r="K12765" s="1">
        <v>45026</v>
      </c>
    </row>
    <row r="12766" spans="1:11" x14ac:dyDescent="0.35">
      <c r="A12766" t="s">
        <v>29060</v>
      </c>
      <c r="B12766" t="s">
        <v>29061</v>
      </c>
      <c r="C12766" s="1">
        <v>32226</v>
      </c>
      <c r="D12766">
        <v>46</v>
      </c>
      <c r="E12766">
        <v>60</v>
      </c>
      <c r="G12766" t="s">
        <v>1583</v>
      </c>
      <c r="H12766" t="s">
        <v>59</v>
      </c>
      <c r="I12766" t="s">
        <v>16</v>
      </c>
      <c r="J12766" t="s">
        <v>22830</v>
      </c>
      <c r="K12766" s="1">
        <v>40969</v>
      </c>
    </row>
    <row r="12767" spans="1:11" x14ac:dyDescent="0.35">
      <c r="A12767" t="s">
        <v>29062</v>
      </c>
      <c r="B12767" t="s">
        <v>29063</v>
      </c>
      <c r="C12767" s="1">
        <v>32223</v>
      </c>
      <c r="D12767">
        <v>0</v>
      </c>
      <c r="E12767">
        <v>1</v>
      </c>
      <c r="F12767" t="s">
        <v>708</v>
      </c>
      <c r="G12767" t="s">
        <v>138</v>
      </c>
      <c r="H12767" t="s">
        <v>138</v>
      </c>
      <c r="I12767" t="s">
        <v>32</v>
      </c>
      <c r="J12767" t="s">
        <v>22830</v>
      </c>
      <c r="K12767" s="1">
        <v>43773</v>
      </c>
    </row>
    <row r="12768" spans="1:11" x14ac:dyDescent="0.35">
      <c r="A12768" t="s">
        <v>29064</v>
      </c>
      <c r="B12768" t="s">
        <v>29065</v>
      </c>
      <c r="C12768" s="1">
        <v>32222</v>
      </c>
      <c r="D12768">
        <v>35</v>
      </c>
      <c r="E12768">
        <v>55</v>
      </c>
      <c r="F12768" t="s">
        <v>80</v>
      </c>
      <c r="G12768" t="s">
        <v>81</v>
      </c>
      <c r="H12768" t="s">
        <v>82</v>
      </c>
      <c r="I12768" t="s">
        <v>16</v>
      </c>
      <c r="J12768" t="s">
        <v>22830</v>
      </c>
      <c r="K12768" s="1">
        <v>44440</v>
      </c>
    </row>
    <row r="12769" spans="1:11" x14ac:dyDescent="0.35">
      <c r="A12769" t="s">
        <v>29066</v>
      </c>
      <c r="B12769" t="s">
        <v>29067</v>
      </c>
      <c r="C12769" s="1">
        <v>32219</v>
      </c>
      <c r="D12769">
        <v>20</v>
      </c>
      <c r="E12769">
        <v>70</v>
      </c>
      <c r="F12769" t="s">
        <v>31</v>
      </c>
      <c r="G12769" t="s">
        <v>31</v>
      </c>
      <c r="H12769" t="s">
        <v>31</v>
      </c>
      <c r="I12769" t="s">
        <v>16</v>
      </c>
      <c r="J12769" t="s">
        <v>22830</v>
      </c>
      <c r="K12769" s="1">
        <v>44979</v>
      </c>
    </row>
    <row r="12770" spans="1:11" x14ac:dyDescent="0.35">
      <c r="A12770" t="s">
        <v>29068</v>
      </c>
      <c r="B12770" t="s">
        <v>29069</v>
      </c>
      <c r="C12770" s="1">
        <v>32219</v>
      </c>
      <c r="D12770">
        <v>45</v>
      </c>
      <c r="E12770">
        <v>55</v>
      </c>
      <c r="F12770" t="s">
        <v>29070</v>
      </c>
      <c r="G12770" t="s">
        <v>3343</v>
      </c>
      <c r="H12770" t="s">
        <v>49</v>
      </c>
      <c r="I12770" t="s">
        <v>16</v>
      </c>
      <c r="J12770" t="s">
        <v>22830</v>
      </c>
      <c r="K12770" s="1">
        <v>44364</v>
      </c>
    </row>
    <row r="12771" spans="1:11" x14ac:dyDescent="0.35">
      <c r="A12771" t="s">
        <v>29071</v>
      </c>
      <c r="B12771" t="s">
        <v>29072</v>
      </c>
      <c r="C12771" s="1">
        <v>32218</v>
      </c>
      <c r="D12771">
        <v>20</v>
      </c>
      <c r="E12771">
        <v>30</v>
      </c>
      <c r="G12771" t="s">
        <v>4370</v>
      </c>
      <c r="H12771" t="s">
        <v>432</v>
      </c>
      <c r="I12771" t="s">
        <v>16</v>
      </c>
      <c r="J12771" t="s">
        <v>22830</v>
      </c>
      <c r="K12771" s="1">
        <v>43186</v>
      </c>
    </row>
    <row r="12772" spans="1:11" x14ac:dyDescent="0.35">
      <c r="A12772" t="s">
        <v>29073</v>
      </c>
      <c r="B12772" t="s">
        <v>29074</v>
      </c>
      <c r="C12772" s="1">
        <v>32217</v>
      </c>
      <c r="D12772">
        <v>35</v>
      </c>
      <c r="E12772">
        <v>40</v>
      </c>
      <c r="F12772" t="s">
        <v>9575</v>
      </c>
      <c r="G12772" t="s">
        <v>405</v>
      </c>
      <c r="H12772" t="s">
        <v>26</v>
      </c>
      <c r="I12772" t="s">
        <v>16</v>
      </c>
      <c r="J12772" t="s">
        <v>22830</v>
      </c>
      <c r="K12772" s="1">
        <v>43298</v>
      </c>
    </row>
    <row r="12773" spans="1:11" x14ac:dyDescent="0.35">
      <c r="A12773" t="s">
        <v>29075</v>
      </c>
      <c r="B12773" t="s">
        <v>29076</v>
      </c>
      <c r="C12773" s="1">
        <v>32215</v>
      </c>
      <c r="D12773">
        <v>35</v>
      </c>
      <c r="E12773">
        <v>39</v>
      </c>
      <c r="G12773" t="s">
        <v>922</v>
      </c>
      <c r="H12773" t="s">
        <v>82</v>
      </c>
      <c r="I12773" t="s">
        <v>16</v>
      </c>
      <c r="J12773" t="s">
        <v>22830</v>
      </c>
      <c r="K12773" s="1">
        <v>40836</v>
      </c>
    </row>
    <row r="12774" spans="1:11" x14ac:dyDescent="0.35">
      <c r="A12774" t="s">
        <v>29077</v>
      </c>
      <c r="B12774" t="s">
        <v>29078</v>
      </c>
      <c r="C12774" s="1">
        <v>32214</v>
      </c>
      <c r="D12774">
        <v>55</v>
      </c>
      <c r="E12774">
        <v>65</v>
      </c>
      <c r="G12774" t="s">
        <v>29079</v>
      </c>
      <c r="H12774" t="s">
        <v>63</v>
      </c>
      <c r="I12774" t="s">
        <v>16</v>
      </c>
      <c r="J12774" t="s">
        <v>22830</v>
      </c>
      <c r="K12774" s="1">
        <v>42865</v>
      </c>
    </row>
    <row r="12775" spans="1:11" x14ac:dyDescent="0.35">
      <c r="A12775" t="s">
        <v>29080</v>
      </c>
      <c r="B12775" t="s">
        <v>29081</v>
      </c>
      <c r="C12775" s="1">
        <v>32213</v>
      </c>
      <c r="D12775">
        <v>50</v>
      </c>
      <c r="E12775">
        <v>60</v>
      </c>
      <c r="F12775" t="s">
        <v>12521</v>
      </c>
      <c r="G12775" t="s">
        <v>405</v>
      </c>
      <c r="H12775" t="s">
        <v>26</v>
      </c>
      <c r="I12775" t="s">
        <v>16</v>
      </c>
      <c r="J12775" t="s">
        <v>22830</v>
      </c>
      <c r="K12775" s="1">
        <v>43389</v>
      </c>
    </row>
    <row r="12776" spans="1:11" x14ac:dyDescent="0.35">
      <c r="A12776" t="s">
        <v>29082</v>
      </c>
      <c r="B12776" t="s">
        <v>29083</v>
      </c>
      <c r="C12776" s="1">
        <v>32211</v>
      </c>
      <c r="D12776">
        <v>18</v>
      </c>
      <c r="E12776">
        <v>50</v>
      </c>
      <c r="F12776" t="s">
        <v>5809</v>
      </c>
      <c r="G12776" t="s">
        <v>976</v>
      </c>
      <c r="H12776" t="s">
        <v>195</v>
      </c>
      <c r="I12776" t="s">
        <v>16</v>
      </c>
      <c r="J12776" t="s">
        <v>22830</v>
      </c>
      <c r="K12776" s="1">
        <v>43567</v>
      </c>
    </row>
    <row r="12777" spans="1:11" x14ac:dyDescent="0.35">
      <c r="A12777" t="s">
        <v>29084</v>
      </c>
      <c r="B12777" t="s">
        <v>29085</v>
      </c>
      <c r="C12777" s="1">
        <v>32211</v>
      </c>
      <c r="D12777">
        <v>30</v>
      </c>
      <c r="E12777">
        <v>55</v>
      </c>
      <c r="F12777" t="s">
        <v>582</v>
      </c>
      <c r="G12777" t="s">
        <v>290</v>
      </c>
      <c r="H12777" t="s">
        <v>59</v>
      </c>
      <c r="I12777" t="s">
        <v>16</v>
      </c>
      <c r="J12777" t="s">
        <v>22830</v>
      </c>
      <c r="K12777" s="1">
        <v>44980</v>
      </c>
    </row>
    <row r="12778" spans="1:11" x14ac:dyDescent="0.35">
      <c r="A12778" t="s">
        <v>29086</v>
      </c>
      <c r="B12778" t="s">
        <v>29087</v>
      </c>
      <c r="C12778" s="1">
        <v>32210</v>
      </c>
      <c r="D12778">
        <v>50</v>
      </c>
      <c r="E12778">
        <v>60</v>
      </c>
      <c r="G12778" t="s">
        <v>7794</v>
      </c>
      <c r="H12778" t="s">
        <v>373</v>
      </c>
      <c r="I12778" t="s">
        <v>16</v>
      </c>
      <c r="J12778" t="s">
        <v>22830</v>
      </c>
      <c r="K12778" s="1">
        <v>44705</v>
      </c>
    </row>
    <row r="12779" spans="1:11" x14ac:dyDescent="0.35">
      <c r="A12779" t="s">
        <v>29088</v>
      </c>
      <c r="B12779" t="s">
        <v>29089</v>
      </c>
      <c r="C12779" s="1">
        <v>32206</v>
      </c>
      <c r="D12779">
        <v>55</v>
      </c>
      <c r="E12779">
        <v>65</v>
      </c>
      <c r="F12779" t="s">
        <v>25</v>
      </c>
      <c r="G12779" t="s">
        <v>25</v>
      </c>
      <c r="H12779" t="s">
        <v>26</v>
      </c>
      <c r="I12779" t="s">
        <v>16</v>
      </c>
      <c r="J12779" t="s">
        <v>22830</v>
      </c>
      <c r="K12779" s="1">
        <v>44733</v>
      </c>
    </row>
    <row r="12780" spans="1:11" x14ac:dyDescent="0.35">
      <c r="A12780" t="s">
        <v>29090</v>
      </c>
      <c r="B12780" t="s">
        <v>29091</v>
      </c>
      <c r="C12780" s="1">
        <v>32202</v>
      </c>
      <c r="D12780">
        <v>50</v>
      </c>
      <c r="E12780">
        <v>60</v>
      </c>
      <c r="F12780" t="s">
        <v>1427</v>
      </c>
      <c r="G12780" t="s">
        <v>1428</v>
      </c>
      <c r="H12780" t="s">
        <v>200</v>
      </c>
      <c r="I12780" t="s">
        <v>16</v>
      </c>
      <c r="J12780" t="s">
        <v>22830</v>
      </c>
      <c r="K12780" s="1">
        <v>43347</v>
      </c>
    </row>
    <row r="12781" spans="1:11" x14ac:dyDescent="0.35">
      <c r="A12781" t="s">
        <v>29092</v>
      </c>
      <c r="B12781" t="s">
        <v>29093</v>
      </c>
      <c r="C12781" s="1">
        <v>32201</v>
      </c>
      <c r="D12781">
        <v>35</v>
      </c>
      <c r="E12781">
        <v>45</v>
      </c>
      <c r="G12781" t="s">
        <v>25</v>
      </c>
      <c r="H12781" t="s">
        <v>26</v>
      </c>
      <c r="I12781" t="s">
        <v>16</v>
      </c>
      <c r="J12781" t="s">
        <v>22830</v>
      </c>
      <c r="K12781" s="1">
        <v>44733</v>
      </c>
    </row>
    <row r="12782" spans="1:11" x14ac:dyDescent="0.35">
      <c r="A12782" t="s">
        <v>29094</v>
      </c>
      <c r="B12782" t="s">
        <v>29095</v>
      </c>
      <c r="C12782" s="1">
        <v>32201</v>
      </c>
      <c r="D12782">
        <v>0</v>
      </c>
      <c r="E12782">
        <v>0</v>
      </c>
      <c r="F12782" t="s">
        <v>29096</v>
      </c>
      <c r="G12782" t="s">
        <v>29097</v>
      </c>
      <c r="H12782" t="s">
        <v>16104</v>
      </c>
      <c r="I12782" t="s">
        <v>16</v>
      </c>
      <c r="J12782" t="s">
        <v>22830</v>
      </c>
      <c r="K12782" s="1">
        <v>43854</v>
      </c>
    </row>
    <row r="12783" spans="1:11" x14ac:dyDescent="0.35">
      <c r="A12783" t="s">
        <v>29098</v>
      </c>
      <c r="B12783" t="s">
        <v>29099</v>
      </c>
      <c r="C12783" s="1">
        <v>32198</v>
      </c>
      <c r="D12783">
        <v>30</v>
      </c>
      <c r="E12783">
        <v>50</v>
      </c>
      <c r="F12783" t="s">
        <v>31</v>
      </c>
      <c r="G12783" t="s">
        <v>31</v>
      </c>
      <c r="H12783" t="s">
        <v>31</v>
      </c>
      <c r="I12783" t="s">
        <v>16</v>
      </c>
      <c r="J12783" t="s">
        <v>22830</v>
      </c>
      <c r="K12783" s="1">
        <v>44978</v>
      </c>
    </row>
    <row r="12784" spans="1:11" x14ac:dyDescent="0.35">
      <c r="A12784" t="s">
        <v>29100</v>
      </c>
      <c r="B12784" t="s">
        <v>29101</v>
      </c>
      <c r="C12784" s="1">
        <v>32192</v>
      </c>
      <c r="D12784">
        <v>35</v>
      </c>
      <c r="E12784">
        <v>50</v>
      </c>
      <c r="F12784" t="s">
        <v>327</v>
      </c>
      <c r="G12784" t="s">
        <v>328</v>
      </c>
      <c r="H12784" t="s">
        <v>329</v>
      </c>
      <c r="I12784" t="s">
        <v>16</v>
      </c>
      <c r="J12784" t="s">
        <v>22830</v>
      </c>
      <c r="K12784" s="1">
        <v>44978</v>
      </c>
    </row>
    <row r="12785" spans="1:11" x14ac:dyDescent="0.35">
      <c r="A12785" t="s">
        <v>29102</v>
      </c>
      <c r="B12785" t="s">
        <v>29103</v>
      </c>
      <c r="C12785" s="1">
        <v>32181</v>
      </c>
      <c r="D12785">
        <v>54</v>
      </c>
      <c r="E12785">
        <v>64</v>
      </c>
      <c r="G12785" t="s">
        <v>25</v>
      </c>
      <c r="H12785" t="s">
        <v>26</v>
      </c>
      <c r="I12785" t="s">
        <v>32</v>
      </c>
      <c r="J12785" t="s">
        <v>22830</v>
      </c>
      <c r="K12785" s="1">
        <v>44873</v>
      </c>
    </row>
    <row r="12786" spans="1:11" x14ac:dyDescent="0.35">
      <c r="A12786" t="s">
        <v>29104</v>
      </c>
      <c r="B12786" t="s">
        <v>29105</v>
      </c>
      <c r="C12786" s="1">
        <v>32179</v>
      </c>
      <c r="D12786">
        <v>24</v>
      </c>
      <c r="E12786">
        <v>40</v>
      </c>
      <c r="G12786" t="s">
        <v>48</v>
      </c>
      <c r="H12786" t="s">
        <v>49</v>
      </c>
      <c r="I12786" t="s">
        <v>32</v>
      </c>
      <c r="J12786" t="s">
        <v>22830</v>
      </c>
      <c r="K12786" s="1">
        <v>44861</v>
      </c>
    </row>
    <row r="12787" spans="1:11" x14ac:dyDescent="0.35">
      <c r="A12787" t="s">
        <v>29106</v>
      </c>
      <c r="B12787" t="s">
        <v>29101</v>
      </c>
      <c r="C12787" s="1">
        <v>32176</v>
      </c>
      <c r="D12787">
        <v>30</v>
      </c>
      <c r="E12787">
        <v>39</v>
      </c>
      <c r="F12787" t="s">
        <v>327</v>
      </c>
      <c r="G12787" t="s">
        <v>328</v>
      </c>
      <c r="H12787" t="s">
        <v>329</v>
      </c>
      <c r="I12787" t="s">
        <v>16</v>
      </c>
      <c r="J12787" t="s">
        <v>22830</v>
      </c>
      <c r="K12787" s="1">
        <v>44978</v>
      </c>
    </row>
    <row r="12788" spans="1:11" x14ac:dyDescent="0.35">
      <c r="A12788" t="s">
        <v>29107</v>
      </c>
      <c r="B12788" t="s">
        <v>29108</v>
      </c>
      <c r="C12788" s="1">
        <v>32174</v>
      </c>
      <c r="D12788">
        <v>0</v>
      </c>
      <c r="E12788">
        <v>1</v>
      </c>
      <c r="F12788" t="s">
        <v>582</v>
      </c>
      <c r="G12788" t="s">
        <v>6425</v>
      </c>
      <c r="H12788" t="s">
        <v>138</v>
      </c>
      <c r="I12788" t="s">
        <v>16</v>
      </c>
      <c r="J12788" t="s">
        <v>22830</v>
      </c>
      <c r="K12788" s="1">
        <v>44966</v>
      </c>
    </row>
    <row r="12789" spans="1:11" x14ac:dyDescent="0.35">
      <c r="A12789" t="s">
        <v>29109</v>
      </c>
      <c r="B12789" t="s">
        <v>29110</v>
      </c>
      <c r="C12789" s="1">
        <v>32173</v>
      </c>
      <c r="D12789">
        <v>46</v>
      </c>
      <c r="E12789">
        <v>60</v>
      </c>
      <c r="F12789" t="s">
        <v>11687</v>
      </c>
      <c r="G12789" t="s">
        <v>336</v>
      </c>
      <c r="H12789" t="s">
        <v>59</v>
      </c>
      <c r="I12789" t="s">
        <v>16</v>
      </c>
      <c r="J12789" t="s">
        <v>22830</v>
      </c>
      <c r="K12789" s="1">
        <v>45009</v>
      </c>
    </row>
    <row r="12790" spans="1:11" x14ac:dyDescent="0.35">
      <c r="A12790" t="s">
        <v>29111</v>
      </c>
      <c r="B12790" t="s">
        <v>29112</v>
      </c>
      <c r="C12790" s="1">
        <v>32173</v>
      </c>
      <c r="D12790">
        <v>23</v>
      </c>
      <c r="E12790">
        <v>31</v>
      </c>
      <c r="F12790" t="s">
        <v>29113</v>
      </c>
      <c r="G12790" t="s">
        <v>1166</v>
      </c>
      <c r="H12790" t="s">
        <v>329</v>
      </c>
      <c r="I12790" t="s">
        <v>16</v>
      </c>
      <c r="J12790" t="s">
        <v>22830</v>
      </c>
      <c r="K12790" s="1">
        <v>44869</v>
      </c>
    </row>
    <row r="12791" spans="1:11" x14ac:dyDescent="0.35">
      <c r="A12791" t="s">
        <v>29114</v>
      </c>
      <c r="B12791" t="s">
        <v>29115</v>
      </c>
      <c r="C12791" s="1">
        <v>32168</v>
      </c>
      <c r="F12791" t="s">
        <v>7361</v>
      </c>
      <c r="G12791" t="s">
        <v>6848</v>
      </c>
      <c r="H12791" t="s">
        <v>26</v>
      </c>
      <c r="I12791" t="s">
        <v>16</v>
      </c>
      <c r="J12791" t="s">
        <v>22830</v>
      </c>
      <c r="K12791" s="1">
        <v>44461</v>
      </c>
    </row>
    <row r="12792" spans="1:11" x14ac:dyDescent="0.35">
      <c r="A12792" t="s">
        <v>29116</v>
      </c>
      <c r="B12792" t="s">
        <v>29117</v>
      </c>
      <c r="C12792" s="1">
        <v>32168</v>
      </c>
      <c r="D12792">
        <v>30</v>
      </c>
      <c r="E12792">
        <v>50</v>
      </c>
      <c r="F12792" t="s">
        <v>31</v>
      </c>
      <c r="G12792" t="s">
        <v>31</v>
      </c>
      <c r="H12792" t="s">
        <v>31</v>
      </c>
      <c r="I12792" t="s">
        <v>16</v>
      </c>
      <c r="J12792" t="s">
        <v>22830</v>
      </c>
      <c r="K12792" s="1">
        <v>44978</v>
      </c>
    </row>
    <row r="12793" spans="1:11" x14ac:dyDescent="0.35">
      <c r="A12793" t="s">
        <v>29118</v>
      </c>
      <c r="B12793" t="s">
        <v>29119</v>
      </c>
      <c r="C12793" s="1">
        <v>32162</v>
      </c>
      <c r="D12793">
        <v>45</v>
      </c>
      <c r="E12793">
        <v>55</v>
      </c>
      <c r="F12793" t="s">
        <v>4778</v>
      </c>
      <c r="G12793" t="s">
        <v>25</v>
      </c>
      <c r="H12793" t="s">
        <v>26</v>
      </c>
      <c r="I12793" t="s">
        <v>16</v>
      </c>
      <c r="J12793" t="s">
        <v>22830</v>
      </c>
      <c r="K12793" s="1">
        <v>44055</v>
      </c>
    </row>
    <row r="12794" spans="1:11" x14ac:dyDescent="0.35">
      <c r="A12794" t="s">
        <v>29120</v>
      </c>
      <c r="B12794" t="s">
        <v>29121</v>
      </c>
      <c r="C12794" s="1">
        <v>32161</v>
      </c>
      <c r="D12794">
        <v>11</v>
      </c>
      <c r="E12794">
        <v>20</v>
      </c>
      <c r="F12794" t="s">
        <v>17619</v>
      </c>
      <c r="G12794" t="s">
        <v>1583</v>
      </c>
      <c r="H12794" t="s">
        <v>59</v>
      </c>
      <c r="I12794" t="s">
        <v>32</v>
      </c>
      <c r="J12794" t="s">
        <v>22830</v>
      </c>
      <c r="K12794" s="1">
        <v>45035</v>
      </c>
    </row>
    <row r="12795" spans="1:11" x14ac:dyDescent="0.35">
      <c r="A12795" t="s">
        <v>29122</v>
      </c>
      <c r="B12795" t="s">
        <v>29123</v>
      </c>
      <c r="C12795" s="1">
        <v>32159</v>
      </c>
      <c r="D12795">
        <v>60</v>
      </c>
      <c r="E12795">
        <v>80</v>
      </c>
      <c r="F12795" t="s">
        <v>1302</v>
      </c>
      <c r="G12795" t="s">
        <v>1302</v>
      </c>
      <c r="H12795" t="s">
        <v>651</v>
      </c>
      <c r="I12795" t="s">
        <v>16</v>
      </c>
      <c r="J12795" t="s">
        <v>22830</v>
      </c>
      <c r="K12795" s="1">
        <v>45026</v>
      </c>
    </row>
    <row r="12796" spans="1:11" x14ac:dyDescent="0.35">
      <c r="A12796" t="s">
        <v>29124</v>
      </c>
      <c r="B12796" t="s">
        <v>29125</v>
      </c>
      <c r="C12796" s="1">
        <v>32157</v>
      </c>
      <c r="D12796">
        <v>30</v>
      </c>
      <c r="E12796">
        <v>40</v>
      </c>
      <c r="F12796" t="s">
        <v>1542</v>
      </c>
      <c r="G12796" t="s">
        <v>25</v>
      </c>
      <c r="H12796" t="s">
        <v>26</v>
      </c>
      <c r="I12796" t="s">
        <v>16</v>
      </c>
      <c r="J12796" t="s">
        <v>22830</v>
      </c>
      <c r="K12796" s="1">
        <v>44055</v>
      </c>
    </row>
    <row r="12797" spans="1:11" x14ac:dyDescent="0.35">
      <c r="A12797" t="s">
        <v>29126</v>
      </c>
      <c r="B12797" t="s">
        <v>29127</v>
      </c>
      <c r="C12797" s="1">
        <v>32155</v>
      </c>
      <c r="D12797">
        <v>30</v>
      </c>
      <c r="E12797">
        <v>40</v>
      </c>
      <c r="F12797" t="s">
        <v>430</v>
      </c>
      <c r="G12797" t="s">
        <v>431</v>
      </c>
      <c r="H12797" t="s">
        <v>432</v>
      </c>
      <c r="I12797" t="s">
        <v>32</v>
      </c>
      <c r="J12797" t="s">
        <v>22830</v>
      </c>
      <c r="K12797" s="1">
        <v>44624</v>
      </c>
    </row>
    <row r="12798" spans="1:11" x14ac:dyDescent="0.35">
      <c r="A12798" t="s">
        <v>29128</v>
      </c>
      <c r="B12798" t="s">
        <v>29129</v>
      </c>
      <c r="C12798" s="1">
        <v>32151</v>
      </c>
      <c r="D12798">
        <v>40</v>
      </c>
      <c r="E12798">
        <v>60</v>
      </c>
      <c r="F12798" t="s">
        <v>582</v>
      </c>
      <c r="G12798" t="s">
        <v>290</v>
      </c>
      <c r="H12798" t="s">
        <v>59</v>
      </c>
      <c r="I12798" t="s">
        <v>32</v>
      </c>
      <c r="J12798" t="s">
        <v>22830</v>
      </c>
      <c r="K12798" s="1">
        <v>44980</v>
      </c>
    </row>
    <row r="12799" spans="1:11" x14ac:dyDescent="0.35">
      <c r="A12799" t="s">
        <v>29130</v>
      </c>
      <c r="B12799" t="s">
        <v>29131</v>
      </c>
      <c r="C12799" s="1">
        <v>32148</v>
      </c>
      <c r="D12799">
        <v>18</v>
      </c>
      <c r="E12799">
        <v>25</v>
      </c>
      <c r="F12799" t="s">
        <v>29132</v>
      </c>
      <c r="G12799" t="s">
        <v>266</v>
      </c>
      <c r="H12799" t="s">
        <v>68</v>
      </c>
      <c r="I12799" t="s">
        <v>16</v>
      </c>
      <c r="J12799" t="s">
        <v>22830</v>
      </c>
      <c r="K12799" s="1">
        <v>45063</v>
      </c>
    </row>
    <row r="12800" spans="1:11" x14ac:dyDescent="0.35">
      <c r="A12800" t="s">
        <v>29133</v>
      </c>
      <c r="B12800" t="s">
        <v>29134</v>
      </c>
      <c r="C12800" s="1">
        <v>32147</v>
      </c>
      <c r="D12800">
        <v>10</v>
      </c>
      <c r="E12800">
        <v>21</v>
      </c>
      <c r="F12800" t="s">
        <v>582</v>
      </c>
      <c r="G12800" t="s">
        <v>290</v>
      </c>
      <c r="H12800" t="s">
        <v>59</v>
      </c>
      <c r="I12800" t="s">
        <v>16</v>
      </c>
      <c r="J12800" t="s">
        <v>22830</v>
      </c>
      <c r="K12800" s="1">
        <v>44522</v>
      </c>
    </row>
    <row r="12801" spans="1:11" x14ac:dyDescent="0.35">
      <c r="A12801" t="s">
        <v>29135</v>
      </c>
      <c r="B12801" t="s">
        <v>29136</v>
      </c>
      <c r="C12801" s="1">
        <v>32145</v>
      </c>
      <c r="D12801">
        <v>40</v>
      </c>
      <c r="E12801">
        <v>60</v>
      </c>
      <c r="F12801" t="s">
        <v>29137</v>
      </c>
      <c r="G12801" t="s">
        <v>1888</v>
      </c>
      <c r="H12801" t="s">
        <v>82</v>
      </c>
      <c r="I12801" t="s">
        <v>16</v>
      </c>
      <c r="J12801" t="s">
        <v>22830</v>
      </c>
      <c r="K12801" s="1">
        <v>43894</v>
      </c>
    </row>
    <row r="12802" spans="1:11" x14ac:dyDescent="0.35">
      <c r="A12802" t="s">
        <v>29138</v>
      </c>
      <c r="B12802" t="s">
        <v>29139</v>
      </c>
      <c r="C12802" s="1">
        <v>32145</v>
      </c>
      <c r="D12802">
        <v>48</v>
      </c>
      <c r="E12802">
        <v>58</v>
      </c>
      <c r="G12802" t="s">
        <v>25</v>
      </c>
      <c r="H12802" t="s">
        <v>26</v>
      </c>
      <c r="I12802" t="s">
        <v>16</v>
      </c>
      <c r="J12802" t="s">
        <v>22830</v>
      </c>
      <c r="K12802" s="1">
        <v>43560</v>
      </c>
    </row>
    <row r="12803" spans="1:11" x14ac:dyDescent="0.35">
      <c r="A12803" t="s">
        <v>29140</v>
      </c>
      <c r="B12803" t="s">
        <v>29141</v>
      </c>
      <c r="C12803" s="1">
        <v>32144</v>
      </c>
      <c r="D12803">
        <v>0</v>
      </c>
      <c r="E12803">
        <v>0</v>
      </c>
      <c r="F12803" t="s">
        <v>29142</v>
      </c>
      <c r="G12803" t="s">
        <v>14</v>
      </c>
      <c r="H12803" t="s">
        <v>15</v>
      </c>
      <c r="I12803" t="s">
        <v>16</v>
      </c>
      <c r="J12803" t="s">
        <v>22830</v>
      </c>
      <c r="K12803" s="1">
        <v>43222</v>
      </c>
    </row>
    <row r="12804" spans="1:11" x14ac:dyDescent="0.35">
      <c r="A12804" t="s">
        <v>29143</v>
      </c>
      <c r="B12804" t="s">
        <v>29144</v>
      </c>
      <c r="C12804" s="1">
        <v>32143</v>
      </c>
      <c r="D12804">
        <v>30</v>
      </c>
      <c r="E12804">
        <v>40</v>
      </c>
      <c r="G12804" t="s">
        <v>199</v>
      </c>
      <c r="H12804" t="s">
        <v>200</v>
      </c>
      <c r="I12804" t="s">
        <v>16</v>
      </c>
      <c r="J12804" t="s">
        <v>22830</v>
      </c>
      <c r="K12804" s="1">
        <v>43403</v>
      </c>
    </row>
    <row r="12805" spans="1:11" x14ac:dyDescent="0.35">
      <c r="A12805" t="s">
        <v>29145</v>
      </c>
      <c r="B12805" t="s">
        <v>29146</v>
      </c>
      <c r="C12805" s="1">
        <v>32142</v>
      </c>
      <c r="D12805">
        <v>48</v>
      </c>
      <c r="E12805">
        <v>60</v>
      </c>
      <c r="G12805" t="s">
        <v>25</v>
      </c>
      <c r="H12805" t="s">
        <v>26</v>
      </c>
      <c r="I12805" t="s">
        <v>16</v>
      </c>
      <c r="J12805" t="s">
        <v>22830</v>
      </c>
      <c r="K12805" s="1">
        <v>44511</v>
      </c>
    </row>
    <row r="12806" spans="1:11" x14ac:dyDescent="0.35">
      <c r="A12806" t="s">
        <v>29147</v>
      </c>
      <c r="B12806" t="s">
        <v>29148</v>
      </c>
      <c r="C12806" s="1">
        <v>32140</v>
      </c>
      <c r="D12806">
        <v>35</v>
      </c>
      <c r="E12806">
        <v>50</v>
      </c>
      <c r="G12806" t="s">
        <v>25</v>
      </c>
      <c r="H12806" t="s">
        <v>26</v>
      </c>
      <c r="I12806" t="s">
        <v>16</v>
      </c>
      <c r="J12806" t="s">
        <v>22830</v>
      </c>
      <c r="K12806" s="1">
        <v>44512</v>
      </c>
    </row>
    <row r="12807" spans="1:11" x14ac:dyDescent="0.35">
      <c r="A12807" t="s">
        <v>29149</v>
      </c>
      <c r="B12807" t="s">
        <v>29150</v>
      </c>
      <c r="C12807" s="1">
        <v>32139</v>
      </c>
      <c r="D12807">
        <v>45</v>
      </c>
      <c r="E12807">
        <v>55</v>
      </c>
      <c r="G12807" t="s">
        <v>25</v>
      </c>
      <c r="H12807" t="s">
        <v>26</v>
      </c>
      <c r="I12807" t="s">
        <v>32</v>
      </c>
      <c r="J12807" t="s">
        <v>22830</v>
      </c>
      <c r="K12807" s="1">
        <v>44512</v>
      </c>
    </row>
    <row r="12808" spans="1:11" x14ac:dyDescent="0.35">
      <c r="A12808" t="s">
        <v>29151</v>
      </c>
      <c r="B12808" t="s">
        <v>29152</v>
      </c>
      <c r="C12808" s="1">
        <v>32135</v>
      </c>
      <c r="D12808">
        <v>25</v>
      </c>
      <c r="E12808">
        <v>30</v>
      </c>
      <c r="G12808" t="s">
        <v>261</v>
      </c>
      <c r="H12808" t="s">
        <v>880</v>
      </c>
      <c r="I12808" t="s">
        <v>16</v>
      </c>
      <c r="J12808" t="s">
        <v>22830</v>
      </c>
      <c r="K12808" s="1">
        <v>44988</v>
      </c>
    </row>
    <row r="12809" spans="1:11" x14ac:dyDescent="0.35">
      <c r="A12809" t="s">
        <v>29153</v>
      </c>
      <c r="B12809" t="s">
        <v>29154</v>
      </c>
      <c r="C12809" s="1">
        <v>32134</v>
      </c>
      <c r="D12809">
        <v>39</v>
      </c>
      <c r="E12809">
        <v>41</v>
      </c>
      <c r="F12809" t="s">
        <v>29155</v>
      </c>
      <c r="G12809" t="s">
        <v>6081</v>
      </c>
      <c r="H12809" t="s">
        <v>31</v>
      </c>
      <c r="I12809" t="s">
        <v>16</v>
      </c>
      <c r="J12809" t="s">
        <v>22830</v>
      </c>
      <c r="K12809" s="1">
        <v>44461</v>
      </c>
    </row>
    <row r="12810" spans="1:11" x14ac:dyDescent="0.35">
      <c r="A12810" t="s">
        <v>29156</v>
      </c>
      <c r="B12810" t="s">
        <v>29157</v>
      </c>
      <c r="C12810" s="1">
        <v>32131</v>
      </c>
      <c r="D12810">
        <v>21</v>
      </c>
      <c r="E12810">
        <v>35</v>
      </c>
      <c r="F12810" t="s">
        <v>29158</v>
      </c>
      <c r="G12810" t="s">
        <v>336</v>
      </c>
      <c r="H12810" t="s">
        <v>59</v>
      </c>
      <c r="I12810" t="s">
        <v>32</v>
      </c>
      <c r="J12810" t="s">
        <v>22830</v>
      </c>
      <c r="K12810" s="1">
        <v>45009</v>
      </c>
    </row>
    <row r="12811" spans="1:11" x14ac:dyDescent="0.35">
      <c r="A12811" t="s">
        <v>29159</v>
      </c>
      <c r="B12811" t="s">
        <v>29160</v>
      </c>
      <c r="C12811" s="1">
        <v>32122</v>
      </c>
      <c r="D12811">
        <v>24</v>
      </c>
      <c r="E12811">
        <v>29</v>
      </c>
      <c r="F12811" t="s">
        <v>29161</v>
      </c>
      <c r="G12811" t="s">
        <v>2471</v>
      </c>
      <c r="H12811" t="s">
        <v>432</v>
      </c>
      <c r="I12811" t="s">
        <v>16</v>
      </c>
      <c r="J12811" t="s">
        <v>22830</v>
      </c>
      <c r="K12811" s="1">
        <v>44868</v>
      </c>
    </row>
    <row r="12812" spans="1:11" x14ac:dyDescent="0.35">
      <c r="A12812" t="s">
        <v>29162</v>
      </c>
      <c r="B12812" t="s">
        <v>29163</v>
      </c>
      <c r="C12812" s="1">
        <v>32118</v>
      </c>
      <c r="D12812">
        <v>25</v>
      </c>
      <c r="E12812">
        <v>40</v>
      </c>
      <c r="F12812" t="s">
        <v>80</v>
      </c>
      <c r="G12812" t="s">
        <v>81</v>
      </c>
      <c r="H12812" t="s">
        <v>82</v>
      </c>
      <c r="I12812" t="s">
        <v>16</v>
      </c>
      <c r="J12812" t="s">
        <v>22830</v>
      </c>
      <c r="K12812" s="1">
        <v>43241</v>
      </c>
    </row>
    <row r="12813" spans="1:11" x14ac:dyDescent="0.35">
      <c r="A12813" t="s">
        <v>29164</v>
      </c>
      <c r="B12813" t="s">
        <v>29165</v>
      </c>
      <c r="C12813" s="1">
        <v>32115</v>
      </c>
      <c r="D12813">
        <v>25</v>
      </c>
      <c r="E12813">
        <v>45</v>
      </c>
      <c r="F12813" t="s">
        <v>29166</v>
      </c>
      <c r="G12813" t="s">
        <v>405</v>
      </c>
      <c r="H12813" t="s">
        <v>26</v>
      </c>
      <c r="I12813" t="s">
        <v>16</v>
      </c>
      <c r="J12813" t="s">
        <v>22830</v>
      </c>
      <c r="K12813" s="1">
        <v>43217</v>
      </c>
    </row>
    <row r="12814" spans="1:11" x14ac:dyDescent="0.35">
      <c r="A12814" t="s">
        <v>29167</v>
      </c>
      <c r="B12814" t="s">
        <v>29168</v>
      </c>
      <c r="C12814" s="1">
        <v>32112</v>
      </c>
      <c r="D12814">
        <v>45</v>
      </c>
      <c r="E12814">
        <v>99</v>
      </c>
      <c r="F12814" t="s">
        <v>1056</v>
      </c>
      <c r="G12814" t="s">
        <v>151</v>
      </c>
      <c r="H12814" t="s">
        <v>49</v>
      </c>
      <c r="I12814" t="s">
        <v>16</v>
      </c>
      <c r="J12814" t="s">
        <v>22830</v>
      </c>
      <c r="K12814" s="1">
        <v>43704</v>
      </c>
    </row>
    <row r="12815" spans="1:11" x14ac:dyDescent="0.35">
      <c r="A12815" t="s">
        <v>29169</v>
      </c>
      <c r="B12815" t="s">
        <v>29170</v>
      </c>
      <c r="C12815" s="1">
        <v>32109</v>
      </c>
      <c r="D12815">
        <v>30</v>
      </c>
      <c r="E12815">
        <v>45</v>
      </c>
      <c r="F12815" t="s">
        <v>12736</v>
      </c>
      <c r="G12815" t="s">
        <v>1451</v>
      </c>
      <c r="H12815" t="s">
        <v>26</v>
      </c>
      <c r="I12815" t="s">
        <v>16</v>
      </c>
      <c r="J12815" t="s">
        <v>22830</v>
      </c>
      <c r="K12815" s="1">
        <v>44707</v>
      </c>
    </row>
    <row r="12816" spans="1:11" x14ac:dyDescent="0.35">
      <c r="A12816" t="s">
        <v>29171</v>
      </c>
      <c r="B12816" t="s">
        <v>29172</v>
      </c>
      <c r="C12816" s="1">
        <v>32107</v>
      </c>
      <c r="D12816">
        <v>40</v>
      </c>
      <c r="E12816">
        <v>60</v>
      </c>
      <c r="F12816" t="s">
        <v>29173</v>
      </c>
      <c r="G12816" t="s">
        <v>728</v>
      </c>
      <c r="H12816" t="s">
        <v>26</v>
      </c>
      <c r="I12816" t="s">
        <v>16</v>
      </c>
      <c r="J12816" t="s">
        <v>22830</v>
      </c>
      <c r="K12816" s="1">
        <v>44848</v>
      </c>
    </row>
    <row r="12817" spans="1:11" x14ac:dyDescent="0.35">
      <c r="A12817" t="s">
        <v>29174</v>
      </c>
      <c r="B12817" t="s">
        <v>29175</v>
      </c>
      <c r="C12817" s="1">
        <v>32106</v>
      </c>
      <c r="D12817">
        <v>30</v>
      </c>
      <c r="E12817">
        <v>32</v>
      </c>
      <c r="F12817" t="s">
        <v>13308</v>
      </c>
      <c r="G12817" t="s">
        <v>128</v>
      </c>
      <c r="H12817" t="s">
        <v>59</v>
      </c>
      <c r="I12817" t="s">
        <v>16</v>
      </c>
      <c r="J12817" t="s">
        <v>22830</v>
      </c>
      <c r="K12817" s="1">
        <v>43693</v>
      </c>
    </row>
    <row r="12818" spans="1:11" x14ac:dyDescent="0.35">
      <c r="A12818" t="s">
        <v>29176</v>
      </c>
      <c r="B12818" t="s">
        <v>29177</v>
      </c>
      <c r="C12818" s="1">
        <v>32104</v>
      </c>
      <c r="F12818" t="s">
        <v>16642</v>
      </c>
      <c r="G12818" t="s">
        <v>128</v>
      </c>
      <c r="H12818" t="s">
        <v>705</v>
      </c>
      <c r="I12818" t="s">
        <v>16</v>
      </c>
      <c r="J12818" t="s">
        <v>22830</v>
      </c>
      <c r="K12818" s="1">
        <v>43139</v>
      </c>
    </row>
    <row r="12819" spans="1:11" x14ac:dyDescent="0.35">
      <c r="A12819" t="s">
        <v>29178</v>
      </c>
      <c r="B12819" t="s">
        <v>29179</v>
      </c>
      <c r="C12819" s="1">
        <v>32103</v>
      </c>
      <c r="D12819">
        <v>40</v>
      </c>
      <c r="E12819">
        <v>60</v>
      </c>
      <c r="F12819" t="s">
        <v>18794</v>
      </c>
      <c r="G12819" t="s">
        <v>405</v>
      </c>
      <c r="H12819" t="s">
        <v>26</v>
      </c>
      <c r="I12819" t="s">
        <v>16</v>
      </c>
      <c r="J12819" t="s">
        <v>22830</v>
      </c>
      <c r="K12819" s="1">
        <v>44195</v>
      </c>
    </row>
    <row r="12820" spans="1:11" x14ac:dyDescent="0.35">
      <c r="A12820" t="s">
        <v>29180</v>
      </c>
      <c r="B12820" t="s">
        <v>29181</v>
      </c>
      <c r="C12820" s="1">
        <v>32103</v>
      </c>
      <c r="D12820">
        <v>25</v>
      </c>
      <c r="E12820">
        <v>35</v>
      </c>
      <c r="F12820" t="s">
        <v>25</v>
      </c>
      <c r="G12820" t="s">
        <v>25</v>
      </c>
      <c r="H12820" t="s">
        <v>26</v>
      </c>
      <c r="I12820" t="s">
        <v>16</v>
      </c>
      <c r="J12820" t="s">
        <v>22830</v>
      </c>
      <c r="K12820" s="1">
        <v>44055</v>
      </c>
    </row>
    <row r="12821" spans="1:11" x14ac:dyDescent="0.35">
      <c r="A12821" t="s">
        <v>29182</v>
      </c>
      <c r="B12821" t="s">
        <v>29183</v>
      </c>
      <c r="C12821" s="1">
        <v>32098</v>
      </c>
      <c r="D12821">
        <v>0</v>
      </c>
      <c r="E12821">
        <v>1</v>
      </c>
      <c r="F12821" t="s">
        <v>29184</v>
      </c>
      <c r="G12821" t="s">
        <v>728</v>
      </c>
      <c r="H12821" t="s">
        <v>26</v>
      </c>
      <c r="I12821" t="s">
        <v>32</v>
      </c>
      <c r="J12821" t="s">
        <v>22830</v>
      </c>
      <c r="K12821" s="1">
        <v>44594</v>
      </c>
    </row>
    <row r="12822" spans="1:11" x14ac:dyDescent="0.35">
      <c r="A12822" t="s">
        <v>29185</v>
      </c>
      <c r="B12822" t="s">
        <v>29186</v>
      </c>
      <c r="C12822" s="1">
        <v>32097</v>
      </c>
      <c r="D12822">
        <v>50</v>
      </c>
      <c r="E12822">
        <v>55</v>
      </c>
      <c r="G12822" t="s">
        <v>394</v>
      </c>
      <c r="H12822" t="s">
        <v>395</v>
      </c>
      <c r="I12822" t="s">
        <v>16</v>
      </c>
      <c r="J12822" t="s">
        <v>22830</v>
      </c>
      <c r="K12822" s="1">
        <v>44963</v>
      </c>
    </row>
    <row r="12823" spans="1:11" x14ac:dyDescent="0.35">
      <c r="A12823" t="s">
        <v>29187</v>
      </c>
      <c r="B12823" t="s">
        <v>29188</v>
      </c>
      <c r="C12823" s="1">
        <v>32096</v>
      </c>
      <c r="D12823">
        <v>45</v>
      </c>
      <c r="E12823">
        <v>60</v>
      </c>
      <c r="F12823" t="s">
        <v>13627</v>
      </c>
      <c r="G12823" t="s">
        <v>128</v>
      </c>
      <c r="H12823" t="s">
        <v>59</v>
      </c>
      <c r="I12823" t="s">
        <v>32</v>
      </c>
      <c r="J12823" t="s">
        <v>22830</v>
      </c>
      <c r="K12823" s="1">
        <v>44956</v>
      </c>
    </row>
    <row r="12824" spans="1:11" x14ac:dyDescent="0.35">
      <c r="A12824" t="s">
        <v>29189</v>
      </c>
      <c r="B12824" t="s">
        <v>29190</v>
      </c>
      <c r="C12824" s="1">
        <v>32096</v>
      </c>
      <c r="D12824">
        <v>55</v>
      </c>
      <c r="E12824">
        <v>75</v>
      </c>
      <c r="F12824" t="s">
        <v>1726</v>
      </c>
      <c r="G12824" t="s">
        <v>3559</v>
      </c>
      <c r="H12824" t="s">
        <v>214</v>
      </c>
      <c r="I12824" t="s">
        <v>16</v>
      </c>
      <c r="J12824" t="s">
        <v>22830</v>
      </c>
      <c r="K12824" s="1">
        <v>44944</v>
      </c>
    </row>
    <row r="12825" spans="1:11" x14ac:dyDescent="0.35">
      <c r="A12825" t="s">
        <v>29191</v>
      </c>
      <c r="B12825" t="s">
        <v>29192</v>
      </c>
      <c r="C12825" s="1">
        <v>32090</v>
      </c>
      <c r="D12825">
        <v>34</v>
      </c>
      <c r="E12825">
        <v>44</v>
      </c>
      <c r="F12825" t="s">
        <v>756</v>
      </c>
      <c r="G12825" t="s">
        <v>481</v>
      </c>
      <c r="H12825" t="s">
        <v>82</v>
      </c>
      <c r="I12825" t="s">
        <v>32</v>
      </c>
      <c r="J12825" t="s">
        <v>22830</v>
      </c>
      <c r="K12825" s="1">
        <v>44853</v>
      </c>
    </row>
    <row r="12826" spans="1:11" x14ac:dyDescent="0.35">
      <c r="A12826" t="s">
        <v>29193</v>
      </c>
      <c r="B12826" t="s">
        <v>29194</v>
      </c>
      <c r="C12826" s="1">
        <v>32087</v>
      </c>
      <c r="D12826">
        <v>16</v>
      </c>
      <c r="E12826">
        <v>18</v>
      </c>
      <c r="F12826" t="s">
        <v>29195</v>
      </c>
      <c r="G12826" t="s">
        <v>2986</v>
      </c>
      <c r="H12826" t="s">
        <v>59</v>
      </c>
      <c r="I12826" t="s">
        <v>16</v>
      </c>
      <c r="J12826" t="s">
        <v>22830</v>
      </c>
      <c r="K12826" s="1">
        <v>44811</v>
      </c>
    </row>
    <row r="12827" spans="1:11" x14ac:dyDescent="0.35">
      <c r="A12827" t="s">
        <v>29196</v>
      </c>
      <c r="B12827" t="s">
        <v>29197</v>
      </c>
      <c r="C12827" s="1">
        <v>32081</v>
      </c>
      <c r="D12827">
        <v>40</v>
      </c>
      <c r="E12827">
        <v>60</v>
      </c>
      <c r="F12827" t="s">
        <v>29198</v>
      </c>
      <c r="G12827" t="s">
        <v>1216</v>
      </c>
      <c r="H12827" t="s">
        <v>63</v>
      </c>
      <c r="I12827" t="s">
        <v>16</v>
      </c>
      <c r="J12827" t="s">
        <v>22830</v>
      </c>
      <c r="K12827" s="1">
        <v>44859</v>
      </c>
    </row>
    <row r="12828" spans="1:11" x14ac:dyDescent="0.35">
      <c r="A12828" t="s">
        <v>29199</v>
      </c>
      <c r="B12828" t="s">
        <v>29200</v>
      </c>
      <c r="C12828" s="1">
        <v>32080</v>
      </c>
      <c r="D12828">
        <v>0</v>
      </c>
      <c r="E12828">
        <v>0</v>
      </c>
      <c r="F12828" t="s">
        <v>4922</v>
      </c>
      <c r="G12828" t="s">
        <v>3893</v>
      </c>
      <c r="H12828" t="s">
        <v>26</v>
      </c>
      <c r="I12828" t="s">
        <v>16</v>
      </c>
      <c r="J12828" t="s">
        <v>22830</v>
      </c>
      <c r="K12828" s="1">
        <v>44803</v>
      </c>
    </row>
    <row r="12829" spans="1:11" x14ac:dyDescent="0.35">
      <c r="A12829" t="s">
        <v>29201</v>
      </c>
      <c r="B12829" t="s">
        <v>29202</v>
      </c>
      <c r="C12829" s="1">
        <v>32079</v>
      </c>
      <c r="D12829">
        <v>19</v>
      </c>
      <c r="E12829">
        <v>29</v>
      </c>
      <c r="G12829" t="s">
        <v>29203</v>
      </c>
      <c r="H12829" t="s">
        <v>432</v>
      </c>
      <c r="I12829" t="s">
        <v>16</v>
      </c>
      <c r="J12829" t="s">
        <v>22830</v>
      </c>
      <c r="K12829" s="1">
        <v>44859</v>
      </c>
    </row>
    <row r="12830" spans="1:11" x14ac:dyDescent="0.35">
      <c r="A12830" t="s">
        <v>29204</v>
      </c>
      <c r="B12830" t="s">
        <v>29205</v>
      </c>
      <c r="C12830" s="1">
        <v>32077</v>
      </c>
      <c r="F12830" t="s">
        <v>19828</v>
      </c>
      <c r="G12830" t="s">
        <v>7729</v>
      </c>
      <c r="H12830" t="s">
        <v>104</v>
      </c>
      <c r="I12830" t="s">
        <v>16</v>
      </c>
      <c r="J12830" t="s">
        <v>22830</v>
      </c>
      <c r="K12830" s="1">
        <v>44552</v>
      </c>
    </row>
    <row r="12831" spans="1:11" x14ac:dyDescent="0.35">
      <c r="A12831" t="s">
        <v>29206</v>
      </c>
      <c r="B12831" t="s">
        <v>29207</v>
      </c>
      <c r="C12831" s="1">
        <v>32076</v>
      </c>
      <c r="D12831">
        <v>18</v>
      </c>
      <c r="E12831">
        <v>35</v>
      </c>
      <c r="F12831" t="s">
        <v>1128</v>
      </c>
      <c r="G12831" t="s">
        <v>290</v>
      </c>
      <c r="H12831" t="s">
        <v>59</v>
      </c>
      <c r="I12831" t="s">
        <v>16</v>
      </c>
      <c r="J12831" t="s">
        <v>22830</v>
      </c>
      <c r="K12831" s="1">
        <v>44980</v>
      </c>
    </row>
    <row r="12832" spans="1:11" x14ac:dyDescent="0.35">
      <c r="A12832" t="s">
        <v>29208</v>
      </c>
      <c r="B12832" t="s">
        <v>29209</v>
      </c>
      <c r="C12832" s="1">
        <v>32075</v>
      </c>
      <c r="D12832">
        <v>25</v>
      </c>
      <c r="E12832">
        <v>35</v>
      </c>
      <c r="G12832" t="s">
        <v>25</v>
      </c>
      <c r="H12832" t="s">
        <v>26</v>
      </c>
      <c r="I12832" t="s">
        <v>32</v>
      </c>
      <c r="J12832" t="s">
        <v>22830</v>
      </c>
      <c r="K12832" s="1">
        <v>44803</v>
      </c>
    </row>
    <row r="12833" spans="1:11" x14ac:dyDescent="0.35">
      <c r="A12833" t="s">
        <v>29210</v>
      </c>
      <c r="B12833" t="s">
        <v>29211</v>
      </c>
      <c r="C12833" s="1">
        <v>32074</v>
      </c>
      <c r="D12833">
        <v>20</v>
      </c>
      <c r="E12833">
        <v>35</v>
      </c>
      <c r="F12833" t="s">
        <v>29212</v>
      </c>
      <c r="G12833" t="s">
        <v>916</v>
      </c>
      <c r="H12833" t="s">
        <v>267</v>
      </c>
      <c r="I12833" t="s">
        <v>16</v>
      </c>
      <c r="J12833" t="s">
        <v>22830</v>
      </c>
      <c r="K12833" s="1">
        <v>44840</v>
      </c>
    </row>
    <row r="12834" spans="1:11" x14ac:dyDescent="0.35">
      <c r="A12834" t="s">
        <v>29213</v>
      </c>
      <c r="B12834" t="s">
        <v>29214</v>
      </c>
      <c r="C12834" s="1">
        <v>32068</v>
      </c>
      <c r="D12834">
        <v>35</v>
      </c>
      <c r="E12834">
        <v>45</v>
      </c>
      <c r="G12834" t="s">
        <v>199</v>
      </c>
      <c r="H12834" t="s">
        <v>200</v>
      </c>
      <c r="I12834" t="s">
        <v>16</v>
      </c>
      <c r="J12834" t="s">
        <v>22830</v>
      </c>
      <c r="K12834" s="1">
        <v>44432</v>
      </c>
    </row>
    <row r="12835" spans="1:11" x14ac:dyDescent="0.35">
      <c r="A12835" t="s">
        <v>29215</v>
      </c>
      <c r="B12835" t="s">
        <v>29216</v>
      </c>
      <c r="C12835" s="1">
        <v>32068</v>
      </c>
      <c r="D12835">
        <v>20</v>
      </c>
      <c r="E12835">
        <v>30</v>
      </c>
      <c r="F12835" t="s">
        <v>29217</v>
      </c>
      <c r="G12835" t="s">
        <v>261</v>
      </c>
      <c r="H12835" t="s">
        <v>388</v>
      </c>
      <c r="I12835" t="s">
        <v>16</v>
      </c>
      <c r="J12835" t="s">
        <v>22830</v>
      </c>
      <c r="K12835" s="1">
        <v>44775</v>
      </c>
    </row>
    <row r="12836" spans="1:11" x14ac:dyDescent="0.35">
      <c r="A12836" t="s">
        <v>29218</v>
      </c>
      <c r="B12836" t="s">
        <v>29219</v>
      </c>
      <c r="C12836" s="1">
        <v>32067</v>
      </c>
      <c r="D12836">
        <v>30</v>
      </c>
      <c r="E12836">
        <v>50</v>
      </c>
      <c r="F12836" t="s">
        <v>2943</v>
      </c>
      <c r="G12836" t="s">
        <v>2943</v>
      </c>
      <c r="H12836" t="s">
        <v>26</v>
      </c>
      <c r="I12836" t="s">
        <v>16</v>
      </c>
      <c r="J12836" t="s">
        <v>22830</v>
      </c>
      <c r="K12836" s="1">
        <v>43669</v>
      </c>
    </row>
    <row r="12837" spans="1:11" x14ac:dyDescent="0.35">
      <c r="A12837" t="s">
        <v>29220</v>
      </c>
      <c r="B12837" t="s">
        <v>29221</v>
      </c>
      <c r="C12837" s="1">
        <v>32061</v>
      </c>
      <c r="D12837">
        <v>45</v>
      </c>
      <c r="E12837">
        <v>50</v>
      </c>
      <c r="F12837" t="s">
        <v>29222</v>
      </c>
      <c r="G12837" t="s">
        <v>128</v>
      </c>
      <c r="H12837" t="s">
        <v>59</v>
      </c>
      <c r="I12837" t="s">
        <v>16</v>
      </c>
      <c r="J12837" t="s">
        <v>22830</v>
      </c>
      <c r="K12837" s="1">
        <v>42803</v>
      </c>
    </row>
    <row r="12838" spans="1:11" x14ac:dyDescent="0.35">
      <c r="A12838" t="s">
        <v>29223</v>
      </c>
      <c r="B12838" t="s">
        <v>29224</v>
      </c>
      <c r="C12838" s="1">
        <v>32060</v>
      </c>
      <c r="D12838">
        <v>25</v>
      </c>
      <c r="E12838">
        <v>40</v>
      </c>
      <c r="F12838" t="s">
        <v>927</v>
      </c>
      <c r="G12838" t="s">
        <v>928</v>
      </c>
      <c r="H12838" t="s">
        <v>82</v>
      </c>
      <c r="I12838" t="s">
        <v>16</v>
      </c>
      <c r="J12838" t="s">
        <v>22830</v>
      </c>
      <c r="K12838" s="1">
        <v>45058</v>
      </c>
    </row>
    <row r="12839" spans="1:11" x14ac:dyDescent="0.35">
      <c r="A12839" t="s">
        <v>29225</v>
      </c>
      <c r="B12839" t="s">
        <v>29226</v>
      </c>
      <c r="C12839" s="1">
        <v>32053</v>
      </c>
      <c r="D12839">
        <v>35</v>
      </c>
      <c r="E12839">
        <v>40</v>
      </c>
      <c r="F12839" t="s">
        <v>4657</v>
      </c>
      <c r="G12839" t="s">
        <v>922</v>
      </c>
      <c r="H12839" t="s">
        <v>82</v>
      </c>
      <c r="I12839" t="s">
        <v>32</v>
      </c>
      <c r="J12839" t="s">
        <v>22830</v>
      </c>
      <c r="K12839" s="1">
        <v>44383</v>
      </c>
    </row>
    <row r="12840" spans="1:11" x14ac:dyDescent="0.35">
      <c r="A12840" t="s">
        <v>29227</v>
      </c>
      <c r="B12840" t="s">
        <v>29228</v>
      </c>
      <c r="C12840" s="1">
        <v>32051</v>
      </c>
      <c r="D12840">
        <v>25</v>
      </c>
      <c r="E12840">
        <v>45</v>
      </c>
      <c r="F12840" t="s">
        <v>15357</v>
      </c>
      <c r="G12840" t="s">
        <v>405</v>
      </c>
      <c r="H12840" t="s">
        <v>26</v>
      </c>
      <c r="I12840" t="s">
        <v>32</v>
      </c>
      <c r="J12840" t="s">
        <v>22830</v>
      </c>
      <c r="K12840" s="1">
        <v>44993</v>
      </c>
    </row>
    <row r="12841" spans="1:11" x14ac:dyDescent="0.35">
      <c r="A12841" t="s">
        <v>29229</v>
      </c>
      <c r="B12841" t="s">
        <v>29230</v>
      </c>
      <c r="C12841" s="1">
        <v>32043</v>
      </c>
      <c r="D12841">
        <v>40</v>
      </c>
      <c r="E12841">
        <v>50</v>
      </c>
      <c r="G12841" t="s">
        <v>25</v>
      </c>
      <c r="H12841" t="s">
        <v>26</v>
      </c>
      <c r="I12841" t="s">
        <v>16</v>
      </c>
      <c r="J12841" t="s">
        <v>22830</v>
      </c>
      <c r="K12841" s="1">
        <v>44459</v>
      </c>
    </row>
    <row r="12842" spans="1:11" x14ac:dyDescent="0.35">
      <c r="A12842" t="s">
        <v>29231</v>
      </c>
      <c r="B12842" t="s">
        <v>29232</v>
      </c>
      <c r="C12842" s="1">
        <v>32039</v>
      </c>
      <c r="D12842">
        <v>30</v>
      </c>
      <c r="E12842">
        <v>40</v>
      </c>
      <c r="G12842" t="s">
        <v>2552</v>
      </c>
      <c r="H12842" t="s">
        <v>49</v>
      </c>
      <c r="I12842" t="s">
        <v>16</v>
      </c>
      <c r="J12842" t="s">
        <v>22830</v>
      </c>
      <c r="K12842" s="1">
        <v>44953</v>
      </c>
    </row>
    <row r="12843" spans="1:11" x14ac:dyDescent="0.35">
      <c r="A12843" t="s">
        <v>29233</v>
      </c>
      <c r="B12843" t="s">
        <v>29234</v>
      </c>
      <c r="C12843" s="1">
        <v>32038</v>
      </c>
      <c r="D12843">
        <v>40</v>
      </c>
      <c r="E12843">
        <v>70</v>
      </c>
      <c r="F12843" t="s">
        <v>8993</v>
      </c>
      <c r="G12843" t="s">
        <v>290</v>
      </c>
      <c r="H12843" t="s">
        <v>59</v>
      </c>
      <c r="I12843" t="s">
        <v>16</v>
      </c>
      <c r="J12843" t="s">
        <v>22830</v>
      </c>
      <c r="K12843" s="1">
        <v>44980</v>
      </c>
    </row>
    <row r="12844" spans="1:11" x14ac:dyDescent="0.35">
      <c r="A12844" t="s">
        <v>29235</v>
      </c>
      <c r="B12844" t="s">
        <v>29236</v>
      </c>
      <c r="C12844" s="1">
        <v>32035</v>
      </c>
      <c r="D12844">
        <v>30</v>
      </c>
      <c r="E12844">
        <v>50</v>
      </c>
      <c r="F12844" t="s">
        <v>2722</v>
      </c>
      <c r="G12844" t="s">
        <v>23714</v>
      </c>
      <c r="H12844" t="s">
        <v>2724</v>
      </c>
      <c r="I12844" t="s">
        <v>16</v>
      </c>
      <c r="J12844" t="s">
        <v>22830</v>
      </c>
      <c r="K12844" s="1">
        <v>44371</v>
      </c>
    </row>
    <row r="12845" spans="1:11" x14ac:dyDescent="0.35">
      <c r="A12845" t="s">
        <v>29237</v>
      </c>
      <c r="B12845" t="s">
        <v>29238</v>
      </c>
      <c r="C12845" s="1">
        <v>32033</v>
      </c>
      <c r="D12845">
        <v>40</v>
      </c>
      <c r="E12845">
        <v>40</v>
      </c>
      <c r="G12845" t="s">
        <v>20854</v>
      </c>
      <c r="H12845" t="s">
        <v>82</v>
      </c>
      <c r="I12845" t="s">
        <v>32</v>
      </c>
      <c r="J12845" t="s">
        <v>22830</v>
      </c>
      <c r="K12845" s="1">
        <v>43836</v>
      </c>
    </row>
    <row r="12846" spans="1:11" x14ac:dyDescent="0.35">
      <c r="A12846" t="s">
        <v>29239</v>
      </c>
      <c r="B12846" t="s">
        <v>29240</v>
      </c>
      <c r="C12846" s="1">
        <v>32030</v>
      </c>
      <c r="D12846">
        <v>0</v>
      </c>
      <c r="E12846">
        <v>1</v>
      </c>
      <c r="F12846" t="s">
        <v>708</v>
      </c>
      <c r="G12846" t="s">
        <v>138</v>
      </c>
      <c r="H12846" t="s">
        <v>138</v>
      </c>
      <c r="I12846" t="s">
        <v>32</v>
      </c>
      <c r="J12846" t="s">
        <v>22830</v>
      </c>
      <c r="K12846" s="1">
        <v>43774</v>
      </c>
    </row>
    <row r="12847" spans="1:11" x14ac:dyDescent="0.35">
      <c r="A12847" t="s">
        <v>29241</v>
      </c>
      <c r="B12847" t="s">
        <v>29242</v>
      </c>
      <c r="C12847" s="1">
        <v>32030</v>
      </c>
      <c r="D12847">
        <v>40</v>
      </c>
      <c r="E12847">
        <v>60</v>
      </c>
      <c r="F12847" t="s">
        <v>708</v>
      </c>
      <c r="G12847" t="s">
        <v>20538</v>
      </c>
      <c r="H12847" t="s">
        <v>138</v>
      </c>
      <c r="I12847" t="s">
        <v>16</v>
      </c>
      <c r="J12847" t="s">
        <v>22830</v>
      </c>
      <c r="K12847" s="1">
        <v>44536</v>
      </c>
    </row>
    <row r="12848" spans="1:11" x14ac:dyDescent="0.35">
      <c r="A12848" t="s">
        <v>29243</v>
      </c>
      <c r="B12848" t="s">
        <v>29244</v>
      </c>
      <c r="C12848" s="1">
        <v>32027</v>
      </c>
      <c r="D12848">
        <v>0</v>
      </c>
      <c r="E12848">
        <v>0</v>
      </c>
      <c r="F12848" t="s">
        <v>861</v>
      </c>
      <c r="G12848" t="s">
        <v>199</v>
      </c>
      <c r="H12848" t="s">
        <v>200</v>
      </c>
      <c r="I12848" t="s">
        <v>16</v>
      </c>
      <c r="J12848" t="s">
        <v>22830</v>
      </c>
      <c r="K12848" s="1">
        <v>43305</v>
      </c>
    </row>
    <row r="12849" spans="1:11" x14ac:dyDescent="0.35">
      <c r="A12849" t="s">
        <v>29245</v>
      </c>
      <c r="B12849" t="s">
        <v>29246</v>
      </c>
      <c r="C12849" s="1">
        <v>32027</v>
      </c>
      <c r="D12849">
        <v>35</v>
      </c>
      <c r="E12849">
        <v>45</v>
      </c>
      <c r="G12849" t="s">
        <v>199</v>
      </c>
      <c r="H12849" t="s">
        <v>200</v>
      </c>
      <c r="I12849" t="s">
        <v>16</v>
      </c>
      <c r="J12849" t="s">
        <v>22830</v>
      </c>
      <c r="K12849" s="1">
        <v>43403</v>
      </c>
    </row>
    <row r="12850" spans="1:11" x14ac:dyDescent="0.35">
      <c r="A12850" t="s">
        <v>29247</v>
      </c>
      <c r="B12850" t="s">
        <v>29248</v>
      </c>
      <c r="C12850" s="1">
        <v>32026</v>
      </c>
      <c r="D12850">
        <v>20</v>
      </c>
      <c r="E12850">
        <v>49</v>
      </c>
      <c r="F12850" t="s">
        <v>1056</v>
      </c>
      <c r="G12850" t="s">
        <v>151</v>
      </c>
      <c r="H12850" t="s">
        <v>49</v>
      </c>
      <c r="I12850" t="s">
        <v>16</v>
      </c>
      <c r="J12850" t="s">
        <v>22830</v>
      </c>
      <c r="K12850" s="1">
        <v>43948</v>
      </c>
    </row>
    <row r="12851" spans="1:11" x14ac:dyDescent="0.35">
      <c r="A12851" t="s">
        <v>29249</v>
      </c>
      <c r="B12851" t="s">
        <v>29250</v>
      </c>
      <c r="C12851" s="1">
        <v>32025</v>
      </c>
      <c r="D12851">
        <v>40</v>
      </c>
      <c r="E12851">
        <v>60</v>
      </c>
      <c r="F12851" t="s">
        <v>13732</v>
      </c>
      <c r="G12851" t="s">
        <v>25</v>
      </c>
      <c r="H12851" t="s">
        <v>26</v>
      </c>
      <c r="I12851" t="s">
        <v>16</v>
      </c>
      <c r="J12851" t="s">
        <v>22830</v>
      </c>
      <c r="K12851" s="1">
        <v>44846</v>
      </c>
    </row>
    <row r="12852" spans="1:11" x14ac:dyDescent="0.35">
      <c r="A12852" t="s">
        <v>29251</v>
      </c>
      <c r="B12852" t="s">
        <v>29252</v>
      </c>
      <c r="C12852" s="1">
        <v>32018</v>
      </c>
      <c r="D12852">
        <v>35</v>
      </c>
      <c r="E12852">
        <v>50</v>
      </c>
      <c r="G12852" t="s">
        <v>29253</v>
      </c>
      <c r="H12852" t="s">
        <v>422</v>
      </c>
      <c r="I12852" t="s">
        <v>32</v>
      </c>
      <c r="J12852" t="s">
        <v>22830</v>
      </c>
      <c r="K12852" s="1">
        <v>44495</v>
      </c>
    </row>
    <row r="12853" spans="1:11" x14ac:dyDescent="0.35">
      <c r="A12853" t="s">
        <v>29254</v>
      </c>
      <c r="B12853" t="s">
        <v>29255</v>
      </c>
      <c r="C12853" s="1">
        <v>32013</v>
      </c>
      <c r="D12853">
        <v>45</v>
      </c>
      <c r="E12853">
        <v>75</v>
      </c>
      <c r="F12853" t="s">
        <v>11744</v>
      </c>
      <c r="G12853" t="s">
        <v>571</v>
      </c>
      <c r="H12853" t="s">
        <v>59</v>
      </c>
      <c r="I12853" t="s">
        <v>16</v>
      </c>
      <c r="J12853" t="s">
        <v>22830</v>
      </c>
      <c r="K12853" s="1">
        <v>43865</v>
      </c>
    </row>
    <row r="12854" spans="1:11" x14ac:dyDescent="0.35">
      <c r="A12854" t="s">
        <v>29256</v>
      </c>
      <c r="B12854" t="s">
        <v>29257</v>
      </c>
      <c r="C12854" s="1">
        <v>32008</v>
      </c>
      <c r="D12854">
        <v>0</v>
      </c>
      <c r="E12854">
        <v>1</v>
      </c>
      <c r="F12854" t="s">
        <v>29258</v>
      </c>
      <c r="G12854" t="s">
        <v>8720</v>
      </c>
      <c r="H12854" t="s">
        <v>373</v>
      </c>
      <c r="I12854" t="s">
        <v>32</v>
      </c>
      <c r="J12854" t="s">
        <v>22830</v>
      </c>
      <c r="K12854" s="1">
        <v>44706</v>
      </c>
    </row>
    <row r="12855" spans="1:11" x14ac:dyDescent="0.35">
      <c r="A12855" t="s">
        <v>29259</v>
      </c>
      <c r="B12855" t="s">
        <v>29260</v>
      </c>
      <c r="C12855" s="1">
        <v>32006</v>
      </c>
      <c r="D12855">
        <v>40</v>
      </c>
      <c r="E12855">
        <v>59</v>
      </c>
      <c r="F12855" t="s">
        <v>927</v>
      </c>
      <c r="G12855" t="s">
        <v>928</v>
      </c>
      <c r="H12855" t="s">
        <v>82</v>
      </c>
      <c r="I12855" t="s">
        <v>16</v>
      </c>
      <c r="J12855" t="s">
        <v>22830</v>
      </c>
      <c r="K12855" s="1">
        <v>40781</v>
      </c>
    </row>
    <row r="12856" spans="1:11" x14ac:dyDescent="0.35">
      <c r="A12856" t="s">
        <v>29261</v>
      </c>
      <c r="B12856" t="s">
        <v>29262</v>
      </c>
      <c r="C12856" s="1">
        <v>31995</v>
      </c>
      <c r="D12856">
        <v>25</v>
      </c>
      <c r="E12856">
        <v>35</v>
      </c>
      <c r="F12856" t="s">
        <v>2927</v>
      </c>
      <c r="G12856" t="s">
        <v>571</v>
      </c>
      <c r="H12856" t="s">
        <v>59</v>
      </c>
      <c r="I12856" t="s">
        <v>16</v>
      </c>
      <c r="J12856" t="s">
        <v>22830</v>
      </c>
      <c r="K12856" s="1">
        <v>44868</v>
      </c>
    </row>
    <row r="12857" spans="1:11" x14ac:dyDescent="0.35">
      <c r="A12857" t="s">
        <v>29263</v>
      </c>
      <c r="B12857" t="s">
        <v>29264</v>
      </c>
      <c r="C12857" s="1">
        <v>31994</v>
      </c>
      <c r="D12857">
        <v>30</v>
      </c>
      <c r="E12857">
        <v>40</v>
      </c>
      <c r="F12857" t="s">
        <v>1120</v>
      </c>
      <c r="G12857" t="s">
        <v>1121</v>
      </c>
      <c r="H12857" t="s">
        <v>329</v>
      </c>
      <c r="I12857" t="s">
        <v>16</v>
      </c>
      <c r="J12857" t="s">
        <v>22830</v>
      </c>
      <c r="K12857" s="1">
        <v>44978</v>
      </c>
    </row>
    <row r="12858" spans="1:11" x14ac:dyDescent="0.35">
      <c r="A12858" t="s">
        <v>29265</v>
      </c>
      <c r="B12858" t="s">
        <v>29266</v>
      </c>
      <c r="C12858" s="1">
        <v>31990</v>
      </c>
      <c r="D12858">
        <v>0</v>
      </c>
      <c r="E12858">
        <v>1</v>
      </c>
      <c r="F12858" t="s">
        <v>29267</v>
      </c>
      <c r="G12858" t="s">
        <v>29268</v>
      </c>
      <c r="H12858" t="s">
        <v>68</v>
      </c>
      <c r="I12858" t="s">
        <v>32</v>
      </c>
      <c r="J12858" t="s">
        <v>22830</v>
      </c>
      <c r="K12858" s="1">
        <v>45063</v>
      </c>
    </row>
    <row r="12859" spans="1:11" x14ac:dyDescent="0.35">
      <c r="A12859" t="s">
        <v>29269</v>
      </c>
      <c r="B12859" t="s">
        <v>29270</v>
      </c>
      <c r="C12859" s="1">
        <v>31981</v>
      </c>
      <c r="D12859">
        <v>45</v>
      </c>
      <c r="E12859">
        <v>65</v>
      </c>
      <c r="F12859" t="s">
        <v>25</v>
      </c>
      <c r="G12859" t="s">
        <v>25</v>
      </c>
      <c r="H12859" t="s">
        <v>26</v>
      </c>
      <c r="I12859" t="s">
        <v>16</v>
      </c>
      <c r="J12859" t="s">
        <v>22830</v>
      </c>
      <c r="K12859" s="1">
        <v>44734</v>
      </c>
    </row>
    <row r="12860" spans="1:11" x14ac:dyDescent="0.35">
      <c r="A12860" t="s">
        <v>29271</v>
      </c>
      <c r="B12860" t="s">
        <v>29272</v>
      </c>
      <c r="C12860" s="1">
        <v>31981</v>
      </c>
      <c r="D12860">
        <v>45</v>
      </c>
      <c r="E12860">
        <v>65</v>
      </c>
      <c r="G12860" t="s">
        <v>25</v>
      </c>
      <c r="H12860" t="s">
        <v>26</v>
      </c>
      <c r="I12860" t="s">
        <v>16</v>
      </c>
      <c r="J12860" t="s">
        <v>22830</v>
      </c>
      <c r="K12860" s="1">
        <v>44734</v>
      </c>
    </row>
    <row r="12861" spans="1:11" x14ac:dyDescent="0.35">
      <c r="A12861" t="s">
        <v>29273</v>
      </c>
      <c r="B12861" t="s">
        <v>29274</v>
      </c>
      <c r="C12861" s="1">
        <v>31979</v>
      </c>
      <c r="D12861">
        <v>24</v>
      </c>
      <c r="E12861">
        <v>33</v>
      </c>
      <c r="F12861" t="s">
        <v>97</v>
      </c>
      <c r="G12861" t="s">
        <v>25</v>
      </c>
      <c r="H12861" t="s">
        <v>26</v>
      </c>
      <c r="I12861" t="s">
        <v>32</v>
      </c>
      <c r="J12861" t="s">
        <v>22830</v>
      </c>
      <c r="K12861" s="1">
        <v>44846</v>
      </c>
    </row>
    <row r="12862" spans="1:11" x14ac:dyDescent="0.35">
      <c r="A12862" t="s">
        <v>29275</v>
      </c>
      <c r="B12862" t="s">
        <v>29276</v>
      </c>
      <c r="C12862" s="1">
        <v>31969</v>
      </c>
      <c r="D12862">
        <v>35</v>
      </c>
      <c r="E12862">
        <v>45</v>
      </c>
      <c r="F12862" t="s">
        <v>1427</v>
      </c>
      <c r="G12862" t="s">
        <v>1428</v>
      </c>
      <c r="H12862" t="s">
        <v>200</v>
      </c>
      <c r="I12862" t="s">
        <v>16</v>
      </c>
      <c r="J12862" t="s">
        <v>22830</v>
      </c>
      <c r="K12862" s="1">
        <v>43420</v>
      </c>
    </row>
    <row r="12863" spans="1:11" x14ac:dyDescent="0.35">
      <c r="A12863" t="s">
        <v>29277</v>
      </c>
      <c r="B12863" t="s">
        <v>29278</v>
      </c>
      <c r="C12863" s="1">
        <v>31968</v>
      </c>
      <c r="D12863">
        <v>37</v>
      </c>
      <c r="E12863">
        <v>55</v>
      </c>
      <c r="G12863" t="s">
        <v>25</v>
      </c>
      <c r="H12863" t="s">
        <v>26</v>
      </c>
      <c r="I12863" t="s">
        <v>16</v>
      </c>
      <c r="J12863" t="s">
        <v>22830</v>
      </c>
      <c r="K12863" s="1">
        <v>44734</v>
      </c>
    </row>
    <row r="12864" spans="1:11" x14ac:dyDescent="0.35">
      <c r="A12864" t="s">
        <v>29279</v>
      </c>
      <c r="B12864" t="s">
        <v>29280</v>
      </c>
      <c r="C12864" s="1">
        <v>31965</v>
      </c>
      <c r="D12864">
        <v>19</v>
      </c>
      <c r="E12864">
        <v>29</v>
      </c>
      <c r="F12864" t="s">
        <v>394</v>
      </c>
      <c r="G12864" t="s">
        <v>394</v>
      </c>
      <c r="H12864" t="s">
        <v>395</v>
      </c>
      <c r="I12864" t="s">
        <v>16</v>
      </c>
      <c r="J12864" t="s">
        <v>22830</v>
      </c>
      <c r="K12864" s="1">
        <v>44999</v>
      </c>
    </row>
    <row r="12865" spans="1:11" x14ac:dyDescent="0.35">
      <c r="A12865" t="s">
        <v>29281</v>
      </c>
      <c r="B12865" t="s">
        <v>29282</v>
      </c>
      <c r="C12865" s="1">
        <v>31952</v>
      </c>
      <c r="D12865">
        <v>21</v>
      </c>
      <c r="E12865">
        <v>35</v>
      </c>
      <c r="F12865" t="s">
        <v>29283</v>
      </c>
      <c r="G12865" t="s">
        <v>1562</v>
      </c>
      <c r="H12865" t="s">
        <v>138</v>
      </c>
      <c r="I12865" t="s">
        <v>32</v>
      </c>
      <c r="J12865" t="s">
        <v>22830</v>
      </c>
      <c r="K12865" s="1">
        <v>44532</v>
      </c>
    </row>
    <row r="12866" spans="1:11" x14ac:dyDescent="0.35">
      <c r="A12866" t="s">
        <v>29284</v>
      </c>
      <c r="B12866" t="s">
        <v>29285</v>
      </c>
      <c r="C12866" s="1">
        <v>31951</v>
      </c>
      <c r="D12866">
        <v>20</v>
      </c>
      <c r="E12866">
        <v>30</v>
      </c>
      <c r="F12866" t="s">
        <v>25</v>
      </c>
      <c r="G12866" t="s">
        <v>25</v>
      </c>
      <c r="H12866" t="s">
        <v>26</v>
      </c>
      <c r="I12866" t="s">
        <v>16</v>
      </c>
      <c r="J12866" t="s">
        <v>22830</v>
      </c>
      <c r="K12866" s="1">
        <v>44582</v>
      </c>
    </row>
    <row r="12867" spans="1:11" x14ac:dyDescent="0.35">
      <c r="A12867" t="s">
        <v>29286</v>
      </c>
      <c r="B12867" t="s">
        <v>29287</v>
      </c>
      <c r="C12867" s="1">
        <v>31950</v>
      </c>
      <c r="D12867">
        <v>40</v>
      </c>
      <c r="E12867">
        <v>60</v>
      </c>
      <c r="F12867" t="s">
        <v>2857</v>
      </c>
      <c r="G12867" t="s">
        <v>2858</v>
      </c>
      <c r="H12867" t="s">
        <v>59</v>
      </c>
      <c r="I12867" t="s">
        <v>16</v>
      </c>
      <c r="J12867" t="s">
        <v>22830</v>
      </c>
      <c r="K12867" s="1">
        <v>44362</v>
      </c>
    </row>
    <row r="12868" spans="1:11" x14ac:dyDescent="0.35">
      <c r="A12868" t="s">
        <v>29288</v>
      </c>
      <c r="B12868" t="s">
        <v>29289</v>
      </c>
      <c r="C12868" s="1">
        <v>31949</v>
      </c>
      <c r="D12868">
        <v>18</v>
      </c>
      <c r="E12868">
        <v>34</v>
      </c>
      <c r="G12868" t="s">
        <v>25</v>
      </c>
      <c r="H12868" t="s">
        <v>26</v>
      </c>
      <c r="I12868" t="s">
        <v>16</v>
      </c>
      <c r="J12868" t="s">
        <v>22830</v>
      </c>
      <c r="K12868" s="1">
        <v>44559</v>
      </c>
    </row>
    <row r="12869" spans="1:11" x14ac:dyDescent="0.35">
      <c r="A12869" t="s">
        <v>29290</v>
      </c>
      <c r="B12869" t="s">
        <v>29291</v>
      </c>
      <c r="C12869" s="1">
        <v>31948</v>
      </c>
      <c r="D12869">
        <v>25</v>
      </c>
      <c r="E12869">
        <v>40</v>
      </c>
      <c r="F12869" t="s">
        <v>29292</v>
      </c>
      <c r="G12869" t="s">
        <v>18982</v>
      </c>
      <c r="H12869" t="s">
        <v>388</v>
      </c>
      <c r="I12869" t="s">
        <v>32</v>
      </c>
      <c r="J12869" t="s">
        <v>22830</v>
      </c>
      <c r="K12869" s="1">
        <v>44988</v>
      </c>
    </row>
    <row r="12870" spans="1:11" x14ac:dyDescent="0.35">
      <c r="A12870" t="s">
        <v>29293</v>
      </c>
      <c r="B12870" t="s">
        <v>29294</v>
      </c>
      <c r="C12870" s="1">
        <v>31947</v>
      </c>
      <c r="D12870">
        <v>45</v>
      </c>
      <c r="E12870">
        <v>55</v>
      </c>
      <c r="F12870" t="s">
        <v>2668</v>
      </c>
      <c r="G12870" t="s">
        <v>405</v>
      </c>
      <c r="H12870" t="s">
        <v>26</v>
      </c>
      <c r="I12870" t="s">
        <v>32</v>
      </c>
      <c r="J12870" t="s">
        <v>22830</v>
      </c>
      <c r="K12870" s="1">
        <v>44993</v>
      </c>
    </row>
    <row r="12871" spans="1:11" x14ac:dyDescent="0.35">
      <c r="A12871" t="s">
        <v>29295</v>
      </c>
      <c r="B12871" t="s">
        <v>29296</v>
      </c>
      <c r="C12871" s="1">
        <v>31946</v>
      </c>
      <c r="D12871">
        <v>25</v>
      </c>
      <c r="E12871">
        <v>35</v>
      </c>
      <c r="F12871" t="s">
        <v>4286</v>
      </c>
      <c r="G12871" t="s">
        <v>1891</v>
      </c>
      <c r="H12871" t="s">
        <v>1892</v>
      </c>
      <c r="I12871" t="s">
        <v>16</v>
      </c>
      <c r="J12871" t="s">
        <v>22830</v>
      </c>
      <c r="K12871" s="1">
        <v>44774</v>
      </c>
    </row>
    <row r="12872" spans="1:11" x14ac:dyDescent="0.35">
      <c r="A12872" t="s">
        <v>29297</v>
      </c>
      <c r="B12872" t="s">
        <v>29298</v>
      </c>
      <c r="C12872" s="1">
        <v>31944</v>
      </c>
      <c r="D12872">
        <v>16</v>
      </c>
      <c r="E12872">
        <v>21</v>
      </c>
      <c r="F12872" t="s">
        <v>29299</v>
      </c>
      <c r="G12872" t="s">
        <v>6924</v>
      </c>
      <c r="H12872" t="s">
        <v>309</v>
      </c>
      <c r="I12872" t="s">
        <v>32</v>
      </c>
      <c r="J12872" t="s">
        <v>22830</v>
      </c>
      <c r="K12872" s="1">
        <v>45061</v>
      </c>
    </row>
    <row r="12873" spans="1:11" x14ac:dyDescent="0.35">
      <c r="A12873" t="s">
        <v>29300</v>
      </c>
      <c r="B12873" t="s">
        <v>29301</v>
      </c>
      <c r="C12873" s="1">
        <v>31943</v>
      </c>
      <c r="D12873">
        <v>42</v>
      </c>
      <c r="E12873">
        <v>62</v>
      </c>
      <c r="F12873" t="s">
        <v>3480</v>
      </c>
      <c r="G12873" t="s">
        <v>266</v>
      </c>
      <c r="H12873" t="s">
        <v>267</v>
      </c>
      <c r="I12873" t="s">
        <v>16</v>
      </c>
      <c r="J12873" t="s">
        <v>22830</v>
      </c>
      <c r="K12873" s="1">
        <v>44428</v>
      </c>
    </row>
    <row r="12874" spans="1:11" x14ac:dyDescent="0.35">
      <c r="A12874" t="s">
        <v>29302</v>
      </c>
      <c r="B12874" t="s">
        <v>29303</v>
      </c>
      <c r="C12874" s="1">
        <v>31943</v>
      </c>
      <c r="D12874">
        <v>30</v>
      </c>
      <c r="E12874">
        <v>50</v>
      </c>
      <c r="G12874" t="s">
        <v>25</v>
      </c>
      <c r="H12874" t="s">
        <v>26</v>
      </c>
      <c r="I12874" t="s">
        <v>32</v>
      </c>
      <c r="J12874" t="s">
        <v>22830</v>
      </c>
      <c r="K12874" s="1">
        <v>44186</v>
      </c>
    </row>
    <row r="12875" spans="1:11" x14ac:dyDescent="0.35">
      <c r="A12875" t="s">
        <v>29304</v>
      </c>
      <c r="B12875" t="s">
        <v>29305</v>
      </c>
      <c r="C12875" s="1">
        <v>31943</v>
      </c>
      <c r="D12875">
        <v>24</v>
      </c>
      <c r="E12875">
        <v>30</v>
      </c>
      <c r="F12875" t="s">
        <v>1302</v>
      </c>
      <c r="G12875" t="s">
        <v>1302</v>
      </c>
      <c r="H12875" t="s">
        <v>651</v>
      </c>
      <c r="I12875" t="s">
        <v>32</v>
      </c>
      <c r="J12875" t="s">
        <v>22830</v>
      </c>
      <c r="K12875" s="1">
        <v>45026</v>
      </c>
    </row>
    <row r="12876" spans="1:11" x14ac:dyDescent="0.35">
      <c r="A12876" t="s">
        <v>29306</v>
      </c>
      <c r="B12876" t="s">
        <v>29307</v>
      </c>
      <c r="C12876" s="1">
        <v>31941</v>
      </c>
      <c r="D12876">
        <v>21</v>
      </c>
      <c r="E12876">
        <v>31</v>
      </c>
      <c r="G12876" t="s">
        <v>4581</v>
      </c>
      <c r="H12876" t="s">
        <v>82</v>
      </c>
      <c r="I12876" t="s">
        <v>16</v>
      </c>
      <c r="J12876" t="s">
        <v>22830</v>
      </c>
      <c r="K12876" s="1">
        <v>43549</v>
      </c>
    </row>
    <row r="12877" spans="1:11" x14ac:dyDescent="0.35">
      <c r="A12877" t="s">
        <v>29308</v>
      </c>
      <c r="B12877" t="s">
        <v>29309</v>
      </c>
      <c r="C12877" s="1">
        <v>31925</v>
      </c>
      <c r="D12877">
        <v>20</v>
      </c>
      <c r="E12877">
        <v>30</v>
      </c>
      <c r="F12877" t="s">
        <v>7596</v>
      </c>
      <c r="G12877" t="s">
        <v>4933</v>
      </c>
      <c r="H12877" t="s">
        <v>651</v>
      </c>
      <c r="I12877" t="s">
        <v>16</v>
      </c>
      <c r="J12877" t="s">
        <v>22830</v>
      </c>
      <c r="K12877" s="1">
        <v>45026</v>
      </c>
    </row>
    <row r="12878" spans="1:11" x14ac:dyDescent="0.35">
      <c r="A12878" t="s">
        <v>29310</v>
      </c>
      <c r="B12878" t="s">
        <v>29311</v>
      </c>
      <c r="C12878" s="1">
        <v>31924</v>
      </c>
      <c r="D12878">
        <v>20</v>
      </c>
      <c r="E12878">
        <v>40</v>
      </c>
      <c r="G12878" t="s">
        <v>29312</v>
      </c>
      <c r="H12878" t="s">
        <v>373</v>
      </c>
      <c r="I12878" t="s">
        <v>16</v>
      </c>
      <c r="J12878" t="s">
        <v>22830</v>
      </c>
      <c r="K12878" s="1">
        <v>44957</v>
      </c>
    </row>
    <row r="12879" spans="1:11" x14ac:dyDescent="0.35">
      <c r="A12879" t="s">
        <v>29313</v>
      </c>
      <c r="B12879" t="s">
        <v>19713</v>
      </c>
      <c r="C12879" s="1">
        <v>31923</v>
      </c>
      <c r="D12879">
        <v>35</v>
      </c>
      <c r="E12879">
        <v>45</v>
      </c>
      <c r="F12879" t="s">
        <v>7191</v>
      </c>
      <c r="G12879" t="s">
        <v>1693</v>
      </c>
      <c r="H12879" t="s">
        <v>44</v>
      </c>
      <c r="I12879" t="s">
        <v>16</v>
      </c>
      <c r="J12879" t="s">
        <v>22830</v>
      </c>
      <c r="K12879" s="1">
        <v>44606</v>
      </c>
    </row>
    <row r="12880" spans="1:11" x14ac:dyDescent="0.35">
      <c r="A12880" t="s">
        <v>29314</v>
      </c>
      <c r="B12880" t="s">
        <v>29315</v>
      </c>
      <c r="C12880" s="1">
        <v>31914</v>
      </c>
      <c r="D12880">
        <v>24</v>
      </c>
      <c r="E12880">
        <v>29</v>
      </c>
      <c r="F12880" t="s">
        <v>7960</v>
      </c>
      <c r="G12880" t="s">
        <v>25</v>
      </c>
      <c r="H12880" t="s">
        <v>26</v>
      </c>
      <c r="I12880" t="s">
        <v>32</v>
      </c>
      <c r="J12880" t="s">
        <v>22830</v>
      </c>
      <c r="K12880" s="1">
        <v>44476</v>
      </c>
    </row>
    <row r="12881" spans="1:11" x14ac:dyDescent="0.35">
      <c r="A12881" t="s">
        <v>29316</v>
      </c>
      <c r="B12881" t="s">
        <v>29317</v>
      </c>
      <c r="C12881" s="1">
        <v>31913</v>
      </c>
      <c r="D12881">
        <v>20</v>
      </c>
      <c r="E12881">
        <v>40</v>
      </c>
      <c r="G12881" t="s">
        <v>517</v>
      </c>
      <c r="H12881" t="s">
        <v>49</v>
      </c>
      <c r="I12881" t="s">
        <v>32</v>
      </c>
      <c r="J12881" t="s">
        <v>22830</v>
      </c>
      <c r="K12881" s="1">
        <v>44250</v>
      </c>
    </row>
    <row r="12882" spans="1:11" x14ac:dyDescent="0.35">
      <c r="A12882" t="s">
        <v>29318</v>
      </c>
      <c r="B12882" t="s">
        <v>29319</v>
      </c>
      <c r="C12882" s="1">
        <v>31913</v>
      </c>
      <c r="D12882">
        <v>20</v>
      </c>
      <c r="E12882">
        <v>30</v>
      </c>
      <c r="F12882" t="s">
        <v>582</v>
      </c>
      <c r="G12882" t="s">
        <v>290</v>
      </c>
      <c r="H12882" t="s">
        <v>59</v>
      </c>
      <c r="I12882" t="s">
        <v>16</v>
      </c>
      <c r="J12882" t="s">
        <v>22830</v>
      </c>
      <c r="K12882" s="1">
        <v>43311</v>
      </c>
    </row>
    <row r="12883" spans="1:11" x14ac:dyDescent="0.35">
      <c r="A12883" t="s">
        <v>29320</v>
      </c>
      <c r="B12883" t="s">
        <v>29321</v>
      </c>
      <c r="C12883" s="1">
        <v>31909</v>
      </c>
      <c r="D12883">
        <v>20</v>
      </c>
      <c r="E12883">
        <v>25</v>
      </c>
      <c r="F12883" t="s">
        <v>1176</v>
      </c>
      <c r="G12883" t="s">
        <v>25</v>
      </c>
      <c r="H12883" t="s">
        <v>26</v>
      </c>
      <c r="I12883" t="s">
        <v>32</v>
      </c>
      <c r="J12883" t="s">
        <v>22830</v>
      </c>
      <c r="K12883" s="1">
        <v>45043</v>
      </c>
    </row>
    <row r="12884" spans="1:11" x14ac:dyDescent="0.35">
      <c r="A12884" t="s">
        <v>29322</v>
      </c>
      <c r="B12884" t="s">
        <v>29323</v>
      </c>
      <c r="C12884" s="1">
        <v>31908</v>
      </c>
      <c r="D12884">
        <v>32</v>
      </c>
      <c r="E12884">
        <v>42</v>
      </c>
      <c r="F12884" t="s">
        <v>1056</v>
      </c>
      <c r="G12884" t="s">
        <v>151</v>
      </c>
      <c r="H12884" t="s">
        <v>49</v>
      </c>
      <c r="I12884" t="s">
        <v>16</v>
      </c>
      <c r="J12884" t="s">
        <v>22830</v>
      </c>
      <c r="K12884" s="1">
        <v>43916</v>
      </c>
    </row>
    <row r="12885" spans="1:11" x14ac:dyDescent="0.35">
      <c r="A12885" t="s">
        <v>29324</v>
      </c>
      <c r="B12885" t="s">
        <v>29325</v>
      </c>
      <c r="C12885" s="1">
        <v>31906</v>
      </c>
      <c r="D12885">
        <v>20</v>
      </c>
      <c r="E12885">
        <v>32</v>
      </c>
      <c r="F12885" t="s">
        <v>11695</v>
      </c>
      <c r="G12885" t="s">
        <v>25</v>
      </c>
      <c r="H12885" t="s">
        <v>26</v>
      </c>
      <c r="I12885" t="s">
        <v>16</v>
      </c>
      <c r="J12885" t="s">
        <v>22830</v>
      </c>
      <c r="K12885" s="1">
        <v>43560</v>
      </c>
    </row>
    <row r="12886" spans="1:11" x14ac:dyDescent="0.35">
      <c r="A12886" t="s">
        <v>29326</v>
      </c>
      <c r="B12886" t="s">
        <v>29327</v>
      </c>
      <c r="C12886" s="1">
        <v>31906</v>
      </c>
      <c r="D12886">
        <v>19</v>
      </c>
      <c r="E12886">
        <v>28</v>
      </c>
      <c r="G12886" t="s">
        <v>15427</v>
      </c>
      <c r="H12886" t="s">
        <v>893</v>
      </c>
      <c r="I12886" t="s">
        <v>16</v>
      </c>
      <c r="J12886" t="s">
        <v>22830</v>
      </c>
      <c r="K12886" s="1">
        <v>44753</v>
      </c>
    </row>
    <row r="12887" spans="1:11" x14ac:dyDescent="0.35">
      <c r="A12887" t="s">
        <v>29328</v>
      </c>
      <c r="B12887" t="s">
        <v>29329</v>
      </c>
      <c r="C12887" s="1">
        <v>31894</v>
      </c>
      <c r="D12887">
        <v>0</v>
      </c>
      <c r="E12887">
        <v>0</v>
      </c>
      <c r="F12887" t="s">
        <v>29330</v>
      </c>
      <c r="G12887" t="s">
        <v>614</v>
      </c>
      <c r="H12887" t="s">
        <v>651</v>
      </c>
      <c r="I12887" t="s">
        <v>32</v>
      </c>
      <c r="J12887" t="s">
        <v>22830</v>
      </c>
      <c r="K12887" s="1">
        <v>45026</v>
      </c>
    </row>
    <row r="12888" spans="1:11" x14ac:dyDescent="0.35">
      <c r="A12888" t="s">
        <v>29331</v>
      </c>
      <c r="B12888" t="s">
        <v>29332</v>
      </c>
      <c r="C12888" s="1">
        <v>31893</v>
      </c>
      <c r="D12888">
        <v>25</v>
      </c>
      <c r="E12888">
        <v>79</v>
      </c>
      <c r="F12888" t="s">
        <v>9933</v>
      </c>
      <c r="G12888" t="s">
        <v>405</v>
      </c>
      <c r="H12888" t="s">
        <v>26</v>
      </c>
      <c r="I12888" t="s">
        <v>16</v>
      </c>
      <c r="J12888" t="s">
        <v>22830</v>
      </c>
      <c r="K12888" s="1">
        <v>44978</v>
      </c>
    </row>
    <row r="12889" spans="1:11" x14ac:dyDescent="0.35">
      <c r="A12889" t="s">
        <v>29333</v>
      </c>
      <c r="B12889" t="s">
        <v>29334</v>
      </c>
      <c r="C12889" s="1">
        <v>31893</v>
      </c>
      <c r="D12889">
        <v>40</v>
      </c>
      <c r="E12889">
        <v>50</v>
      </c>
      <c r="F12889" t="s">
        <v>29335</v>
      </c>
      <c r="G12889" t="s">
        <v>29336</v>
      </c>
      <c r="H12889" t="s">
        <v>68</v>
      </c>
      <c r="I12889" t="s">
        <v>16</v>
      </c>
      <c r="J12889" t="s">
        <v>22830</v>
      </c>
      <c r="K12889" s="1">
        <v>45063</v>
      </c>
    </row>
    <row r="12890" spans="1:11" x14ac:dyDescent="0.35">
      <c r="A12890" t="s">
        <v>29337</v>
      </c>
      <c r="B12890" t="s">
        <v>29338</v>
      </c>
      <c r="C12890" s="1">
        <v>31882</v>
      </c>
      <c r="D12890">
        <v>45</v>
      </c>
      <c r="E12890">
        <v>55</v>
      </c>
      <c r="F12890" t="s">
        <v>1128</v>
      </c>
      <c r="G12890" t="s">
        <v>290</v>
      </c>
      <c r="H12890" t="s">
        <v>59</v>
      </c>
      <c r="I12890" t="s">
        <v>16</v>
      </c>
      <c r="J12890" t="s">
        <v>22830</v>
      </c>
      <c r="K12890" s="1">
        <v>44980</v>
      </c>
    </row>
    <row r="12891" spans="1:11" x14ac:dyDescent="0.35">
      <c r="A12891" t="s">
        <v>29339</v>
      </c>
      <c r="B12891" t="s">
        <v>29340</v>
      </c>
      <c r="C12891" s="1">
        <v>31877</v>
      </c>
      <c r="D12891">
        <v>30</v>
      </c>
      <c r="E12891">
        <v>45</v>
      </c>
      <c r="G12891" t="s">
        <v>25</v>
      </c>
      <c r="H12891" t="s">
        <v>26</v>
      </c>
      <c r="I12891" t="s">
        <v>16</v>
      </c>
      <c r="J12891" t="s">
        <v>22830</v>
      </c>
      <c r="K12891" s="1">
        <v>43560</v>
      </c>
    </row>
    <row r="12892" spans="1:11" x14ac:dyDescent="0.35">
      <c r="A12892" t="s">
        <v>29341</v>
      </c>
      <c r="B12892" t="s">
        <v>29342</v>
      </c>
      <c r="C12892" s="1">
        <v>31874</v>
      </c>
      <c r="D12892">
        <v>60</v>
      </c>
      <c r="E12892">
        <v>70</v>
      </c>
      <c r="G12892" t="s">
        <v>290</v>
      </c>
      <c r="H12892" t="s">
        <v>59</v>
      </c>
      <c r="I12892" t="s">
        <v>16</v>
      </c>
      <c r="J12892" t="s">
        <v>22830</v>
      </c>
      <c r="K12892" s="1">
        <v>45035</v>
      </c>
    </row>
    <row r="12893" spans="1:11" x14ac:dyDescent="0.35">
      <c r="A12893" t="s">
        <v>29343</v>
      </c>
      <c r="B12893" t="s">
        <v>29344</v>
      </c>
      <c r="C12893" s="1">
        <v>31872</v>
      </c>
      <c r="D12893">
        <v>50</v>
      </c>
      <c r="E12893">
        <v>70</v>
      </c>
      <c r="F12893" t="s">
        <v>25</v>
      </c>
      <c r="G12893" t="s">
        <v>25</v>
      </c>
      <c r="H12893" t="s">
        <v>26</v>
      </c>
      <c r="I12893" t="s">
        <v>32</v>
      </c>
      <c r="J12893" t="s">
        <v>22830</v>
      </c>
      <c r="K12893" s="1">
        <v>44868</v>
      </c>
    </row>
    <row r="12894" spans="1:11" x14ac:dyDescent="0.35">
      <c r="A12894" t="s">
        <v>29345</v>
      </c>
      <c r="B12894" t="s">
        <v>29346</v>
      </c>
      <c r="C12894" s="1">
        <v>31871</v>
      </c>
      <c r="D12894">
        <v>30</v>
      </c>
      <c r="E12894">
        <v>50</v>
      </c>
      <c r="F12894" t="s">
        <v>25</v>
      </c>
      <c r="G12894" t="s">
        <v>25</v>
      </c>
      <c r="H12894" t="s">
        <v>26</v>
      </c>
      <c r="I12894" t="s">
        <v>16</v>
      </c>
      <c r="J12894" t="s">
        <v>22830</v>
      </c>
      <c r="K12894" s="1">
        <v>44867</v>
      </c>
    </row>
    <row r="12895" spans="1:11" x14ac:dyDescent="0.35">
      <c r="A12895" t="s">
        <v>29347</v>
      </c>
      <c r="B12895" t="s">
        <v>29348</v>
      </c>
      <c r="C12895" s="1">
        <v>31871</v>
      </c>
      <c r="D12895">
        <v>0</v>
      </c>
      <c r="E12895">
        <v>1</v>
      </c>
      <c r="F12895" t="s">
        <v>708</v>
      </c>
      <c r="G12895" t="s">
        <v>138</v>
      </c>
      <c r="H12895" t="s">
        <v>138</v>
      </c>
      <c r="I12895" t="s">
        <v>32</v>
      </c>
      <c r="J12895" t="s">
        <v>22830</v>
      </c>
      <c r="K12895" s="1">
        <v>44157</v>
      </c>
    </row>
    <row r="12896" spans="1:11" x14ac:dyDescent="0.35">
      <c r="A12896" t="s">
        <v>29349</v>
      </c>
      <c r="B12896" t="s">
        <v>29350</v>
      </c>
      <c r="C12896" s="1">
        <v>31870</v>
      </c>
      <c r="D12896">
        <v>17</v>
      </c>
      <c r="E12896">
        <v>21</v>
      </c>
      <c r="G12896" t="s">
        <v>14422</v>
      </c>
      <c r="H12896" t="s">
        <v>82</v>
      </c>
      <c r="I12896" t="s">
        <v>32</v>
      </c>
      <c r="J12896" t="s">
        <v>22830</v>
      </c>
      <c r="K12896" s="1">
        <v>44853</v>
      </c>
    </row>
    <row r="12897" spans="1:11" x14ac:dyDescent="0.35">
      <c r="A12897" t="s">
        <v>29351</v>
      </c>
      <c r="B12897" t="s">
        <v>29352</v>
      </c>
      <c r="C12897" s="1">
        <v>31868</v>
      </c>
      <c r="D12897">
        <v>40</v>
      </c>
      <c r="E12897">
        <v>60</v>
      </c>
      <c r="F12897" t="s">
        <v>2943</v>
      </c>
      <c r="G12897" t="s">
        <v>2943</v>
      </c>
      <c r="H12897" t="s">
        <v>26</v>
      </c>
      <c r="I12897" t="s">
        <v>16</v>
      </c>
      <c r="J12897" t="s">
        <v>22830</v>
      </c>
      <c r="K12897" s="1">
        <v>44893</v>
      </c>
    </row>
    <row r="12898" spans="1:11" x14ac:dyDescent="0.35">
      <c r="A12898" t="s">
        <v>29353</v>
      </c>
      <c r="B12898" t="s">
        <v>29354</v>
      </c>
      <c r="C12898" s="1">
        <v>31855</v>
      </c>
      <c r="D12898">
        <v>40</v>
      </c>
      <c r="E12898">
        <v>70</v>
      </c>
      <c r="F12898" t="s">
        <v>2943</v>
      </c>
      <c r="G12898" t="s">
        <v>2943</v>
      </c>
      <c r="H12898" t="s">
        <v>26</v>
      </c>
      <c r="I12898" t="s">
        <v>16</v>
      </c>
      <c r="J12898" t="s">
        <v>22830</v>
      </c>
      <c r="K12898" s="1">
        <v>44893</v>
      </c>
    </row>
    <row r="12899" spans="1:11" x14ac:dyDescent="0.35">
      <c r="A12899" t="s">
        <v>29355</v>
      </c>
      <c r="B12899" t="s">
        <v>29356</v>
      </c>
      <c r="C12899" s="1">
        <v>31854</v>
      </c>
      <c r="D12899">
        <v>30</v>
      </c>
      <c r="E12899">
        <v>40</v>
      </c>
      <c r="F12899" t="s">
        <v>3954</v>
      </c>
      <c r="G12899" t="s">
        <v>3955</v>
      </c>
      <c r="H12899" t="s">
        <v>26</v>
      </c>
      <c r="I12899" t="s">
        <v>32</v>
      </c>
      <c r="J12899" t="s">
        <v>22830</v>
      </c>
      <c r="K12899" s="1">
        <v>44848</v>
      </c>
    </row>
    <row r="12900" spans="1:11" x14ac:dyDescent="0.35">
      <c r="A12900" t="s">
        <v>29357</v>
      </c>
      <c r="B12900" t="s">
        <v>29358</v>
      </c>
      <c r="C12900" s="1">
        <v>31845</v>
      </c>
      <c r="D12900">
        <v>13</v>
      </c>
      <c r="E12900">
        <v>18</v>
      </c>
      <c r="F12900" t="s">
        <v>405</v>
      </c>
      <c r="G12900" t="s">
        <v>405</v>
      </c>
      <c r="H12900" t="s">
        <v>26</v>
      </c>
      <c r="I12900" t="s">
        <v>32</v>
      </c>
      <c r="J12900" t="s">
        <v>22830</v>
      </c>
      <c r="K12900" s="1">
        <v>44418</v>
      </c>
    </row>
    <row r="12901" spans="1:11" x14ac:dyDescent="0.35">
      <c r="A12901" t="s">
        <v>29359</v>
      </c>
      <c r="B12901" t="s">
        <v>29360</v>
      </c>
      <c r="C12901" s="1">
        <v>31838</v>
      </c>
      <c r="D12901">
        <v>25</v>
      </c>
      <c r="E12901">
        <v>35</v>
      </c>
      <c r="F12901" t="s">
        <v>582</v>
      </c>
      <c r="G12901" t="s">
        <v>290</v>
      </c>
      <c r="H12901" t="s">
        <v>59</v>
      </c>
      <c r="I12901" t="s">
        <v>16</v>
      </c>
      <c r="J12901" t="s">
        <v>22830</v>
      </c>
      <c r="K12901" s="1">
        <v>44980</v>
      </c>
    </row>
    <row r="12902" spans="1:11" x14ac:dyDescent="0.35">
      <c r="A12902" t="s">
        <v>29361</v>
      </c>
      <c r="B12902" t="s">
        <v>29362</v>
      </c>
      <c r="C12902" s="1">
        <v>31836</v>
      </c>
      <c r="D12902">
        <v>30</v>
      </c>
      <c r="E12902">
        <v>50</v>
      </c>
      <c r="F12902" t="s">
        <v>22322</v>
      </c>
      <c r="G12902" t="s">
        <v>405</v>
      </c>
      <c r="H12902" t="s">
        <v>26</v>
      </c>
      <c r="I12902" t="s">
        <v>32</v>
      </c>
      <c r="J12902" t="s">
        <v>22830</v>
      </c>
      <c r="K12902" s="1">
        <v>44993</v>
      </c>
    </row>
    <row r="12903" spans="1:11" x14ac:dyDescent="0.35">
      <c r="A12903" t="s">
        <v>29363</v>
      </c>
      <c r="B12903" t="s">
        <v>29364</v>
      </c>
      <c r="C12903" s="1">
        <v>31835</v>
      </c>
      <c r="D12903">
        <v>0</v>
      </c>
      <c r="E12903">
        <v>1</v>
      </c>
      <c r="F12903" t="s">
        <v>438</v>
      </c>
      <c r="G12903" t="s">
        <v>266</v>
      </c>
      <c r="H12903" t="s">
        <v>31</v>
      </c>
      <c r="I12903" t="s">
        <v>16</v>
      </c>
      <c r="J12903" t="s">
        <v>22830</v>
      </c>
      <c r="K12903" s="1">
        <v>43728</v>
      </c>
    </row>
    <row r="12904" spans="1:11" x14ac:dyDescent="0.35">
      <c r="A12904" t="s">
        <v>29365</v>
      </c>
      <c r="B12904" t="s">
        <v>29366</v>
      </c>
      <c r="C12904" s="1">
        <v>31830</v>
      </c>
      <c r="D12904">
        <v>55</v>
      </c>
      <c r="E12904">
        <v>65</v>
      </c>
      <c r="F12904" t="s">
        <v>7452</v>
      </c>
      <c r="G12904" t="s">
        <v>25</v>
      </c>
      <c r="H12904" t="s">
        <v>26</v>
      </c>
      <c r="I12904" t="s">
        <v>16</v>
      </c>
      <c r="J12904" t="s">
        <v>22830</v>
      </c>
      <c r="K12904" s="1">
        <v>44607</v>
      </c>
    </row>
    <row r="12905" spans="1:11" x14ac:dyDescent="0.35">
      <c r="A12905" t="s">
        <v>29367</v>
      </c>
      <c r="B12905" t="s">
        <v>29368</v>
      </c>
      <c r="C12905" s="1">
        <v>31825</v>
      </c>
      <c r="D12905">
        <v>50</v>
      </c>
      <c r="E12905">
        <v>65</v>
      </c>
      <c r="F12905" t="s">
        <v>198</v>
      </c>
      <c r="G12905" t="s">
        <v>199</v>
      </c>
      <c r="H12905" t="s">
        <v>200</v>
      </c>
      <c r="I12905" t="s">
        <v>16</v>
      </c>
      <c r="J12905" t="s">
        <v>22830</v>
      </c>
      <c r="K12905" s="1">
        <v>44041</v>
      </c>
    </row>
    <row r="12906" spans="1:11" x14ac:dyDescent="0.35">
      <c r="A12906" t="s">
        <v>29369</v>
      </c>
      <c r="B12906" t="s">
        <v>29370</v>
      </c>
      <c r="C12906" s="1">
        <v>31825</v>
      </c>
      <c r="D12906">
        <v>33</v>
      </c>
      <c r="E12906">
        <v>39</v>
      </c>
      <c r="F12906" t="s">
        <v>229</v>
      </c>
      <c r="G12906" t="s">
        <v>230</v>
      </c>
      <c r="H12906" t="s">
        <v>26</v>
      </c>
      <c r="I12906" t="s">
        <v>16</v>
      </c>
      <c r="J12906" t="s">
        <v>22830</v>
      </c>
      <c r="K12906" s="1">
        <v>43280</v>
      </c>
    </row>
    <row r="12907" spans="1:11" x14ac:dyDescent="0.35">
      <c r="A12907" t="s">
        <v>29371</v>
      </c>
      <c r="B12907" t="s">
        <v>29372</v>
      </c>
      <c r="C12907" s="1">
        <v>31824</v>
      </c>
      <c r="D12907">
        <v>25</v>
      </c>
      <c r="E12907">
        <v>35</v>
      </c>
      <c r="F12907" t="s">
        <v>861</v>
      </c>
      <c r="G12907" t="s">
        <v>199</v>
      </c>
      <c r="H12907" t="s">
        <v>200</v>
      </c>
      <c r="I12907" t="s">
        <v>16</v>
      </c>
      <c r="J12907" t="s">
        <v>22830</v>
      </c>
      <c r="K12907" s="1">
        <v>44256</v>
      </c>
    </row>
    <row r="12908" spans="1:11" x14ac:dyDescent="0.35">
      <c r="A12908" t="s">
        <v>29373</v>
      </c>
      <c r="B12908" t="s">
        <v>29374</v>
      </c>
      <c r="C12908" s="1">
        <v>31813</v>
      </c>
      <c r="D12908">
        <v>0</v>
      </c>
      <c r="E12908">
        <v>1</v>
      </c>
      <c r="G12908" t="s">
        <v>29375</v>
      </c>
      <c r="H12908" t="s">
        <v>63</v>
      </c>
      <c r="I12908" t="s">
        <v>32</v>
      </c>
      <c r="J12908" t="s">
        <v>22830</v>
      </c>
      <c r="K12908" s="1">
        <v>44663</v>
      </c>
    </row>
    <row r="12909" spans="1:11" x14ac:dyDescent="0.35">
      <c r="A12909" t="s">
        <v>29376</v>
      </c>
      <c r="B12909" t="s">
        <v>29377</v>
      </c>
      <c r="C12909" s="1">
        <v>31806</v>
      </c>
      <c r="D12909">
        <v>18</v>
      </c>
      <c r="E12909">
        <v>30</v>
      </c>
      <c r="F12909" t="s">
        <v>29378</v>
      </c>
      <c r="G12909" t="s">
        <v>5828</v>
      </c>
      <c r="H12909" t="s">
        <v>880</v>
      </c>
      <c r="I12909" t="s">
        <v>16</v>
      </c>
      <c r="J12909" t="s">
        <v>22830</v>
      </c>
      <c r="K12909" s="1">
        <v>45019</v>
      </c>
    </row>
    <row r="12910" spans="1:11" x14ac:dyDescent="0.35">
      <c r="A12910" t="s">
        <v>29379</v>
      </c>
      <c r="B12910" t="s">
        <v>29380</v>
      </c>
      <c r="C12910" s="1">
        <v>31802</v>
      </c>
      <c r="D12910">
        <v>20</v>
      </c>
      <c r="E12910">
        <v>40</v>
      </c>
      <c r="F12910" t="s">
        <v>29381</v>
      </c>
      <c r="G12910" t="s">
        <v>1451</v>
      </c>
      <c r="H12910" t="s">
        <v>59</v>
      </c>
      <c r="I12910" t="s">
        <v>16</v>
      </c>
      <c r="J12910" t="s">
        <v>22830</v>
      </c>
      <c r="K12910" s="1">
        <v>43652</v>
      </c>
    </row>
    <row r="12911" spans="1:11" x14ac:dyDescent="0.35">
      <c r="A12911" t="s">
        <v>29382</v>
      </c>
      <c r="B12911" t="s">
        <v>29383</v>
      </c>
      <c r="C12911" s="1">
        <v>31799</v>
      </c>
      <c r="D12911">
        <v>56</v>
      </c>
      <c r="E12911">
        <v>66</v>
      </c>
      <c r="G12911" t="s">
        <v>24067</v>
      </c>
      <c r="H12911" t="s">
        <v>82</v>
      </c>
      <c r="I12911" t="s">
        <v>16</v>
      </c>
      <c r="J12911" t="s">
        <v>22830</v>
      </c>
      <c r="K12911" s="1">
        <v>41851</v>
      </c>
    </row>
    <row r="12912" spans="1:11" x14ac:dyDescent="0.35">
      <c r="A12912" t="s">
        <v>29384</v>
      </c>
      <c r="B12912" t="s">
        <v>29385</v>
      </c>
      <c r="C12912" s="1">
        <v>31789</v>
      </c>
      <c r="D12912">
        <v>20</v>
      </c>
      <c r="E12912">
        <v>50</v>
      </c>
      <c r="F12912" t="s">
        <v>861</v>
      </c>
      <c r="G12912" t="s">
        <v>199</v>
      </c>
      <c r="H12912" t="s">
        <v>200</v>
      </c>
      <c r="I12912" t="s">
        <v>16</v>
      </c>
      <c r="J12912" t="s">
        <v>22830</v>
      </c>
      <c r="K12912" s="1">
        <v>43403</v>
      </c>
    </row>
    <row r="12913" spans="1:11" x14ac:dyDescent="0.35">
      <c r="A12913" t="s">
        <v>29386</v>
      </c>
      <c r="B12913" t="s">
        <v>29387</v>
      </c>
      <c r="C12913" s="1">
        <v>31788</v>
      </c>
      <c r="D12913">
        <v>75</v>
      </c>
      <c r="E12913">
        <v>85</v>
      </c>
      <c r="G12913" t="s">
        <v>163</v>
      </c>
      <c r="H12913" t="s">
        <v>164</v>
      </c>
      <c r="I12913" t="s">
        <v>16</v>
      </c>
      <c r="J12913" t="s">
        <v>22830</v>
      </c>
      <c r="K12913" s="1">
        <v>44973</v>
      </c>
    </row>
    <row r="12914" spans="1:11" x14ac:dyDescent="0.35">
      <c r="A12914" t="s">
        <v>29388</v>
      </c>
      <c r="B12914" t="s">
        <v>29389</v>
      </c>
      <c r="C12914" s="1">
        <v>31788</v>
      </c>
      <c r="D12914">
        <v>25</v>
      </c>
      <c r="E12914">
        <v>30</v>
      </c>
      <c r="F12914" t="s">
        <v>17758</v>
      </c>
      <c r="G12914" t="s">
        <v>577</v>
      </c>
      <c r="H12914" t="s">
        <v>26</v>
      </c>
      <c r="I12914" t="s">
        <v>32</v>
      </c>
      <c r="J12914" t="s">
        <v>22830</v>
      </c>
      <c r="K12914" s="1">
        <v>44923</v>
      </c>
    </row>
    <row r="12915" spans="1:11" x14ac:dyDescent="0.35">
      <c r="A12915" t="s">
        <v>29390</v>
      </c>
      <c r="B12915" t="s">
        <v>29391</v>
      </c>
      <c r="C12915" s="1">
        <v>31784</v>
      </c>
      <c r="D12915">
        <v>40</v>
      </c>
      <c r="E12915">
        <v>50</v>
      </c>
      <c r="G12915" t="s">
        <v>11070</v>
      </c>
      <c r="H12915" t="s">
        <v>82</v>
      </c>
      <c r="I12915" t="s">
        <v>16</v>
      </c>
      <c r="J12915" t="s">
        <v>22830</v>
      </c>
      <c r="K12915" s="1">
        <v>45001</v>
      </c>
    </row>
    <row r="12916" spans="1:11" x14ac:dyDescent="0.35">
      <c r="A12916" t="s">
        <v>29392</v>
      </c>
      <c r="B12916" t="s">
        <v>29393</v>
      </c>
      <c r="C12916" s="1">
        <v>31784</v>
      </c>
      <c r="D12916">
        <v>21</v>
      </c>
      <c r="E12916">
        <v>35</v>
      </c>
      <c r="F12916" t="s">
        <v>29394</v>
      </c>
      <c r="G12916" t="s">
        <v>241</v>
      </c>
      <c r="H12916" t="s">
        <v>49</v>
      </c>
      <c r="I12916" t="s">
        <v>32</v>
      </c>
      <c r="J12916" t="s">
        <v>22830</v>
      </c>
      <c r="K12916" s="1">
        <v>44012</v>
      </c>
    </row>
    <row r="12917" spans="1:11" x14ac:dyDescent="0.35">
      <c r="A12917" t="s">
        <v>29395</v>
      </c>
      <c r="B12917" t="s">
        <v>29396</v>
      </c>
      <c r="C12917" s="1">
        <v>31782</v>
      </c>
      <c r="F12917" t="s">
        <v>14362</v>
      </c>
      <c r="G12917" t="s">
        <v>1451</v>
      </c>
      <c r="H12917" t="s">
        <v>26</v>
      </c>
      <c r="I12917" t="s">
        <v>32</v>
      </c>
      <c r="J12917" t="s">
        <v>22830</v>
      </c>
      <c r="K12917" s="1">
        <v>44707</v>
      </c>
    </row>
    <row r="12918" spans="1:11" x14ac:dyDescent="0.35">
      <c r="A12918" t="s">
        <v>29397</v>
      </c>
      <c r="B12918" t="s">
        <v>29398</v>
      </c>
      <c r="C12918" s="1">
        <v>31774</v>
      </c>
      <c r="D12918">
        <v>30</v>
      </c>
      <c r="E12918">
        <v>50</v>
      </c>
      <c r="F12918" t="s">
        <v>2117</v>
      </c>
      <c r="G12918" t="s">
        <v>2118</v>
      </c>
      <c r="H12918" t="s">
        <v>2119</v>
      </c>
      <c r="I12918" t="s">
        <v>16</v>
      </c>
      <c r="J12918" t="s">
        <v>22830</v>
      </c>
      <c r="K12918" s="1">
        <v>44999</v>
      </c>
    </row>
    <row r="12919" spans="1:11" x14ac:dyDescent="0.35">
      <c r="A12919" t="s">
        <v>29399</v>
      </c>
      <c r="B12919" t="s">
        <v>29400</v>
      </c>
      <c r="C12919" s="1">
        <v>31770</v>
      </c>
      <c r="D12919">
        <v>70</v>
      </c>
      <c r="E12919">
        <v>80</v>
      </c>
      <c r="F12919" t="s">
        <v>2020</v>
      </c>
      <c r="G12919" t="s">
        <v>2004</v>
      </c>
      <c r="H12919" t="s">
        <v>329</v>
      </c>
      <c r="I12919" t="s">
        <v>32</v>
      </c>
      <c r="J12919" t="s">
        <v>22830</v>
      </c>
      <c r="K12919" s="1">
        <v>44120</v>
      </c>
    </row>
    <row r="12920" spans="1:11" x14ac:dyDescent="0.35">
      <c r="A12920" t="s">
        <v>29401</v>
      </c>
      <c r="B12920" t="s">
        <v>29402</v>
      </c>
      <c r="C12920" s="1">
        <v>31770</v>
      </c>
      <c r="D12920">
        <v>40</v>
      </c>
      <c r="E12920">
        <v>50</v>
      </c>
      <c r="F12920" t="s">
        <v>29403</v>
      </c>
      <c r="G12920" t="s">
        <v>2552</v>
      </c>
      <c r="H12920" t="s">
        <v>49</v>
      </c>
      <c r="I12920" t="s">
        <v>16</v>
      </c>
      <c r="J12920" t="s">
        <v>22830</v>
      </c>
      <c r="K12920" s="1">
        <v>43829</v>
      </c>
    </row>
    <row r="12921" spans="1:11" x14ac:dyDescent="0.35">
      <c r="A12921" t="s">
        <v>29404</v>
      </c>
      <c r="B12921" t="s">
        <v>29405</v>
      </c>
      <c r="C12921" s="1">
        <v>31762</v>
      </c>
      <c r="D12921">
        <v>18</v>
      </c>
      <c r="E12921">
        <v>50</v>
      </c>
      <c r="F12921" t="s">
        <v>29406</v>
      </c>
      <c r="G12921" t="s">
        <v>3679</v>
      </c>
      <c r="H12921" t="s">
        <v>214</v>
      </c>
      <c r="I12921" t="s">
        <v>16</v>
      </c>
      <c r="J12921" t="s">
        <v>22830</v>
      </c>
      <c r="K12921" s="1">
        <v>44846</v>
      </c>
    </row>
    <row r="12922" spans="1:11" x14ac:dyDescent="0.35">
      <c r="A12922" t="s">
        <v>29407</v>
      </c>
      <c r="B12922" t="s">
        <v>29408</v>
      </c>
      <c r="C12922" s="1">
        <v>31761</v>
      </c>
      <c r="D12922">
        <v>50</v>
      </c>
      <c r="E12922">
        <v>65</v>
      </c>
      <c r="F12922" t="s">
        <v>4908</v>
      </c>
      <c r="G12922" t="s">
        <v>4909</v>
      </c>
      <c r="H12922" t="s">
        <v>309</v>
      </c>
      <c r="I12922" t="s">
        <v>16</v>
      </c>
      <c r="J12922" t="s">
        <v>22830</v>
      </c>
      <c r="K12922" s="1">
        <v>44539</v>
      </c>
    </row>
    <row r="12923" spans="1:11" x14ac:dyDescent="0.35">
      <c r="A12923" t="s">
        <v>29409</v>
      </c>
      <c r="B12923" t="s">
        <v>29410</v>
      </c>
      <c r="C12923" s="1">
        <v>31758</v>
      </c>
      <c r="D12923">
        <v>25</v>
      </c>
      <c r="E12923">
        <v>45</v>
      </c>
      <c r="F12923" t="s">
        <v>29411</v>
      </c>
      <c r="G12923" t="s">
        <v>29412</v>
      </c>
      <c r="H12923" t="s">
        <v>2119</v>
      </c>
      <c r="I12923" t="s">
        <v>16</v>
      </c>
      <c r="J12923" t="s">
        <v>22830</v>
      </c>
      <c r="K12923" s="1">
        <v>44999</v>
      </c>
    </row>
    <row r="12924" spans="1:11" x14ac:dyDescent="0.35">
      <c r="A12924" t="s">
        <v>29413</v>
      </c>
      <c r="B12924" t="s">
        <v>29414</v>
      </c>
      <c r="C12924" s="1">
        <v>31756</v>
      </c>
      <c r="D12924">
        <v>40</v>
      </c>
      <c r="E12924">
        <v>50</v>
      </c>
      <c r="G12924" t="s">
        <v>25</v>
      </c>
      <c r="H12924" t="s">
        <v>26</v>
      </c>
      <c r="I12924" t="s">
        <v>16</v>
      </c>
      <c r="J12924" t="s">
        <v>22830</v>
      </c>
      <c r="K12924" s="1">
        <v>44716</v>
      </c>
    </row>
    <row r="12925" spans="1:11" x14ac:dyDescent="0.35">
      <c r="A12925" t="s">
        <v>29415</v>
      </c>
      <c r="B12925" t="s">
        <v>29416</v>
      </c>
      <c r="C12925" s="1">
        <v>31755</v>
      </c>
      <c r="D12925">
        <v>45</v>
      </c>
      <c r="E12925">
        <v>60</v>
      </c>
      <c r="F12925" t="s">
        <v>13396</v>
      </c>
      <c r="G12925" t="s">
        <v>4122</v>
      </c>
      <c r="H12925" t="s">
        <v>68</v>
      </c>
      <c r="I12925" t="s">
        <v>16</v>
      </c>
      <c r="J12925" t="s">
        <v>22830</v>
      </c>
      <c r="K12925" s="1">
        <v>45063</v>
      </c>
    </row>
    <row r="12926" spans="1:11" x14ac:dyDescent="0.35">
      <c r="A12926" t="s">
        <v>29417</v>
      </c>
      <c r="B12926" t="s">
        <v>29418</v>
      </c>
      <c r="C12926" s="1">
        <v>31755</v>
      </c>
      <c r="D12926">
        <v>30</v>
      </c>
      <c r="E12926">
        <v>40</v>
      </c>
      <c r="F12926" t="s">
        <v>2762</v>
      </c>
      <c r="G12926" t="s">
        <v>25</v>
      </c>
      <c r="H12926" t="s">
        <v>26</v>
      </c>
      <c r="I12926" t="s">
        <v>16</v>
      </c>
      <c r="J12926" t="s">
        <v>22830</v>
      </c>
      <c r="K12926" s="1">
        <v>44459</v>
      </c>
    </row>
    <row r="12927" spans="1:11" x14ac:dyDescent="0.35">
      <c r="A12927" t="s">
        <v>29419</v>
      </c>
      <c r="B12927" t="s">
        <v>29420</v>
      </c>
      <c r="C12927" s="1">
        <v>31750</v>
      </c>
      <c r="D12927">
        <v>0</v>
      </c>
      <c r="E12927">
        <v>0</v>
      </c>
      <c r="F12927" t="s">
        <v>29421</v>
      </c>
      <c r="G12927" t="s">
        <v>3295</v>
      </c>
      <c r="H12927" t="s">
        <v>329</v>
      </c>
      <c r="I12927" t="s">
        <v>32</v>
      </c>
      <c r="J12927" t="s">
        <v>22830</v>
      </c>
      <c r="K12927" s="1">
        <v>43867</v>
      </c>
    </row>
    <row r="12928" spans="1:11" x14ac:dyDescent="0.35">
      <c r="A12928" t="s">
        <v>29422</v>
      </c>
      <c r="B12928" t="s">
        <v>29423</v>
      </c>
      <c r="C12928" s="1">
        <v>31745</v>
      </c>
      <c r="D12928">
        <v>40</v>
      </c>
      <c r="E12928">
        <v>60</v>
      </c>
      <c r="F12928" t="s">
        <v>8425</v>
      </c>
      <c r="G12928" t="s">
        <v>8425</v>
      </c>
      <c r="H12928" t="s">
        <v>26</v>
      </c>
      <c r="I12928" t="s">
        <v>32</v>
      </c>
      <c r="J12928" t="s">
        <v>22830</v>
      </c>
      <c r="K12928" s="1">
        <v>43475</v>
      </c>
    </row>
    <row r="12929" spans="1:11" x14ac:dyDescent="0.35">
      <c r="A12929" t="s">
        <v>29424</v>
      </c>
      <c r="B12929" t="s">
        <v>29425</v>
      </c>
      <c r="C12929" s="1">
        <v>31744</v>
      </c>
      <c r="D12929">
        <v>30</v>
      </c>
      <c r="E12929">
        <v>45</v>
      </c>
      <c r="F12929" t="s">
        <v>731</v>
      </c>
      <c r="G12929" t="s">
        <v>731</v>
      </c>
      <c r="H12929" t="s">
        <v>49</v>
      </c>
      <c r="I12929" t="s">
        <v>16</v>
      </c>
      <c r="J12929" t="s">
        <v>22830</v>
      </c>
      <c r="K12929" s="1">
        <v>43704</v>
      </c>
    </row>
    <row r="12930" spans="1:11" x14ac:dyDescent="0.35">
      <c r="A12930" t="s">
        <v>29426</v>
      </c>
      <c r="B12930" t="s">
        <v>29427</v>
      </c>
      <c r="C12930" s="1">
        <v>31744</v>
      </c>
      <c r="D12930">
        <v>35</v>
      </c>
      <c r="E12930">
        <v>50</v>
      </c>
      <c r="F12930" t="s">
        <v>29428</v>
      </c>
      <c r="G12930" t="s">
        <v>4181</v>
      </c>
      <c r="H12930" t="s">
        <v>26</v>
      </c>
      <c r="I12930" t="s">
        <v>16</v>
      </c>
      <c r="J12930" t="s">
        <v>22830</v>
      </c>
      <c r="K12930" s="1">
        <v>43867</v>
      </c>
    </row>
    <row r="12931" spans="1:11" x14ac:dyDescent="0.35">
      <c r="A12931" t="s">
        <v>29429</v>
      </c>
      <c r="B12931" t="s">
        <v>29430</v>
      </c>
      <c r="C12931" s="1">
        <v>31744</v>
      </c>
      <c r="D12931">
        <v>0</v>
      </c>
      <c r="E12931">
        <v>0</v>
      </c>
      <c r="F12931" t="s">
        <v>29431</v>
      </c>
      <c r="G12931" t="s">
        <v>328</v>
      </c>
      <c r="H12931" t="s">
        <v>329</v>
      </c>
      <c r="I12931" t="s">
        <v>16</v>
      </c>
      <c r="J12931" t="s">
        <v>22830</v>
      </c>
      <c r="K12931" s="1">
        <v>45040</v>
      </c>
    </row>
    <row r="12932" spans="1:11" x14ac:dyDescent="0.35">
      <c r="A12932" t="s">
        <v>29432</v>
      </c>
      <c r="B12932" t="s">
        <v>29433</v>
      </c>
      <c r="C12932" s="1">
        <v>31744</v>
      </c>
      <c r="D12932">
        <v>59</v>
      </c>
      <c r="E12932">
        <v>74</v>
      </c>
      <c r="F12932" t="s">
        <v>265</v>
      </c>
      <c r="G12932" t="s">
        <v>266</v>
      </c>
      <c r="H12932" t="s">
        <v>267</v>
      </c>
      <c r="I12932" t="s">
        <v>16</v>
      </c>
      <c r="J12932" t="s">
        <v>22830</v>
      </c>
      <c r="K12932" s="1">
        <v>44722</v>
      </c>
    </row>
    <row r="12933" spans="1:11" x14ac:dyDescent="0.35">
      <c r="A12933" t="s">
        <v>29434</v>
      </c>
      <c r="B12933" t="s">
        <v>29435</v>
      </c>
      <c r="C12933" s="1">
        <v>31741</v>
      </c>
      <c r="D12933">
        <v>40</v>
      </c>
      <c r="E12933">
        <v>60</v>
      </c>
      <c r="F12933" t="s">
        <v>857</v>
      </c>
      <c r="G12933" t="s">
        <v>858</v>
      </c>
      <c r="H12933" t="s">
        <v>59</v>
      </c>
      <c r="I12933" t="s">
        <v>16</v>
      </c>
      <c r="J12933" t="s">
        <v>22830</v>
      </c>
      <c r="K12933" s="1">
        <v>43385</v>
      </c>
    </row>
    <row r="12934" spans="1:11" x14ac:dyDescent="0.35">
      <c r="A12934" t="s">
        <v>29436</v>
      </c>
      <c r="B12934" t="s">
        <v>29437</v>
      </c>
      <c r="C12934" s="1">
        <v>31734</v>
      </c>
      <c r="D12934">
        <v>30</v>
      </c>
      <c r="E12934">
        <v>45</v>
      </c>
      <c r="G12934" t="s">
        <v>25</v>
      </c>
      <c r="H12934" t="s">
        <v>26</v>
      </c>
      <c r="I12934" t="s">
        <v>16</v>
      </c>
      <c r="J12934" t="s">
        <v>22830</v>
      </c>
      <c r="K12934" s="1">
        <v>44715</v>
      </c>
    </row>
    <row r="12935" spans="1:11" x14ac:dyDescent="0.35">
      <c r="A12935" t="s">
        <v>29438</v>
      </c>
      <c r="B12935" t="s">
        <v>29439</v>
      </c>
      <c r="C12935" s="1">
        <v>31734</v>
      </c>
      <c r="D12935">
        <v>46</v>
      </c>
      <c r="E12935">
        <v>60</v>
      </c>
      <c r="F12935" t="s">
        <v>1583</v>
      </c>
      <c r="G12935" t="s">
        <v>1583</v>
      </c>
      <c r="H12935" t="s">
        <v>59</v>
      </c>
      <c r="I12935" t="s">
        <v>32</v>
      </c>
      <c r="J12935" t="s">
        <v>22830</v>
      </c>
      <c r="K12935" s="1">
        <v>44543</v>
      </c>
    </row>
    <row r="12936" spans="1:11" x14ac:dyDescent="0.35">
      <c r="A12936" t="s">
        <v>29440</v>
      </c>
      <c r="B12936" t="s">
        <v>29441</v>
      </c>
      <c r="C12936" s="1">
        <v>31728</v>
      </c>
      <c r="D12936">
        <v>50</v>
      </c>
      <c r="E12936">
        <v>70</v>
      </c>
      <c r="F12936" t="s">
        <v>29442</v>
      </c>
      <c r="G12936" t="s">
        <v>4314</v>
      </c>
      <c r="H12936" t="s">
        <v>59</v>
      </c>
      <c r="I12936" t="s">
        <v>16</v>
      </c>
      <c r="J12936" t="s">
        <v>22830</v>
      </c>
      <c r="K12936" s="1">
        <v>43652</v>
      </c>
    </row>
    <row r="12937" spans="1:11" x14ac:dyDescent="0.35">
      <c r="A12937" t="s">
        <v>29443</v>
      </c>
      <c r="B12937" t="s">
        <v>29444</v>
      </c>
      <c r="C12937" s="1">
        <v>31727</v>
      </c>
      <c r="D12937">
        <v>35</v>
      </c>
      <c r="E12937">
        <v>55</v>
      </c>
      <c r="G12937" t="s">
        <v>25</v>
      </c>
      <c r="H12937" t="s">
        <v>26</v>
      </c>
      <c r="I12937" t="s">
        <v>32</v>
      </c>
      <c r="J12937" t="s">
        <v>22830</v>
      </c>
      <c r="K12937" s="1">
        <v>44459</v>
      </c>
    </row>
    <row r="12938" spans="1:11" x14ac:dyDescent="0.35">
      <c r="A12938" t="s">
        <v>29445</v>
      </c>
      <c r="B12938" t="s">
        <v>29446</v>
      </c>
      <c r="C12938" s="1">
        <v>31721</v>
      </c>
      <c r="D12938">
        <v>17</v>
      </c>
      <c r="E12938">
        <v>30</v>
      </c>
      <c r="F12938" t="s">
        <v>29447</v>
      </c>
      <c r="G12938" t="s">
        <v>266</v>
      </c>
      <c r="H12938" t="s">
        <v>267</v>
      </c>
      <c r="I12938" t="s">
        <v>16</v>
      </c>
      <c r="J12938" t="s">
        <v>22830</v>
      </c>
      <c r="K12938" s="1">
        <v>44533</v>
      </c>
    </row>
    <row r="12939" spans="1:11" x14ac:dyDescent="0.35">
      <c r="A12939" t="s">
        <v>29448</v>
      </c>
      <c r="B12939" t="s">
        <v>29449</v>
      </c>
      <c r="C12939" s="1">
        <v>31720</v>
      </c>
      <c r="D12939">
        <v>35</v>
      </c>
      <c r="E12939">
        <v>45</v>
      </c>
      <c r="F12939" t="s">
        <v>430</v>
      </c>
      <c r="G12939" t="s">
        <v>431</v>
      </c>
      <c r="H12939" t="s">
        <v>432</v>
      </c>
      <c r="I12939" t="s">
        <v>16</v>
      </c>
      <c r="J12939" t="s">
        <v>22830</v>
      </c>
      <c r="K12939" s="1">
        <v>44706</v>
      </c>
    </row>
    <row r="12940" spans="1:11" x14ac:dyDescent="0.35">
      <c r="A12940" t="s">
        <v>29450</v>
      </c>
      <c r="B12940" t="s">
        <v>29451</v>
      </c>
      <c r="C12940" s="1">
        <v>31719</v>
      </c>
      <c r="D12940">
        <v>30</v>
      </c>
      <c r="E12940">
        <v>40</v>
      </c>
      <c r="F12940" t="s">
        <v>23042</v>
      </c>
      <c r="G12940" t="s">
        <v>189</v>
      </c>
      <c r="H12940" t="s">
        <v>388</v>
      </c>
      <c r="I12940" t="s">
        <v>16</v>
      </c>
      <c r="J12940" t="s">
        <v>22830</v>
      </c>
      <c r="K12940" s="1">
        <v>44775</v>
      </c>
    </row>
    <row r="12941" spans="1:11" x14ac:dyDescent="0.35">
      <c r="A12941" t="s">
        <v>29452</v>
      </c>
      <c r="B12941" t="s">
        <v>29453</v>
      </c>
      <c r="C12941" s="1">
        <v>31715</v>
      </c>
      <c r="D12941">
        <v>25</v>
      </c>
      <c r="E12941">
        <v>35</v>
      </c>
      <c r="F12941" t="s">
        <v>16683</v>
      </c>
      <c r="G12941" t="s">
        <v>199</v>
      </c>
      <c r="H12941" t="s">
        <v>200</v>
      </c>
      <c r="I12941" t="s">
        <v>16</v>
      </c>
      <c r="J12941" t="s">
        <v>22830</v>
      </c>
      <c r="K12941" s="1">
        <v>43305</v>
      </c>
    </row>
    <row r="12942" spans="1:11" x14ac:dyDescent="0.35">
      <c r="A12942" t="s">
        <v>29454</v>
      </c>
      <c r="B12942" t="s">
        <v>29455</v>
      </c>
      <c r="C12942" s="1">
        <v>31714</v>
      </c>
      <c r="D12942">
        <v>50</v>
      </c>
      <c r="E12942">
        <v>65</v>
      </c>
      <c r="F12942" t="s">
        <v>394</v>
      </c>
      <c r="G12942" t="s">
        <v>394</v>
      </c>
      <c r="H12942" t="s">
        <v>395</v>
      </c>
      <c r="I12942" t="s">
        <v>16</v>
      </c>
      <c r="J12942" t="s">
        <v>22830</v>
      </c>
      <c r="K12942" s="1">
        <v>44999</v>
      </c>
    </row>
    <row r="12943" spans="1:11" x14ac:dyDescent="0.35">
      <c r="A12943" t="s">
        <v>29456</v>
      </c>
      <c r="B12943" t="s">
        <v>29457</v>
      </c>
      <c r="C12943" s="1">
        <v>31712</v>
      </c>
      <c r="D12943">
        <v>20</v>
      </c>
      <c r="E12943">
        <v>30</v>
      </c>
      <c r="F12943" t="s">
        <v>80</v>
      </c>
      <c r="G12943" t="s">
        <v>81</v>
      </c>
      <c r="H12943" t="s">
        <v>82</v>
      </c>
      <c r="I12943" t="s">
        <v>16</v>
      </c>
      <c r="J12943" t="s">
        <v>22830</v>
      </c>
      <c r="K12943" s="1">
        <v>44799</v>
      </c>
    </row>
    <row r="12944" spans="1:11" x14ac:dyDescent="0.35">
      <c r="A12944" t="s">
        <v>29458</v>
      </c>
      <c r="B12944" t="s">
        <v>29459</v>
      </c>
      <c r="C12944" s="1">
        <v>31706</v>
      </c>
      <c r="D12944">
        <v>40</v>
      </c>
      <c r="E12944">
        <v>60</v>
      </c>
      <c r="F12944" t="s">
        <v>25</v>
      </c>
      <c r="G12944" t="s">
        <v>25</v>
      </c>
      <c r="H12944" t="s">
        <v>26</v>
      </c>
      <c r="I12944" t="s">
        <v>16</v>
      </c>
      <c r="J12944" t="s">
        <v>22830</v>
      </c>
      <c r="K12944" s="1">
        <v>44607</v>
      </c>
    </row>
    <row r="12945" spans="1:11" x14ac:dyDescent="0.35">
      <c r="A12945" t="s">
        <v>29460</v>
      </c>
      <c r="B12945" t="s">
        <v>29461</v>
      </c>
      <c r="C12945" s="1">
        <v>31703</v>
      </c>
      <c r="D12945">
        <v>75</v>
      </c>
      <c r="E12945">
        <v>85</v>
      </c>
      <c r="F12945" t="s">
        <v>24520</v>
      </c>
      <c r="G12945" t="s">
        <v>266</v>
      </c>
      <c r="H12945" t="s">
        <v>267</v>
      </c>
      <c r="I12945" t="s">
        <v>16</v>
      </c>
      <c r="J12945" t="s">
        <v>22830</v>
      </c>
      <c r="K12945" s="1">
        <v>44820</v>
      </c>
    </row>
    <row r="12946" spans="1:11" x14ac:dyDescent="0.35">
      <c r="A12946" t="s">
        <v>29462</v>
      </c>
      <c r="B12946" t="s">
        <v>29463</v>
      </c>
      <c r="C12946" s="1">
        <v>31702</v>
      </c>
      <c r="D12946">
        <v>25</v>
      </c>
      <c r="E12946">
        <v>45</v>
      </c>
      <c r="F12946" t="s">
        <v>29464</v>
      </c>
      <c r="G12946" t="s">
        <v>571</v>
      </c>
      <c r="H12946" t="s">
        <v>267</v>
      </c>
      <c r="I12946" t="s">
        <v>16</v>
      </c>
      <c r="J12946" t="s">
        <v>22830</v>
      </c>
      <c r="K12946" s="1">
        <v>44475</v>
      </c>
    </row>
    <row r="12947" spans="1:11" x14ac:dyDescent="0.35">
      <c r="A12947" t="s">
        <v>29465</v>
      </c>
      <c r="B12947" t="s">
        <v>29466</v>
      </c>
      <c r="C12947" s="1">
        <v>31700</v>
      </c>
      <c r="D12947">
        <v>40</v>
      </c>
      <c r="E12947">
        <v>45</v>
      </c>
      <c r="F12947" t="s">
        <v>25</v>
      </c>
      <c r="G12947" t="s">
        <v>25</v>
      </c>
      <c r="H12947" t="s">
        <v>26</v>
      </c>
      <c r="I12947" t="s">
        <v>32</v>
      </c>
      <c r="J12947" t="s">
        <v>22830</v>
      </c>
      <c r="K12947" s="1">
        <v>44608</v>
      </c>
    </row>
    <row r="12948" spans="1:11" x14ac:dyDescent="0.35">
      <c r="A12948" t="s">
        <v>29467</v>
      </c>
      <c r="B12948" t="s">
        <v>29468</v>
      </c>
      <c r="C12948" s="1">
        <v>31700</v>
      </c>
      <c r="D12948">
        <v>45</v>
      </c>
      <c r="E12948">
        <v>70</v>
      </c>
      <c r="F12948" t="s">
        <v>29469</v>
      </c>
      <c r="G12948" t="s">
        <v>3147</v>
      </c>
      <c r="H12948" t="s">
        <v>2119</v>
      </c>
      <c r="I12948" t="s">
        <v>16</v>
      </c>
      <c r="J12948" t="s">
        <v>22830</v>
      </c>
      <c r="K12948" s="1">
        <v>44999</v>
      </c>
    </row>
    <row r="12949" spans="1:11" x14ac:dyDescent="0.35">
      <c r="A12949" t="s">
        <v>29470</v>
      </c>
      <c r="B12949" t="s">
        <v>29471</v>
      </c>
      <c r="C12949" s="1">
        <v>31697</v>
      </c>
      <c r="D12949">
        <v>0</v>
      </c>
      <c r="E12949">
        <v>0</v>
      </c>
      <c r="F12949" t="s">
        <v>27069</v>
      </c>
      <c r="G12949" t="s">
        <v>1451</v>
      </c>
      <c r="H12949" t="s">
        <v>26</v>
      </c>
      <c r="I12949" t="s">
        <v>32</v>
      </c>
      <c r="J12949" t="s">
        <v>22830</v>
      </c>
      <c r="K12949" s="1">
        <v>44707</v>
      </c>
    </row>
    <row r="12950" spans="1:11" x14ac:dyDescent="0.35">
      <c r="A12950" t="s">
        <v>29472</v>
      </c>
      <c r="B12950" t="s">
        <v>29473</v>
      </c>
      <c r="C12950" s="1">
        <v>31697</v>
      </c>
      <c r="D12950">
        <v>21</v>
      </c>
      <c r="E12950">
        <v>35</v>
      </c>
      <c r="F12950" t="s">
        <v>1583</v>
      </c>
      <c r="G12950" t="s">
        <v>1583</v>
      </c>
      <c r="H12950" t="s">
        <v>59</v>
      </c>
      <c r="I12950" t="s">
        <v>16</v>
      </c>
      <c r="J12950" t="s">
        <v>22830</v>
      </c>
      <c r="K12950" s="1">
        <v>43375</v>
      </c>
    </row>
    <row r="12951" spans="1:11" x14ac:dyDescent="0.35">
      <c r="A12951" t="s">
        <v>29474</v>
      </c>
      <c r="B12951" t="s">
        <v>29475</v>
      </c>
      <c r="C12951" s="1">
        <v>31696</v>
      </c>
      <c r="D12951">
        <v>30</v>
      </c>
      <c r="E12951">
        <v>35</v>
      </c>
      <c r="G12951" t="s">
        <v>922</v>
      </c>
      <c r="H12951" t="s">
        <v>82</v>
      </c>
      <c r="I12951" t="s">
        <v>16</v>
      </c>
      <c r="J12951" t="s">
        <v>22830</v>
      </c>
      <c r="K12951" s="1">
        <v>40836</v>
      </c>
    </row>
    <row r="12952" spans="1:11" x14ac:dyDescent="0.35">
      <c r="A12952" t="s">
        <v>29476</v>
      </c>
      <c r="B12952" t="s">
        <v>29477</v>
      </c>
      <c r="C12952" s="1">
        <v>31692</v>
      </c>
      <c r="D12952">
        <v>37</v>
      </c>
      <c r="E12952">
        <v>60</v>
      </c>
      <c r="F12952" t="s">
        <v>13393</v>
      </c>
      <c r="G12952" t="s">
        <v>275</v>
      </c>
      <c r="H12952" t="s">
        <v>59</v>
      </c>
      <c r="I12952" t="s">
        <v>16</v>
      </c>
      <c r="J12952" t="s">
        <v>22830</v>
      </c>
      <c r="K12952" s="1">
        <v>44785</v>
      </c>
    </row>
    <row r="12953" spans="1:11" x14ac:dyDescent="0.35">
      <c r="A12953" t="s">
        <v>29478</v>
      </c>
      <c r="B12953" t="s">
        <v>29479</v>
      </c>
      <c r="C12953" s="1">
        <v>31688</v>
      </c>
      <c r="D12953">
        <v>60</v>
      </c>
      <c r="E12953">
        <v>85</v>
      </c>
      <c r="F12953" t="s">
        <v>4961</v>
      </c>
      <c r="G12953" t="s">
        <v>222</v>
      </c>
      <c r="H12953" t="s">
        <v>49</v>
      </c>
      <c r="I12953" t="s">
        <v>16</v>
      </c>
      <c r="J12953" t="s">
        <v>22830</v>
      </c>
      <c r="K12953" s="1">
        <v>43760</v>
      </c>
    </row>
    <row r="12954" spans="1:11" x14ac:dyDescent="0.35">
      <c r="A12954" t="s">
        <v>29480</v>
      </c>
      <c r="B12954" t="s">
        <v>29481</v>
      </c>
      <c r="C12954" s="1">
        <v>31686</v>
      </c>
      <c r="D12954">
        <v>45</v>
      </c>
      <c r="E12954">
        <v>65</v>
      </c>
      <c r="G12954" t="s">
        <v>25</v>
      </c>
      <c r="H12954" t="s">
        <v>26</v>
      </c>
      <c r="I12954" t="s">
        <v>32</v>
      </c>
      <c r="J12954" t="s">
        <v>22830</v>
      </c>
      <c r="K12954" s="1">
        <v>44261</v>
      </c>
    </row>
    <row r="12955" spans="1:11" x14ac:dyDescent="0.35">
      <c r="A12955" t="s">
        <v>29482</v>
      </c>
      <c r="B12955" t="s">
        <v>29483</v>
      </c>
      <c r="C12955" s="1">
        <v>31685</v>
      </c>
      <c r="D12955">
        <v>18</v>
      </c>
      <c r="E12955">
        <v>30</v>
      </c>
      <c r="F12955" t="s">
        <v>29484</v>
      </c>
      <c r="G12955" t="s">
        <v>976</v>
      </c>
      <c r="H12955" t="s">
        <v>15</v>
      </c>
      <c r="I12955" t="s">
        <v>16</v>
      </c>
      <c r="J12955" t="s">
        <v>22830</v>
      </c>
      <c r="K12955" s="1">
        <v>44076</v>
      </c>
    </row>
    <row r="12956" spans="1:11" x14ac:dyDescent="0.35">
      <c r="A12956" t="s">
        <v>29485</v>
      </c>
      <c r="B12956" t="s">
        <v>29486</v>
      </c>
      <c r="C12956" s="1">
        <v>31682</v>
      </c>
      <c r="D12956">
        <v>20</v>
      </c>
      <c r="E12956">
        <v>35</v>
      </c>
      <c r="G12956" t="s">
        <v>199</v>
      </c>
      <c r="H12956" t="s">
        <v>200</v>
      </c>
      <c r="I12956" t="s">
        <v>32</v>
      </c>
      <c r="J12956" t="s">
        <v>22830</v>
      </c>
      <c r="K12956" s="1">
        <v>44137</v>
      </c>
    </row>
    <row r="12957" spans="1:11" x14ac:dyDescent="0.35">
      <c r="A12957" t="s">
        <v>29487</v>
      </c>
      <c r="B12957" t="s">
        <v>29488</v>
      </c>
      <c r="C12957" s="1">
        <v>31682</v>
      </c>
      <c r="D12957">
        <v>50</v>
      </c>
      <c r="E12957">
        <v>65</v>
      </c>
      <c r="F12957" t="s">
        <v>12375</v>
      </c>
      <c r="G12957" t="s">
        <v>405</v>
      </c>
      <c r="H12957" t="s">
        <v>26</v>
      </c>
      <c r="I12957" t="s">
        <v>16</v>
      </c>
      <c r="J12957" t="s">
        <v>22830</v>
      </c>
      <c r="K12957" s="1">
        <v>43217</v>
      </c>
    </row>
    <row r="12958" spans="1:11" x14ac:dyDescent="0.35">
      <c r="A12958" t="s">
        <v>29489</v>
      </c>
      <c r="B12958" t="s">
        <v>29490</v>
      </c>
      <c r="C12958" s="1">
        <v>31676</v>
      </c>
      <c r="D12958">
        <v>30</v>
      </c>
      <c r="E12958">
        <v>45</v>
      </c>
      <c r="F12958" t="s">
        <v>327</v>
      </c>
      <c r="G12958" t="s">
        <v>328</v>
      </c>
      <c r="H12958" t="s">
        <v>329</v>
      </c>
      <c r="I12958" t="s">
        <v>16</v>
      </c>
      <c r="J12958" t="s">
        <v>22830</v>
      </c>
      <c r="K12958" s="1">
        <v>44299</v>
      </c>
    </row>
    <row r="12959" spans="1:11" x14ac:dyDescent="0.35">
      <c r="A12959" t="s">
        <v>29491</v>
      </c>
      <c r="B12959" t="s">
        <v>29492</v>
      </c>
      <c r="C12959" s="1">
        <v>31672</v>
      </c>
      <c r="D12959">
        <v>18</v>
      </c>
      <c r="E12959">
        <v>40</v>
      </c>
      <c r="F12959" t="s">
        <v>1438</v>
      </c>
      <c r="G12959" t="s">
        <v>29493</v>
      </c>
      <c r="H12959" t="s">
        <v>447</v>
      </c>
      <c r="I12959" t="s">
        <v>32</v>
      </c>
      <c r="J12959" t="s">
        <v>22830</v>
      </c>
      <c r="K12959" s="1">
        <v>41876</v>
      </c>
    </row>
    <row r="12960" spans="1:11" x14ac:dyDescent="0.35">
      <c r="A12960" t="s">
        <v>29494</v>
      </c>
      <c r="B12960" t="s">
        <v>29495</v>
      </c>
      <c r="C12960" s="1">
        <v>31665</v>
      </c>
      <c r="D12960">
        <v>30</v>
      </c>
      <c r="E12960">
        <v>45</v>
      </c>
      <c r="F12960" t="s">
        <v>29496</v>
      </c>
      <c r="G12960" t="s">
        <v>4618</v>
      </c>
      <c r="H12960" t="s">
        <v>214</v>
      </c>
      <c r="I12960" t="s">
        <v>16</v>
      </c>
      <c r="J12960" t="s">
        <v>22830</v>
      </c>
      <c r="K12960" s="1">
        <v>44943</v>
      </c>
    </row>
    <row r="12961" spans="1:11" x14ac:dyDescent="0.35">
      <c r="A12961" t="s">
        <v>29497</v>
      </c>
      <c r="B12961" t="s">
        <v>29498</v>
      </c>
      <c r="C12961" s="1">
        <v>31664</v>
      </c>
      <c r="D12961">
        <v>20</v>
      </c>
      <c r="E12961">
        <v>30</v>
      </c>
      <c r="F12961" t="s">
        <v>29499</v>
      </c>
      <c r="G12961" t="s">
        <v>4370</v>
      </c>
      <c r="H12961" t="s">
        <v>68</v>
      </c>
      <c r="I12961" t="s">
        <v>16</v>
      </c>
      <c r="J12961" t="s">
        <v>22830</v>
      </c>
      <c r="K12961" s="1">
        <v>44494</v>
      </c>
    </row>
    <row r="12962" spans="1:11" x14ac:dyDescent="0.35">
      <c r="A12962" t="s">
        <v>29500</v>
      </c>
      <c r="B12962" t="s">
        <v>29501</v>
      </c>
      <c r="C12962" s="1">
        <v>31664</v>
      </c>
      <c r="D12962">
        <v>40</v>
      </c>
      <c r="E12962">
        <v>50</v>
      </c>
      <c r="G12962" t="s">
        <v>25</v>
      </c>
      <c r="H12962" t="s">
        <v>26</v>
      </c>
      <c r="I12962" t="s">
        <v>16</v>
      </c>
      <c r="J12962" t="s">
        <v>22830</v>
      </c>
      <c r="K12962" s="1">
        <v>44805</v>
      </c>
    </row>
    <row r="12963" spans="1:11" x14ac:dyDescent="0.35">
      <c r="A12963" t="s">
        <v>29502</v>
      </c>
      <c r="B12963" t="s">
        <v>29503</v>
      </c>
      <c r="C12963" s="1">
        <v>31663</v>
      </c>
      <c r="D12963">
        <v>24</v>
      </c>
      <c r="E12963">
        <v>31</v>
      </c>
      <c r="F12963" t="s">
        <v>27394</v>
      </c>
      <c r="G12963" t="s">
        <v>86</v>
      </c>
      <c r="H12963" t="s">
        <v>49</v>
      </c>
      <c r="I12963" t="s">
        <v>32</v>
      </c>
      <c r="J12963" t="s">
        <v>22830</v>
      </c>
      <c r="K12963" s="1">
        <v>45009</v>
      </c>
    </row>
    <row r="12964" spans="1:11" x14ac:dyDescent="0.35">
      <c r="A12964" t="s">
        <v>29504</v>
      </c>
      <c r="B12964" t="s">
        <v>29505</v>
      </c>
      <c r="C12964" s="1">
        <v>31662</v>
      </c>
      <c r="D12964">
        <v>50</v>
      </c>
      <c r="E12964">
        <v>50</v>
      </c>
      <c r="F12964" t="s">
        <v>25</v>
      </c>
      <c r="G12964" t="s">
        <v>25</v>
      </c>
      <c r="H12964" t="s">
        <v>26</v>
      </c>
      <c r="I12964" t="s">
        <v>16</v>
      </c>
      <c r="J12964" t="s">
        <v>22830</v>
      </c>
      <c r="K12964" s="1">
        <v>44865</v>
      </c>
    </row>
    <row r="12965" spans="1:11" x14ac:dyDescent="0.35">
      <c r="A12965" t="s">
        <v>29506</v>
      </c>
      <c r="B12965" t="s">
        <v>29507</v>
      </c>
      <c r="C12965" s="1">
        <v>31658</v>
      </c>
      <c r="D12965">
        <v>20</v>
      </c>
      <c r="E12965">
        <v>40</v>
      </c>
      <c r="F12965" t="s">
        <v>17073</v>
      </c>
      <c r="G12965" t="s">
        <v>17074</v>
      </c>
      <c r="H12965" t="s">
        <v>2724</v>
      </c>
      <c r="I12965" t="s">
        <v>32</v>
      </c>
      <c r="J12965" t="s">
        <v>22830</v>
      </c>
      <c r="K12965" s="1">
        <v>44461</v>
      </c>
    </row>
    <row r="12966" spans="1:11" x14ac:dyDescent="0.35">
      <c r="A12966" t="s">
        <v>29508</v>
      </c>
      <c r="B12966" t="s">
        <v>29509</v>
      </c>
      <c r="C12966" s="1">
        <v>31658</v>
      </c>
      <c r="D12966">
        <v>35</v>
      </c>
      <c r="E12966">
        <v>45</v>
      </c>
      <c r="F12966" t="s">
        <v>29510</v>
      </c>
      <c r="G12966" t="s">
        <v>5789</v>
      </c>
      <c r="H12966" t="s">
        <v>2531</v>
      </c>
      <c r="I12966" t="s">
        <v>16</v>
      </c>
      <c r="J12966" t="s">
        <v>22830</v>
      </c>
      <c r="K12966" s="1">
        <v>44992</v>
      </c>
    </row>
    <row r="12967" spans="1:11" x14ac:dyDescent="0.35">
      <c r="A12967" t="s">
        <v>29511</v>
      </c>
      <c r="B12967" t="s">
        <v>29512</v>
      </c>
      <c r="C12967" s="1">
        <v>31655</v>
      </c>
      <c r="D12967">
        <v>30</v>
      </c>
      <c r="E12967">
        <v>40</v>
      </c>
      <c r="F12967" t="s">
        <v>29513</v>
      </c>
      <c r="G12967" t="s">
        <v>517</v>
      </c>
      <c r="H12967" t="s">
        <v>49</v>
      </c>
      <c r="I12967" t="s">
        <v>16</v>
      </c>
      <c r="J12967" t="s">
        <v>22830</v>
      </c>
      <c r="K12967" s="1">
        <v>44605</v>
      </c>
    </row>
    <row r="12968" spans="1:11" x14ac:dyDescent="0.35">
      <c r="A12968" t="s">
        <v>29514</v>
      </c>
      <c r="B12968" t="s">
        <v>29515</v>
      </c>
      <c r="C12968" s="1">
        <v>31653</v>
      </c>
      <c r="D12968">
        <v>25</v>
      </c>
      <c r="E12968">
        <v>30</v>
      </c>
      <c r="F12968" t="s">
        <v>4597</v>
      </c>
      <c r="G12968" t="s">
        <v>27153</v>
      </c>
      <c r="H12968" t="s">
        <v>74</v>
      </c>
      <c r="I12968" t="s">
        <v>16</v>
      </c>
      <c r="J12968" t="s">
        <v>22830</v>
      </c>
      <c r="K12968" s="1">
        <v>43087</v>
      </c>
    </row>
    <row r="12969" spans="1:11" x14ac:dyDescent="0.35">
      <c r="A12969" t="s">
        <v>29516</v>
      </c>
      <c r="B12969" t="s">
        <v>29517</v>
      </c>
      <c r="C12969" s="1">
        <v>31651</v>
      </c>
      <c r="D12969">
        <v>18</v>
      </c>
      <c r="E12969">
        <v>23</v>
      </c>
      <c r="G12969" t="s">
        <v>922</v>
      </c>
      <c r="H12969" t="s">
        <v>82</v>
      </c>
      <c r="I12969" t="s">
        <v>16</v>
      </c>
      <c r="J12969" t="s">
        <v>22830</v>
      </c>
      <c r="K12969" s="1">
        <v>41324</v>
      </c>
    </row>
    <row r="12970" spans="1:11" x14ac:dyDescent="0.35">
      <c r="A12970" t="s">
        <v>29518</v>
      </c>
      <c r="B12970" t="s">
        <v>29519</v>
      </c>
      <c r="C12970" s="1">
        <v>31650</v>
      </c>
      <c r="D12970">
        <v>31</v>
      </c>
      <c r="E12970">
        <v>40</v>
      </c>
      <c r="G12970" t="s">
        <v>21000</v>
      </c>
      <c r="H12970" t="s">
        <v>422</v>
      </c>
      <c r="I12970" t="s">
        <v>16</v>
      </c>
      <c r="J12970" t="s">
        <v>22830</v>
      </c>
      <c r="K12970" s="1">
        <v>43740</v>
      </c>
    </row>
    <row r="12971" spans="1:11" x14ac:dyDescent="0.35">
      <c r="A12971" t="s">
        <v>29520</v>
      </c>
      <c r="B12971" t="s">
        <v>29521</v>
      </c>
      <c r="C12971" s="1">
        <v>31647</v>
      </c>
      <c r="D12971">
        <v>20</v>
      </c>
      <c r="E12971">
        <v>30</v>
      </c>
      <c r="G12971" t="s">
        <v>25</v>
      </c>
      <c r="H12971" t="s">
        <v>26</v>
      </c>
      <c r="I12971" t="s">
        <v>16</v>
      </c>
      <c r="J12971" t="s">
        <v>22830</v>
      </c>
      <c r="K12971" s="1">
        <v>44459</v>
      </c>
    </row>
    <row r="12972" spans="1:11" x14ac:dyDescent="0.35">
      <c r="A12972" t="s">
        <v>29522</v>
      </c>
      <c r="B12972" t="s">
        <v>29523</v>
      </c>
      <c r="C12972" s="1">
        <v>31644</v>
      </c>
      <c r="D12972">
        <v>20</v>
      </c>
      <c r="E12972">
        <v>50</v>
      </c>
      <c r="F12972" t="s">
        <v>29524</v>
      </c>
      <c r="G12972" t="s">
        <v>142</v>
      </c>
      <c r="H12972" t="s">
        <v>143</v>
      </c>
      <c r="I12972" t="s">
        <v>16</v>
      </c>
      <c r="J12972" t="s">
        <v>22830</v>
      </c>
      <c r="K12972" s="1">
        <v>44547</v>
      </c>
    </row>
    <row r="12973" spans="1:11" x14ac:dyDescent="0.35">
      <c r="A12973" t="s">
        <v>29525</v>
      </c>
      <c r="B12973" t="s">
        <v>29526</v>
      </c>
      <c r="C12973" s="1">
        <v>31637</v>
      </c>
      <c r="F12973" t="s">
        <v>10331</v>
      </c>
      <c r="G12973" t="s">
        <v>5638</v>
      </c>
      <c r="H12973" t="s">
        <v>388</v>
      </c>
      <c r="I12973" t="s">
        <v>32</v>
      </c>
      <c r="J12973" t="s">
        <v>22830</v>
      </c>
      <c r="K12973" s="1">
        <v>43234</v>
      </c>
    </row>
    <row r="12974" spans="1:11" x14ac:dyDescent="0.35">
      <c r="A12974" t="s">
        <v>29527</v>
      </c>
      <c r="B12974" t="s">
        <v>29528</v>
      </c>
      <c r="C12974" s="1">
        <v>31635</v>
      </c>
      <c r="D12974">
        <v>40</v>
      </c>
      <c r="E12974">
        <v>60</v>
      </c>
      <c r="F12974" t="s">
        <v>14571</v>
      </c>
      <c r="G12974" t="s">
        <v>25</v>
      </c>
      <c r="H12974" t="s">
        <v>26</v>
      </c>
      <c r="I12974" t="s">
        <v>16</v>
      </c>
      <c r="J12974" t="s">
        <v>22830</v>
      </c>
      <c r="K12974" s="1">
        <v>44459</v>
      </c>
    </row>
    <row r="12975" spans="1:11" x14ac:dyDescent="0.35">
      <c r="A12975" t="s">
        <v>29529</v>
      </c>
      <c r="B12975" t="s">
        <v>29530</v>
      </c>
      <c r="C12975" s="1">
        <v>31633</v>
      </c>
      <c r="D12975">
        <v>31</v>
      </c>
      <c r="E12975">
        <v>51</v>
      </c>
      <c r="F12975" t="s">
        <v>29531</v>
      </c>
      <c r="G12975" t="s">
        <v>6478</v>
      </c>
      <c r="H12975" t="s">
        <v>432</v>
      </c>
      <c r="I12975" t="s">
        <v>16</v>
      </c>
      <c r="J12975" t="s">
        <v>22830</v>
      </c>
      <c r="K12975" s="1">
        <v>44868</v>
      </c>
    </row>
    <row r="12976" spans="1:11" x14ac:dyDescent="0.35">
      <c r="A12976" t="s">
        <v>29532</v>
      </c>
      <c r="B12976" t="s">
        <v>29533</v>
      </c>
      <c r="C12976" s="1">
        <v>31629</v>
      </c>
      <c r="D12976">
        <v>45</v>
      </c>
      <c r="E12976">
        <v>55</v>
      </c>
      <c r="F12976" t="s">
        <v>14110</v>
      </c>
      <c r="G12976" t="s">
        <v>1142</v>
      </c>
      <c r="H12976" t="s">
        <v>63</v>
      </c>
      <c r="I12976" t="s">
        <v>16</v>
      </c>
      <c r="J12976" t="s">
        <v>22830</v>
      </c>
      <c r="K12976" s="1">
        <v>42870</v>
      </c>
    </row>
    <row r="12977" spans="1:11" x14ac:dyDescent="0.35">
      <c r="A12977" t="s">
        <v>29534</v>
      </c>
      <c r="B12977" t="s">
        <v>29535</v>
      </c>
      <c r="C12977" s="1">
        <v>31629</v>
      </c>
      <c r="D12977">
        <v>20</v>
      </c>
      <c r="E12977">
        <v>27</v>
      </c>
      <c r="G12977" t="s">
        <v>5131</v>
      </c>
      <c r="H12977" t="s">
        <v>26</v>
      </c>
      <c r="I12977" t="s">
        <v>32</v>
      </c>
      <c r="J12977" t="s">
        <v>22830</v>
      </c>
      <c r="K12977" s="1">
        <v>44943</v>
      </c>
    </row>
    <row r="12978" spans="1:11" x14ac:dyDescent="0.35">
      <c r="A12978" t="s">
        <v>29536</v>
      </c>
      <c r="B12978" t="s">
        <v>29537</v>
      </c>
      <c r="C12978" s="1">
        <v>31628</v>
      </c>
      <c r="D12978">
        <v>56</v>
      </c>
      <c r="E12978">
        <v>66</v>
      </c>
      <c r="F12978" t="s">
        <v>162</v>
      </c>
      <c r="G12978" t="s">
        <v>163</v>
      </c>
      <c r="H12978" t="s">
        <v>164</v>
      </c>
      <c r="I12978" t="s">
        <v>16</v>
      </c>
      <c r="J12978" t="s">
        <v>22830</v>
      </c>
      <c r="K12978" s="1">
        <v>44973</v>
      </c>
    </row>
    <row r="12979" spans="1:11" x14ac:dyDescent="0.35">
      <c r="A12979" t="s">
        <v>29538</v>
      </c>
      <c r="B12979" t="s">
        <v>29539</v>
      </c>
      <c r="C12979" s="1">
        <v>31628</v>
      </c>
      <c r="G12979" t="s">
        <v>4153</v>
      </c>
      <c r="H12979" t="s">
        <v>26</v>
      </c>
      <c r="I12979" t="s">
        <v>32</v>
      </c>
      <c r="J12979" t="s">
        <v>22830</v>
      </c>
      <c r="K12979" s="1">
        <v>44804</v>
      </c>
    </row>
    <row r="12980" spans="1:11" x14ac:dyDescent="0.35">
      <c r="A12980" t="s">
        <v>29540</v>
      </c>
      <c r="B12980" t="s">
        <v>29541</v>
      </c>
      <c r="C12980" s="1">
        <v>31627</v>
      </c>
      <c r="D12980">
        <v>20</v>
      </c>
      <c r="E12980">
        <v>35</v>
      </c>
      <c r="G12980" t="s">
        <v>614</v>
      </c>
      <c r="H12980" t="s">
        <v>82</v>
      </c>
      <c r="I12980" t="s">
        <v>16</v>
      </c>
      <c r="J12980" t="s">
        <v>22830</v>
      </c>
      <c r="K12980" s="1">
        <v>44546</v>
      </c>
    </row>
    <row r="12981" spans="1:11" x14ac:dyDescent="0.35">
      <c r="A12981" t="s">
        <v>29542</v>
      </c>
      <c r="B12981" t="s">
        <v>29543</v>
      </c>
      <c r="C12981" s="1">
        <v>31626</v>
      </c>
      <c r="D12981">
        <v>16</v>
      </c>
      <c r="E12981">
        <v>21</v>
      </c>
      <c r="G12981" t="s">
        <v>29544</v>
      </c>
      <c r="H12981" t="s">
        <v>63</v>
      </c>
      <c r="I12981" t="s">
        <v>16</v>
      </c>
      <c r="J12981" t="s">
        <v>22830</v>
      </c>
      <c r="K12981" s="1">
        <v>44846</v>
      </c>
    </row>
    <row r="12982" spans="1:11" x14ac:dyDescent="0.35">
      <c r="A12982" t="s">
        <v>29545</v>
      </c>
      <c r="B12982" t="s">
        <v>29546</v>
      </c>
      <c r="C12982" s="1">
        <v>31622</v>
      </c>
      <c r="D12982">
        <v>50</v>
      </c>
      <c r="E12982">
        <v>60</v>
      </c>
      <c r="G12982" t="s">
        <v>199</v>
      </c>
      <c r="H12982" t="s">
        <v>200</v>
      </c>
      <c r="I12982" t="s">
        <v>16</v>
      </c>
      <c r="J12982" t="s">
        <v>22830</v>
      </c>
      <c r="K12982" s="1">
        <v>43305</v>
      </c>
    </row>
    <row r="12983" spans="1:11" x14ac:dyDescent="0.35">
      <c r="A12983" t="s">
        <v>29547</v>
      </c>
      <c r="B12983" t="s">
        <v>29548</v>
      </c>
      <c r="C12983" s="1">
        <v>31621</v>
      </c>
      <c r="D12983">
        <v>40</v>
      </c>
      <c r="E12983">
        <v>80</v>
      </c>
      <c r="F12983" t="s">
        <v>708</v>
      </c>
      <c r="G12983" t="s">
        <v>138</v>
      </c>
      <c r="H12983" t="s">
        <v>138</v>
      </c>
      <c r="I12983" t="s">
        <v>16</v>
      </c>
      <c r="J12983" t="s">
        <v>22830</v>
      </c>
      <c r="K12983" s="1">
        <v>43679</v>
      </c>
    </row>
    <row r="12984" spans="1:11" x14ac:dyDescent="0.35">
      <c r="A12984" t="s">
        <v>29549</v>
      </c>
      <c r="B12984" t="s">
        <v>29550</v>
      </c>
      <c r="C12984" s="1">
        <v>31620</v>
      </c>
      <c r="D12984">
        <v>12</v>
      </c>
      <c r="E12984">
        <v>99</v>
      </c>
      <c r="G12984" t="s">
        <v>290</v>
      </c>
      <c r="H12984" t="s">
        <v>59</v>
      </c>
      <c r="I12984" t="s">
        <v>16</v>
      </c>
      <c r="J12984" t="s">
        <v>22830</v>
      </c>
      <c r="K12984" s="1">
        <v>44980</v>
      </c>
    </row>
    <row r="12985" spans="1:11" x14ac:dyDescent="0.35">
      <c r="A12985" t="s">
        <v>29551</v>
      </c>
      <c r="B12985" t="s">
        <v>29552</v>
      </c>
      <c r="C12985" s="1">
        <v>31620</v>
      </c>
      <c r="D12985">
        <v>28</v>
      </c>
      <c r="E12985">
        <v>28</v>
      </c>
      <c r="F12985" t="s">
        <v>29553</v>
      </c>
      <c r="G12985" t="s">
        <v>420</v>
      </c>
      <c r="H12985" t="s">
        <v>195</v>
      </c>
      <c r="I12985" t="s">
        <v>16</v>
      </c>
      <c r="J12985" t="s">
        <v>22830</v>
      </c>
      <c r="K12985" s="1">
        <v>44495</v>
      </c>
    </row>
    <row r="12986" spans="1:11" x14ac:dyDescent="0.35">
      <c r="A12986" t="s">
        <v>29554</v>
      </c>
      <c r="B12986" t="s">
        <v>29555</v>
      </c>
      <c r="C12986" s="1">
        <v>31610</v>
      </c>
      <c r="D12986">
        <v>30</v>
      </c>
      <c r="E12986">
        <v>69</v>
      </c>
      <c r="G12986" t="s">
        <v>199</v>
      </c>
      <c r="H12986" t="s">
        <v>200</v>
      </c>
      <c r="I12986" t="s">
        <v>16</v>
      </c>
      <c r="J12986" t="s">
        <v>22830</v>
      </c>
      <c r="K12986" s="1">
        <v>43403</v>
      </c>
    </row>
    <row r="12987" spans="1:11" x14ac:dyDescent="0.35">
      <c r="A12987" t="s">
        <v>29556</v>
      </c>
      <c r="B12987" t="s">
        <v>29557</v>
      </c>
      <c r="C12987" s="1">
        <v>31582</v>
      </c>
      <c r="D12987">
        <v>20</v>
      </c>
      <c r="E12987">
        <v>30</v>
      </c>
      <c r="G12987" t="s">
        <v>3969</v>
      </c>
      <c r="H12987" t="s">
        <v>893</v>
      </c>
      <c r="I12987" t="s">
        <v>32</v>
      </c>
      <c r="J12987" t="s">
        <v>22830</v>
      </c>
      <c r="K12987" s="1">
        <v>44753</v>
      </c>
    </row>
    <row r="12988" spans="1:11" x14ac:dyDescent="0.35">
      <c r="A12988" t="s">
        <v>29558</v>
      </c>
      <c r="B12988" t="s">
        <v>29559</v>
      </c>
      <c r="C12988" s="1">
        <v>31582</v>
      </c>
      <c r="D12988">
        <v>25</v>
      </c>
      <c r="E12988">
        <v>40</v>
      </c>
      <c r="F12988" t="s">
        <v>430</v>
      </c>
      <c r="G12988" t="s">
        <v>431</v>
      </c>
      <c r="H12988" t="s">
        <v>432</v>
      </c>
      <c r="I12988" t="s">
        <v>16</v>
      </c>
      <c r="J12988" t="s">
        <v>22830</v>
      </c>
      <c r="K12988" s="1">
        <v>44706</v>
      </c>
    </row>
    <row r="12989" spans="1:11" x14ac:dyDescent="0.35">
      <c r="A12989" t="s">
        <v>29560</v>
      </c>
      <c r="B12989" t="s">
        <v>29561</v>
      </c>
      <c r="C12989" s="1">
        <v>31582</v>
      </c>
      <c r="D12989">
        <v>30</v>
      </c>
      <c r="E12989">
        <v>50</v>
      </c>
      <c r="G12989" t="s">
        <v>25</v>
      </c>
      <c r="H12989" t="s">
        <v>26</v>
      </c>
      <c r="I12989" t="s">
        <v>16</v>
      </c>
      <c r="J12989" t="s">
        <v>22830</v>
      </c>
      <c r="K12989" s="1">
        <v>43560</v>
      </c>
    </row>
    <row r="12990" spans="1:11" x14ac:dyDescent="0.35">
      <c r="A12990" t="s">
        <v>29562</v>
      </c>
      <c r="B12990" t="s">
        <v>29563</v>
      </c>
      <c r="C12990" s="1">
        <v>31578</v>
      </c>
      <c r="F12990" t="s">
        <v>29564</v>
      </c>
      <c r="G12990" t="s">
        <v>1829</v>
      </c>
      <c r="H12990" t="s">
        <v>63</v>
      </c>
      <c r="I12990" t="s">
        <v>54</v>
      </c>
      <c r="J12990" t="s">
        <v>22830</v>
      </c>
      <c r="K12990" s="1">
        <v>44503</v>
      </c>
    </row>
    <row r="12991" spans="1:11" x14ac:dyDescent="0.35">
      <c r="A12991" t="s">
        <v>29565</v>
      </c>
      <c r="B12991" t="s">
        <v>29566</v>
      </c>
      <c r="C12991" s="1">
        <v>31576</v>
      </c>
      <c r="F12991" t="s">
        <v>1506</v>
      </c>
      <c r="G12991" t="s">
        <v>559</v>
      </c>
      <c r="H12991" t="s">
        <v>195</v>
      </c>
      <c r="I12991" t="s">
        <v>16</v>
      </c>
      <c r="J12991" t="s">
        <v>22830</v>
      </c>
      <c r="K12991" s="1">
        <v>44153</v>
      </c>
    </row>
    <row r="12992" spans="1:11" x14ac:dyDescent="0.35">
      <c r="A12992" t="s">
        <v>29567</v>
      </c>
      <c r="B12992" t="s">
        <v>29568</v>
      </c>
      <c r="C12992" s="1">
        <v>31575</v>
      </c>
      <c r="D12992">
        <v>29</v>
      </c>
      <c r="E12992">
        <v>39</v>
      </c>
      <c r="F12992" t="s">
        <v>265</v>
      </c>
      <c r="G12992" t="s">
        <v>266</v>
      </c>
      <c r="H12992" t="s">
        <v>267</v>
      </c>
      <c r="I12992" t="s">
        <v>16</v>
      </c>
      <c r="J12992" t="s">
        <v>22830</v>
      </c>
      <c r="K12992" s="1">
        <v>44749</v>
      </c>
    </row>
    <row r="12993" spans="1:11" x14ac:dyDescent="0.35">
      <c r="A12993" t="s">
        <v>29569</v>
      </c>
      <c r="B12993" t="s">
        <v>29570</v>
      </c>
      <c r="C12993" s="1">
        <v>31569</v>
      </c>
      <c r="D12993">
        <v>74</v>
      </c>
      <c r="E12993">
        <v>84</v>
      </c>
      <c r="G12993" t="s">
        <v>163</v>
      </c>
      <c r="H12993" t="s">
        <v>164</v>
      </c>
      <c r="I12993" t="s">
        <v>16</v>
      </c>
      <c r="J12993" t="s">
        <v>22830</v>
      </c>
      <c r="K12993" s="1">
        <v>44973</v>
      </c>
    </row>
    <row r="12994" spans="1:11" x14ac:dyDescent="0.35">
      <c r="A12994" t="s">
        <v>29571</v>
      </c>
      <c r="B12994" t="s">
        <v>29572</v>
      </c>
      <c r="C12994" s="1">
        <v>31567</v>
      </c>
      <c r="D12994">
        <v>25</v>
      </c>
      <c r="E12994">
        <v>35</v>
      </c>
      <c r="G12994" t="s">
        <v>25</v>
      </c>
      <c r="H12994" t="s">
        <v>26</v>
      </c>
      <c r="I12994" t="s">
        <v>16</v>
      </c>
      <c r="J12994" t="s">
        <v>22830</v>
      </c>
      <c r="K12994" s="1">
        <v>44459</v>
      </c>
    </row>
    <row r="12995" spans="1:11" x14ac:dyDescent="0.35">
      <c r="A12995" t="s">
        <v>29573</v>
      </c>
      <c r="B12995" t="s">
        <v>29574</v>
      </c>
      <c r="C12995" s="1">
        <v>31567</v>
      </c>
      <c r="D12995">
        <v>40</v>
      </c>
      <c r="E12995">
        <v>60</v>
      </c>
      <c r="G12995" t="s">
        <v>25</v>
      </c>
      <c r="H12995" t="s">
        <v>26</v>
      </c>
      <c r="I12995" t="s">
        <v>16</v>
      </c>
      <c r="J12995" t="s">
        <v>22830</v>
      </c>
      <c r="K12995" s="1">
        <v>44459</v>
      </c>
    </row>
    <row r="12996" spans="1:11" x14ac:dyDescent="0.35">
      <c r="A12996" t="s">
        <v>29575</v>
      </c>
      <c r="B12996" t="s">
        <v>29576</v>
      </c>
      <c r="C12996" s="1">
        <v>31563</v>
      </c>
      <c r="D12996">
        <v>30</v>
      </c>
      <c r="E12996">
        <v>40</v>
      </c>
      <c r="G12996" t="s">
        <v>11070</v>
      </c>
      <c r="H12996" t="s">
        <v>82</v>
      </c>
      <c r="I12996" t="s">
        <v>16</v>
      </c>
      <c r="J12996" t="s">
        <v>22830</v>
      </c>
      <c r="K12996" s="1">
        <v>45043</v>
      </c>
    </row>
    <row r="12997" spans="1:11" x14ac:dyDescent="0.35">
      <c r="A12997" t="s">
        <v>29577</v>
      </c>
      <c r="B12997" t="s">
        <v>29578</v>
      </c>
      <c r="C12997" s="1">
        <v>31559</v>
      </c>
      <c r="D12997">
        <v>20</v>
      </c>
      <c r="E12997">
        <v>40</v>
      </c>
      <c r="G12997" t="s">
        <v>832</v>
      </c>
      <c r="H12997" t="s">
        <v>82</v>
      </c>
      <c r="I12997" t="s">
        <v>16</v>
      </c>
      <c r="J12997" t="s">
        <v>22830</v>
      </c>
      <c r="K12997" s="1">
        <v>44781</v>
      </c>
    </row>
    <row r="12998" spans="1:11" x14ac:dyDescent="0.35">
      <c r="A12998" t="s">
        <v>29579</v>
      </c>
      <c r="B12998" t="s">
        <v>29580</v>
      </c>
      <c r="C12998" s="1">
        <v>31551</v>
      </c>
      <c r="D12998">
        <v>16</v>
      </c>
      <c r="E12998">
        <v>29</v>
      </c>
      <c r="G12998" t="s">
        <v>151</v>
      </c>
      <c r="H12998" t="s">
        <v>49</v>
      </c>
      <c r="I12998" t="s">
        <v>16</v>
      </c>
      <c r="J12998" t="s">
        <v>22830</v>
      </c>
      <c r="K12998" s="1">
        <v>43948</v>
      </c>
    </row>
    <row r="12999" spans="1:11" x14ac:dyDescent="0.35">
      <c r="A12999" t="s">
        <v>29581</v>
      </c>
      <c r="B12999" t="s">
        <v>29582</v>
      </c>
      <c r="C12999" s="1">
        <v>31548</v>
      </c>
      <c r="D12999">
        <v>29</v>
      </c>
      <c r="E12999">
        <v>48</v>
      </c>
      <c r="F12999" t="s">
        <v>2003</v>
      </c>
      <c r="G12999" t="s">
        <v>2004</v>
      </c>
      <c r="H12999" t="s">
        <v>329</v>
      </c>
      <c r="I12999" t="s">
        <v>32</v>
      </c>
      <c r="J12999" t="s">
        <v>22830</v>
      </c>
      <c r="K12999" s="1">
        <v>44076</v>
      </c>
    </row>
    <row r="13000" spans="1:11" x14ac:dyDescent="0.35">
      <c r="A13000" t="s">
        <v>29583</v>
      </c>
      <c r="B13000" t="s">
        <v>29584</v>
      </c>
      <c r="C13000" s="1">
        <v>31544</v>
      </c>
      <c r="D13000">
        <v>25</v>
      </c>
      <c r="E13000">
        <v>35</v>
      </c>
      <c r="F13000" t="s">
        <v>29585</v>
      </c>
      <c r="G13000" t="s">
        <v>6327</v>
      </c>
      <c r="H13000" t="s">
        <v>26</v>
      </c>
      <c r="I13000" t="s">
        <v>16</v>
      </c>
      <c r="J13000" t="s">
        <v>22830</v>
      </c>
      <c r="K13000" s="1">
        <v>44518</v>
      </c>
    </row>
    <row r="13001" spans="1:11" x14ac:dyDescent="0.35">
      <c r="A13001" t="s">
        <v>29586</v>
      </c>
      <c r="B13001" t="s">
        <v>29587</v>
      </c>
      <c r="C13001" s="1">
        <v>31543</v>
      </c>
      <c r="D13001">
        <v>30</v>
      </c>
      <c r="E13001">
        <v>45</v>
      </c>
      <c r="F13001" t="s">
        <v>18301</v>
      </c>
      <c r="G13001" t="s">
        <v>1451</v>
      </c>
      <c r="H13001" t="s">
        <v>26</v>
      </c>
      <c r="I13001" t="s">
        <v>16</v>
      </c>
      <c r="J13001" t="s">
        <v>22830</v>
      </c>
      <c r="K13001" s="1">
        <v>44708</v>
      </c>
    </row>
    <row r="13002" spans="1:11" x14ac:dyDescent="0.35">
      <c r="A13002" t="s">
        <v>29588</v>
      </c>
      <c r="B13002" t="s">
        <v>29589</v>
      </c>
      <c r="C13002" s="1">
        <v>31543</v>
      </c>
      <c r="F13002" t="s">
        <v>29590</v>
      </c>
      <c r="G13002" t="s">
        <v>2920</v>
      </c>
      <c r="H13002" t="s">
        <v>195</v>
      </c>
      <c r="I13002" t="s">
        <v>32</v>
      </c>
      <c r="J13002" t="s">
        <v>22830</v>
      </c>
      <c r="K13002" s="1">
        <v>44838</v>
      </c>
    </row>
    <row r="13003" spans="1:11" x14ac:dyDescent="0.35">
      <c r="A13003" t="s">
        <v>29591</v>
      </c>
      <c r="B13003" t="s">
        <v>29592</v>
      </c>
      <c r="C13003" s="1">
        <v>31542</v>
      </c>
      <c r="D13003">
        <v>30</v>
      </c>
      <c r="E13003">
        <v>55</v>
      </c>
      <c r="G13003" t="s">
        <v>3559</v>
      </c>
      <c r="H13003" t="s">
        <v>214</v>
      </c>
      <c r="I13003" t="s">
        <v>16</v>
      </c>
      <c r="J13003" t="s">
        <v>22830</v>
      </c>
      <c r="K13003" s="1">
        <v>44846</v>
      </c>
    </row>
    <row r="13004" spans="1:11" x14ac:dyDescent="0.35">
      <c r="A13004" t="s">
        <v>29593</v>
      </c>
      <c r="B13004" t="s">
        <v>29594</v>
      </c>
      <c r="C13004" s="1">
        <v>31542</v>
      </c>
      <c r="D13004">
        <v>20</v>
      </c>
      <c r="E13004">
        <v>30</v>
      </c>
      <c r="G13004" t="s">
        <v>25</v>
      </c>
      <c r="H13004" t="s">
        <v>26</v>
      </c>
      <c r="I13004" t="s">
        <v>16</v>
      </c>
      <c r="J13004" t="s">
        <v>22830</v>
      </c>
      <c r="K13004" s="1">
        <v>43560</v>
      </c>
    </row>
    <row r="13005" spans="1:11" x14ac:dyDescent="0.35">
      <c r="A13005" t="s">
        <v>29595</v>
      </c>
      <c r="B13005" t="s">
        <v>29596</v>
      </c>
      <c r="C13005" s="1">
        <v>31542</v>
      </c>
      <c r="D13005">
        <v>32</v>
      </c>
      <c r="E13005">
        <v>42</v>
      </c>
      <c r="G13005" t="s">
        <v>25</v>
      </c>
      <c r="H13005" t="s">
        <v>26</v>
      </c>
      <c r="I13005" t="s">
        <v>16</v>
      </c>
      <c r="J13005" t="s">
        <v>22830</v>
      </c>
      <c r="K13005" s="1">
        <v>43560</v>
      </c>
    </row>
    <row r="13006" spans="1:11" x14ac:dyDescent="0.35">
      <c r="A13006" t="s">
        <v>29597</v>
      </c>
      <c r="B13006" t="s">
        <v>29598</v>
      </c>
      <c r="C13006" s="1">
        <v>31542</v>
      </c>
      <c r="D13006">
        <v>30</v>
      </c>
      <c r="E13006">
        <v>35</v>
      </c>
      <c r="G13006" t="s">
        <v>922</v>
      </c>
      <c r="H13006" t="s">
        <v>82</v>
      </c>
      <c r="I13006" t="s">
        <v>16</v>
      </c>
      <c r="J13006" t="s">
        <v>22830</v>
      </c>
      <c r="K13006" s="1">
        <v>40836</v>
      </c>
    </row>
    <row r="13007" spans="1:11" x14ac:dyDescent="0.35">
      <c r="A13007" t="s">
        <v>29599</v>
      </c>
      <c r="B13007" t="s">
        <v>29600</v>
      </c>
      <c r="C13007" s="1">
        <v>31538</v>
      </c>
      <c r="D13007">
        <v>25</v>
      </c>
      <c r="E13007">
        <v>35</v>
      </c>
      <c r="F13007" t="s">
        <v>14338</v>
      </c>
      <c r="G13007" t="s">
        <v>7921</v>
      </c>
      <c r="H13007" t="s">
        <v>6562</v>
      </c>
      <c r="I13007" t="s">
        <v>16</v>
      </c>
      <c r="J13007" t="s">
        <v>22830</v>
      </c>
      <c r="K13007" s="1">
        <v>45043</v>
      </c>
    </row>
    <row r="13008" spans="1:11" x14ac:dyDescent="0.35">
      <c r="A13008" t="s">
        <v>29601</v>
      </c>
      <c r="B13008" t="s">
        <v>29602</v>
      </c>
      <c r="C13008" s="1">
        <v>31537</v>
      </c>
      <c r="D13008">
        <v>20</v>
      </c>
      <c r="E13008">
        <v>25</v>
      </c>
      <c r="G13008" t="s">
        <v>922</v>
      </c>
      <c r="H13008" t="s">
        <v>82</v>
      </c>
      <c r="I13008" t="s">
        <v>16</v>
      </c>
      <c r="J13008" t="s">
        <v>22830</v>
      </c>
      <c r="K13008" s="1">
        <v>40893</v>
      </c>
    </row>
    <row r="13009" spans="1:11" x14ac:dyDescent="0.35">
      <c r="A13009" t="s">
        <v>29603</v>
      </c>
      <c r="B13009" t="s">
        <v>29604</v>
      </c>
      <c r="C13009" s="1">
        <v>31537</v>
      </c>
      <c r="F13009" t="s">
        <v>975</v>
      </c>
      <c r="G13009" t="s">
        <v>976</v>
      </c>
      <c r="H13009" t="s">
        <v>195</v>
      </c>
      <c r="I13009" t="s">
        <v>16</v>
      </c>
      <c r="J13009" t="s">
        <v>22830</v>
      </c>
      <c r="K13009" s="1">
        <v>43567</v>
      </c>
    </row>
    <row r="13010" spans="1:11" x14ac:dyDescent="0.35">
      <c r="A13010" t="s">
        <v>29605</v>
      </c>
      <c r="B13010" t="s">
        <v>29606</v>
      </c>
      <c r="C13010" s="1">
        <v>31536</v>
      </c>
      <c r="D13010">
        <v>20</v>
      </c>
      <c r="E13010">
        <v>40</v>
      </c>
      <c r="F13010" t="s">
        <v>29607</v>
      </c>
      <c r="G13010" t="s">
        <v>25</v>
      </c>
      <c r="H13010" t="s">
        <v>26</v>
      </c>
      <c r="I13010" t="s">
        <v>16</v>
      </c>
      <c r="J13010" t="s">
        <v>22830</v>
      </c>
      <c r="K13010" s="1">
        <v>44459</v>
      </c>
    </row>
    <row r="13011" spans="1:11" x14ac:dyDescent="0.35">
      <c r="A13011" t="s">
        <v>29608</v>
      </c>
      <c r="B13011" t="s">
        <v>29609</v>
      </c>
      <c r="C13011" s="1">
        <v>31534</v>
      </c>
      <c r="D13011">
        <v>20</v>
      </c>
      <c r="E13011">
        <v>25</v>
      </c>
      <c r="F13011" t="s">
        <v>922</v>
      </c>
      <c r="G13011" t="s">
        <v>922</v>
      </c>
      <c r="H13011" t="s">
        <v>82</v>
      </c>
      <c r="I13011" t="s">
        <v>16</v>
      </c>
      <c r="J13011" t="s">
        <v>22830</v>
      </c>
      <c r="K13011" s="1">
        <v>43430</v>
      </c>
    </row>
    <row r="13012" spans="1:11" x14ac:dyDescent="0.35">
      <c r="A13012" t="s">
        <v>29610</v>
      </c>
      <c r="B13012" t="s">
        <v>29611</v>
      </c>
      <c r="C13012" s="1">
        <v>31534</v>
      </c>
      <c r="D13012">
        <v>30</v>
      </c>
      <c r="E13012">
        <v>45</v>
      </c>
      <c r="G13012" t="s">
        <v>451</v>
      </c>
      <c r="H13012" t="s">
        <v>63</v>
      </c>
      <c r="I13012" t="s">
        <v>32</v>
      </c>
      <c r="J13012" t="s">
        <v>22830</v>
      </c>
      <c r="K13012" s="1">
        <v>44964</v>
      </c>
    </row>
    <row r="13013" spans="1:11" x14ac:dyDescent="0.35">
      <c r="A13013" t="s">
        <v>29612</v>
      </c>
      <c r="B13013" t="s">
        <v>29613</v>
      </c>
      <c r="C13013" s="1">
        <v>31533</v>
      </c>
      <c r="D13013">
        <v>30</v>
      </c>
      <c r="E13013">
        <v>40</v>
      </c>
      <c r="F13013" t="s">
        <v>327</v>
      </c>
      <c r="G13013" t="s">
        <v>328</v>
      </c>
      <c r="H13013" t="s">
        <v>329</v>
      </c>
      <c r="I13013" t="s">
        <v>16</v>
      </c>
      <c r="J13013" t="s">
        <v>22830</v>
      </c>
      <c r="K13013" s="1">
        <v>43866</v>
      </c>
    </row>
    <row r="13014" spans="1:11" x14ac:dyDescent="0.35">
      <c r="A13014" t="s">
        <v>29614</v>
      </c>
      <c r="B13014" t="s">
        <v>29615</v>
      </c>
      <c r="C13014" s="1">
        <v>31532</v>
      </c>
      <c r="D13014">
        <v>21</v>
      </c>
      <c r="E13014">
        <v>35</v>
      </c>
      <c r="G13014" t="s">
        <v>4354</v>
      </c>
      <c r="H13014" t="s">
        <v>59</v>
      </c>
      <c r="I13014" t="s">
        <v>16</v>
      </c>
      <c r="J13014" t="s">
        <v>22830</v>
      </c>
      <c r="K13014" s="1">
        <v>44854</v>
      </c>
    </row>
    <row r="13015" spans="1:11" x14ac:dyDescent="0.35">
      <c r="A13015" t="s">
        <v>29616</v>
      </c>
      <c r="B13015" t="s">
        <v>29617</v>
      </c>
      <c r="C13015" s="1">
        <v>31531</v>
      </c>
      <c r="D13015">
        <v>30</v>
      </c>
      <c r="E13015">
        <v>35</v>
      </c>
      <c r="F13015" t="s">
        <v>80</v>
      </c>
      <c r="G13015" t="s">
        <v>81</v>
      </c>
      <c r="H13015" t="s">
        <v>82</v>
      </c>
      <c r="I13015" t="s">
        <v>16</v>
      </c>
      <c r="J13015" t="s">
        <v>22830</v>
      </c>
      <c r="K13015" s="1">
        <v>43444</v>
      </c>
    </row>
    <row r="13016" spans="1:11" x14ac:dyDescent="0.35">
      <c r="A13016" t="s">
        <v>29618</v>
      </c>
      <c r="B13016" t="s">
        <v>29619</v>
      </c>
      <c r="C13016" s="1">
        <v>31530</v>
      </c>
      <c r="D13016">
        <v>37</v>
      </c>
      <c r="E13016">
        <v>65</v>
      </c>
      <c r="F13016" t="s">
        <v>29620</v>
      </c>
      <c r="G13016" t="s">
        <v>3313</v>
      </c>
      <c r="H13016" t="s">
        <v>63</v>
      </c>
      <c r="I13016" t="s">
        <v>16</v>
      </c>
      <c r="J13016" t="s">
        <v>22830</v>
      </c>
      <c r="K13016" s="1">
        <v>44286</v>
      </c>
    </row>
    <row r="13017" spans="1:11" x14ac:dyDescent="0.35">
      <c r="A13017" t="s">
        <v>29621</v>
      </c>
      <c r="B13017" t="s">
        <v>29622</v>
      </c>
      <c r="C13017" s="1">
        <v>31528</v>
      </c>
      <c r="D13017">
        <v>20</v>
      </c>
      <c r="E13017">
        <v>24</v>
      </c>
      <c r="G13017" t="s">
        <v>922</v>
      </c>
      <c r="H13017" t="s">
        <v>82</v>
      </c>
      <c r="I13017" t="s">
        <v>16</v>
      </c>
      <c r="J13017" t="s">
        <v>22830</v>
      </c>
      <c r="K13017" s="1">
        <v>40836</v>
      </c>
    </row>
    <row r="13018" spans="1:11" x14ac:dyDescent="0.35">
      <c r="A13018" t="s">
        <v>29623</v>
      </c>
      <c r="B13018" t="s">
        <v>29624</v>
      </c>
      <c r="C13018" s="1">
        <v>31528</v>
      </c>
      <c r="D13018">
        <v>29</v>
      </c>
      <c r="E13018">
        <v>39</v>
      </c>
      <c r="F13018" t="s">
        <v>3294</v>
      </c>
      <c r="G13018" t="s">
        <v>3295</v>
      </c>
      <c r="H13018" t="s">
        <v>329</v>
      </c>
      <c r="I13018" t="s">
        <v>16</v>
      </c>
      <c r="J13018" t="s">
        <v>22830</v>
      </c>
      <c r="K13018" s="1">
        <v>44419</v>
      </c>
    </row>
    <row r="13019" spans="1:11" x14ac:dyDescent="0.35">
      <c r="A13019" t="s">
        <v>29625</v>
      </c>
      <c r="B13019" t="s">
        <v>29626</v>
      </c>
      <c r="C13019" s="1">
        <v>31527</v>
      </c>
      <c r="D13019">
        <v>40</v>
      </c>
      <c r="E13019">
        <v>50</v>
      </c>
      <c r="F13019" t="s">
        <v>29627</v>
      </c>
      <c r="G13019" t="s">
        <v>16877</v>
      </c>
      <c r="H13019" t="s">
        <v>893</v>
      </c>
      <c r="I13019" t="s">
        <v>16</v>
      </c>
      <c r="J13019" t="s">
        <v>22830</v>
      </c>
      <c r="K13019" s="1">
        <v>44750</v>
      </c>
    </row>
    <row r="13020" spans="1:11" x14ac:dyDescent="0.35">
      <c r="A13020" t="s">
        <v>29628</v>
      </c>
      <c r="B13020" t="s">
        <v>29629</v>
      </c>
      <c r="C13020" s="1">
        <v>31525</v>
      </c>
      <c r="D13020">
        <v>45</v>
      </c>
      <c r="E13020">
        <v>55</v>
      </c>
      <c r="F13020" t="s">
        <v>162</v>
      </c>
      <c r="G13020" t="s">
        <v>163</v>
      </c>
      <c r="H13020" t="s">
        <v>164</v>
      </c>
      <c r="I13020" t="s">
        <v>16</v>
      </c>
      <c r="J13020" t="s">
        <v>22830</v>
      </c>
      <c r="K13020" s="1">
        <v>44973</v>
      </c>
    </row>
    <row r="13021" spans="1:11" x14ac:dyDescent="0.35">
      <c r="A13021" t="s">
        <v>29630</v>
      </c>
      <c r="B13021" t="s">
        <v>29631</v>
      </c>
      <c r="C13021" s="1">
        <v>31521</v>
      </c>
      <c r="D13021">
        <v>57</v>
      </c>
      <c r="E13021">
        <v>75</v>
      </c>
      <c r="F13021" t="s">
        <v>25</v>
      </c>
      <c r="G13021" t="s">
        <v>25</v>
      </c>
      <c r="H13021" t="s">
        <v>26</v>
      </c>
      <c r="I13021" t="s">
        <v>16</v>
      </c>
      <c r="J13021" t="s">
        <v>22830</v>
      </c>
      <c r="K13021" s="1">
        <v>44715</v>
      </c>
    </row>
    <row r="13022" spans="1:11" x14ac:dyDescent="0.35">
      <c r="A13022" t="s">
        <v>29632</v>
      </c>
      <c r="B13022" t="s">
        <v>29633</v>
      </c>
      <c r="C13022" s="1">
        <v>31521</v>
      </c>
      <c r="D13022">
        <v>45</v>
      </c>
      <c r="E13022">
        <v>55</v>
      </c>
      <c r="F13022" t="s">
        <v>4167</v>
      </c>
      <c r="G13022" t="s">
        <v>25</v>
      </c>
      <c r="H13022" t="s">
        <v>26</v>
      </c>
      <c r="I13022" t="s">
        <v>16</v>
      </c>
      <c r="J13022" t="s">
        <v>22830</v>
      </c>
      <c r="K13022" s="1">
        <v>44715</v>
      </c>
    </row>
    <row r="13023" spans="1:11" x14ac:dyDescent="0.35">
      <c r="A13023" t="s">
        <v>29634</v>
      </c>
      <c r="B13023" t="s">
        <v>29635</v>
      </c>
      <c r="C13023" s="1">
        <v>31521</v>
      </c>
      <c r="D13023">
        <v>45</v>
      </c>
      <c r="E13023">
        <v>58</v>
      </c>
      <c r="F13023" t="s">
        <v>25</v>
      </c>
      <c r="G13023" t="s">
        <v>25</v>
      </c>
      <c r="H13023" t="s">
        <v>26</v>
      </c>
      <c r="I13023" t="s">
        <v>16</v>
      </c>
      <c r="J13023" t="s">
        <v>22830</v>
      </c>
      <c r="K13023" s="1">
        <v>44715</v>
      </c>
    </row>
    <row r="13024" spans="1:11" x14ac:dyDescent="0.35">
      <c r="A13024" t="s">
        <v>29636</v>
      </c>
      <c r="B13024" t="s">
        <v>29637</v>
      </c>
      <c r="C13024" s="1">
        <v>31519</v>
      </c>
      <c r="D13024">
        <v>24</v>
      </c>
      <c r="E13024">
        <v>35</v>
      </c>
      <c r="F13024" t="s">
        <v>450</v>
      </c>
      <c r="G13024" t="s">
        <v>451</v>
      </c>
      <c r="H13024" t="s">
        <v>452</v>
      </c>
      <c r="I13024" t="s">
        <v>16</v>
      </c>
      <c r="J13024" t="s">
        <v>22830</v>
      </c>
      <c r="K13024" s="1">
        <v>44783</v>
      </c>
    </row>
    <row r="13025" spans="1:11" x14ac:dyDescent="0.35">
      <c r="A13025" t="s">
        <v>29638</v>
      </c>
      <c r="B13025" t="s">
        <v>29639</v>
      </c>
      <c r="C13025" s="1">
        <v>31511</v>
      </c>
      <c r="D13025">
        <v>20</v>
      </c>
      <c r="E13025">
        <v>35</v>
      </c>
      <c r="G13025" t="s">
        <v>11070</v>
      </c>
      <c r="H13025" t="s">
        <v>82</v>
      </c>
      <c r="I13025" t="s">
        <v>16</v>
      </c>
      <c r="J13025" t="s">
        <v>22830</v>
      </c>
      <c r="K13025" s="1">
        <v>45001</v>
      </c>
    </row>
    <row r="13026" spans="1:11" x14ac:dyDescent="0.35">
      <c r="A13026" t="s">
        <v>29640</v>
      </c>
      <c r="B13026" t="s">
        <v>29641</v>
      </c>
      <c r="C13026" s="1">
        <v>31508</v>
      </c>
      <c r="D13026">
        <v>25</v>
      </c>
      <c r="E13026">
        <v>45</v>
      </c>
      <c r="F13026" t="s">
        <v>14847</v>
      </c>
      <c r="G13026" t="s">
        <v>5131</v>
      </c>
      <c r="H13026" t="s">
        <v>26</v>
      </c>
      <c r="I13026" t="s">
        <v>16</v>
      </c>
      <c r="J13026" t="s">
        <v>22830</v>
      </c>
      <c r="K13026" s="1">
        <v>44893</v>
      </c>
    </row>
    <row r="13027" spans="1:11" x14ac:dyDescent="0.35">
      <c r="A13027" t="s">
        <v>29642</v>
      </c>
      <c r="B13027" t="s">
        <v>29643</v>
      </c>
      <c r="C13027" s="1">
        <v>31506</v>
      </c>
      <c r="D13027">
        <v>60</v>
      </c>
      <c r="E13027">
        <v>75</v>
      </c>
      <c r="G13027" t="s">
        <v>25</v>
      </c>
      <c r="H13027" t="s">
        <v>26</v>
      </c>
      <c r="I13027" t="s">
        <v>16</v>
      </c>
      <c r="J13027" t="s">
        <v>22830</v>
      </c>
      <c r="K13027" s="1">
        <v>44459</v>
      </c>
    </row>
    <row r="13028" spans="1:11" x14ac:dyDescent="0.35">
      <c r="A13028" t="s">
        <v>29644</v>
      </c>
      <c r="B13028" t="s">
        <v>29645</v>
      </c>
      <c r="C13028" s="1">
        <v>31502</v>
      </c>
      <c r="D13028">
        <v>30</v>
      </c>
      <c r="E13028">
        <v>40</v>
      </c>
      <c r="G13028" t="s">
        <v>29646</v>
      </c>
      <c r="H13028" t="s">
        <v>705</v>
      </c>
      <c r="I13028" t="s">
        <v>16</v>
      </c>
      <c r="J13028" t="s">
        <v>22830</v>
      </c>
      <c r="K13028" s="1">
        <v>44988</v>
      </c>
    </row>
    <row r="13029" spans="1:11" x14ac:dyDescent="0.35">
      <c r="A13029" t="s">
        <v>29647</v>
      </c>
      <c r="B13029" t="s">
        <v>29648</v>
      </c>
      <c r="C13029" s="1">
        <v>31501</v>
      </c>
      <c r="F13029" t="s">
        <v>29649</v>
      </c>
      <c r="G13029" t="s">
        <v>10793</v>
      </c>
      <c r="H13029" t="s">
        <v>383</v>
      </c>
      <c r="I13029" t="s">
        <v>32</v>
      </c>
      <c r="J13029" t="s">
        <v>22830</v>
      </c>
      <c r="K13029" s="1">
        <v>44733</v>
      </c>
    </row>
    <row r="13030" spans="1:11" x14ac:dyDescent="0.35">
      <c r="A13030" t="s">
        <v>29650</v>
      </c>
      <c r="B13030" t="s">
        <v>29651</v>
      </c>
      <c r="C13030" s="1">
        <v>31500</v>
      </c>
      <c r="D13030">
        <v>25</v>
      </c>
      <c r="E13030">
        <v>49</v>
      </c>
      <c r="F13030" t="s">
        <v>8346</v>
      </c>
      <c r="G13030" t="s">
        <v>1583</v>
      </c>
      <c r="H13030" t="s">
        <v>59</v>
      </c>
      <c r="I13030" t="s">
        <v>16</v>
      </c>
      <c r="J13030" t="s">
        <v>22830</v>
      </c>
      <c r="K13030" s="1">
        <v>43375</v>
      </c>
    </row>
    <row r="13031" spans="1:11" x14ac:dyDescent="0.35">
      <c r="A13031" t="s">
        <v>29652</v>
      </c>
      <c r="B13031" t="s">
        <v>29653</v>
      </c>
      <c r="C13031" s="1">
        <v>31496</v>
      </c>
      <c r="D13031">
        <v>40</v>
      </c>
      <c r="E13031">
        <v>50</v>
      </c>
      <c r="F13031" t="s">
        <v>29654</v>
      </c>
      <c r="G13031" t="s">
        <v>28904</v>
      </c>
      <c r="H13031" t="s">
        <v>705</v>
      </c>
      <c r="I13031" t="s">
        <v>16</v>
      </c>
      <c r="J13031" t="s">
        <v>22830</v>
      </c>
      <c r="K13031" s="1">
        <v>43112</v>
      </c>
    </row>
    <row r="13032" spans="1:11" x14ac:dyDescent="0.35">
      <c r="A13032" t="s">
        <v>29655</v>
      </c>
      <c r="B13032" t="s">
        <v>29656</v>
      </c>
      <c r="C13032" s="1">
        <v>31495</v>
      </c>
      <c r="D13032">
        <v>20</v>
      </c>
      <c r="E13032">
        <v>30</v>
      </c>
      <c r="G13032" t="s">
        <v>5838</v>
      </c>
      <c r="H13032" t="s">
        <v>82</v>
      </c>
      <c r="I13032" t="s">
        <v>16</v>
      </c>
      <c r="J13032" t="s">
        <v>22830</v>
      </c>
      <c r="K13032" s="1">
        <v>43326</v>
      </c>
    </row>
    <row r="13033" spans="1:11" x14ac:dyDescent="0.35">
      <c r="A13033" t="s">
        <v>29657</v>
      </c>
      <c r="B13033" t="s">
        <v>29658</v>
      </c>
      <c r="C13033" s="1">
        <v>31490</v>
      </c>
      <c r="D13033">
        <v>50</v>
      </c>
      <c r="E13033">
        <v>59</v>
      </c>
      <c r="F13033" t="s">
        <v>15413</v>
      </c>
      <c r="G13033" t="s">
        <v>10745</v>
      </c>
      <c r="H13033" t="s">
        <v>651</v>
      </c>
      <c r="I13033" t="s">
        <v>32</v>
      </c>
      <c r="J13033" t="s">
        <v>22830</v>
      </c>
      <c r="K13033" s="1">
        <v>45026</v>
      </c>
    </row>
    <row r="13034" spans="1:11" x14ac:dyDescent="0.35">
      <c r="A13034" t="s">
        <v>29659</v>
      </c>
      <c r="B13034" t="s">
        <v>29660</v>
      </c>
      <c r="C13034" s="1">
        <v>31487</v>
      </c>
      <c r="D13034">
        <v>20</v>
      </c>
      <c r="E13034">
        <v>30</v>
      </c>
      <c r="G13034" t="s">
        <v>163</v>
      </c>
      <c r="H13034" t="s">
        <v>164</v>
      </c>
      <c r="I13034" t="s">
        <v>16</v>
      </c>
      <c r="J13034" t="s">
        <v>22830</v>
      </c>
      <c r="K13034" s="1">
        <v>44973</v>
      </c>
    </row>
    <row r="13035" spans="1:11" x14ac:dyDescent="0.35">
      <c r="A13035" t="s">
        <v>29661</v>
      </c>
      <c r="B13035" t="s">
        <v>29662</v>
      </c>
      <c r="C13035" s="1">
        <v>31486</v>
      </c>
      <c r="D13035">
        <v>20</v>
      </c>
      <c r="E13035">
        <v>35</v>
      </c>
      <c r="F13035" t="s">
        <v>922</v>
      </c>
      <c r="G13035" t="s">
        <v>922</v>
      </c>
      <c r="H13035" t="s">
        <v>82</v>
      </c>
      <c r="I13035" t="s">
        <v>16</v>
      </c>
      <c r="J13035" t="s">
        <v>22830</v>
      </c>
      <c r="K13035" s="1">
        <v>43342</v>
      </c>
    </row>
    <row r="13036" spans="1:11" x14ac:dyDescent="0.35">
      <c r="A13036" t="s">
        <v>29663</v>
      </c>
      <c r="B13036" t="s">
        <v>29664</v>
      </c>
      <c r="C13036" s="1">
        <v>31485</v>
      </c>
      <c r="F13036" t="s">
        <v>547</v>
      </c>
      <c r="G13036" t="s">
        <v>547</v>
      </c>
      <c r="H13036" t="s">
        <v>15</v>
      </c>
      <c r="I13036" t="s">
        <v>16</v>
      </c>
      <c r="J13036" t="s">
        <v>22830</v>
      </c>
      <c r="K13036" s="1">
        <v>44932</v>
      </c>
    </row>
    <row r="13037" spans="1:11" x14ac:dyDescent="0.35">
      <c r="A13037" t="s">
        <v>29665</v>
      </c>
      <c r="B13037" t="s">
        <v>29666</v>
      </c>
      <c r="C13037" s="1">
        <v>31483</v>
      </c>
      <c r="D13037">
        <v>45</v>
      </c>
      <c r="E13037">
        <v>65</v>
      </c>
      <c r="G13037" t="s">
        <v>25</v>
      </c>
      <c r="H13037" t="s">
        <v>26</v>
      </c>
      <c r="I13037" t="s">
        <v>16</v>
      </c>
      <c r="J13037" t="s">
        <v>22830</v>
      </c>
      <c r="K13037" s="1">
        <v>44716</v>
      </c>
    </row>
    <row r="13038" spans="1:11" x14ac:dyDescent="0.35">
      <c r="A13038" t="s">
        <v>29667</v>
      </c>
      <c r="B13038" t="s">
        <v>29668</v>
      </c>
      <c r="C13038" s="1">
        <v>31482</v>
      </c>
      <c r="D13038">
        <v>20</v>
      </c>
      <c r="E13038">
        <v>30</v>
      </c>
      <c r="F13038" t="s">
        <v>2184</v>
      </c>
      <c r="G13038" t="s">
        <v>2185</v>
      </c>
      <c r="H13038" t="s">
        <v>68</v>
      </c>
      <c r="I13038" t="s">
        <v>32</v>
      </c>
      <c r="J13038" t="s">
        <v>22830</v>
      </c>
      <c r="K13038" s="1">
        <v>44494</v>
      </c>
    </row>
    <row r="13039" spans="1:11" x14ac:dyDescent="0.35">
      <c r="A13039" t="s">
        <v>29669</v>
      </c>
      <c r="B13039" t="s">
        <v>29670</v>
      </c>
      <c r="C13039" s="1">
        <v>31480</v>
      </c>
      <c r="D13039">
        <v>39</v>
      </c>
      <c r="E13039">
        <v>49</v>
      </c>
      <c r="G13039" t="s">
        <v>163</v>
      </c>
      <c r="H13039" t="s">
        <v>164</v>
      </c>
      <c r="I13039" t="s">
        <v>16</v>
      </c>
      <c r="J13039" t="s">
        <v>22830</v>
      </c>
      <c r="K13039" s="1">
        <v>44973</v>
      </c>
    </row>
    <row r="13040" spans="1:11" x14ac:dyDescent="0.35">
      <c r="A13040" t="s">
        <v>29671</v>
      </c>
      <c r="B13040" t="s">
        <v>29672</v>
      </c>
      <c r="C13040" s="1">
        <v>31479</v>
      </c>
      <c r="D13040">
        <v>50</v>
      </c>
      <c r="E13040">
        <v>99</v>
      </c>
      <c r="F13040" t="s">
        <v>29673</v>
      </c>
      <c r="G13040" t="s">
        <v>9468</v>
      </c>
      <c r="H13040" t="s">
        <v>138</v>
      </c>
      <c r="I13040" t="s">
        <v>16</v>
      </c>
      <c r="J13040" t="s">
        <v>22830</v>
      </c>
      <c r="K13040" s="1">
        <v>43774</v>
      </c>
    </row>
    <row r="13041" spans="1:11" x14ac:dyDescent="0.35">
      <c r="A13041" t="s">
        <v>29674</v>
      </c>
      <c r="B13041" t="s">
        <v>29675</v>
      </c>
      <c r="C13041" s="1">
        <v>31472</v>
      </c>
      <c r="D13041">
        <v>48</v>
      </c>
      <c r="E13041">
        <v>68</v>
      </c>
      <c r="F13041" t="s">
        <v>2020</v>
      </c>
      <c r="G13041" t="s">
        <v>2004</v>
      </c>
      <c r="H13041" t="s">
        <v>329</v>
      </c>
      <c r="I13041" t="s">
        <v>16</v>
      </c>
      <c r="J13041" t="s">
        <v>22830</v>
      </c>
      <c r="K13041" s="1">
        <v>44120</v>
      </c>
    </row>
    <row r="13042" spans="1:11" x14ac:dyDescent="0.35">
      <c r="A13042" t="s">
        <v>29676</v>
      </c>
      <c r="B13042" t="s">
        <v>29677</v>
      </c>
      <c r="C13042" s="1">
        <v>31471</v>
      </c>
      <c r="D13042">
        <v>20</v>
      </c>
      <c r="E13042">
        <v>50</v>
      </c>
      <c r="F13042" t="s">
        <v>14</v>
      </c>
      <c r="G13042" t="s">
        <v>14</v>
      </c>
      <c r="H13042" t="s">
        <v>15</v>
      </c>
      <c r="I13042" t="s">
        <v>16</v>
      </c>
      <c r="J13042" t="s">
        <v>22830</v>
      </c>
      <c r="K13042" s="1">
        <v>42243</v>
      </c>
    </row>
    <row r="13043" spans="1:11" x14ac:dyDescent="0.35">
      <c r="A13043" t="s">
        <v>29678</v>
      </c>
      <c r="B13043" t="s">
        <v>29679</v>
      </c>
      <c r="C13043" s="1">
        <v>31467</v>
      </c>
      <c r="D13043">
        <v>25</v>
      </c>
      <c r="E13043">
        <v>40</v>
      </c>
      <c r="F13043" t="s">
        <v>927</v>
      </c>
      <c r="G13043" t="s">
        <v>928</v>
      </c>
      <c r="H13043" t="s">
        <v>82</v>
      </c>
      <c r="I13043" t="s">
        <v>32</v>
      </c>
      <c r="J13043" t="s">
        <v>22830</v>
      </c>
      <c r="K13043" s="1">
        <v>44987</v>
      </c>
    </row>
    <row r="13044" spans="1:11" x14ac:dyDescent="0.35">
      <c r="A13044" t="s">
        <v>29680</v>
      </c>
      <c r="B13044" t="s">
        <v>29681</v>
      </c>
      <c r="C13044" s="1">
        <v>31466</v>
      </c>
      <c r="D13044">
        <v>50</v>
      </c>
      <c r="E13044">
        <v>60</v>
      </c>
      <c r="F13044" t="s">
        <v>29682</v>
      </c>
      <c r="G13044" t="s">
        <v>237</v>
      </c>
      <c r="H13044" t="s">
        <v>26</v>
      </c>
      <c r="I13044" t="s">
        <v>16</v>
      </c>
      <c r="J13044" t="s">
        <v>22830</v>
      </c>
      <c r="K13044" s="1">
        <v>44963</v>
      </c>
    </row>
    <row r="13045" spans="1:11" x14ac:dyDescent="0.35">
      <c r="A13045" t="s">
        <v>29683</v>
      </c>
      <c r="B13045" t="s">
        <v>29684</v>
      </c>
      <c r="C13045" s="1">
        <v>31464</v>
      </c>
      <c r="D13045">
        <v>45</v>
      </c>
      <c r="E13045">
        <v>50</v>
      </c>
      <c r="G13045" t="s">
        <v>382</v>
      </c>
      <c r="H13045" t="s">
        <v>182</v>
      </c>
      <c r="I13045" t="s">
        <v>16</v>
      </c>
      <c r="J13045" t="s">
        <v>22830</v>
      </c>
      <c r="K13045" s="1">
        <v>45048</v>
      </c>
    </row>
    <row r="13046" spans="1:11" x14ac:dyDescent="0.35">
      <c r="A13046" t="s">
        <v>29685</v>
      </c>
      <c r="B13046" t="s">
        <v>29686</v>
      </c>
      <c r="C13046" s="1">
        <v>31463</v>
      </c>
      <c r="D13046">
        <v>30</v>
      </c>
      <c r="E13046">
        <v>50</v>
      </c>
      <c r="F13046" t="s">
        <v>8425</v>
      </c>
      <c r="G13046" t="s">
        <v>8425</v>
      </c>
      <c r="H13046" t="s">
        <v>26</v>
      </c>
      <c r="I13046" t="s">
        <v>16</v>
      </c>
      <c r="J13046" t="s">
        <v>22830</v>
      </c>
      <c r="K13046" s="1">
        <v>43493</v>
      </c>
    </row>
    <row r="13047" spans="1:11" x14ac:dyDescent="0.35">
      <c r="A13047" t="s">
        <v>29687</v>
      </c>
      <c r="B13047" t="s">
        <v>29688</v>
      </c>
      <c r="C13047" s="1">
        <v>31461</v>
      </c>
      <c r="D13047">
        <v>23</v>
      </c>
      <c r="E13047">
        <v>28</v>
      </c>
      <c r="F13047" t="s">
        <v>1056</v>
      </c>
      <c r="G13047" t="s">
        <v>151</v>
      </c>
      <c r="H13047" t="s">
        <v>49</v>
      </c>
      <c r="I13047" t="s">
        <v>16</v>
      </c>
      <c r="J13047" t="s">
        <v>22830</v>
      </c>
      <c r="K13047" s="1">
        <v>41289</v>
      </c>
    </row>
    <row r="13048" spans="1:11" x14ac:dyDescent="0.35">
      <c r="A13048" t="s">
        <v>29689</v>
      </c>
      <c r="B13048" t="s">
        <v>29690</v>
      </c>
      <c r="C13048" s="1">
        <v>31459</v>
      </c>
      <c r="D13048">
        <v>20</v>
      </c>
      <c r="E13048">
        <v>40</v>
      </c>
      <c r="F13048" t="s">
        <v>12996</v>
      </c>
      <c r="G13048" t="s">
        <v>237</v>
      </c>
      <c r="H13048" t="s">
        <v>26</v>
      </c>
      <c r="I13048" t="s">
        <v>32</v>
      </c>
      <c r="J13048" t="s">
        <v>22830</v>
      </c>
      <c r="K13048" s="1">
        <v>44963</v>
      </c>
    </row>
    <row r="13049" spans="1:11" x14ac:dyDescent="0.35">
      <c r="A13049" t="s">
        <v>29691</v>
      </c>
      <c r="B13049" t="s">
        <v>29692</v>
      </c>
      <c r="C13049" s="1">
        <v>31456</v>
      </c>
      <c r="D13049">
        <v>60</v>
      </c>
      <c r="E13049">
        <v>70</v>
      </c>
      <c r="F13049" t="s">
        <v>2943</v>
      </c>
      <c r="G13049" t="s">
        <v>2943</v>
      </c>
      <c r="H13049" t="s">
        <v>26</v>
      </c>
      <c r="I13049" t="s">
        <v>16</v>
      </c>
      <c r="J13049" t="s">
        <v>22830</v>
      </c>
      <c r="K13049" s="1">
        <v>43669</v>
      </c>
    </row>
    <row r="13050" spans="1:11" x14ac:dyDescent="0.35">
      <c r="A13050" t="s">
        <v>29693</v>
      </c>
      <c r="B13050" t="s">
        <v>29694</v>
      </c>
      <c r="C13050" s="1">
        <v>31456</v>
      </c>
      <c r="D13050">
        <v>60</v>
      </c>
      <c r="E13050">
        <v>65</v>
      </c>
      <c r="F13050" t="s">
        <v>162</v>
      </c>
      <c r="G13050" t="s">
        <v>163</v>
      </c>
      <c r="H13050" t="s">
        <v>164</v>
      </c>
      <c r="I13050" t="s">
        <v>32</v>
      </c>
      <c r="J13050" t="s">
        <v>22830</v>
      </c>
      <c r="K13050" s="1">
        <v>44973</v>
      </c>
    </row>
    <row r="13051" spans="1:11" x14ac:dyDescent="0.35">
      <c r="A13051" t="s">
        <v>29695</v>
      </c>
      <c r="B13051" t="s">
        <v>29696</v>
      </c>
      <c r="C13051" s="1">
        <v>31454</v>
      </c>
      <c r="D13051">
        <v>35</v>
      </c>
      <c r="E13051">
        <v>40</v>
      </c>
      <c r="G13051" t="s">
        <v>230</v>
      </c>
      <c r="H13051" t="s">
        <v>26</v>
      </c>
      <c r="I13051" t="s">
        <v>16</v>
      </c>
      <c r="J13051" t="s">
        <v>22830</v>
      </c>
      <c r="K13051" s="1">
        <v>43278</v>
      </c>
    </row>
    <row r="13052" spans="1:11" x14ac:dyDescent="0.35">
      <c r="A13052" t="s">
        <v>29697</v>
      </c>
      <c r="B13052" t="s">
        <v>29698</v>
      </c>
      <c r="C13052" s="1">
        <v>31447</v>
      </c>
      <c r="D13052">
        <v>50</v>
      </c>
      <c r="E13052">
        <v>70</v>
      </c>
      <c r="F13052" t="s">
        <v>2943</v>
      </c>
      <c r="G13052" t="s">
        <v>2943</v>
      </c>
      <c r="H13052" t="s">
        <v>26</v>
      </c>
      <c r="I13052" t="s">
        <v>16</v>
      </c>
      <c r="J13052" t="s">
        <v>22830</v>
      </c>
      <c r="K13052" s="1">
        <v>43669</v>
      </c>
    </row>
    <row r="13053" spans="1:11" x14ac:dyDescent="0.35">
      <c r="A13053" t="s">
        <v>29699</v>
      </c>
      <c r="B13053" t="s">
        <v>29700</v>
      </c>
      <c r="C13053" s="1">
        <v>31445</v>
      </c>
      <c r="D13053">
        <v>45</v>
      </c>
      <c r="E13053">
        <v>55</v>
      </c>
      <c r="F13053" t="s">
        <v>1427</v>
      </c>
      <c r="G13053" t="s">
        <v>1428</v>
      </c>
      <c r="H13053" t="s">
        <v>200</v>
      </c>
      <c r="I13053" t="s">
        <v>16</v>
      </c>
      <c r="J13053" t="s">
        <v>22830</v>
      </c>
      <c r="K13053" s="1">
        <v>44106</v>
      </c>
    </row>
    <row r="13054" spans="1:11" x14ac:dyDescent="0.35">
      <c r="A13054" t="s">
        <v>29701</v>
      </c>
      <c r="B13054" t="s">
        <v>29702</v>
      </c>
      <c r="C13054" s="1">
        <v>31438</v>
      </c>
      <c r="D13054">
        <v>16</v>
      </c>
      <c r="E13054">
        <v>20</v>
      </c>
      <c r="F13054" t="s">
        <v>15247</v>
      </c>
      <c r="G13054" t="s">
        <v>10954</v>
      </c>
      <c r="H13054" t="s">
        <v>26</v>
      </c>
      <c r="I13054" t="s">
        <v>16</v>
      </c>
      <c r="J13054" t="s">
        <v>22830</v>
      </c>
      <c r="K13054" s="1">
        <v>43852</v>
      </c>
    </row>
    <row r="13055" spans="1:11" x14ac:dyDescent="0.35">
      <c r="A13055" t="s">
        <v>29703</v>
      </c>
      <c r="B13055" t="s">
        <v>29704</v>
      </c>
      <c r="C13055" s="1">
        <v>31425</v>
      </c>
      <c r="D13055">
        <v>45</v>
      </c>
      <c r="E13055">
        <v>80</v>
      </c>
      <c r="F13055" t="s">
        <v>25</v>
      </c>
      <c r="G13055" t="s">
        <v>25</v>
      </c>
      <c r="H13055" t="s">
        <v>26</v>
      </c>
      <c r="I13055" t="s">
        <v>16</v>
      </c>
      <c r="J13055" t="s">
        <v>22830</v>
      </c>
      <c r="K13055" s="1">
        <v>44865</v>
      </c>
    </row>
    <row r="13056" spans="1:11" x14ac:dyDescent="0.35">
      <c r="A13056" t="s">
        <v>29705</v>
      </c>
      <c r="B13056" t="s">
        <v>29706</v>
      </c>
      <c r="C13056" s="1">
        <v>31424</v>
      </c>
      <c r="D13056">
        <v>20</v>
      </c>
      <c r="E13056">
        <v>25</v>
      </c>
      <c r="G13056" t="s">
        <v>922</v>
      </c>
      <c r="H13056" t="s">
        <v>82</v>
      </c>
      <c r="I13056" t="s">
        <v>16</v>
      </c>
      <c r="J13056" t="s">
        <v>22830</v>
      </c>
      <c r="K13056" s="1">
        <v>40861</v>
      </c>
    </row>
    <row r="13057" spans="1:11" x14ac:dyDescent="0.35">
      <c r="A13057" t="s">
        <v>29707</v>
      </c>
      <c r="B13057" t="s">
        <v>29708</v>
      </c>
      <c r="C13057" s="1">
        <v>31418</v>
      </c>
      <c r="D13057">
        <v>30</v>
      </c>
      <c r="E13057">
        <v>33</v>
      </c>
      <c r="F13057" t="s">
        <v>162</v>
      </c>
      <c r="G13057" t="s">
        <v>163</v>
      </c>
      <c r="H13057" t="s">
        <v>164</v>
      </c>
      <c r="I13057" t="s">
        <v>16</v>
      </c>
      <c r="J13057" t="s">
        <v>22830</v>
      </c>
      <c r="K13057" s="1">
        <v>44973</v>
      </c>
    </row>
    <row r="13058" spans="1:11" x14ac:dyDescent="0.35">
      <c r="A13058" t="s">
        <v>29709</v>
      </c>
      <c r="B13058" t="s">
        <v>29710</v>
      </c>
      <c r="C13058" s="1">
        <v>31417</v>
      </c>
      <c r="D13058">
        <v>25</v>
      </c>
      <c r="E13058">
        <v>35</v>
      </c>
      <c r="G13058" t="s">
        <v>29253</v>
      </c>
      <c r="H13058" t="s">
        <v>422</v>
      </c>
      <c r="I13058" t="s">
        <v>16</v>
      </c>
      <c r="J13058" t="s">
        <v>22830</v>
      </c>
      <c r="K13058" s="1">
        <v>43972</v>
      </c>
    </row>
    <row r="13059" spans="1:11" x14ac:dyDescent="0.35">
      <c r="A13059" t="s">
        <v>29711</v>
      </c>
      <c r="B13059" t="s">
        <v>29712</v>
      </c>
      <c r="C13059" s="1">
        <v>31414</v>
      </c>
      <c r="D13059">
        <v>14</v>
      </c>
      <c r="E13059">
        <v>19</v>
      </c>
      <c r="F13059" t="s">
        <v>1362</v>
      </c>
      <c r="G13059" t="s">
        <v>103</v>
      </c>
      <c r="H13059" t="s">
        <v>104</v>
      </c>
      <c r="I13059" t="s">
        <v>32</v>
      </c>
      <c r="J13059" t="s">
        <v>22830</v>
      </c>
      <c r="K13059" s="1">
        <v>45061</v>
      </c>
    </row>
    <row r="13060" spans="1:11" x14ac:dyDescent="0.35">
      <c r="A13060" t="s">
        <v>29713</v>
      </c>
      <c r="B13060" t="s">
        <v>29714</v>
      </c>
      <c r="C13060" s="1">
        <v>31410</v>
      </c>
      <c r="D13060">
        <v>17</v>
      </c>
      <c r="E13060">
        <v>23</v>
      </c>
      <c r="F13060" t="s">
        <v>29715</v>
      </c>
      <c r="G13060" t="s">
        <v>731</v>
      </c>
      <c r="H13060" t="s">
        <v>49</v>
      </c>
      <c r="I13060" t="s">
        <v>16</v>
      </c>
      <c r="J13060" t="s">
        <v>22830</v>
      </c>
      <c r="K13060" s="1">
        <v>43676</v>
      </c>
    </row>
    <row r="13061" spans="1:11" x14ac:dyDescent="0.35">
      <c r="A13061" t="s">
        <v>29716</v>
      </c>
      <c r="B13061" t="s">
        <v>29717</v>
      </c>
      <c r="C13061" s="1">
        <v>31409</v>
      </c>
      <c r="D13061">
        <v>53</v>
      </c>
      <c r="E13061">
        <v>63</v>
      </c>
      <c r="G13061" t="s">
        <v>163</v>
      </c>
      <c r="H13061" t="s">
        <v>164</v>
      </c>
      <c r="I13061" t="s">
        <v>16</v>
      </c>
      <c r="J13061" t="s">
        <v>22830</v>
      </c>
      <c r="K13061" s="1">
        <v>44973</v>
      </c>
    </row>
    <row r="13062" spans="1:11" x14ac:dyDescent="0.35">
      <c r="A13062" t="s">
        <v>29718</v>
      </c>
      <c r="B13062" t="s">
        <v>29719</v>
      </c>
      <c r="C13062" s="1">
        <v>31403</v>
      </c>
      <c r="D13062">
        <v>16</v>
      </c>
      <c r="E13062">
        <v>25</v>
      </c>
      <c r="F13062" t="s">
        <v>25</v>
      </c>
      <c r="G13062" t="s">
        <v>25</v>
      </c>
      <c r="H13062" t="s">
        <v>26</v>
      </c>
      <c r="I13062" t="s">
        <v>16</v>
      </c>
      <c r="J13062" t="s">
        <v>22830</v>
      </c>
      <c r="K13062" s="1">
        <v>44459</v>
      </c>
    </row>
    <row r="13063" spans="1:11" x14ac:dyDescent="0.35">
      <c r="A13063" t="s">
        <v>29720</v>
      </c>
      <c r="B13063" t="s">
        <v>29721</v>
      </c>
      <c r="C13063" s="1">
        <v>31400</v>
      </c>
      <c r="D13063">
        <v>55</v>
      </c>
      <c r="E13063">
        <v>60</v>
      </c>
      <c r="G13063" t="s">
        <v>163</v>
      </c>
      <c r="H13063" t="s">
        <v>164</v>
      </c>
      <c r="I13063" t="s">
        <v>16</v>
      </c>
      <c r="J13063" t="s">
        <v>22830</v>
      </c>
      <c r="K13063" s="1">
        <v>44973</v>
      </c>
    </row>
    <row r="13064" spans="1:11" x14ac:dyDescent="0.35">
      <c r="A13064" t="s">
        <v>29722</v>
      </c>
      <c r="B13064" t="s">
        <v>29723</v>
      </c>
      <c r="C13064" s="1">
        <v>31396</v>
      </c>
      <c r="D13064">
        <v>36</v>
      </c>
      <c r="E13064">
        <v>45</v>
      </c>
      <c r="G13064" t="s">
        <v>121</v>
      </c>
      <c r="H13064" t="s">
        <v>59</v>
      </c>
      <c r="I13064" t="s">
        <v>16</v>
      </c>
      <c r="J13064" t="s">
        <v>22830</v>
      </c>
      <c r="K13064" s="1">
        <v>44536</v>
      </c>
    </row>
    <row r="13065" spans="1:11" x14ac:dyDescent="0.35">
      <c r="A13065" t="s">
        <v>29724</v>
      </c>
      <c r="B13065" t="s">
        <v>29725</v>
      </c>
      <c r="C13065" s="1">
        <v>31389</v>
      </c>
      <c r="D13065">
        <v>25</v>
      </c>
      <c r="E13065">
        <v>35</v>
      </c>
      <c r="F13065" t="s">
        <v>4068</v>
      </c>
      <c r="G13065" t="s">
        <v>103</v>
      </c>
      <c r="H13065" t="s">
        <v>104</v>
      </c>
      <c r="I13065" t="s">
        <v>16</v>
      </c>
      <c r="J13065" t="s">
        <v>22830</v>
      </c>
      <c r="K13065" s="1">
        <v>44635</v>
      </c>
    </row>
    <row r="13066" spans="1:11" x14ac:dyDescent="0.35">
      <c r="A13066" t="s">
        <v>29726</v>
      </c>
      <c r="B13066" t="s">
        <v>29727</v>
      </c>
      <c r="C13066" s="1">
        <v>31386</v>
      </c>
      <c r="D13066">
        <v>40</v>
      </c>
      <c r="E13066">
        <v>50</v>
      </c>
      <c r="F13066" t="s">
        <v>29728</v>
      </c>
      <c r="G13066" t="s">
        <v>15427</v>
      </c>
      <c r="H13066" t="s">
        <v>893</v>
      </c>
      <c r="I13066" t="s">
        <v>16</v>
      </c>
      <c r="J13066" t="s">
        <v>22830</v>
      </c>
      <c r="K13066" s="1">
        <v>44750</v>
      </c>
    </row>
    <row r="13067" spans="1:11" x14ac:dyDescent="0.35">
      <c r="A13067" t="s">
        <v>29729</v>
      </c>
      <c r="B13067" t="s">
        <v>29730</v>
      </c>
      <c r="C13067" s="1">
        <v>31386</v>
      </c>
      <c r="D13067">
        <v>20</v>
      </c>
      <c r="E13067">
        <v>30</v>
      </c>
      <c r="F13067" t="s">
        <v>10512</v>
      </c>
      <c r="G13067" t="s">
        <v>237</v>
      </c>
      <c r="H13067" t="s">
        <v>26</v>
      </c>
      <c r="I13067" t="s">
        <v>16</v>
      </c>
      <c r="J13067" t="s">
        <v>22830</v>
      </c>
      <c r="K13067" s="1">
        <v>44609</v>
      </c>
    </row>
    <row r="13068" spans="1:11" x14ac:dyDescent="0.35">
      <c r="A13068" t="s">
        <v>29731</v>
      </c>
      <c r="B13068" t="s">
        <v>29732</v>
      </c>
      <c r="C13068" s="1">
        <v>31385</v>
      </c>
      <c r="D13068">
        <v>35</v>
      </c>
      <c r="E13068">
        <v>55</v>
      </c>
      <c r="F13068" t="s">
        <v>21010</v>
      </c>
      <c r="G13068" t="s">
        <v>290</v>
      </c>
      <c r="H13068" t="s">
        <v>59</v>
      </c>
      <c r="I13068" t="s">
        <v>16</v>
      </c>
      <c r="J13068" t="s">
        <v>22830</v>
      </c>
      <c r="K13068" s="1">
        <v>44980</v>
      </c>
    </row>
    <row r="13069" spans="1:11" x14ac:dyDescent="0.35">
      <c r="A13069" t="s">
        <v>29733</v>
      </c>
      <c r="B13069" t="s">
        <v>29734</v>
      </c>
      <c r="C13069" s="1">
        <v>31381</v>
      </c>
      <c r="D13069">
        <v>23</v>
      </c>
      <c r="E13069">
        <v>39</v>
      </c>
      <c r="F13069" t="s">
        <v>1056</v>
      </c>
      <c r="G13069" t="s">
        <v>151</v>
      </c>
      <c r="H13069" t="s">
        <v>49</v>
      </c>
      <c r="I13069" t="s">
        <v>32</v>
      </c>
      <c r="J13069" t="s">
        <v>22830</v>
      </c>
      <c r="K13069" s="1">
        <v>43822</v>
      </c>
    </row>
    <row r="13070" spans="1:11" x14ac:dyDescent="0.35">
      <c r="A13070" t="s">
        <v>29735</v>
      </c>
      <c r="B13070" t="s">
        <v>29736</v>
      </c>
      <c r="C13070" s="1">
        <v>31373</v>
      </c>
      <c r="D13070">
        <v>50</v>
      </c>
      <c r="E13070">
        <v>60</v>
      </c>
      <c r="F13070" t="s">
        <v>13704</v>
      </c>
      <c r="G13070" t="s">
        <v>1428</v>
      </c>
      <c r="H13070" t="s">
        <v>200</v>
      </c>
      <c r="I13070" t="s">
        <v>16</v>
      </c>
      <c r="J13070" t="s">
        <v>22830</v>
      </c>
      <c r="K13070" s="1">
        <v>44106</v>
      </c>
    </row>
    <row r="13071" spans="1:11" x14ac:dyDescent="0.35">
      <c r="A13071" t="s">
        <v>29737</v>
      </c>
      <c r="B13071" t="s">
        <v>29738</v>
      </c>
      <c r="C13071" s="1">
        <v>31370</v>
      </c>
      <c r="D13071">
        <v>35</v>
      </c>
      <c r="E13071">
        <v>45</v>
      </c>
      <c r="F13071" t="s">
        <v>265</v>
      </c>
      <c r="G13071" t="s">
        <v>266</v>
      </c>
      <c r="H13071" t="s">
        <v>267</v>
      </c>
      <c r="I13071" t="s">
        <v>16</v>
      </c>
      <c r="J13071" t="s">
        <v>22830</v>
      </c>
      <c r="K13071" s="1">
        <v>44810</v>
      </c>
    </row>
    <row r="13072" spans="1:11" x14ac:dyDescent="0.35">
      <c r="A13072" t="s">
        <v>29739</v>
      </c>
      <c r="B13072" t="s">
        <v>29740</v>
      </c>
      <c r="C13072" s="1">
        <v>31369</v>
      </c>
      <c r="D13072">
        <v>25</v>
      </c>
      <c r="E13072">
        <v>45</v>
      </c>
      <c r="G13072" t="s">
        <v>2552</v>
      </c>
      <c r="H13072" t="s">
        <v>49</v>
      </c>
      <c r="I13072" t="s">
        <v>16</v>
      </c>
      <c r="J13072" t="s">
        <v>22830</v>
      </c>
      <c r="K13072" s="1">
        <v>44054</v>
      </c>
    </row>
    <row r="13073" spans="1:11" x14ac:dyDescent="0.35">
      <c r="A13073" t="s">
        <v>29741</v>
      </c>
      <c r="B13073" t="s">
        <v>29742</v>
      </c>
      <c r="C13073" s="1">
        <v>31368</v>
      </c>
      <c r="D13073">
        <v>30</v>
      </c>
      <c r="E13073">
        <v>50</v>
      </c>
      <c r="F13073" t="s">
        <v>80</v>
      </c>
      <c r="G13073" t="s">
        <v>81</v>
      </c>
      <c r="H13073" t="s">
        <v>82</v>
      </c>
      <c r="I13073" t="s">
        <v>16</v>
      </c>
      <c r="J13073" t="s">
        <v>22830</v>
      </c>
      <c r="K13073" s="1">
        <v>43241</v>
      </c>
    </row>
    <row r="13074" spans="1:11" x14ac:dyDescent="0.35">
      <c r="A13074" t="s">
        <v>29743</v>
      </c>
      <c r="B13074" t="s">
        <v>29744</v>
      </c>
      <c r="C13074" s="1">
        <v>31366</v>
      </c>
      <c r="D13074">
        <v>50</v>
      </c>
      <c r="E13074">
        <v>60</v>
      </c>
      <c r="F13074" t="s">
        <v>29745</v>
      </c>
      <c r="G13074" t="s">
        <v>7921</v>
      </c>
      <c r="H13074" t="s">
        <v>6562</v>
      </c>
      <c r="I13074" t="s">
        <v>32</v>
      </c>
      <c r="J13074" t="s">
        <v>22830</v>
      </c>
      <c r="K13074" s="1">
        <v>44032</v>
      </c>
    </row>
    <row r="13075" spans="1:11" x14ac:dyDescent="0.35">
      <c r="A13075" t="s">
        <v>29746</v>
      </c>
      <c r="B13075" t="s">
        <v>29747</v>
      </c>
      <c r="C13075" s="1">
        <v>31357</v>
      </c>
      <c r="D13075">
        <v>23</v>
      </c>
      <c r="E13075">
        <v>60</v>
      </c>
      <c r="F13075" t="s">
        <v>25</v>
      </c>
      <c r="G13075" t="s">
        <v>25</v>
      </c>
      <c r="H13075" t="s">
        <v>26</v>
      </c>
      <c r="I13075" t="s">
        <v>16</v>
      </c>
      <c r="J13075" t="s">
        <v>22830</v>
      </c>
      <c r="K13075" s="1">
        <v>43560</v>
      </c>
    </row>
    <row r="13076" spans="1:11" x14ac:dyDescent="0.35">
      <c r="A13076" t="s">
        <v>29748</v>
      </c>
      <c r="B13076" t="s">
        <v>29749</v>
      </c>
      <c r="C13076" s="1">
        <v>31354</v>
      </c>
      <c r="D13076">
        <v>22</v>
      </c>
      <c r="E13076">
        <v>28</v>
      </c>
      <c r="F13076" t="s">
        <v>29750</v>
      </c>
      <c r="G13076" t="s">
        <v>241</v>
      </c>
      <c r="H13076" t="s">
        <v>49</v>
      </c>
      <c r="I13076" t="s">
        <v>16</v>
      </c>
      <c r="J13076" t="s">
        <v>22830</v>
      </c>
      <c r="K13076" s="1">
        <v>44197</v>
      </c>
    </row>
    <row r="13077" spans="1:11" x14ac:dyDescent="0.35">
      <c r="A13077" t="s">
        <v>29751</v>
      </c>
      <c r="B13077" t="s">
        <v>29752</v>
      </c>
      <c r="C13077" s="1">
        <v>31352</v>
      </c>
      <c r="G13077" t="s">
        <v>128</v>
      </c>
      <c r="H13077" t="s">
        <v>59</v>
      </c>
      <c r="I13077" t="s">
        <v>16</v>
      </c>
      <c r="J13077" t="s">
        <v>22830</v>
      </c>
      <c r="K13077" s="1">
        <v>43544</v>
      </c>
    </row>
    <row r="13078" spans="1:11" x14ac:dyDescent="0.35">
      <c r="A13078" t="s">
        <v>29753</v>
      </c>
      <c r="B13078" t="s">
        <v>29754</v>
      </c>
      <c r="C13078" s="1">
        <v>31346</v>
      </c>
      <c r="D13078">
        <v>30</v>
      </c>
      <c r="E13078">
        <v>40</v>
      </c>
      <c r="F13078" t="s">
        <v>6794</v>
      </c>
      <c r="G13078" t="s">
        <v>237</v>
      </c>
      <c r="H13078" t="s">
        <v>26</v>
      </c>
      <c r="I13078" t="s">
        <v>16</v>
      </c>
      <c r="J13078" t="s">
        <v>22830</v>
      </c>
      <c r="K13078" s="1">
        <v>44852</v>
      </c>
    </row>
    <row r="13079" spans="1:11" x14ac:dyDescent="0.35">
      <c r="A13079" t="s">
        <v>29755</v>
      </c>
      <c r="B13079" t="s">
        <v>29756</v>
      </c>
      <c r="C13079" s="1">
        <v>31345</v>
      </c>
      <c r="D13079">
        <v>30</v>
      </c>
      <c r="E13079">
        <v>40</v>
      </c>
      <c r="F13079" t="s">
        <v>29757</v>
      </c>
      <c r="G13079" t="s">
        <v>13510</v>
      </c>
      <c r="H13079" t="s">
        <v>1228</v>
      </c>
      <c r="I13079" t="s">
        <v>16</v>
      </c>
      <c r="J13079" t="s">
        <v>22830</v>
      </c>
      <c r="K13079" s="1">
        <v>43474</v>
      </c>
    </row>
    <row r="13080" spans="1:11" x14ac:dyDescent="0.35">
      <c r="A13080" t="s">
        <v>29758</v>
      </c>
      <c r="B13080" t="s">
        <v>29759</v>
      </c>
      <c r="C13080" s="1">
        <v>31344</v>
      </c>
      <c r="F13080" t="s">
        <v>327</v>
      </c>
      <c r="G13080" t="s">
        <v>6848</v>
      </c>
      <c r="H13080" t="s">
        <v>26</v>
      </c>
      <c r="I13080" t="s">
        <v>32</v>
      </c>
      <c r="J13080" t="s">
        <v>22830</v>
      </c>
      <c r="K13080" s="1">
        <v>44874</v>
      </c>
    </row>
    <row r="13081" spans="1:11" x14ac:dyDescent="0.35">
      <c r="A13081" t="s">
        <v>29760</v>
      </c>
      <c r="B13081" t="s">
        <v>29761</v>
      </c>
      <c r="C13081" s="1">
        <v>31343</v>
      </c>
      <c r="D13081">
        <v>16</v>
      </c>
      <c r="E13081">
        <v>30</v>
      </c>
      <c r="F13081" t="s">
        <v>20859</v>
      </c>
      <c r="G13081" t="s">
        <v>405</v>
      </c>
      <c r="H13081" t="s">
        <v>26</v>
      </c>
      <c r="I13081" t="s">
        <v>16</v>
      </c>
      <c r="J13081" t="s">
        <v>22830</v>
      </c>
      <c r="K13081" s="1">
        <v>43217</v>
      </c>
    </row>
    <row r="13082" spans="1:11" x14ac:dyDescent="0.35">
      <c r="A13082" t="s">
        <v>29762</v>
      </c>
      <c r="B13082" t="s">
        <v>29763</v>
      </c>
      <c r="C13082" s="1">
        <v>31342</v>
      </c>
      <c r="D13082">
        <v>20</v>
      </c>
      <c r="E13082">
        <v>40</v>
      </c>
      <c r="F13082" t="s">
        <v>62</v>
      </c>
      <c r="G13082" t="s">
        <v>62</v>
      </c>
      <c r="H13082" t="s">
        <v>63</v>
      </c>
      <c r="I13082" t="s">
        <v>16</v>
      </c>
      <c r="J13082" t="s">
        <v>22830</v>
      </c>
      <c r="K13082" s="1">
        <v>44981</v>
      </c>
    </row>
    <row r="13083" spans="1:11" x14ac:dyDescent="0.35">
      <c r="A13083" t="s">
        <v>29764</v>
      </c>
      <c r="B13083" t="s">
        <v>29765</v>
      </c>
      <c r="C13083" s="1">
        <v>31340</v>
      </c>
      <c r="D13083">
        <v>40</v>
      </c>
      <c r="E13083">
        <v>59</v>
      </c>
      <c r="G13083" t="s">
        <v>731</v>
      </c>
      <c r="H13083" t="s">
        <v>49</v>
      </c>
      <c r="I13083" t="s">
        <v>16</v>
      </c>
      <c r="J13083" t="s">
        <v>22830</v>
      </c>
      <c r="K13083" s="1">
        <v>43920</v>
      </c>
    </row>
    <row r="13084" spans="1:11" x14ac:dyDescent="0.35">
      <c r="A13084" t="s">
        <v>29766</v>
      </c>
      <c r="B13084" t="s">
        <v>29767</v>
      </c>
      <c r="C13084" s="1">
        <v>31339</v>
      </c>
      <c r="D13084">
        <v>55</v>
      </c>
      <c r="E13084">
        <v>80</v>
      </c>
      <c r="G13084" t="s">
        <v>2943</v>
      </c>
      <c r="H13084" t="s">
        <v>26</v>
      </c>
      <c r="I13084" t="s">
        <v>16</v>
      </c>
      <c r="J13084" t="s">
        <v>22830</v>
      </c>
      <c r="K13084" s="1">
        <v>43669</v>
      </c>
    </row>
    <row r="13085" spans="1:11" x14ac:dyDescent="0.35">
      <c r="A13085" t="s">
        <v>29768</v>
      </c>
      <c r="B13085" t="s">
        <v>29769</v>
      </c>
      <c r="C13085" s="1">
        <v>31330</v>
      </c>
      <c r="D13085">
        <v>22</v>
      </c>
      <c r="E13085">
        <v>30</v>
      </c>
      <c r="F13085" t="s">
        <v>12685</v>
      </c>
      <c r="G13085" t="s">
        <v>336</v>
      </c>
      <c r="H13085" t="s">
        <v>59</v>
      </c>
      <c r="I13085" t="s">
        <v>16</v>
      </c>
      <c r="J13085" t="s">
        <v>22830</v>
      </c>
      <c r="K13085" s="1">
        <v>45009</v>
      </c>
    </row>
    <row r="13086" spans="1:11" x14ac:dyDescent="0.35">
      <c r="A13086" t="s">
        <v>29770</v>
      </c>
      <c r="B13086" t="s">
        <v>29771</v>
      </c>
      <c r="C13086" s="1">
        <v>31329</v>
      </c>
      <c r="D13086">
        <v>25</v>
      </c>
      <c r="E13086">
        <v>35</v>
      </c>
      <c r="G13086" t="s">
        <v>25</v>
      </c>
      <c r="H13086" t="s">
        <v>26</v>
      </c>
      <c r="I13086" t="s">
        <v>16</v>
      </c>
      <c r="J13086" t="s">
        <v>22830</v>
      </c>
      <c r="K13086" s="1">
        <v>43560</v>
      </c>
    </row>
    <row r="13087" spans="1:11" x14ac:dyDescent="0.35">
      <c r="A13087" t="s">
        <v>29772</v>
      </c>
      <c r="B13087" t="s">
        <v>29773</v>
      </c>
      <c r="C13087" s="1">
        <v>31329</v>
      </c>
      <c r="D13087">
        <v>40</v>
      </c>
      <c r="E13087">
        <v>55</v>
      </c>
      <c r="F13087" t="s">
        <v>20895</v>
      </c>
      <c r="G13087" t="s">
        <v>15681</v>
      </c>
      <c r="H13087" t="s">
        <v>893</v>
      </c>
      <c r="I13087" t="s">
        <v>16</v>
      </c>
      <c r="J13087" t="s">
        <v>22830</v>
      </c>
      <c r="K13087" s="1">
        <v>44750</v>
      </c>
    </row>
    <row r="13088" spans="1:11" x14ac:dyDescent="0.35">
      <c r="A13088" t="s">
        <v>29774</v>
      </c>
      <c r="B13088" t="s">
        <v>29775</v>
      </c>
      <c r="C13088" s="1">
        <v>31329</v>
      </c>
      <c r="D13088">
        <v>35</v>
      </c>
      <c r="E13088">
        <v>55</v>
      </c>
      <c r="F13088" t="s">
        <v>728</v>
      </c>
      <c r="G13088" t="s">
        <v>728</v>
      </c>
      <c r="H13088" t="s">
        <v>26</v>
      </c>
      <c r="I13088" t="s">
        <v>16</v>
      </c>
      <c r="J13088" t="s">
        <v>22830</v>
      </c>
      <c r="K13088" s="1">
        <v>44806</v>
      </c>
    </row>
    <row r="13089" spans="1:11" x14ac:dyDescent="0.35">
      <c r="A13089" t="s">
        <v>29776</v>
      </c>
      <c r="B13089" t="s">
        <v>29777</v>
      </c>
      <c r="C13089" s="1">
        <v>31322</v>
      </c>
      <c r="D13089">
        <v>35</v>
      </c>
      <c r="E13089">
        <v>50</v>
      </c>
      <c r="F13089" t="s">
        <v>29778</v>
      </c>
      <c r="G13089" t="s">
        <v>48</v>
      </c>
      <c r="H13089" t="s">
        <v>49</v>
      </c>
      <c r="I13089" t="s">
        <v>16</v>
      </c>
      <c r="J13089" t="s">
        <v>22830</v>
      </c>
      <c r="K13089" s="1">
        <v>44453</v>
      </c>
    </row>
    <row r="13090" spans="1:11" x14ac:dyDescent="0.35">
      <c r="A13090" t="s">
        <v>29779</v>
      </c>
      <c r="B13090" t="s">
        <v>29780</v>
      </c>
      <c r="C13090" s="1">
        <v>31321</v>
      </c>
      <c r="D13090">
        <v>20</v>
      </c>
      <c r="E13090">
        <v>22</v>
      </c>
      <c r="G13090" t="s">
        <v>4975</v>
      </c>
      <c r="H13090" t="s">
        <v>82</v>
      </c>
      <c r="I13090" t="s">
        <v>32</v>
      </c>
      <c r="J13090" t="s">
        <v>22830</v>
      </c>
      <c r="K13090" s="1">
        <v>45000</v>
      </c>
    </row>
    <row r="13091" spans="1:11" x14ac:dyDescent="0.35">
      <c r="A13091" t="s">
        <v>29781</v>
      </c>
      <c r="B13091" t="s">
        <v>29782</v>
      </c>
      <c r="C13091" s="1">
        <v>31321</v>
      </c>
      <c r="D13091">
        <v>50</v>
      </c>
      <c r="E13091">
        <v>70</v>
      </c>
      <c r="G13091" t="s">
        <v>25</v>
      </c>
      <c r="H13091" t="s">
        <v>26</v>
      </c>
      <c r="I13091" t="s">
        <v>16</v>
      </c>
      <c r="J13091" t="s">
        <v>22830</v>
      </c>
      <c r="K13091" s="1">
        <v>44865</v>
      </c>
    </row>
    <row r="13092" spans="1:11" x14ac:dyDescent="0.35">
      <c r="A13092" t="s">
        <v>29783</v>
      </c>
      <c r="B13092" t="s">
        <v>29784</v>
      </c>
      <c r="C13092" s="1">
        <v>31321</v>
      </c>
      <c r="D13092">
        <v>20</v>
      </c>
      <c r="E13092">
        <v>35</v>
      </c>
      <c r="G13092" t="s">
        <v>199</v>
      </c>
      <c r="H13092" t="s">
        <v>200</v>
      </c>
      <c r="I13092" t="s">
        <v>32</v>
      </c>
      <c r="J13092" t="s">
        <v>22830</v>
      </c>
      <c r="K13092" s="1">
        <v>44176</v>
      </c>
    </row>
    <row r="13093" spans="1:11" x14ac:dyDescent="0.35">
      <c r="A13093" t="s">
        <v>29785</v>
      </c>
      <c r="B13093" t="s">
        <v>29786</v>
      </c>
      <c r="C13093" s="1">
        <v>31319</v>
      </c>
      <c r="D13093">
        <v>51</v>
      </c>
      <c r="E13093">
        <v>60</v>
      </c>
      <c r="F13093" t="s">
        <v>29787</v>
      </c>
      <c r="G13093" t="s">
        <v>22309</v>
      </c>
      <c r="H13093" t="s">
        <v>422</v>
      </c>
      <c r="I13093" t="s">
        <v>16</v>
      </c>
      <c r="J13093" t="s">
        <v>22830</v>
      </c>
      <c r="K13093" s="1">
        <v>44799</v>
      </c>
    </row>
    <row r="13094" spans="1:11" x14ac:dyDescent="0.35">
      <c r="A13094" t="s">
        <v>29788</v>
      </c>
      <c r="B13094" t="s">
        <v>29789</v>
      </c>
      <c r="C13094" s="1">
        <v>31318</v>
      </c>
      <c r="D13094">
        <v>60</v>
      </c>
      <c r="E13094">
        <v>60</v>
      </c>
      <c r="F13094" t="s">
        <v>9315</v>
      </c>
      <c r="G13094" t="s">
        <v>25</v>
      </c>
      <c r="H13094" t="s">
        <v>26</v>
      </c>
      <c r="I13094" t="s">
        <v>16</v>
      </c>
      <c r="J13094" t="s">
        <v>22830</v>
      </c>
      <c r="K13094" s="1">
        <v>44865</v>
      </c>
    </row>
    <row r="13095" spans="1:11" x14ac:dyDescent="0.35">
      <c r="A13095" t="s">
        <v>29790</v>
      </c>
      <c r="B13095" t="s">
        <v>29791</v>
      </c>
      <c r="C13095" s="1">
        <v>31316</v>
      </c>
      <c r="D13095">
        <v>16</v>
      </c>
      <c r="E13095">
        <v>25</v>
      </c>
      <c r="F13095" t="s">
        <v>25</v>
      </c>
      <c r="G13095" t="s">
        <v>25</v>
      </c>
      <c r="H13095" t="s">
        <v>26</v>
      </c>
      <c r="I13095" t="s">
        <v>54</v>
      </c>
      <c r="J13095" t="s">
        <v>22830</v>
      </c>
      <c r="K13095" s="1">
        <v>44139</v>
      </c>
    </row>
    <row r="13096" spans="1:11" x14ac:dyDescent="0.35">
      <c r="A13096" t="s">
        <v>29792</v>
      </c>
      <c r="B13096" t="s">
        <v>29793</v>
      </c>
      <c r="C13096" s="1">
        <v>31314</v>
      </c>
      <c r="D13096">
        <v>20</v>
      </c>
      <c r="E13096">
        <v>26</v>
      </c>
      <c r="F13096" t="s">
        <v>25</v>
      </c>
      <c r="G13096" t="s">
        <v>25</v>
      </c>
      <c r="H13096" t="s">
        <v>26</v>
      </c>
      <c r="I13096" t="s">
        <v>16</v>
      </c>
      <c r="J13096" t="s">
        <v>22830</v>
      </c>
      <c r="K13096" s="1">
        <v>44139</v>
      </c>
    </row>
    <row r="13097" spans="1:11" x14ac:dyDescent="0.35">
      <c r="A13097" t="s">
        <v>29794</v>
      </c>
      <c r="B13097" t="s">
        <v>29795</v>
      </c>
      <c r="C13097" s="1">
        <v>31312</v>
      </c>
      <c r="D13097">
        <v>23</v>
      </c>
      <c r="E13097">
        <v>35</v>
      </c>
      <c r="F13097" t="s">
        <v>1150</v>
      </c>
      <c r="G13097" t="s">
        <v>48</v>
      </c>
      <c r="H13097" t="s">
        <v>49</v>
      </c>
      <c r="I13097" t="s">
        <v>16</v>
      </c>
      <c r="J13097" t="s">
        <v>22830</v>
      </c>
      <c r="K13097" s="1">
        <v>43810</v>
      </c>
    </row>
    <row r="13098" spans="1:11" x14ac:dyDescent="0.35">
      <c r="A13098" t="s">
        <v>29796</v>
      </c>
      <c r="B13098" t="s">
        <v>29797</v>
      </c>
      <c r="C13098" s="1">
        <v>31311</v>
      </c>
      <c r="D13098">
        <v>27</v>
      </c>
      <c r="E13098">
        <v>34</v>
      </c>
      <c r="F13098" t="s">
        <v>3059</v>
      </c>
      <c r="G13098" t="s">
        <v>3060</v>
      </c>
      <c r="H13098" t="s">
        <v>422</v>
      </c>
      <c r="I13098" t="s">
        <v>16</v>
      </c>
      <c r="J13098" t="s">
        <v>22830</v>
      </c>
      <c r="K13098" s="1">
        <v>43858</v>
      </c>
    </row>
    <row r="13099" spans="1:11" x14ac:dyDescent="0.35">
      <c r="A13099" t="s">
        <v>29798</v>
      </c>
      <c r="B13099" t="s">
        <v>29799</v>
      </c>
      <c r="C13099" s="1">
        <v>31304</v>
      </c>
      <c r="D13099">
        <v>50</v>
      </c>
      <c r="E13099">
        <v>60</v>
      </c>
      <c r="F13099" t="s">
        <v>4684</v>
      </c>
      <c r="G13099" t="s">
        <v>8526</v>
      </c>
      <c r="H13099" t="s">
        <v>26</v>
      </c>
      <c r="I13099" t="s">
        <v>16</v>
      </c>
      <c r="J13099" t="s">
        <v>22830</v>
      </c>
      <c r="K13099" s="1">
        <v>45028</v>
      </c>
    </row>
    <row r="13100" spans="1:11" x14ac:dyDescent="0.35">
      <c r="A13100" t="s">
        <v>29800</v>
      </c>
      <c r="B13100" t="s">
        <v>29801</v>
      </c>
      <c r="C13100" s="1">
        <v>31300</v>
      </c>
      <c r="D13100">
        <v>17</v>
      </c>
      <c r="E13100">
        <v>24</v>
      </c>
      <c r="G13100" t="s">
        <v>25</v>
      </c>
      <c r="H13100" t="s">
        <v>26</v>
      </c>
      <c r="I13100" t="s">
        <v>32</v>
      </c>
      <c r="J13100" t="s">
        <v>22830</v>
      </c>
      <c r="K13100" s="1">
        <v>44459</v>
      </c>
    </row>
    <row r="13101" spans="1:11" x14ac:dyDescent="0.35">
      <c r="A13101" t="s">
        <v>29802</v>
      </c>
      <c r="B13101" t="s">
        <v>29803</v>
      </c>
      <c r="C13101" s="1">
        <v>31291</v>
      </c>
      <c r="D13101">
        <v>19</v>
      </c>
      <c r="E13101">
        <v>35</v>
      </c>
      <c r="G13101" t="s">
        <v>25</v>
      </c>
      <c r="H13101" t="s">
        <v>26</v>
      </c>
      <c r="I13101" t="s">
        <v>32</v>
      </c>
      <c r="J13101" t="s">
        <v>22830</v>
      </c>
      <c r="K13101" s="1">
        <v>43560</v>
      </c>
    </row>
    <row r="13102" spans="1:11" x14ac:dyDescent="0.35">
      <c r="A13102" t="s">
        <v>29804</v>
      </c>
      <c r="B13102" t="s">
        <v>29805</v>
      </c>
      <c r="C13102" s="1">
        <v>31283</v>
      </c>
      <c r="D13102">
        <v>40</v>
      </c>
      <c r="E13102">
        <v>60</v>
      </c>
      <c r="G13102" t="s">
        <v>25</v>
      </c>
      <c r="H13102" t="s">
        <v>26</v>
      </c>
      <c r="I13102" t="s">
        <v>16</v>
      </c>
      <c r="J13102" t="s">
        <v>22830</v>
      </c>
      <c r="K13102" s="1">
        <v>44869</v>
      </c>
    </row>
    <row r="13103" spans="1:11" x14ac:dyDescent="0.35">
      <c r="A13103" t="s">
        <v>29806</v>
      </c>
      <c r="B13103" t="s">
        <v>29807</v>
      </c>
      <c r="C13103" s="1">
        <v>31283</v>
      </c>
      <c r="D13103">
        <v>70</v>
      </c>
      <c r="E13103">
        <v>90</v>
      </c>
      <c r="F13103" t="s">
        <v>25</v>
      </c>
      <c r="G13103" t="s">
        <v>25</v>
      </c>
      <c r="H13103" t="s">
        <v>26</v>
      </c>
      <c r="I13103" t="s">
        <v>16</v>
      </c>
      <c r="J13103" t="s">
        <v>22830</v>
      </c>
      <c r="K13103" s="1">
        <v>44715</v>
      </c>
    </row>
    <row r="13104" spans="1:11" x14ac:dyDescent="0.35">
      <c r="A13104" t="s">
        <v>29808</v>
      </c>
      <c r="B13104" t="s">
        <v>29809</v>
      </c>
      <c r="C13104" s="1">
        <v>31274</v>
      </c>
      <c r="D13104">
        <v>18</v>
      </c>
      <c r="E13104">
        <v>25</v>
      </c>
      <c r="G13104" t="s">
        <v>163</v>
      </c>
      <c r="H13104" t="s">
        <v>164</v>
      </c>
      <c r="I13104" t="s">
        <v>16</v>
      </c>
      <c r="J13104" t="s">
        <v>22830</v>
      </c>
      <c r="K13104" s="1">
        <v>44973</v>
      </c>
    </row>
    <row r="13105" spans="1:11" x14ac:dyDescent="0.35">
      <c r="A13105" t="s">
        <v>29810</v>
      </c>
      <c r="B13105" t="s">
        <v>29811</v>
      </c>
      <c r="C13105" s="1">
        <v>31265</v>
      </c>
      <c r="D13105">
        <v>30</v>
      </c>
      <c r="E13105">
        <v>40</v>
      </c>
      <c r="F13105" t="s">
        <v>13929</v>
      </c>
      <c r="G13105" t="s">
        <v>5131</v>
      </c>
      <c r="H13105" t="s">
        <v>26</v>
      </c>
      <c r="I13105" t="s">
        <v>32</v>
      </c>
      <c r="J13105" t="s">
        <v>22830</v>
      </c>
      <c r="K13105" s="1">
        <v>44893</v>
      </c>
    </row>
    <row r="13106" spans="1:11" x14ac:dyDescent="0.35">
      <c r="A13106" t="s">
        <v>29812</v>
      </c>
      <c r="B13106" t="s">
        <v>29813</v>
      </c>
      <c r="C13106" s="1">
        <v>31259</v>
      </c>
      <c r="D13106">
        <v>52</v>
      </c>
      <c r="E13106">
        <v>99</v>
      </c>
      <c r="F13106" t="s">
        <v>3875</v>
      </c>
      <c r="G13106" t="s">
        <v>3875</v>
      </c>
      <c r="H13106" t="s">
        <v>329</v>
      </c>
      <c r="I13106" t="s">
        <v>16</v>
      </c>
      <c r="J13106" t="s">
        <v>22830</v>
      </c>
      <c r="K13106" s="1">
        <v>44417</v>
      </c>
    </row>
    <row r="13107" spans="1:11" x14ac:dyDescent="0.35">
      <c r="A13107" t="s">
        <v>29814</v>
      </c>
      <c r="B13107" t="s">
        <v>29815</v>
      </c>
      <c r="C13107" s="1">
        <v>31256</v>
      </c>
      <c r="D13107">
        <v>60</v>
      </c>
      <c r="E13107">
        <v>70</v>
      </c>
      <c r="F13107" t="s">
        <v>265</v>
      </c>
      <c r="G13107" t="s">
        <v>266</v>
      </c>
      <c r="H13107" t="s">
        <v>267</v>
      </c>
      <c r="I13107" t="s">
        <v>16</v>
      </c>
      <c r="J13107" t="s">
        <v>22830</v>
      </c>
      <c r="K13107" s="1">
        <v>44363</v>
      </c>
    </row>
    <row r="13108" spans="1:11" x14ac:dyDescent="0.35">
      <c r="A13108" t="s">
        <v>29816</v>
      </c>
      <c r="B13108" t="s">
        <v>29817</v>
      </c>
      <c r="C13108" s="1">
        <v>31251</v>
      </c>
      <c r="D13108">
        <v>45</v>
      </c>
      <c r="E13108">
        <v>60</v>
      </c>
      <c r="F13108" t="s">
        <v>62</v>
      </c>
      <c r="G13108" t="s">
        <v>62</v>
      </c>
      <c r="H13108" t="s">
        <v>63</v>
      </c>
      <c r="I13108" t="s">
        <v>16</v>
      </c>
      <c r="J13108" t="s">
        <v>22830</v>
      </c>
      <c r="K13108" s="1">
        <v>44477</v>
      </c>
    </row>
    <row r="13109" spans="1:11" x14ac:dyDescent="0.35">
      <c r="A13109" t="s">
        <v>29818</v>
      </c>
      <c r="B13109" t="s">
        <v>29819</v>
      </c>
      <c r="C13109" s="1">
        <v>31249</v>
      </c>
      <c r="D13109">
        <v>50</v>
      </c>
      <c r="E13109">
        <v>55</v>
      </c>
      <c r="G13109" t="s">
        <v>163</v>
      </c>
      <c r="H13109" t="s">
        <v>164</v>
      </c>
      <c r="I13109" t="s">
        <v>16</v>
      </c>
      <c r="J13109" t="s">
        <v>22830</v>
      </c>
      <c r="K13109" s="1">
        <v>44973</v>
      </c>
    </row>
    <row r="13110" spans="1:11" x14ac:dyDescent="0.35">
      <c r="A13110" t="s">
        <v>29820</v>
      </c>
      <c r="B13110" t="s">
        <v>29821</v>
      </c>
      <c r="C13110" s="1">
        <v>31245</v>
      </c>
      <c r="D13110">
        <v>40</v>
      </c>
      <c r="E13110">
        <v>60</v>
      </c>
      <c r="G13110" t="s">
        <v>16877</v>
      </c>
      <c r="H13110" t="s">
        <v>893</v>
      </c>
      <c r="I13110" t="s">
        <v>32</v>
      </c>
      <c r="J13110" t="s">
        <v>22830</v>
      </c>
      <c r="K13110" s="1">
        <v>44840</v>
      </c>
    </row>
    <row r="13111" spans="1:11" x14ac:dyDescent="0.35">
      <c r="A13111" t="s">
        <v>29822</v>
      </c>
      <c r="B13111" t="s">
        <v>29823</v>
      </c>
      <c r="C13111" s="1">
        <v>31245</v>
      </c>
      <c r="D13111">
        <v>25</v>
      </c>
      <c r="E13111">
        <v>60</v>
      </c>
      <c r="F13111" t="s">
        <v>13409</v>
      </c>
      <c r="G13111" t="s">
        <v>241</v>
      </c>
      <c r="H13111" t="s">
        <v>49</v>
      </c>
      <c r="I13111" t="s">
        <v>16</v>
      </c>
      <c r="J13111" t="s">
        <v>22830</v>
      </c>
      <c r="K13111" s="1">
        <v>43704</v>
      </c>
    </row>
    <row r="13112" spans="1:11" x14ac:dyDescent="0.35">
      <c r="A13112" t="s">
        <v>29824</v>
      </c>
      <c r="B13112" t="s">
        <v>29825</v>
      </c>
      <c r="C13112" s="1">
        <v>31243</v>
      </c>
      <c r="D13112">
        <v>45</v>
      </c>
      <c r="E13112">
        <v>60</v>
      </c>
      <c r="F13112" t="s">
        <v>927</v>
      </c>
      <c r="G13112" t="s">
        <v>928</v>
      </c>
      <c r="H13112" t="s">
        <v>82</v>
      </c>
      <c r="I13112" t="s">
        <v>16</v>
      </c>
      <c r="J13112" t="s">
        <v>22830</v>
      </c>
      <c r="K13112" s="1">
        <v>41719</v>
      </c>
    </row>
    <row r="13113" spans="1:11" x14ac:dyDescent="0.35">
      <c r="A13113" t="s">
        <v>29826</v>
      </c>
      <c r="B13113" t="s">
        <v>29827</v>
      </c>
      <c r="C13113" s="1">
        <v>31239</v>
      </c>
      <c r="D13113">
        <v>75</v>
      </c>
      <c r="E13113">
        <v>85</v>
      </c>
      <c r="F13113" t="s">
        <v>2943</v>
      </c>
      <c r="G13113" t="s">
        <v>2943</v>
      </c>
      <c r="H13113" t="s">
        <v>26</v>
      </c>
      <c r="I13113" t="s">
        <v>16</v>
      </c>
      <c r="J13113" t="s">
        <v>22830</v>
      </c>
      <c r="K13113" s="1">
        <v>43669</v>
      </c>
    </row>
    <row r="13114" spans="1:11" x14ac:dyDescent="0.35">
      <c r="A13114" t="s">
        <v>29828</v>
      </c>
      <c r="B13114" t="s">
        <v>29829</v>
      </c>
      <c r="C13114" s="1">
        <v>31234</v>
      </c>
      <c r="D13114">
        <v>21</v>
      </c>
      <c r="E13114">
        <v>35</v>
      </c>
      <c r="F13114" t="s">
        <v>4481</v>
      </c>
      <c r="G13114" t="s">
        <v>290</v>
      </c>
      <c r="H13114" t="s">
        <v>59</v>
      </c>
      <c r="I13114" t="s">
        <v>16</v>
      </c>
      <c r="J13114" t="s">
        <v>22830</v>
      </c>
      <c r="K13114" s="1">
        <v>44980</v>
      </c>
    </row>
    <row r="13115" spans="1:11" x14ac:dyDescent="0.35">
      <c r="A13115" t="s">
        <v>29830</v>
      </c>
      <c r="B13115" t="s">
        <v>29831</v>
      </c>
      <c r="C13115" s="1">
        <v>31224</v>
      </c>
      <c r="D13115">
        <v>55</v>
      </c>
      <c r="E13115">
        <v>99</v>
      </c>
      <c r="F13115" t="s">
        <v>3818</v>
      </c>
      <c r="G13115" t="s">
        <v>290</v>
      </c>
      <c r="H13115" t="s">
        <v>59</v>
      </c>
      <c r="I13115" t="s">
        <v>16</v>
      </c>
      <c r="J13115" t="s">
        <v>22830</v>
      </c>
      <c r="K13115" s="1">
        <v>44980</v>
      </c>
    </row>
    <row r="13116" spans="1:11" x14ac:dyDescent="0.35">
      <c r="A13116" t="s">
        <v>29832</v>
      </c>
      <c r="B13116" t="s">
        <v>29833</v>
      </c>
      <c r="C13116" s="1">
        <v>31224</v>
      </c>
      <c r="D13116">
        <v>21</v>
      </c>
      <c r="E13116">
        <v>35</v>
      </c>
      <c r="G13116" t="s">
        <v>1583</v>
      </c>
      <c r="H13116" t="s">
        <v>59</v>
      </c>
      <c r="I13116" t="s">
        <v>16</v>
      </c>
      <c r="J13116" t="s">
        <v>22830</v>
      </c>
      <c r="K13116" s="1">
        <v>40969</v>
      </c>
    </row>
    <row r="13117" spans="1:11" x14ac:dyDescent="0.35">
      <c r="A13117" t="s">
        <v>29834</v>
      </c>
      <c r="B13117" t="s">
        <v>29835</v>
      </c>
      <c r="C13117" s="1">
        <v>31218</v>
      </c>
      <c r="F13117" t="s">
        <v>21776</v>
      </c>
      <c r="G13117" t="s">
        <v>728</v>
      </c>
      <c r="H13117" t="s">
        <v>26</v>
      </c>
      <c r="I13117" t="s">
        <v>16</v>
      </c>
      <c r="J13117" t="s">
        <v>22830</v>
      </c>
      <c r="K13117" s="1">
        <v>44594</v>
      </c>
    </row>
    <row r="13118" spans="1:11" x14ac:dyDescent="0.35">
      <c r="A13118" t="s">
        <v>29836</v>
      </c>
      <c r="B13118" t="s">
        <v>29837</v>
      </c>
      <c r="C13118" s="1">
        <v>31218</v>
      </c>
      <c r="D13118">
        <v>30</v>
      </c>
      <c r="E13118">
        <v>45</v>
      </c>
      <c r="G13118" t="s">
        <v>25</v>
      </c>
      <c r="H13118" t="s">
        <v>26</v>
      </c>
      <c r="I13118" t="s">
        <v>32</v>
      </c>
      <c r="J13118" t="s">
        <v>22830</v>
      </c>
      <c r="K13118" s="1">
        <v>44459</v>
      </c>
    </row>
    <row r="13119" spans="1:11" x14ac:dyDescent="0.35">
      <c r="A13119" t="s">
        <v>29838</v>
      </c>
      <c r="B13119" t="s">
        <v>29839</v>
      </c>
      <c r="C13119" s="1">
        <v>31213</v>
      </c>
      <c r="D13119">
        <v>25</v>
      </c>
      <c r="E13119">
        <v>50</v>
      </c>
      <c r="F13119" t="s">
        <v>2943</v>
      </c>
      <c r="G13119" t="s">
        <v>2943</v>
      </c>
      <c r="H13119" t="s">
        <v>26</v>
      </c>
      <c r="I13119" t="s">
        <v>16</v>
      </c>
      <c r="J13119" t="s">
        <v>22830</v>
      </c>
      <c r="K13119" s="1">
        <v>44006</v>
      </c>
    </row>
    <row r="13120" spans="1:11" x14ac:dyDescent="0.35">
      <c r="A13120" t="s">
        <v>29840</v>
      </c>
      <c r="B13120" t="s">
        <v>29841</v>
      </c>
      <c r="C13120" s="1">
        <v>31212</v>
      </c>
      <c r="D13120">
        <v>35</v>
      </c>
      <c r="E13120">
        <v>55</v>
      </c>
      <c r="F13120" t="s">
        <v>29842</v>
      </c>
      <c r="G13120" t="s">
        <v>9884</v>
      </c>
      <c r="H13120" t="s">
        <v>59</v>
      </c>
      <c r="I13120" t="s">
        <v>16</v>
      </c>
      <c r="J13120" t="s">
        <v>22830</v>
      </c>
      <c r="K13120" s="1">
        <v>44783</v>
      </c>
    </row>
    <row r="13121" spans="1:11" x14ac:dyDescent="0.35">
      <c r="A13121" t="s">
        <v>29843</v>
      </c>
      <c r="B13121" t="s">
        <v>29844</v>
      </c>
      <c r="C13121" s="1">
        <v>31207</v>
      </c>
      <c r="D13121">
        <v>20</v>
      </c>
      <c r="E13121">
        <v>30</v>
      </c>
      <c r="G13121" t="s">
        <v>10797</v>
      </c>
      <c r="H13121" t="s">
        <v>447</v>
      </c>
      <c r="I13121" t="s">
        <v>16</v>
      </c>
      <c r="J13121" t="s">
        <v>22830</v>
      </c>
      <c r="K13121" s="1">
        <v>44784</v>
      </c>
    </row>
    <row r="13122" spans="1:11" x14ac:dyDescent="0.35">
      <c r="A13122" t="s">
        <v>29845</v>
      </c>
      <c r="B13122" t="s">
        <v>29846</v>
      </c>
      <c r="C13122" s="1">
        <v>31200</v>
      </c>
      <c r="D13122">
        <v>30</v>
      </c>
      <c r="E13122">
        <v>40</v>
      </c>
      <c r="F13122" t="s">
        <v>2093</v>
      </c>
      <c r="G13122" t="s">
        <v>237</v>
      </c>
      <c r="H13122" t="s">
        <v>26</v>
      </c>
      <c r="I13122" t="s">
        <v>32</v>
      </c>
      <c r="J13122" t="s">
        <v>22830</v>
      </c>
      <c r="K13122" s="1">
        <v>43782</v>
      </c>
    </row>
    <row r="13123" spans="1:11" x14ac:dyDescent="0.35">
      <c r="A13123" t="s">
        <v>29847</v>
      </c>
      <c r="B13123" t="s">
        <v>29848</v>
      </c>
      <c r="C13123" s="1">
        <v>31199</v>
      </c>
      <c r="D13123">
        <v>60</v>
      </c>
      <c r="E13123">
        <v>70</v>
      </c>
      <c r="F13123" t="s">
        <v>4908</v>
      </c>
      <c r="G13123" t="s">
        <v>4909</v>
      </c>
      <c r="H13123" t="s">
        <v>309</v>
      </c>
      <c r="I13123" t="s">
        <v>16</v>
      </c>
      <c r="J13123" t="s">
        <v>22830</v>
      </c>
      <c r="K13123" s="1">
        <v>44539</v>
      </c>
    </row>
    <row r="13124" spans="1:11" x14ac:dyDescent="0.35">
      <c r="A13124" t="s">
        <v>29849</v>
      </c>
      <c r="B13124" t="s">
        <v>29850</v>
      </c>
      <c r="C13124" s="1">
        <v>31191</v>
      </c>
      <c r="D13124">
        <v>40</v>
      </c>
      <c r="E13124">
        <v>60</v>
      </c>
      <c r="F13124" t="s">
        <v>29851</v>
      </c>
      <c r="G13124" t="s">
        <v>858</v>
      </c>
      <c r="H13124" t="s">
        <v>59</v>
      </c>
      <c r="I13124" t="s">
        <v>16</v>
      </c>
      <c r="J13124" t="s">
        <v>22830</v>
      </c>
      <c r="K13124" s="1">
        <v>42892</v>
      </c>
    </row>
    <row r="13125" spans="1:11" x14ac:dyDescent="0.35">
      <c r="A13125" t="s">
        <v>29852</v>
      </c>
      <c r="B13125" t="s">
        <v>29853</v>
      </c>
      <c r="C13125" s="1">
        <v>31191</v>
      </c>
      <c r="D13125">
        <v>25</v>
      </c>
      <c r="E13125">
        <v>30</v>
      </c>
      <c r="G13125" t="s">
        <v>29854</v>
      </c>
      <c r="H13125" t="s">
        <v>432</v>
      </c>
      <c r="I13125" t="s">
        <v>32</v>
      </c>
      <c r="J13125" t="s">
        <v>22830</v>
      </c>
      <c r="K13125" s="1">
        <v>43150</v>
      </c>
    </row>
    <row r="13126" spans="1:11" x14ac:dyDescent="0.35">
      <c r="A13126" t="s">
        <v>29855</v>
      </c>
      <c r="B13126" t="s">
        <v>29856</v>
      </c>
      <c r="C13126" s="1">
        <v>31184</v>
      </c>
      <c r="D13126">
        <v>90</v>
      </c>
      <c r="E13126">
        <v>95</v>
      </c>
      <c r="F13126" t="s">
        <v>162</v>
      </c>
      <c r="G13126" t="s">
        <v>163</v>
      </c>
      <c r="H13126" t="s">
        <v>164</v>
      </c>
      <c r="I13126" t="s">
        <v>16</v>
      </c>
      <c r="J13126" t="s">
        <v>22830</v>
      </c>
      <c r="K13126" s="1">
        <v>45028</v>
      </c>
    </row>
    <row r="13127" spans="1:11" x14ac:dyDescent="0.35">
      <c r="A13127" t="s">
        <v>29857</v>
      </c>
      <c r="B13127" t="s">
        <v>29858</v>
      </c>
      <c r="C13127" s="1">
        <v>31179</v>
      </c>
      <c r="D13127">
        <v>55</v>
      </c>
      <c r="E13127">
        <v>65</v>
      </c>
      <c r="F13127" t="s">
        <v>927</v>
      </c>
      <c r="G13127" t="s">
        <v>928</v>
      </c>
      <c r="H13127" t="s">
        <v>82</v>
      </c>
      <c r="I13127" t="s">
        <v>16</v>
      </c>
      <c r="J13127" t="s">
        <v>22830</v>
      </c>
      <c r="K13127" s="1">
        <v>44650</v>
      </c>
    </row>
    <row r="13128" spans="1:11" x14ac:dyDescent="0.35">
      <c r="A13128" t="s">
        <v>29859</v>
      </c>
      <c r="B13128" t="s">
        <v>29860</v>
      </c>
      <c r="C13128" s="1">
        <v>31172</v>
      </c>
      <c r="D13128">
        <v>40</v>
      </c>
      <c r="E13128">
        <v>50</v>
      </c>
      <c r="F13128" t="s">
        <v>582</v>
      </c>
      <c r="G13128" t="s">
        <v>290</v>
      </c>
      <c r="H13128" t="s">
        <v>59</v>
      </c>
      <c r="I13128" t="s">
        <v>16</v>
      </c>
      <c r="J13128" t="s">
        <v>22830</v>
      </c>
      <c r="K13128" s="1">
        <v>44511</v>
      </c>
    </row>
    <row r="13129" spans="1:11" x14ac:dyDescent="0.35">
      <c r="A13129" t="s">
        <v>29861</v>
      </c>
      <c r="B13129" t="s">
        <v>29862</v>
      </c>
      <c r="C13129" s="1">
        <v>31171</v>
      </c>
      <c r="D13129">
        <v>25</v>
      </c>
      <c r="E13129">
        <v>55</v>
      </c>
      <c r="F13129" t="s">
        <v>1100</v>
      </c>
      <c r="G13129" t="s">
        <v>266</v>
      </c>
      <c r="H13129" t="s">
        <v>31</v>
      </c>
      <c r="I13129" t="s">
        <v>16</v>
      </c>
      <c r="J13129" t="s">
        <v>22830</v>
      </c>
      <c r="K13129" s="1">
        <v>45022</v>
      </c>
    </row>
    <row r="13130" spans="1:11" x14ac:dyDescent="0.35">
      <c r="A13130" t="s">
        <v>29863</v>
      </c>
      <c r="B13130" t="s">
        <v>29864</v>
      </c>
      <c r="C13130" s="1">
        <v>31167</v>
      </c>
      <c r="D13130">
        <v>18</v>
      </c>
      <c r="E13130">
        <v>59</v>
      </c>
      <c r="F13130" t="s">
        <v>4194</v>
      </c>
      <c r="G13130" t="s">
        <v>614</v>
      </c>
      <c r="H13130" t="s">
        <v>651</v>
      </c>
      <c r="I13130" t="s">
        <v>16</v>
      </c>
      <c r="J13130" t="s">
        <v>22830</v>
      </c>
      <c r="K13130" s="1">
        <v>45026</v>
      </c>
    </row>
    <row r="13131" spans="1:11" x14ac:dyDescent="0.35">
      <c r="A13131" t="s">
        <v>29865</v>
      </c>
      <c r="B13131" t="s">
        <v>29866</v>
      </c>
      <c r="C13131" s="1">
        <v>31165</v>
      </c>
      <c r="G13131" t="s">
        <v>4153</v>
      </c>
      <c r="H13131" t="s">
        <v>26</v>
      </c>
      <c r="I13131" t="s">
        <v>32</v>
      </c>
      <c r="J13131" t="s">
        <v>22830</v>
      </c>
      <c r="K13131" s="1">
        <v>44847</v>
      </c>
    </row>
    <row r="13132" spans="1:11" x14ac:dyDescent="0.35">
      <c r="A13132" t="s">
        <v>29867</v>
      </c>
      <c r="B13132" t="s">
        <v>29868</v>
      </c>
      <c r="C13132" s="1">
        <v>31157</v>
      </c>
      <c r="D13132">
        <v>30</v>
      </c>
      <c r="E13132">
        <v>40</v>
      </c>
      <c r="F13132" t="s">
        <v>29869</v>
      </c>
      <c r="G13132" t="s">
        <v>2118</v>
      </c>
      <c r="H13132" t="s">
        <v>2119</v>
      </c>
      <c r="I13132" t="s">
        <v>32</v>
      </c>
      <c r="J13132" t="s">
        <v>22830</v>
      </c>
      <c r="K13132" s="1">
        <v>44712</v>
      </c>
    </row>
    <row r="13133" spans="1:11" x14ac:dyDescent="0.35">
      <c r="A13133" t="s">
        <v>29870</v>
      </c>
      <c r="B13133" t="s">
        <v>29871</v>
      </c>
      <c r="C13133" s="1">
        <v>31155</v>
      </c>
      <c r="D13133">
        <v>25</v>
      </c>
      <c r="E13133">
        <v>35</v>
      </c>
      <c r="F13133" t="s">
        <v>162</v>
      </c>
      <c r="G13133" t="s">
        <v>163</v>
      </c>
      <c r="H13133" t="s">
        <v>164</v>
      </c>
      <c r="I13133" t="s">
        <v>16</v>
      </c>
      <c r="J13133" t="s">
        <v>22830</v>
      </c>
      <c r="K13133" s="1">
        <v>44973</v>
      </c>
    </row>
    <row r="13134" spans="1:11" x14ac:dyDescent="0.35">
      <c r="A13134" t="s">
        <v>29872</v>
      </c>
      <c r="B13134" t="s">
        <v>29873</v>
      </c>
      <c r="C13134" s="1">
        <v>31155</v>
      </c>
      <c r="D13134">
        <v>20</v>
      </c>
      <c r="E13134">
        <v>50</v>
      </c>
      <c r="F13134" t="s">
        <v>10855</v>
      </c>
      <c r="G13134" t="s">
        <v>7916</v>
      </c>
      <c r="H13134" t="s">
        <v>6562</v>
      </c>
      <c r="I13134" t="s">
        <v>16</v>
      </c>
      <c r="J13134" t="s">
        <v>22830</v>
      </c>
      <c r="K13134" s="1">
        <v>43518</v>
      </c>
    </row>
    <row r="13135" spans="1:11" x14ac:dyDescent="0.35">
      <c r="A13135" t="s">
        <v>29874</v>
      </c>
      <c r="B13135" t="s">
        <v>29875</v>
      </c>
      <c r="C13135" s="1">
        <v>31154</v>
      </c>
      <c r="D13135">
        <v>18</v>
      </c>
      <c r="E13135">
        <v>25</v>
      </c>
      <c r="F13135" t="s">
        <v>14827</v>
      </c>
      <c r="G13135" t="s">
        <v>25</v>
      </c>
      <c r="H13135" t="s">
        <v>26</v>
      </c>
      <c r="I13135" t="s">
        <v>16</v>
      </c>
      <c r="J13135" t="s">
        <v>22830</v>
      </c>
      <c r="K13135" s="1">
        <v>44719</v>
      </c>
    </row>
    <row r="13136" spans="1:11" x14ac:dyDescent="0.35">
      <c r="A13136" t="s">
        <v>29876</v>
      </c>
      <c r="B13136" t="s">
        <v>29877</v>
      </c>
      <c r="C13136" s="1">
        <v>31153</v>
      </c>
      <c r="D13136">
        <v>40</v>
      </c>
      <c r="E13136">
        <v>60</v>
      </c>
      <c r="F13136" t="s">
        <v>25</v>
      </c>
      <c r="G13136" t="s">
        <v>25</v>
      </c>
      <c r="H13136" t="s">
        <v>26</v>
      </c>
      <c r="I13136" t="s">
        <v>32</v>
      </c>
      <c r="J13136" t="s">
        <v>22830</v>
      </c>
      <c r="K13136" s="1">
        <v>44865</v>
      </c>
    </row>
    <row r="13137" spans="1:11" x14ac:dyDescent="0.35">
      <c r="A13137" t="s">
        <v>29878</v>
      </c>
      <c r="B13137" t="s">
        <v>29879</v>
      </c>
      <c r="C13137" s="1">
        <v>31147</v>
      </c>
      <c r="D13137">
        <v>30</v>
      </c>
      <c r="E13137">
        <v>50</v>
      </c>
      <c r="F13137" t="s">
        <v>29880</v>
      </c>
      <c r="G13137" t="s">
        <v>760</v>
      </c>
      <c r="H13137" t="s">
        <v>59</v>
      </c>
      <c r="I13137" t="s">
        <v>32</v>
      </c>
      <c r="J13137" t="s">
        <v>22830</v>
      </c>
      <c r="K13137" s="1">
        <v>44960</v>
      </c>
    </row>
    <row r="13138" spans="1:11" x14ac:dyDescent="0.35">
      <c r="A13138" t="s">
        <v>29881</v>
      </c>
      <c r="B13138" t="s">
        <v>29882</v>
      </c>
      <c r="C13138" s="1">
        <v>31145</v>
      </c>
      <c r="D13138">
        <v>38</v>
      </c>
      <c r="E13138">
        <v>48</v>
      </c>
      <c r="F13138" t="s">
        <v>29883</v>
      </c>
      <c r="G13138" t="s">
        <v>2426</v>
      </c>
      <c r="H13138" t="s">
        <v>195</v>
      </c>
      <c r="I13138" t="s">
        <v>16</v>
      </c>
      <c r="J13138" t="s">
        <v>22830</v>
      </c>
      <c r="K13138" s="1">
        <v>44858</v>
      </c>
    </row>
    <row r="13139" spans="1:11" x14ac:dyDescent="0.35">
      <c r="A13139" t="s">
        <v>29884</v>
      </c>
      <c r="B13139" t="s">
        <v>29885</v>
      </c>
      <c r="C13139" s="1">
        <v>31141</v>
      </c>
      <c r="D13139">
        <v>58</v>
      </c>
      <c r="E13139">
        <v>75</v>
      </c>
      <c r="G13139" t="s">
        <v>25</v>
      </c>
      <c r="H13139" t="s">
        <v>26</v>
      </c>
      <c r="I13139" t="s">
        <v>16</v>
      </c>
      <c r="J13139" t="s">
        <v>22830</v>
      </c>
      <c r="K13139" s="1">
        <v>43560</v>
      </c>
    </row>
    <row r="13140" spans="1:11" x14ac:dyDescent="0.35">
      <c r="A13140" t="s">
        <v>29886</v>
      </c>
      <c r="B13140" t="s">
        <v>29887</v>
      </c>
      <c r="C13140" s="1">
        <v>31140</v>
      </c>
      <c r="D13140">
        <v>50</v>
      </c>
      <c r="E13140">
        <v>60</v>
      </c>
      <c r="G13140" t="s">
        <v>5638</v>
      </c>
      <c r="H13140" t="s">
        <v>388</v>
      </c>
      <c r="I13140" t="s">
        <v>32</v>
      </c>
      <c r="J13140" t="s">
        <v>22830</v>
      </c>
      <c r="K13140" s="1">
        <v>43658</v>
      </c>
    </row>
    <row r="13141" spans="1:11" x14ac:dyDescent="0.35">
      <c r="A13141" t="s">
        <v>29888</v>
      </c>
      <c r="B13141" t="s">
        <v>29889</v>
      </c>
      <c r="C13141" s="1">
        <v>31139</v>
      </c>
      <c r="D13141">
        <v>27</v>
      </c>
      <c r="E13141">
        <v>35</v>
      </c>
      <c r="F13141" t="s">
        <v>29890</v>
      </c>
      <c r="G13141" t="s">
        <v>530</v>
      </c>
      <c r="H13141" t="s">
        <v>31</v>
      </c>
      <c r="I13141" t="s">
        <v>16</v>
      </c>
      <c r="J13141" t="s">
        <v>22830</v>
      </c>
      <c r="K13141" s="1">
        <v>44195</v>
      </c>
    </row>
    <row r="13142" spans="1:11" x14ac:dyDescent="0.35">
      <c r="A13142" t="s">
        <v>29891</v>
      </c>
      <c r="B13142" t="s">
        <v>29892</v>
      </c>
      <c r="C13142" s="1">
        <v>31139</v>
      </c>
      <c r="D13142">
        <v>40</v>
      </c>
      <c r="E13142">
        <v>60</v>
      </c>
      <c r="F13142" t="s">
        <v>11535</v>
      </c>
      <c r="G13142" t="s">
        <v>11535</v>
      </c>
      <c r="H13142" t="s">
        <v>138</v>
      </c>
      <c r="I13142" t="s">
        <v>16</v>
      </c>
      <c r="J13142" t="s">
        <v>22830</v>
      </c>
      <c r="K13142" s="1">
        <v>43774</v>
      </c>
    </row>
    <row r="13143" spans="1:11" x14ac:dyDescent="0.35">
      <c r="A13143" t="s">
        <v>29893</v>
      </c>
      <c r="B13143" t="s">
        <v>29894</v>
      </c>
      <c r="C13143" s="1">
        <v>31137</v>
      </c>
      <c r="D13143">
        <v>31</v>
      </c>
      <c r="E13143">
        <v>40</v>
      </c>
      <c r="F13143" t="s">
        <v>29895</v>
      </c>
      <c r="G13143" t="s">
        <v>29896</v>
      </c>
      <c r="H13143" t="s">
        <v>422</v>
      </c>
      <c r="I13143" t="s">
        <v>32</v>
      </c>
      <c r="J13143" t="s">
        <v>22830</v>
      </c>
      <c r="K13143" s="1">
        <v>44785</v>
      </c>
    </row>
    <row r="13144" spans="1:11" x14ac:dyDescent="0.35">
      <c r="A13144" t="s">
        <v>29897</v>
      </c>
      <c r="B13144" t="s">
        <v>29898</v>
      </c>
      <c r="C13144" s="1">
        <v>31126</v>
      </c>
      <c r="D13144">
        <v>50</v>
      </c>
      <c r="E13144">
        <v>55</v>
      </c>
      <c r="F13144" t="s">
        <v>162</v>
      </c>
      <c r="G13144" t="s">
        <v>163</v>
      </c>
      <c r="H13144" t="s">
        <v>164</v>
      </c>
      <c r="I13144" t="s">
        <v>16</v>
      </c>
      <c r="J13144" t="s">
        <v>22830</v>
      </c>
      <c r="K13144" s="1">
        <v>44973</v>
      </c>
    </row>
    <row r="13145" spans="1:11" x14ac:dyDescent="0.35">
      <c r="A13145" t="s">
        <v>29899</v>
      </c>
      <c r="B13145" t="s">
        <v>29900</v>
      </c>
      <c r="C13145" s="1">
        <v>31125</v>
      </c>
      <c r="D13145">
        <v>20</v>
      </c>
      <c r="E13145">
        <v>30</v>
      </c>
      <c r="F13145" t="s">
        <v>7499</v>
      </c>
      <c r="G13145" t="s">
        <v>6848</v>
      </c>
      <c r="H13145" t="s">
        <v>26</v>
      </c>
      <c r="I13145" t="s">
        <v>16</v>
      </c>
      <c r="J13145" t="s">
        <v>22830</v>
      </c>
      <c r="K13145" s="1">
        <v>44966</v>
      </c>
    </row>
    <row r="13146" spans="1:11" x14ac:dyDescent="0.35">
      <c r="A13146" t="s">
        <v>29901</v>
      </c>
      <c r="B13146" t="s">
        <v>29902</v>
      </c>
      <c r="C13146" s="1">
        <v>31124</v>
      </c>
      <c r="D13146">
        <v>30</v>
      </c>
      <c r="E13146">
        <v>40</v>
      </c>
      <c r="F13146" t="s">
        <v>29903</v>
      </c>
      <c r="G13146" t="s">
        <v>2798</v>
      </c>
      <c r="H13146" t="s">
        <v>383</v>
      </c>
      <c r="I13146" t="s">
        <v>16</v>
      </c>
      <c r="J13146" t="s">
        <v>22830</v>
      </c>
      <c r="K13146" s="1">
        <v>44291</v>
      </c>
    </row>
    <row r="13147" spans="1:11" x14ac:dyDescent="0.35">
      <c r="A13147" t="s">
        <v>29904</v>
      </c>
      <c r="B13147" t="s">
        <v>29905</v>
      </c>
      <c r="C13147" s="1">
        <v>31118</v>
      </c>
      <c r="D13147">
        <v>21</v>
      </c>
      <c r="E13147">
        <v>35</v>
      </c>
      <c r="F13147" t="s">
        <v>13461</v>
      </c>
      <c r="G13147" t="s">
        <v>1583</v>
      </c>
      <c r="H13147" t="s">
        <v>59</v>
      </c>
      <c r="I13147" t="s">
        <v>16</v>
      </c>
      <c r="J13147" t="s">
        <v>22830</v>
      </c>
      <c r="K13147" s="1">
        <v>43375</v>
      </c>
    </row>
    <row r="13148" spans="1:11" x14ac:dyDescent="0.35">
      <c r="A13148" t="s">
        <v>29906</v>
      </c>
      <c r="B13148" t="s">
        <v>29907</v>
      </c>
      <c r="C13148" s="1">
        <v>31116</v>
      </c>
      <c r="D13148">
        <v>16</v>
      </c>
      <c r="E13148">
        <v>20</v>
      </c>
      <c r="F13148" t="s">
        <v>29908</v>
      </c>
      <c r="H13148" t="s">
        <v>159</v>
      </c>
      <c r="I13148" t="s">
        <v>32</v>
      </c>
      <c r="J13148" t="s">
        <v>22830</v>
      </c>
      <c r="K13148" s="1">
        <v>44774</v>
      </c>
    </row>
    <row r="13149" spans="1:11" x14ac:dyDescent="0.35">
      <c r="A13149" t="s">
        <v>29909</v>
      </c>
      <c r="B13149" t="s">
        <v>29910</v>
      </c>
      <c r="C13149" s="1">
        <v>31115</v>
      </c>
      <c r="D13149">
        <v>30</v>
      </c>
      <c r="E13149">
        <v>40</v>
      </c>
      <c r="F13149" t="s">
        <v>582</v>
      </c>
      <c r="G13149" t="s">
        <v>290</v>
      </c>
      <c r="H13149" t="s">
        <v>59</v>
      </c>
      <c r="I13149" t="s">
        <v>16</v>
      </c>
      <c r="J13149" t="s">
        <v>22830</v>
      </c>
      <c r="K13149" s="1">
        <v>43368</v>
      </c>
    </row>
    <row r="13150" spans="1:11" x14ac:dyDescent="0.35">
      <c r="A13150" t="s">
        <v>29911</v>
      </c>
      <c r="B13150" t="s">
        <v>29912</v>
      </c>
      <c r="C13150" s="1">
        <v>31105</v>
      </c>
      <c r="D13150">
        <v>22</v>
      </c>
      <c r="E13150">
        <v>32</v>
      </c>
      <c r="F13150" t="s">
        <v>8367</v>
      </c>
      <c r="G13150" t="s">
        <v>405</v>
      </c>
      <c r="H13150" t="s">
        <v>26</v>
      </c>
      <c r="I13150" t="s">
        <v>32</v>
      </c>
      <c r="J13150" t="s">
        <v>22830</v>
      </c>
      <c r="K13150" s="1">
        <v>44841</v>
      </c>
    </row>
    <row r="13151" spans="1:11" x14ac:dyDescent="0.35">
      <c r="A13151" t="s">
        <v>29913</v>
      </c>
      <c r="B13151" t="s">
        <v>29914</v>
      </c>
      <c r="C13151" s="1">
        <v>31103</v>
      </c>
      <c r="D13151">
        <v>40</v>
      </c>
      <c r="E13151">
        <v>60</v>
      </c>
      <c r="F13151" t="s">
        <v>10326</v>
      </c>
      <c r="G13151" t="s">
        <v>2524</v>
      </c>
      <c r="H13151" t="s">
        <v>329</v>
      </c>
      <c r="I13151" t="s">
        <v>32</v>
      </c>
      <c r="J13151" t="s">
        <v>22830</v>
      </c>
      <c r="K13151" s="1">
        <v>43866</v>
      </c>
    </row>
    <row r="13152" spans="1:11" x14ac:dyDescent="0.35">
      <c r="A13152" t="s">
        <v>29915</v>
      </c>
      <c r="B13152" t="s">
        <v>29916</v>
      </c>
      <c r="C13152" s="1">
        <v>31099</v>
      </c>
      <c r="D13152">
        <v>27</v>
      </c>
      <c r="E13152">
        <v>39</v>
      </c>
      <c r="F13152" t="s">
        <v>327</v>
      </c>
      <c r="G13152" t="s">
        <v>328</v>
      </c>
      <c r="H13152" t="s">
        <v>329</v>
      </c>
      <c r="I13152" t="s">
        <v>16</v>
      </c>
      <c r="J13152" t="s">
        <v>22830</v>
      </c>
      <c r="K13152" s="1">
        <v>44433</v>
      </c>
    </row>
    <row r="13153" spans="1:11" x14ac:dyDescent="0.35">
      <c r="A13153" t="s">
        <v>29917</v>
      </c>
      <c r="B13153" t="s">
        <v>29918</v>
      </c>
      <c r="C13153" s="1">
        <v>31098</v>
      </c>
      <c r="D13153">
        <v>25</v>
      </c>
      <c r="E13153">
        <v>33</v>
      </c>
      <c r="F13153" t="s">
        <v>21169</v>
      </c>
      <c r="G13153" t="s">
        <v>21170</v>
      </c>
      <c r="H13153" t="s">
        <v>893</v>
      </c>
      <c r="I13153" t="s">
        <v>32</v>
      </c>
      <c r="J13153" t="s">
        <v>22830</v>
      </c>
      <c r="K13153" s="1">
        <v>43931</v>
      </c>
    </row>
    <row r="13154" spans="1:11" x14ac:dyDescent="0.35">
      <c r="A13154" t="s">
        <v>29919</v>
      </c>
      <c r="B13154" t="s">
        <v>29920</v>
      </c>
      <c r="C13154" s="1">
        <v>31096</v>
      </c>
      <c r="D13154">
        <v>20</v>
      </c>
      <c r="E13154">
        <v>38</v>
      </c>
      <c r="F13154" t="s">
        <v>4131</v>
      </c>
      <c r="G13154" t="s">
        <v>3672</v>
      </c>
      <c r="H13154" t="s">
        <v>893</v>
      </c>
      <c r="I13154" t="s">
        <v>16</v>
      </c>
      <c r="J13154" t="s">
        <v>22830</v>
      </c>
      <c r="K13154" s="1">
        <v>43496</v>
      </c>
    </row>
    <row r="13155" spans="1:11" x14ac:dyDescent="0.35">
      <c r="A13155" t="s">
        <v>29921</v>
      </c>
      <c r="B13155" t="s">
        <v>29922</v>
      </c>
      <c r="C13155" s="1">
        <v>31093</v>
      </c>
      <c r="D13155">
        <v>35</v>
      </c>
      <c r="E13155">
        <v>85</v>
      </c>
      <c r="G13155" t="s">
        <v>2552</v>
      </c>
      <c r="H13155" t="s">
        <v>49</v>
      </c>
      <c r="I13155" t="s">
        <v>16</v>
      </c>
      <c r="J13155" t="s">
        <v>22830</v>
      </c>
      <c r="K13155" s="1">
        <v>44721</v>
      </c>
    </row>
    <row r="13156" spans="1:11" x14ac:dyDescent="0.35">
      <c r="A13156" t="s">
        <v>29923</v>
      </c>
      <c r="B13156" t="s">
        <v>29924</v>
      </c>
      <c r="C13156" s="1">
        <v>31090</v>
      </c>
      <c r="D13156">
        <v>30</v>
      </c>
      <c r="E13156">
        <v>35</v>
      </c>
      <c r="F13156" t="s">
        <v>162</v>
      </c>
      <c r="G13156" t="s">
        <v>163</v>
      </c>
      <c r="H13156" t="s">
        <v>164</v>
      </c>
      <c r="I13156" t="s">
        <v>16</v>
      </c>
      <c r="J13156" t="s">
        <v>22830</v>
      </c>
      <c r="K13156" s="1">
        <v>44973</v>
      </c>
    </row>
    <row r="13157" spans="1:11" x14ac:dyDescent="0.35">
      <c r="A13157" t="s">
        <v>29925</v>
      </c>
      <c r="B13157" t="s">
        <v>29926</v>
      </c>
      <c r="C13157" s="1">
        <v>31089</v>
      </c>
      <c r="D13157">
        <v>60</v>
      </c>
      <c r="E13157">
        <v>75</v>
      </c>
      <c r="G13157" t="s">
        <v>25</v>
      </c>
      <c r="H13157" t="s">
        <v>26</v>
      </c>
      <c r="I13157" t="s">
        <v>16</v>
      </c>
      <c r="J13157" t="s">
        <v>22830</v>
      </c>
      <c r="K13157" s="1">
        <v>43560</v>
      </c>
    </row>
    <row r="13158" spans="1:11" x14ac:dyDescent="0.35">
      <c r="A13158" t="s">
        <v>29927</v>
      </c>
      <c r="B13158" t="s">
        <v>29928</v>
      </c>
      <c r="C13158" s="1">
        <v>31085</v>
      </c>
      <c r="D13158">
        <v>20</v>
      </c>
      <c r="E13158">
        <v>40</v>
      </c>
      <c r="F13158" t="s">
        <v>10855</v>
      </c>
      <c r="G13158" t="s">
        <v>7916</v>
      </c>
      <c r="H13158" t="s">
        <v>6562</v>
      </c>
      <c r="I13158" t="s">
        <v>16</v>
      </c>
      <c r="J13158" t="s">
        <v>22830</v>
      </c>
      <c r="K13158" s="1">
        <v>44631</v>
      </c>
    </row>
    <row r="13159" spans="1:11" x14ac:dyDescent="0.35">
      <c r="A13159" t="s">
        <v>29929</v>
      </c>
      <c r="B13159" t="s">
        <v>29930</v>
      </c>
      <c r="C13159" s="1">
        <v>31083</v>
      </c>
      <c r="D13159">
        <v>50</v>
      </c>
      <c r="E13159">
        <v>70</v>
      </c>
      <c r="G13159" t="s">
        <v>25</v>
      </c>
      <c r="H13159" t="s">
        <v>26</v>
      </c>
      <c r="I13159" t="s">
        <v>16</v>
      </c>
      <c r="J13159" t="s">
        <v>22830</v>
      </c>
      <c r="K13159" s="1">
        <v>44582</v>
      </c>
    </row>
    <row r="13160" spans="1:11" x14ac:dyDescent="0.35">
      <c r="A13160" t="s">
        <v>29931</v>
      </c>
      <c r="B13160" t="s">
        <v>29932</v>
      </c>
      <c r="C13160" s="1">
        <v>31073</v>
      </c>
      <c r="D13160">
        <v>35</v>
      </c>
      <c r="E13160">
        <v>45</v>
      </c>
      <c r="G13160" t="s">
        <v>25</v>
      </c>
      <c r="H13160" t="s">
        <v>26</v>
      </c>
      <c r="I13160" t="s">
        <v>32</v>
      </c>
      <c r="J13160" t="s">
        <v>22830</v>
      </c>
      <c r="K13160" s="1">
        <v>44719</v>
      </c>
    </row>
    <row r="13161" spans="1:11" x14ac:dyDescent="0.35">
      <c r="A13161" t="s">
        <v>29933</v>
      </c>
      <c r="B13161" t="s">
        <v>29934</v>
      </c>
      <c r="C13161" s="1">
        <v>31073</v>
      </c>
      <c r="D13161">
        <v>35</v>
      </c>
      <c r="E13161">
        <v>60</v>
      </c>
      <c r="F13161" t="s">
        <v>861</v>
      </c>
      <c r="G13161" t="s">
        <v>199</v>
      </c>
      <c r="H13161" t="s">
        <v>200</v>
      </c>
      <c r="I13161" t="s">
        <v>16</v>
      </c>
      <c r="J13161" t="s">
        <v>22830</v>
      </c>
      <c r="K13161" s="1">
        <v>43403</v>
      </c>
    </row>
    <row r="13162" spans="1:11" x14ac:dyDescent="0.35">
      <c r="A13162" t="s">
        <v>29935</v>
      </c>
      <c r="B13162" t="s">
        <v>29936</v>
      </c>
      <c r="C13162" s="1">
        <v>31071</v>
      </c>
      <c r="D13162">
        <v>20</v>
      </c>
      <c r="E13162">
        <v>35</v>
      </c>
      <c r="F13162" t="s">
        <v>29937</v>
      </c>
      <c r="G13162" t="s">
        <v>7652</v>
      </c>
      <c r="H13162" t="s">
        <v>880</v>
      </c>
      <c r="I13162" t="s">
        <v>32</v>
      </c>
      <c r="J13162" t="s">
        <v>22830</v>
      </c>
      <c r="K13162" s="1">
        <v>44606</v>
      </c>
    </row>
    <row r="13163" spans="1:11" x14ac:dyDescent="0.35">
      <c r="A13163" t="s">
        <v>29938</v>
      </c>
      <c r="B13163" t="s">
        <v>29939</v>
      </c>
      <c r="C13163" s="1">
        <v>31070</v>
      </c>
      <c r="D13163">
        <v>30</v>
      </c>
      <c r="E13163">
        <v>40</v>
      </c>
      <c r="F13163" t="s">
        <v>25</v>
      </c>
      <c r="G13163" t="s">
        <v>25</v>
      </c>
      <c r="H13163" t="s">
        <v>26</v>
      </c>
      <c r="I13163" t="s">
        <v>16</v>
      </c>
      <c r="J13163" t="s">
        <v>22830</v>
      </c>
      <c r="K13163" s="1">
        <v>44459</v>
      </c>
    </row>
    <row r="13164" spans="1:11" x14ac:dyDescent="0.35">
      <c r="A13164" t="s">
        <v>29940</v>
      </c>
      <c r="B13164" t="s">
        <v>29941</v>
      </c>
      <c r="C13164" s="1">
        <v>31066</v>
      </c>
      <c r="D13164">
        <v>40</v>
      </c>
      <c r="E13164">
        <v>50</v>
      </c>
      <c r="G13164" t="s">
        <v>24067</v>
      </c>
      <c r="H13164" t="s">
        <v>82</v>
      </c>
      <c r="I13164" t="s">
        <v>16</v>
      </c>
      <c r="J13164" t="s">
        <v>22830</v>
      </c>
      <c r="K13164" s="1">
        <v>40861</v>
      </c>
    </row>
    <row r="13165" spans="1:11" x14ac:dyDescent="0.35">
      <c r="A13165" t="s">
        <v>29942</v>
      </c>
      <c r="B13165" t="s">
        <v>29943</v>
      </c>
      <c r="C13165" s="1">
        <v>31054</v>
      </c>
      <c r="D13165">
        <v>20</v>
      </c>
      <c r="E13165">
        <v>40</v>
      </c>
      <c r="F13165" t="s">
        <v>2943</v>
      </c>
      <c r="G13165" t="s">
        <v>2943</v>
      </c>
      <c r="H13165" t="s">
        <v>26</v>
      </c>
      <c r="I13165" t="s">
        <v>32</v>
      </c>
      <c r="J13165" t="s">
        <v>22830</v>
      </c>
      <c r="K13165" s="1">
        <v>44518</v>
      </c>
    </row>
    <row r="13166" spans="1:11" x14ac:dyDescent="0.35">
      <c r="A13166" t="s">
        <v>29944</v>
      </c>
      <c r="B13166" t="s">
        <v>29945</v>
      </c>
      <c r="C13166" s="1">
        <v>31053</v>
      </c>
      <c r="D13166">
        <v>45</v>
      </c>
      <c r="E13166">
        <v>65</v>
      </c>
      <c r="F13166" t="s">
        <v>857</v>
      </c>
      <c r="G13166" t="s">
        <v>858</v>
      </c>
      <c r="H13166" t="s">
        <v>59</v>
      </c>
      <c r="I13166" t="s">
        <v>16</v>
      </c>
      <c r="J13166" t="s">
        <v>22830</v>
      </c>
      <c r="K13166" s="1">
        <v>43881</v>
      </c>
    </row>
    <row r="13167" spans="1:11" x14ac:dyDescent="0.35">
      <c r="A13167" t="s">
        <v>29946</v>
      </c>
      <c r="B13167" t="s">
        <v>29947</v>
      </c>
      <c r="C13167" s="1">
        <v>31053</v>
      </c>
      <c r="D13167">
        <v>16</v>
      </c>
      <c r="E13167">
        <v>16</v>
      </c>
      <c r="F13167" t="s">
        <v>8657</v>
      </c>
      <c r="G13167" t="s">
        <v>3955</v>
      </c>
      <c r="H13167" t="s">
        <v>26</v>
      </c>
      <c r="I13167" t="s">
        <v>16</v>
      </c>
      <c r="J13167" t="s">
        <v>22830</v>
      </c>
      <c r="K13167" s="1">
        <v>44804</v>
      </c>
    </row>
    <row r="13168" spans="1:11" x14ac:dyDescent="0.35">
      <c r="A13168" t="s">
        <v>29948</v>
      </c>
      <c r="B13168" t="s">
        <v>20257</v>
      </c>
      <c r="C13168" s="1">
        <v>31053</v>
      </c>
      <c r="D13168">
        <v>14</v>
      </c>
      <c r="E13168">
        <v>17</v>
      </c>
      <c r="F13168" t="s">
        <v>29949</v>
      </c>
      <c r="G13168" t="s">
        <v>5131</v>
      </c>
      <c r="H13168" t="s">
        <v>26</v>
      </c>
      <c r="I13168" t="s">
        <v>32</v>
      </c>
      <c r="J13168" t="s">
        <v>22830</v>
      </c>
      <c r="K13168" s="1">
        <v>44893</v>
      </c>
    </row>
    <row r="13169" spans="1:11" x14ac:dyDescent="0.35">
      <c r="A13169" t="s">
        <v>29950</v>
      </c>
      <c r="B13169" t="s">
        <v>29951</v>
      </c>
      <c r="C13169" s="1">
        <v>31051</v>
      </c>
      <c r="D13169">
        <v>25</v>
      </c>
      <c r="E13169">
        <v>45</v>
      </c>
      <c r="F13169" t="s">
        <v>3835</v>
      </c>
      <c r="G13169" t="s">
        <v>517</v>
      </c>
      <c r="H13169" t="s">
        <v>49</v>
      </c>
      <c r="I13169" t="s">
        <v>16</v>
      </c>
      <c r="J13169" t="s">
        <v>22830</v>
      </c>
      <c r="K13169" s="1">
        <v>44250</v>
      </c>
    </row>
    <row r="13170" spans="1:11" x14ac:dyDescent="0.35">
      <c r="A13170" t="s">
        <v>29952</v>
      </c>
      <c r="B13170" t="s">
        <v>29953</v>
      </c>
      <c r="C13170" s="1">
        <v>31044</v>
      </c>
      <c r="D13170">
        <v>55</v>
      </c>
      <c r="E13170">
        <v>67</v>
      </c>
      <c r="F13170" t="s">
        <v>405</v>
      </c>
      <c r="G13170" t="s">
        <v>405</v>
      </c>
      <c r="H13170" t="s">
        <v>26</v>
      </c>
      <c r="I13170" t="s">
        <v>16</v>
      </c>
      <c r="J13170" t="s">
        <v>22830</v>
      </c>
      <c r="K13170" s="1">
        <v>43217</v>
      </c>
    </row>
    <row r="13171" spans="1:11" x14ac:dyDescent="0.35">
      <c r="A13171" t="s">
        <v>29954</v>
      </c>
      <c r="B13171" t="s">
        <v>29955</v>
      </c>
      <c r="C13171" s="1">
        <v>31043</v>
      </c>
      <c r="D13171">
        <v>20</v>
      </c>
      <c r="E13171">
        <v>22</v>
      </c>
      <c r="F13171" t="s">
        <v>18347</v>
      </c>
      <c r="G13171" t="s">
        <v>18347</v>
      </c>
      <c r="H13171" t="s">
        <v>82</v>
      </c>
      <c r="I13171" t="s">
        <v>16</v>
      </c>
      <c r="J13171" t="s">
        <v>22830</v>
      </c>
      <c r="K13171" s="1">
        <v>44685</v>
      </c>
    </row>
    <row r="13172" spans="1:11" x14ac:dyDescent="0.35">
      <c r="A13172" t="s">
        <v>29956</v>
      </c>
      <c r="B13172" t="s">
        <v>29957</v>
      </c>
      <c r="C13172" s="1">
        <v>31040</v>
      </c>
      <c r="D13172">
        <v>0</v>
      </c>
      <c r="E13172">
        <v>0</v>
      </c>
      <c r="F13172" t="s">
        <v>29958</v>
      </c>
      <c r="G13172" t="s">
        <v>23384</v>
      </c>
      <c r="H13172" t="s">
        <v>329</v>
      </c>
      <c r="I13172" t="s">
        <v>32</v>
      </c>
      <c r="J13172" t="s">
        <v>22830</v>
      </c>
      <c r="K13172" s="1">
        <v>44775</v>
      </c>
    </row>
    <row r="13173" spans="1:11" x14ac:dyDescent="0.35">
      <c r="A13173" t="s">
        <v>29959</v>
      </c>
      <c r="B13173" t="s">
        <v>29960</v>
      </c>
      <c r="C13173" s="1">
        <v>31036</v>
      </c>
      <c r="D13173">
        <v>0</v>
      </c>
      <c r="E13173">
        <v>0</v>
      </c>
      <c r="F13173" t="s">
        <v>5065</v>
      </c>
      <c r="G13173" t="s">
        <v>4218</v>
      </c>
      <c r="H13173" t="s">
        <v>651</v>
      </c>
      <c r="I13173" t="s">
        <v>32</v>
      </c>
      <c r="J13173" t="s">
        <v>22830</v>
      </c>
      <c r="K13173" s="1">
        <v>45026</v>
      </c>
    </row>
    <row r="13174" spans="1:11" x14ac:dyDescent="0.35">
      <c r="A13174" t="s">
        <v>29961</v>
      </c>
      <c r="B13174" t="s">
        <v>29962</v>
      </c>
      <c r="C13174" s="1">
        <v>31036</v>
      </c>
      <c r="D13174">
        <v>18</v>
      </c>
      <c r="E13174">
        <v>30</v>
      </c>
      <c r="F13174" t="s">
        <v>9487</v>
      </c>
      <c r="G13174" t="s">
        <v>58</v>
      </c>
      <c r="H13174" t="s">
        <v>59</v>
      </c>
      <c r="I13174" t="s">
        <v>16</v>
      </c>
      <c r="J13174" t="s">
        <v>22830</v>
      </c>
      <c r="K13174" s="1">
        <v>44251</v>
      </c>
    </row>
    <row r="13175" spans="1:11" x14ac:dyDescent="0.35">
      <c r="A13175" t="s">
        <v>29963</v>
      </c>
      <c r="B13175" t="s">
        <v>29964</v>
      </c>
      <c r="C13175" s="1">
        <v>31029</v>
      </c>
      <c r="D13175">
        <v>0</v>
      </c>
      <c r="E13175">
        <v>0</v>
      </c>
      <c r="F13175" t="s">
        <v>1176</v>
      </c>
      <c r="G13175" t="s">
        <v>25</v>
      </c>
      <c r="H13175" t="s">
        <v>26</v>
      </c>
      <c r="I13175" t="s">
        <v>32</v>
      </c>
      <c r="J13175" t="s">
        <v>22830</v>
      </c>
      <c r="K13175" s="1">
        <v>43970</v>
      </c>
    </row>
    <row r="13176" spans="1:11" x14ac:dyDescent="0.35">
      <c r="A13176" t="s">
        <v>29965</v>
      </c>
      <c r="B13176" t="s">
        <v>29966</v>
      </c>
      <c r="C13176" s="1">
        <v>31021</v>
      </c>
      <c r="D13176">
        <v>18</v>
      </c>
      <c r="E13176">
        <v>30</v>
      </c>
      <c r="F13176" t="s">
        <v>5704</v>
      </c>
      <c r="G13176" t="s">
        <v>405</v>
      </c>
      <c r="H13176" t="s">
        <v>26</v>
      </c>
      <c r="I13176" t="s">
        <v>16</v>
      </c>
      <c r="J13176" t="s">
        <v>22830</v>
      </c>
      <c r="K13176" s="1">
        <v>43412</v>
      </c>
    </row>
    <row r="13177" spans="1:11" x14ac:dyDescent="0.35">
      <c r="A13177" t="s">
        <v>29967</v>
      </c>
      <c r="B13177" t="s">
        <v>29968</v>
      </c>
      <c r="C13177" s="1">
        <v>31019</v>
      </c>
      <c r="D13177">
        <v>60</v>
      </c>
      <c r="E13177">
        <v>80</v>
      </c>
      <c r="G13177" t="s">
        <v>25</v>
      </c>
      <c r="H13177" t="s">
        <v>26</v>
      </c>
      <c r="I13177" t="s">
        <v>16</v>
      </c>
      <c r="J13177" t="s">
        <v>22830</v>
      </c>
      <c r="K13177" s="1">
        <v>43817</v>
      </c>
    </row>
    <row r="13178" spans="1:11" x14ac:dyDescent="0.35">
      <c r="A13178" t="s">
        <v>29969</v>
      </c>
      <c r="B13178" t="s">
        <v>29970</v>
      </c>
      <c r="C13178" s="1">
        <v>31018</v>
      </c>
      <c r="D13178">
        <v>21</v>
      </c>
      <c r="E13178">
        <v>35</v>
      </c>
      <c r="F13178" t="s">
        <v>335</v>
      </c>
      <c r="G13178" t="s">
        <v>336</v>
      </c>
      <c r="H13178" t="s">
        <v>59</v>
      </c>
      <c r="I13178" t="s">
        <v>16</v>
      </c>
      <c r="J13178" t="s">
        <v>22830</v>
      </c>
      <c r="K13178" s="1">
        <v>45009</v>
      </c>
    </row>
    <row r="13179" spans="1:11" x14ac:dyDescent="0.35">
      <c r="A13179" t="s">
        <v>29971</v>
      </c>
      <c r="B13179" t="s">
        <v>29972</v>
      </c>
      <c r="C13179" s="1">
        <v>31017</v>
      </c>
      <c r="D13179">
        <v>23</v>
      </c>
      <c r="E13179">
        <v>27</v>
      </c>
      <c r="G13179" t="s">
        <v>24174</v>
      </c>
      <c r="H13179" t="s">
        <v>82</v>
      </c>
      <c r="I13179" t="s">
        <v>32</v>
      </c>
      <c r="J13179" t="s">
        <v>22830</v>
      </c>
      <c r="K13179" s="1">
        <v>44851</v>
      </c>
    </row>
    <row r="13180" spans="1:11" x14ac:dyDescent="0.35">
      <c r="A13180" t="s">
        <v>29973</v>
      </c>
      <c r="B13180" t="s">
        <v>29974</v>
      </c>
      <c r="C13180" s="1">
        <v>31016</v>
      </c>
      <c r="D13180">
        <v>50</v>
      </c>
      <c r="E13180">
        <v>60</v>
      </c>
      <c r="G13180" t="s">
        <v>290</v>
      </c>
      <c r="H13180" t="s">
        <v>59</v>
      </c>
      <c r="I13180" t="s">
        <v>16</v>
      </c>
      <c r="J13180" t="s">
        <v>22830</v>
      </c>
      <c r="K13180" s="1">
        <v>43445</v>
      </c>
    </row>
    <row r="13181" spans="1:11" x14ac:dyDescent="0.35">
      <c r="A13181" t="s">
        <v>29975</v>
      </c>
      <c r="B13181" t="s">
        <v>29976</v>
      </c>
      <c r="C13181" s="1">
        <v>31016</v>
      </c>
      <c r="D13181">
        <v>18</v>
      </c>
      <c r="E13181">
        <v>35</v>
      </c>
      <c r="F13181" t="s">
        <v>2943</v>
      </c>
      <c r="G13181" t="s">
        <v>2943</v>
      </c>
      <c r="H13181" t="s">
        <v>26</v>
      </c>
      <c r="I13181" t="s">
        <v>16</v>
      </c>
      <c r="J13181" t="s">
        <v>22830</v>
      </c>
      <c r="K13181" s="1">
        <v>44006</v>
      </c>
    </row>
    <row r="13182" spans="1:11" x14ac:dyDescent="0.35">
      <c r="A13182" t="s">
        <v>29977</v>
      </c>
      <c r="B13182" t="s">
        <v>29978</v>
      </c>
      <c r="C13182" s="1">
        <v>31014</v>
      </c>
      <c r="D13182">
        <v>22</v>
      </c>
      <c r="E13182">
        <v>26</v>
      </c>
      <c r="G13182" t="s">
        <v>987</v>
      </c>
      <c r="H13182" t="s">
        <v>329</v>
      </c>
      <c r="I13182" t="s">
        <v>16</v>
      </c>
      <c r="J13182" t="s">
        <v>22830</v>
      </c>
      <c r="K13182" s="1">
        <v>44775</v>
      </c>
    </row>
    <row r="13183" spans="1:11" x14ac:dyDescent="0.35">
      <c r="A13183" t="s">
        <v>29979</v>
      </c>
      <c r="B13183" t="s">
        <v>29980</v>
      </c>
      <c r="C13183" s="1">
        <v>31010</v>
      </c>
      <c r="D13183">
        <v>17</v>
      </c>
      <c r="E13183">
        <v>40</v>
      </c>
      <c r="F13183" t="s">
        <v>582</v>
      </c>
      <c r="G13183" t="s">
        <v>290</v>
      </c>
      <c r="H13183" t="s">
        <v>59</v>
      </c>
      <c r="I13183" t="s">
        <v>32</v>
      </c>
      <c r="J13183" t="s">
        <v>22830</v>
      </c>
      <c r="K13183" s="1">
        <v>44837</v>
      </c>
    </row>
    <row r="13184" spans="1:11" x14ac:dyDescent="0.35">
      <c r="A13184" t="s">
        <v>29981</v>
      </c>
      <c r="B13184" t="s">
        <v>29982</v>
      </c>
      <c r="C13184" s="1">
        <v>31009</v>
      </c>
      <c r="D13184">
        <v>38</v>
      </c>
      <c r="E13184">
        <v>60</v>
      </c>
      <c r="F13184" t="s">
        <v>3146</v>
      </c>
      <c r="G13184" t="s">
        <v>3147</v>
      </c>
      <c r="H13184" t="s">
        <v>2119</v>
      </c>
      <c r="I13184" t="s">
        <v>16</v>
      </c>
      <c r="J13184" t="s">
        <v>22830</v>
      </c>
      <c r="K13184" s="1">
        <v>44999</v>
      </c>
    </row>
    <row r="13185" spans="1:11" x14ac:dyDescent="0.35">
      <c r="A13185" t="s">
        <v>29983</v>
      </c>
      <c r="B13185" t="s">
        <v>29984</v>
      </c>
      <c r="C13185" s="1">
        <v>31006</v>
      </c>
      <c r="D13185">
        <v>49</v>
      </c>
      <c r="E13185">
        <v>54</v>
      </c>
      <c r="G13185" t="s">
        <v>163</v>
      </c>
      <c r="H13185" t="s">
        <v>164</v>
      </c>
      <c r="I13185" t="s">
        <v>16</v>
      </c>
      <c r="J13185" t="s">
        <v>22830</v>
      </c>
      <c r="K13185" s="1">
        <v>44973</v>
      </c>
    </row>
    <row r="13186" spans="1:11" x14ac:dyDescent="0.35">
      <c r="A13186" t="s">
        <v>29985</v>
      </c>
      <c r="B13186" t="s">
        <v>29986</v>
      </c>
      <c r="C13186" s="1">
        <v>31004</v>
      </c>
      <c r="D13186">
        <v>35</v>
      </c>
      <c r="E13186">
        <v>45</v>
      </c>
      <c r="F13186" t="s">
        <v>29987</v>
      </c>
      <c r="G13186" t="s">
        <v>1428</v>
      </c>
      <c r="H13186" t="s">
        <v>200</v>
      </c>
      <c r="I13186" t="s">
        <v>16</v>
      </c>
      <c r="J13186" t="s">
        <v>22830</v>
      </c>
      <c r="K13186" s="1">
        <v>44691</v>
      </c>
    </row>
    <row r="13187" spans="1:11" x14ac:dyDescent="0.35">
      <c r="A13187" t="s">
        <v>29988</v>
      </c>
      <c r="B13187" t="s">
        <v>29989</v>
      </c>
      <c r="C13187" s="1">
        <v>31002</v>
      </c>
      <c r="D13187">
        <v>35</v>
      </c>
      <c r="E13187">
        <v>45</v>
      </c>
      <c r="F13187" t="s">
        <v>582</v>
      </c>
      <c r="G13187" t="s">
        <v>290</v>
      </c>
      <c r="H13187" t="s">
        <v>59</v>
      </c>
      <c r="I13187" t="s">
        <v>16</v>
      </c>
      <c r="J13187" t="s">
        <v>22830</v>
      </c>
      <c r="K13187" s="1">
        <v>43311</v>
      </c>
    </row>
    <row r="13188" spans="1:11" x14ac:dyDescent="0.35">
      <c r="A13188" t="s">
        <v>29990</v>
      </c>
      <c r="B13188" t="s">
        <v>29991</v>
      </c>
      <c r="C13188" s="1">
        <v>30992</v>
      </c>
      <c r="D13188">
        <v>30</v>
      </c>
      <c r="E13188">
        <v>50</v>
      </c>
      <c r="G13188" t="s">
        <v>3683</v>
      </c>
      <c r="H13188" t="s">
        <v>82</v>
      </c>
      <c r="I13188" t="s">
        <v>16</v>
      </c>
      <c r="J13188" t="s">
        <v>22830</v>
      </c>
      <c r="K13188" s="1">
        <v>44781</v>
      </c>
    </row>
    <row r="13189" spans="1:11" x14ac:dyDescent="0.35">
      <c r="A13189" t="s">
        <v>29992</v>
      </c>
      <c r="B13189" t="s">
        <v>29993</v>
      </c>
      <c r="C13189" s="1">
        <v>30991</v>
      </c>
      <c r="D13189">
        <v>50</v>
      </c>
      <c r="E13189">
        <v>85</v>
      </c>
      <c r="F13189" t="s">
        <v>29994</v>
      </c>
      <c r="G13189" t="s">
        <v>151</v>
      </c>
      <c r="H13189" t="s">
        <v>49</v>
      </c>
      <c r="I13189" t="s">
        <v>32</v>
      </c>
      <c r="J13189" t="s">
        <v>22830</v>
      </c>
      <c r="K13189" s="1">
        <v>44631</v>
      </c>
    </row>
    <row r="13190" spans="1:11" x14ac:dyDescent="0.35">
      <c r="A13190" t="s">
        <v>29995</v>
      </c>
      <c r="B13190" t="s">
        <v>29996</v>
      </c>
      <c r="C13190" s="1">
        <v>30991</v>
      </c>
      <c r="D13190">
        <v>50</v>
      </c>
      <c r="E13190">
        <v>60</v>
      </c>
      <c r="F13190" t="s">
        <v>861</v>
      </c>
      <c r="G13190" t="s">
        <v>199</v>
      </c>
      <c r="H13190" t="s">
        <v>200</v>
      </c>
      <c r="I13190" t="s">
        <v>16</v>
      </c>
      <c r="J13190" t="s">
        <v>22830</v>
      </c>
      <c r="K13190" s="1">
        <v>43395</v>
      </c>
    </row>
    <row r="13191" spans="1:11" x14ac:dyDescent="0.35">
      <c r="A13191" t="s">
        <v>29997</v>
      </c>
      <c r="B13191" t="s">
        <v>29998</v>
      </c>
      <c r="C13191" s="1">
        <v>30985</v>
      </c>
      <c r="D13191">
        <v>45</v>
      </c>
      <c r="E13191">
        <v>60</v>
      </c>
      <c r="F13191" t="s">
        <v>29999</v>
      </c>
      <c r="G13191" t="s">
        <v>7468</v>
      </c>
      <c r="H13191" t="s">
        <v>2119</v>
      </c>
      <c r="I13191" t="s">
        <v>16</v>
      </c>
      <c r="J13191" t="s">
        <v>22830</v>
      </c>
      <c r="K13191" s="1">
        <v>44999</v>
      </c>
    </row>
    <row r="13192" spans="1:11" x14ac:dyDescent="0.35">
      <c r="A13192" t="s">
        <v>30000</v>
      </c>
      <c r="B13192" t="s">
        <v>30001</v>
      </c>
      <c r="C13192" s="1">
        <v>30984</v>
      </c>
      <c r="D13192">
        <v>24</v>
      </c>
      <c r="E13192">
        <v>29</v>
      </c>
      <c r="G13192" t="s">
        <v>832</v>
      </c>
      <c r="H13192" t="s">
        <v>82</v>
      </c>
      <c r="I13192" t="s">
        <v>16</v>
      </c>
      <c r="J13192" t="s">
        <v>22830</v>
      </c>
      <c r="K13192" s="1">
        <v>44781</v>
      </c>
    </row>
    <row r="13193" spans="1:11" x14ac:dyDescent="0.35">
      <c r="A13193" t="s">
        <v>30002</v>
      </c>
      <c r="B13193" t="s">
        <v>30003</v>
      </c>
      <c r="C13193" s="1">
        <v>30982</v>
      </c>
      <c r="D13193">
        <v>45</v>
      </c>
      <c r="E13193">
        <v>60</v>
      </c>
      <c r="F13193" t="s">
        <v>265</v>
      </c>
      <c r="G13193" t="s">
        <v>266</v>
      </c>
      <c r="H13193" t="s">
        <v>267</v>
      </c>
      <c r="I13193" t="s">
        <v>16</v>
      </c>
      <c r="J13193" t="s">
        <v>22830</v>
      </c>
      <c r="K13193" s="1">
        <v>44810</v>
      </c>
    </row>
    <row r="13194" spans="1:11" x14ac:dyDescent="0.35">
      <c r="A13194" t="s">
        <v>30004</v>
      </c>
      <c r="B13194" t="s">
        <v>30005</v>
      </c>
      <c r="C13194" s="1">
        <v>30982</v>
      </c>
      <c r="D13194">
        <v>18</v>
      </c>
      <c r="E13194">
        <v>35</v>
      </c>
      <c r="F13194" t="s">
        <v>2020</v>
      </c>
      <c r="G13194" t="s">
        <v>2004</v>
      </c>
      <c r="H13194" t="s">
        <v>329</v>
      </c>
      <c r="I13194" t="s">
        <v>16</v>
      </c>
      <c r="J13194" t="s">
        <v>22830</v>
      </c>
      <c r="K13194" s="1">
        <v>44120</v>
      </c>
    </row>
    <row r="13195" spans="1:11" x14ac:dyDescent="0.35">
      <c r="A13195" t="s">
        <v>30006</v>
      </c>
      <c r="B13195" t="s">
        <v>30007</v>
      </c>
      <c r="C13195" s="1">
        <v>30982</v>
      </c>
      <c r="D13195">
        <v>13</v>
      </c>
      <c r="E13195">
        <v>30</v>
      </c>
      <c r="G13195" t="s">
        <v>814</v>
      </c>
      <c r="H13195" t="s">
        <v>82</v>
      </c>
      <c r="I13195" t="s">
        <v>16</v>
      </c>
      <c r="J13195" t="s">
        <v>22830</v>
      </c>
      <c r="K13195" s="1">
        <v>44781</v>
      </c>
    </row>
    <row r="13196" spans="1:11" x14ac:dyDescent="0.35">
      <c r="A13196" t="s">
        <v>30008</v>
      </c>
      <c r="B13196" t="s">
        <v>30009</v>
      </c>
      <c r="C13196" s="1">
        <v>30977</v>
      </c>
      <c r="D13196">
        <v>55</v>
      </c>
      <c r="E13196">
        <v>65</v>
      </c>
      <c r="G13196" t="s">
        <v>81</v>
      </c>
      <c r="H13196" t="s">
        <v>82</v>
      </c>
      <c r="I13196" t="s">
        <v>16</v>
      </c>
      <c r="J13196" t="s">
        <v>22830</v>
      </c>
      <c r="K13196" s="1">
        <v>43444</v>
      </c>
    </row>
    <row r="13197" spans="1:11" x14ac:dyDescent="0.35">
      <c r="A13197" t="s">
        <v>30010</v>
      </c>
      <c r="B13197" t="s">
        <v>30011</v>
      </c>
      <c r="C13197" s="1">
        <v>30977</v>
      </c>
      <c r="D13197">
        <v>17</v>
      </c>
      <c r="E13197">
        <v>50</v>
      </c>
      <c r="F13197" t="s">
        <v>582</v>
      </c>
      <c r="G13197" t="s">
        <v>290</v>
      </c>
      <c r="H13197" t="s">
        <v>59</v>
      </c>
      <c r="I13197" t="s">
        <v>16</v>
      </c>
      <c r="J13197" t="s">
        <v>22830</v>
      </c>
      <c r="K13197" s="1">
        <v>43486</v>
      </c>
    </row>
    <row r="13198" spans="1:11" x14ac:dyDescent="0.35">
      <c r="A13198" t="s">
        <v>30012</v>
      </c>
      <c r="B13198" t="s">
        <v>30013</v>
      </c>
      <c r="C13198" s="1">
        <v>30973</v>
      </c>
      <c r="D13198">
        <v>25</v>
      </c>
      <c r="E13198">
        <v>35</v>
      </c>
      <c r="F13198" t="s">
        <v>17769</v>
      </c>
      <c r="G13198" t="s">
        <v>17770</v>
      </c>
      <c r="H13198" t="s">
        <v>2119</v>
      </c>
      <c r="I13198" t="s">
        <v>16</v>
      </c>
      <c r="J13198" t="s">
        <v>22830</v>
      </c>
      <c r="K13198" s="1">
        <v>44580</v>
      </c>
    </row>
    <row r="13199" spans="1:11" x14ac:dyDescent="0.35">
      <c r="A13199" t="s">
        <v>30014</v>
      </c>
      <c r="B13199" t="s">
        <v>30015</v>
      </c>
      <c r="C13199" s="1">
        <v>30970</v>
      </c>
      <c r="D13199">
        <v>60</v>
      </c>
      <c r="E13199">
        <v>88</v>
      </c>
      <c r="F13199" t="s">
        <v>1488</v>
      </c>
      <c r="G13199" t="s">
        <v>1871</v>
      </c>
      <c r="H13199" t="s">
        <v>49</v>
      </c>
      <c r="I13199" t="s">
        <v>16</v>
      </c>
      <c r="J13199" t="s">
        <v>22830</v>
      </c>
      <c r="K13199" s="1">
        <v>43508</v>
      </c>
    </row>
    <row r="13200" spans="1:11" x14ac:dyDescent="0.35">
      <c r="A13200" t="s">
        <v>30016</v>
      </c>
      <c r="B13200" t="s">
        <v>30017</v>
      </c>
      <c r="C13200" s="1">
        <v>30968</v>
      </c>
      <c r="D13200">
        <v>20</v>
      </c>
      <c r="E13200">
        <v>30</v>
      </c>
      <c r="G13200" t="s">
        <v>25</v>
      </c>
      <c r="H13200" t="s">
        <v>26</v>
      </c>
      <c r="I13200" t="s">
        <v>16</v>
      </c>
      <c r="J13200" t="s">
        <v>22830</v>
      </c>
      <c r="K13200" s="1">
        <v>44700</v>
      </c>
    </row>
    <row r="13201" spans="1:11" x14ac:dyDescent="0.35">
      <c r="A13201" t="s">
        <v>30018</v>
      </c>
      <c r="B13201" t="s">
        <v>30019</v>
      </c>
      <c r="C13201" s="1">
        <v>30967</v>
      </c>
      <c r="D13201">
        <v>26</v>
      </c>
      <c r="E13201">
        <v>36</v>
      </c>
      <c r="G13201" t="s">
        <v>30020</v>
      </c>
      <c r="H13201" t="s">
        <v>893</v>
      </c>
      <c r="I13201" t="s">
        <v>16</v>
      </c>
      <c r="J13201" t="s">
        <v>22830</v>
      </c>
      <c r="K13201" s="1">
        <v>43928</v>
      </c>
    </row>
    <row r="13202" spans="1:11" x14ac:dyDescent="0.35">
      <c r="A13202" t="s">
        <v>30021</v>
      </c>
      <c r="B13202" t="s">
        <v>30022</v>
      </c>
      <c r="C13202" s="1">
        <v>30965</v>
      </c>
      <c r="F13202" t="s">
        <v>30023</v>
      </c>
      <c r="G13202" t="s">
        <v>28585</v>
      </c>
      <c r="H13202" t="s">
        <v>383</v>
      </c>
      <c r="I13202" t="s">
        <v>32</v>
      </c>
      <c r="J13202" t="s">
        <v>22830</v>
      </c>
      <c r="K13202" s="1">
        <v>44083</v>
      </c>
    </row>
    <row r="13203" spans="1:11" x14ac:dyDescent="0.35">
      <c r="A13203" t="s">
        <v>30024</v>
      </c>
      <c r="B13203" t="s">
        <v>30025</v>
      </c>
      <c r="C13203" s="1">
        <v>30962</v>
      </c>
      <c r="D13203">
        <v>20</v>
      </c>
      <c r="E13203">
        <v>99</v>
      </c>
      <c r="F13203" t="s">
        <v>12989</v>
      </c>
      <c r="G13203" t="s">
        <v>3875</v>
      </c>
      <c r="H13203" t="s">
        <v>329</v>
      </c>
      <c r="I13203" t="s">
        <v>32</v>
      </c>
      <c r="J13203" t="s">
        <v>22830</v>
      </c>
      <c r="K13203" s="1">
        <v>44120</v>
      </c>
    </row>
    <row r="13204" spans="1:11" x14ac:dyDescent="0.35">
      <c r="A13204" t="s">
        <v>30026</v>
      </c>
      <c r="B13204" t="s">
        <v>30027</v>
      </c>
      <c r="C13204" s="1">
        <v>30960</v>
      </c>
      <c r="D13204">
        <v>30</v>
      </c>
      <c r="E13204">
        <v>40</v>
      </c>
      <c r="F13204" t="s">
        <v>16930</v>
      </c>
      <c r="G13204" t="s">
        <v>571</v>
      </c>
      <c r="H13204" t="s">
        <v>59</v>
      </c>
      <c r="I13204" t="s">
        <v>16</v>
      </c>
      <c r="J13204" t="s">
        <v>22830</v>
      </c>
      <c r="K13204" s="1">
        <v>43865</v>
      </c>
    </row>
    <row r="13205" spans="1:11" x14ac:dyDescent="0.35">
      <c r="A13205" t="s">
        <v>30028</v>
      </c>
      <c r="B13205" t="s">
        <v>30029</v>
      </c>
      <c r="C13205" s="1">
        <v>30958</v>
      </c>
      <c r="D13205">
        <v>21</v>
      </c>
      <c r="E13205">
        <v>35</v>
      </c>
      <c r="F13205" t="s">
        <v>11115</v>
      </c>
      <c r="G13205" t="s">
        <v>58</v>
      </c>
      <c r="H13205" t="s">
        <v>59</v>
      </c>
      <c r="I13205" t="s">
        <v>16</v>
      </c>
      <c r="J13205" t="s">
        <v>22830</v>
      </c>
      <c r="K13205" s="1">
        <v>44372</v>
      </c>
    </row>
    <row r="13206" spans="1:11" x14ac:dyDescent="0.35">
      <c r="A13206" t="s">
        <v>30030</v>
      </c>
      <c r="B13206" t="s">
        <v>30031</v>
      </c>
      <c r="C13206" s="1">
        <v>30957</v>
      </c>
      <c r="D13206">
        <v>20</v>
      </c>
      <c r="E13206">
        <v>25</v>
      </c>
      <c r="F13206" t="s">
        <v>30032</v>
      </c>
      <c r="G13206" t="s">
        <v>30032</v>
      </c>
      <c r="H13206" t="s">
        <v>82</v>
      </c>
      <c r="I13206" t="s">
        <v>16</v>
      </c>
      <c r="J13206" t="s">
        <v>22830</v>
      </c>
      <c r="K13206" s="1">
        <v>43430</v>
      </c>
    </row>
    <row r="13207" spans="1:11" x14ac:dyDescent="0.35">
      <c r="A13207" t="s">
        <v>30033</v>
      </c>
      <c r="B13207" t="s">
        <v>30034</v>
      </c>
      <c r="C13207" s="1">
        <v>30956</v>
      </c>
      <c r="D13207">
        <v>50</v>
      </c>
      <c r="E13207">
        <v>70</v>
      </c>
      <c r="F13207" t="s">
        <v>927</v>
      </c>
      <c r="G13207" t="s">
        <v>928</v>
      </c>
      <c r="H13207" t="s">
        <v>82</v>
      </c>
      <c r="I13207" t="s">
        <v>16</v>
      </c>
      <c r="J13207" t="s">
        <v>22830</v>
      </c>
      <c r="K13207" s="1">
        <v>44650</v>
      </c>
    </row>
    <row r="13208" spans="1:11" x14ac:dyDescent="0.35">
      <c r="A13208" t="s">
        <v>30035</v>
      </c>
      <c r="B13208" t="s">
        <v>30036</v>
      </c>
      <c r="C13208" s="1">
        <v>30952</v>
      </c>
      <c r="D13208">
        <v>20</v>
      </c>
      <c r="E13208">
        <v>30</v>
      </c>
      <c r="F13208" t="s">
        <v>2606</v>
      </c>
      <c r="G13208" t="s">
        <v>237</v>
      </c>
      <c r="H13208" t="s">
        <v>26</v>
      </c>
      <c r="I13208" t="s">
        <v>16</v>
      </c>
      <c r="J13208" t="s">
        <v>22830</v>
      </c>
      <c r="K13208" s="1">
        <v>44609</v>
      </c>
    </row>
    <row r="13209" spans="1:11" x14ac:dyDescent="0.35">
      <c r="A13209" t="s">
        <v>30037</v>
      </c>
      <c r="B13209" t="s">
        <v>30038</v>
      </c>
      <c r="C13209" s="1">
        <v>30948</v>
      </c>
      <c r="F13209" t="s">
        <v>237</v>
      </c>
      <c r="G13209" t="s">
        <v>237</v>
      </c>
      <c r="H13209" t="s">
        <v>26</v>
      </c>
      <c r="I13209" t="s">
        <v>16</v>
      </c>
      <c r="J13209" t="s">
        <v>22830</v>
      </c>
      <c r="K13209" s="1">
        <v>44609</v>
      </c>
    </row>
    <row r="13210" spans="1:11" x14ac:dyDescent="0.35">
      <c r="A13210" t="s">
        <v>30039</v>
      </c>
      <c r="B13210" t="s">
        <v>30040</v>
      </c>
      <c r="C13210" s="1">
        <v>30942</v>
      </c>
      <c r="D13210">
        <v>18</v>
      </c>
      <c r="E13210">
        <v>30</v>
      </c>
      <c r="F13210" t="s">
        <v>2943</v>
      </c>
      <c r="G13210" t="s">
        <v>2943</v>
      </c>
      <c r="H13210" t="s">
        <v>26</v>
      </c>
      <c r="I13210" t="s">
        <v>16</v>
      </c>
      <c r="J13210" t="s">
        <v>22830</v>
      </c>
      <c r="K13210" s="1">
        <v>44805</v>
      </c>
    </row>
    <row r="13211" spans="1:11" x14ac:dyDescent="0.35">
      <c r="A13211" t="s">
        <v>30041</v>
      </c>
      <c r="B13211" t="s">
        <v>30042</v>
      </c>
      <c r="C13211" s="1">
        <v>30938</v>
      </c>
      <c r="D13211">
        <v>40</v>
      </c>
      <c r="E13211">
        <v>60</v>
      </c>
      <c r="F13211" t="s">
        <v>25</v>
      </c>
      <c r="G13211" t="s">
        <v>25</v>
      </c>
      <c r="H13211" t="s">
        <v>26</v>
      </c>
      <c r="I13211" t="s">
        <v>16</v>
      </c>
      <c r="J13211" t="s">
        <v>22830</v>
      </c>
      <c r="K13211" s="1">
        <v>44700</v>
      </c>
    </row>
    <row r="13212" spans="1:11" x14ac:dyDescent="0.35">
      <c r="A13212" t="s">
        <v>30043</v>
      </c>
      <c r="B13212" t="s">
        <v>30044</v>
      </c>
      <c r="C13212" s="1">
        <v>30937</v>
      </c>
      <c r="D13212">
        <v>25</v>
      </c>
      <c r="E13212">
        <v>35</v>
      </c>
      <c r="G13212" t="s">
        <v>3683</v>
      </c>
      <c r="H13212" t="s">
        <v>82</v>
      </c>
      <c r="I13212" t="s">
        <v>16</v>
      </c>
      <c r="J13212" t="s">
        <v>22830</v>
      </c>
      <c r="K13212" s="1">
        <v>44585</v>
      </c>
    </row>
    <row r="13213" spans="1:11" x14ac:dyDescent="0.35">
      <c r="A13213" t="s">
        <v>30045</v>
      </c>
      <c r="B13213" t="s">
        <v>30046</v>
      </c>
      <c r="C13213" s="1">
        <v>30931</v>
      </c>
      <c r="D13213">
        <v>35</v>
      </c>
      <c r="E13213">
        <v>50</v>
      </c>
      <c r="F13213" t="s">
        <v>25</v>
      </c>
      <c r="G13213" t="s">
        <v>25</v>
      </c>
      <c r="H13213" t="s">
        <v>26</v>
      </c>
      <c r="I13213" t="s">
        <v>16</v>
      </c>
      <c r="J13213" t="s">
        <v>22830</v>
      </c>
      <c r="K13213" s="1">
        <v>44881</v>
      </c>
    </row>
    <row r="13214" spans="1:11" x14ac:dyDescent="0.35">
      <c r="A13214" t="s">
        <v>30047</v>
      </c>
      <c r="B13214" t="s">
        <v>30048</v>
      </c>
      <c r="C13214" s="1">
        <v>30930</v>
      </c>
      <c r="D13214">
        <v>30</v>
      </c>
      <c r="E13214">
        <v>45</v>
      </c>
      <c r="F13214" t="s">
        <v>1176</v>
      </c>
      <c r="G13214" t="s">
        <v>25</v>
      </c>
      <c r="H13214" t="s">
        <v>26</v>
      </c>
      <c r="I13214" t="s">
        <v>16</v>
      </c>
      <c r="J13214" t="s">
        <v>22830</v>
      </c>
      <c r="K13214" s="1">
        <v>43795</v>
      </c>
    </row>
    <row r="13215" spans="1:11" x14ac:dyDescent="0.35">
      <c r="A13215" t="s">
        <v>30049</v>
      </c>
      <c r="B13215" t="s">
        <v>30050</v>
      </c>
      <c r="C13215" s="1">
        <v>30926</v>
      </c>
      <c r="D13215">
        <v>11</v>
      </c>
      <c r="E13215">
        <v>15</v>
      </c>
      <c r="F13215" t="s">
        <v>5389</v>
      </c>
      <c r="G13215" t="s">
        <v>3955</v>
      </c>
      <c r="H13215" t="s">
        <v>26</v>
      </c>
      <c r="I13215" t="s">
        <v>16</v>
      </c>
      <c r="J13215" t="s">
        <v>22830</v>
      </c>
      <c r="K13215" s="1">
        <v>44055</v>
      </c>
    </row>
    <row r="13216" spans="1:11" x14ac:dyDescent="0.35">
      <c r="A13216" t="s">
        <v>30051</v>
      </c>
      <c r="B13216" t="s">
        <v>30052</v>
      </c>
      <c r="C13216" s="1">
        <v>30925</v>
      </c>
      <c r="D13216">
        <v>0</v>
      </c>
      <c r="E13216">
        <v>0</v>
      </c>
      <c r="F13216" t="s">
        <v>9487</v>
      </c>
      <c r="G13216" t="s">
        <v>58</v>
      </c>
      <c r="H13216" t="s">
        <v>59</v>
      </c>
      <c r="I13216" t="s">
        <v>32</v>
      </c>
      <c r="J13216" t="s">
        <v>22830</v>
      </c>
      <c r="K13216" s="1">
        <v>44237</v>
      </c>
    </row>
    <row r="13217" spans="1:11" x14ac:dyDescent="0.35">
      <c r="A13217" t="s">
        <v>30053</v>
      </c>
      <c r="B13217" t="s">
        <v>30054</v>
      </c>
      <c r="C13217" s="1">
        <v>30919</v>
      </c>
      <c r="D13217">
        <v>35</v>
      </c>
      <c r="E13217">
        <v>45</v>
      </c>
      <c r="F13217" t="s">
        <v>24690</v>
      </c>
      <c r="G13217" t="s">
        <v>222</v>
      </c>
      <c r="H13217" t="s">
        <v>49</v>
      </c>
      <c r="I13217" t="s">
        <v>32</v>
      </c>
      <c r="J13217" t="s">
        <v>22830</v>
      </c>
      <c r="K13217" s="1">
        <v>43704</v>
      </c>
    </row>
    <row r="13218" spans="1:11" x14ac:dyDescent="0.35">
      <c r="A13218" t="s">
        <v>30055</v>
      </c>
      <c r="B13218" t="s">
        <v>30056</v>
      </c>
      <c r="C13218" s="1">
        <v>30918</v>
      </c>
      <c r="D13218">
        <v>35</v>
      </c>
      <c r="E13218">
        <v>45</v>
      </c>
      <c r="F13218" t="s">
        <v>265</v>
      </c>
      <c r="G13218" t="s">
        <v>266</v>
      </c>
      <c r="H13218" t="s">
        <v>267</v>
      </c>
      <c r="I13218" t="s">
        <v>16</v>
      </c>
      <c r="J13218" t="s">
        <v>22830</v>
      </c>
      <c r="K13218" s="1">
        <v>44995</v>
      </c>
    </row>
    <row r="13219" spans="1:11" x14ac:dyDescent="0.35">
      <c r="A13219" t="s">
        <v>30057</v>
      </c>
      <c r="B13219" t="s">
        <v>30058</v>
      </c>
      <c r="C13219" s="1">
        <v>30918</v>
      </c>
      <c r="D13219">
        <v>50</v>
      </c>
      <c r="E13219">
        <v>60</v>
      </c>
      <c r="F13219" t="s">
        <v>62</v>
      </c>
      <c r="G13219" t="s">
        <v>62</v>
      </c>
      <c r="H13219" t="s">
        <v>63</v>
      </c>
      <c r="I13219" t="s">
        <v>16</v>
      </c>
      <c r="J13219" t="s">
        <v>22830</v>
      </c>
      <c r="K13219" s="1">
        <v>43929</v>
      </c>
    </row>
    <row r="13220" spans="1:11" x14ac:dyDescent="0.35">
      <c r="A13220" t="s">
        <v>30059</v>
      </c>
      <c r="B13220" t="s">
        <v>30060</v>
      </c>
      <c r="C13220" s="1">
        <v>30918</v>
      </c>
      <c r="D13220">
        <v>60</v>
      </c>
      <c r="E13220">
        <v>90</v>
      </c>
      <c r="F13220" t="s">
        <v>13461</v>
      </c>
      <c r="G13220" t="s">
        <v>1583</v>
      </c>
      <c r="H13220" t="s">
        <v>59</v>
      </c>
      <c r="I13220" t="s">
        <v>16</v>
      </c>
      <c r="J13220" t="s">
        <v>22830</v>
      </c>
      <c r="K13220" s="1">
        <v>43787</v>
      </c>
    </row>
    <row r="13221" spans="1:11" x14ac:dyDescent="0.35">
      <c r="A13221" t="s">
        <v>30061</v>
      </c>
      <c r="B13221" t="s">
        <v>30062</v>
      </c>
      <c r="C13221" s="1">
        <v>30915</v>
      </c>
      <c r="D13221">
        <v>15</v>
      </c>
      <c r="E13221">
        <v>23</v>
      </c>
      <c r="G13221" t="s">
        <v>25</v>
      </c>
      <c r="H13221" t="s">
        <v>26</v>
      </c>
      <c r="I13221" t="s">
        <v>32</v>
      </c>
      <c r="J13221" t="s">
        <v>22830</v>
      </c>
      <c r="K13221" s="1">
        <v>44942</v>
      </c>
    </row>
    <row r="13222" spans="1:11" x14ac:dyDescent="0.35">
      <c r="A13222" t="s">
        <v>30063</v>
      </c>
      <c r="B13222" t="s">
        <v>30064</v>
      </c>
      <c r="C13222" s="1">
        <v>30913</v>
      </c>
      <c r="D13222">
        <v>21</v>
      </c>
      <c r="E13222">
        <v>35</v>
      </c>
      <c r="F13222" t="s">
        <v>12151</v>
      </c>
      <c r="G13222" t="s">
        <v>1583</v>
      </c>
      <c r="H13222" t="s">
        <v>59</v>
      </c>
      <c r="I13222" t="s">
        <v>16</v>
      </c>
      <c r="J13222" t="s">
        <v>22830</v>
      </c>
      <c r="K13222" s="1">
        <v>44782</v>
      </c>
    </row>
    <row r="13223" spans="1:11" x14ac:dyDescent="0.35">
      <c r="A13223" t="s">
        <v>30065</v>
      </c>
      <c r="B13223" t="s">
        <v>30066</v>
      </c>
      <c r="C13223" s="1">
        <v>30912</v>
      </c>
      <c r="D13223">
        <v>0</v>
      </c>
      <c r="E13223">
        <v>1</v>
      </c>
      <c r="F13223" t="s">
        <v>30067</v>
      </c>
      <c r="G13223" t="s">
        <v>1693</v>
      </c>
      <c r="H13223" t="s">
        <v>309</v>
      </c>
      <c r="I13223" t="s">
        <v>16</v>
      </c>
      <c r="J13223" t="s">
        <v>22830</v>
      </c>
      <c r="K13223" s="1">
        <v>40270</v>
      </c>
    </row>
    <row r="13224" spans="1:11" x14ac:dyDescent="0.35">
      <c r="A13224" t="s">
        <v>30068</v>
      </c>
      <c r="B13224" t="s">
        <v>30069</v>
      </c>
      <c r="C13224" s="1">
        <v>30912</v>
      </c>
      <c r="D13224">
        <v>45</v>
      </c>
      <c r="E13224">
        <v>70</v>
      </c>
      <c r="F13224" t="s">
        <v>62</v>
      </c>
      <c r="G13224" t="s">
        <v>62</v>
      </c>
      <c r="H13224" t="s">
        <v>63</v>
      </c>
      <c r="I13224" t="s">
        <v>16</v>
      </c>
      <c r="J13224" t="s">
        <v>22830</v>
      </c>
      <c r="K13224" s="1">
        <v>44494</v>
      </c>
    </row>
    <row r="13225" spans="1:11" x14ac:dyDescent="0.35">
      <c r="A13225" t="s">
        <v>30070</v>
      </c>
      <c r="B13225" t="s">
        <v>30071</v>
      </c>
      <c r="C13225" s="1">
        <v>30909</v>
      </c>
      <c r="D13225">
        <v>35</v>
      </c>
      <c r="E13225">
        <v>49</v>
      </c>
      <c r="F13225" t="s">
        <v>4131</v>
      </c>
      <c r="G13225" t="s">
        <v>3672</v>
      </c>
      <c r="H13225" t="s">
        <v>893</v>
      </c>
      <c r="I13225" t="s">
        <v>32</v>
      </c>
      <c r="J13225" t="s">
        <v>22830</v>
      </c>
      <c r="K13225" s="1">
        <v>43677</v>
      </c>
    </row>
    <row r="13226" spans="1:11" x14ac:dyDescent="0.35">
      <c r="A13226" t="s">
        <v>30072</v>
      </c>
      <c r="B13226" t="s">
        <v>30073</v>
      </c>
      <c r="C13226" s="1">
        <v>30903</v>
      </c>
      <c r="D13226">
        <v>30</v>
      </c>
      <c r="E13226">
        <v>50</v>
      </c>
      <c r="F13226" t="s">
        <v>2808</v>
      </c>
      <c r="G13226" t="s">
        <v>2809</v>
      </c>
      <c r="H13226" t="s">
        <v>651</v>
      </c>
      <c r="I13226" t="s">
        <v>16</v>
      </c>
      <c r="J13226" t="s">
        <v>22830</v>
      </c>
      <c r="K13226" s="1">
        <v>45026</v>
      </c>
    </row>
    <row r="13227" spans="1:11" x14ac:dyDescent="0.35">
      <c r="A13227" t="s">
        <v>30074</v>
      </c>
      <c r="B13227" t="s">
        <v>30075</v>
      </c>
      <c r="C13227" s="1">
        <v>30899</v>
      </c>
      <c r="D13227">
        <v>46</v>
      </c>
      <c r="E13227">
        <v>60</v>
      </c>
      <c r="F13227" t="s">
        <v>11115</v>
      </c>
      <c r="G13227" t="s">
        <v>58</v>
      </c>
      <c r="H13227" t="s">
        <v>59</v>
      </c>
      <c r="I13227" t="s">
        <v>16</v>
      </c>
      <c r="J13227" t="s">
        <v>22830</v>
      </c>
      <c r="K13227" s="1">
        <v>45042</v>
      </c>
    </row>
    <row r="13228" spans="1:11" x14ac:dyDescent="0.35">
      <c r="A13228" t="s">
        <v>30076</v>
      </c>
      <c r="B13228" t="s">
        <v>30077</v>
      </c>
      <c r="C13228" s="1">
        <v>30898</v>
      </c>
      <c r="D13228">
        <v>25</v>
      </c>
      <c r="E13228">
        <v>40</v>
      </c>
      <c r="F13228" t="s">
        <v>117</v>
      </c>
      <c r="G13228" t="s">
        <v>48</v>
      </c>
      <c r="H13228" t="s">
        <v>49</v>
      </c>
      <c r="I13228" t="s">
        <v>16</v>
      </c>
      <c r="J13228" t="s">
        <v>22830</v>
      </c>
      <c r="K13228" s="1">
        <v>43132</v>
      </c>
    </row>
    <row r="13229" spans="1:11" x14ac:dyDescent="0.35">
      <c r="A13229" t="s">
        <v>30078</v>
      </c>
      <c r="B13229" t="s">
        <v>30079</v>
      </c>
      <c r="C13229" s="1">
        <v>30888</v>
      </c>
      <c r="D13229">
        <v>20</v>
      </c>
      <c r="E13229">
        <v>40</v>
      </c>
      <c r="F13229" t="s">
        <v>24041</v>
      </c>
      <c r="G13229" t="s">
        <v>976</v>
      </c>
      <c r="H13229" t="s">
        <v>195</v>
      </c>
      <c r="I13229" t="s">
        <v>16</v>
      </c>
      <c r="J13229" t="s">
        <v>22830</v>
      </c>
      <c r="K13229" s="1">
        <v>44153</v>
      </c>
    </row>
    <row r="13230" spans="1:11" x14ac:dyDescent="0.35">
      <c r="A13230" t="s">
        <v>30080</v>
      </c>
      <c r="B13230" t="s">
        <v>30081</v>
      </c>
      <c r="C13230" s="1">
        <v>30888</v>
      </c>
      <c r="F13230" t="s">
        <v>30082</v>
      </c>
      <c r="G13230" t="s">
        <v>21998</v>
      </c>
      <c r="H13230" t="s">
        <v>31</v>
      </c>
      <c r="I13230" t="s">
        <v>32</v>
      </c>
      <c r="J13230" t="s">
        <v>22830</v>
      </c>
      <c r="K13230" s="1">
        <v>44777</v>
      </c>
    </row>
    <row r="13231" spans="1:11" x14ac:dyDescent="0.35">
      <c r="A13231" t="s">
        <v>30083</v>
      </c>
      <c r="B13231" t="s">
        <v>30084</v>
      </c>
      <c r="C13231" s="1">
        <v>30884</v>
      </c>
      <c r="F13231" t="s">
        <v>237</v>
      </c>
      <c r="G13231" t="s">
        <v>237</v>
      </c>
      <c r="H13231" t="s">
        <v>26</v>
      </c>
      <c r="I13231" t="s">
        <v>16</v>
      </c>
      <c r="J13231" t="s">
        <v>22830</v>
      </c>
      <c r="K13231" s="1">
        <v>44704</v>
      </c>
    </row>
    <row r="13232" spans="1:11" x14ac:dyDescent="0.35">
      <c r="A13232" t="s">
        <v>30085</v>
      </c>
      <c r="B13232" t="s">
        <v>30086</v>
      </c>
      <c r="C13232" s="1">
        <v>30874</v>
      </c>
      <c r="D13232">
        <v>0</v>
      </c>
      <c r="E13232">
        <v>1</v>
      </c>
      <c r="F13232" t="s">
        <v>30087</v>
      </c>
      <c r="G13232" t="s">
        <v>592</v>
      </c>
      <c r="H13232" t="s">
        <v>63</v>
      </c>
      <c r="I13232" t="s">
        <v>16</v>
      </c>
      <c r="J13232" t="s">
        <v>22830</v>
      </c>
      <c r="K13232" s="1">
        <v>44428</v>
      </c>
    </row>
    <row r="13233" spans="1:11" x14ac:dyDescent="0.35">
      <c r="A13233" t="s">
        <v>30088</v>
      </c>
      <c r="B13233" t="s">
        <v>30089</v>
      </c>
      <c r="C13233" s="1">
        <v>30871</v>
      </c>
      <c r="D13233">
        <v>5</v>
      </c>
      <c r="E13233">
        <v>7</v>
      </c>
      <c r="G13233" t="s">
        <v>30090</v>
      </c>
      <c r="H13233" t="s">
        <v>82</v>
      </c>
      <c r="I13233" t="s">
        <v>32</v>
      </c>
      <c r="J13233" t="s">
        <v>22830</v>
      </c>
      <c r="K13233" s="1">
        <v>44364</v>
      </c>
    </row>
    <row r="13234" spans="1:11" x14ac:dyDescent="0.35">
      <c r="A13234" t="s">
        <v>30091</v>
      </c>
      <c r="B13234" t="s">
        <v>30092</v>
      </c>
      <c r="C13234" s="1">
        <v>30871</v>
      </c>
      <c r="D13234">
        <v>18</v>
      </c>
      <c r="E13234">
        <v>30</v>
      </c>
      <c r="F13234" t="s">
        <v>7813</v>
      </c>
      <c r="G13234" t="s">
        <v>200</v>
      </c>
      <c r="H13234" t="s">
        <v>26</v>
      </c>
      <c r="I13234" t="s">
        <v>32</v>
      </c>
      <c r="J13234" t="s">
        <v>22830</v>
      </c>
      <c r="K13234" s="1">
        <v>44892</v>
      </c>
    </row>
    <row r="13235" spans="1:11" x14ac:dyDescent="0.35">
      <c r="A13235" t="s">
        <v>30093</v>
      </c>
      <c r="B13235" t="s">
        <v>30094</v>
      </c>
      <c r="C13235" s="1">
        <v>30870</v>
      </c>
      <c r="D13235">
        <v>18</v>
      </c>
      <c r="E13235">
        <v>28</v>
      </c>
      <c r="F13235" t="s">
        <v>25</v>
      </c>
      <c r="G13235" t="s">
        <v>25</v>
      </c>
      <c r="H13235" t="s">
        <v>26</v>
      </c>
      <c r="I13235" t="s">
        <v>16</v>
      </c>
      <c r="J13235" t="s">
        <v>22830</v>
      </c>
      <c r="K13235" s="1">
        <v>44700</v>
      </c>
    </row>
    <row r="13236" spans="1:11" x14ac:dyDescent="0.35">
      <c r="A13236" t="s">
        <v>30095</v>
      </c>
      <c r="B13236" t="s">
        <v>30096</v>
      </c>
      <c r="C13236" s="1">
        <v>30867</v>
      </c>
      <c r="D13236">
        <v>21</v>
      </c>
      <c r="E13236">
        <v>35</v>
      </c>
      <c r="F13236" t="s">
        <v>20947</v>
      </c>
      <c r="G13236" t="s">
        <v>168</v>
      </c>
      <c r="H13236" t="s">
        <v>59</v>
      </c>
      <c r="I13236" t="s">
        <v>16</v>
      </c>
      <c r="J13236" t="s">
        <v>22830</v>
      </c>
      <c r="K13236" s="1">
        <v>44228</v>
      </c>
    </row>
    <row r="13237" spans="1:11" x14ac:dyDescent="0.35">
      <c r="A13237" t="s">
        <v>30097</v>
      </c>
      <c r="B13237" t="s">
        <v>30098</v>
      </c>
      <c r="C13237" s="1">
        <v>30867</v>
      </c>
      <c r="D13237">
        <v>12</v>
      </c>
      <c r="E13237">
        <v>16</v>
      </c>
      <c r="F13237" t="s">
        <v>12312</v>
      </c>
      <c r="G13237" t="s">
        <v>1693</v>
      </c>
      <c r="H13237" t="s">
        <v>452</v>
      </c>
      <c r="I13237" t="s">
        <v>32</v>
      </c>
      <c r="J13237" t="s">
        <v>22830</v>
      </c>
      <c r="K13237" s="1">
        <v>45005</v>
      </c>
    </row>
    <row r="13238" spans="1:11" x14ac:dyDescent="0.35">
      <c r="A13238" t="s">
        <v>30099</v>
      </c>
      <c r="B13238" t="s">
        <v>30100</v>
      </c>
      <c r="C13238" s="1">
        <v>30864</v>
      </c>
      <c r="D13238">
        <v>18</v>
      </c>
      <c r="E13238">
        <v>50</v>
      </c>
      <c r="F13238" t="s">
        <v>7141</v>
      </c>
      <c r="G13238" t="s">
        <v>2174</v>
      </c>
      <c r="H13238" t="s">
        <v>59</v>
      </c>
      <c r="I13238" t="s">
        <v>16</v>
      </c>
      <c r="J13238" t="s">
        <v>22830</v>
      </c>
      <c r="K13238" s="1">
        <v>45022</v>
      </c>
    </row>
    <row r="13239" spans="1:11" x14ac:dyDescent="0.35">
      <c r="A13239" t="s">
        <v>30101</v>
      </c>
      <c r="B13239" t="s">
        <v>30102</v>
      </c>
      <c r="C13239" s="1">
        <v>30859</v>
      </c>
      <c r="D13239">
        <v>25</v>
      </c>
      <c r="E13239">
        <v>35</v>
      </c>
      <c r="G13239" t="s">
        <v>25</v>
      </c>
      <c r="H13239" t="s">
        <v>26</v>
      </c>
      <c r="I13239" t="s">
        <v>32</v>
      </c>
      <c r="J13239" t="s">
        <v>22830</v>
      </c>
      <c r="K13239" s="1">
        <v>44459</v>
      </c>
    </row>
    <row r="13240" spans="1:11" x14ac:dyDescent="0.35">
      <c r="A13240" t="s">
        <v>30103</v>
      </c>
      <c r="B13240" t="s">
        <v>30104</v>
      </c>
      <c r="C13240" s="1">
        <v>30853</v>
      </c>
      <c r="D13240">
        <v>45</v>
      </c>
      <c r="E13240">
        <v>60</v>
      </c>
      <c r="F13240" t="s">
        <v>18784</v>
      </c>
      <c r="G13240" t="s">
        <v>18785</v>
      </c>
      <c r="H13240" t="s">
        <v>452</v>
      </c>
      <c r="I13240" t="s">
        <v>32</v>
      </c>
      <c r="J13240" t="s">
        <v>22830</v>
      </c>
      <c r="K13240" s="1">
        <v>44783</v>
      </c>
    </row>
    <row r="13241" spans="1:11" x14ac:dyDescent="0.35">
      <c r="A13241" t="s">
        <v>30105</v>
      </c>
      <c r="B13241" t="s">
        <v>30106</v>
      </c>
      <c r="C13241" s="1">
        <v>30853</v>
      </c>
      <c r="D13241">
        <v>50</v>
      </c>
      <c r="E13241">
        <v>60</v>
      </c>
      <c r="F13241" t="s">
        <v>24718</v>
      </c>
      <c r="G13241" t="s">
        <v>405</v>
      </c>
      <c r="H13241" t="s">
        <v>26</v>
      </c>
      <c r="I13241" t="s">
        <v>16</v>
      </c>
      <c r="J13241" t="s">
        <v>22830</v>
      </c>
      <c r="K13241" s="1">
        <v>43746</v>
      </c>
    </row>
    <row r="13242" spans="1:11" x14ac:dyDescent="0.35">
      <c r="A13242" t="s">
        <v>30107</v>
      </c>
      <c r="B13242" t="s">
        <v>30108</v>
      </c>
      <c r="C13242" s="1">
        <v>30849</v>
      </c>
      <c r="F13242" t="s">
        <v>30109</v>
      </c>
      <c r="G13242" t="s">
        <v>8158</v>
      </c>
      <c r="H13242" t="s">
        <v>200</v>
      </c>
      <c r="I13242" t="s">
        <v>16</v>
      </c>
      <c r="J13242" t="s">
        <v>22830</v>
      </c>
      <c r="K13242" s="1">
        <v>43320</v>
      </c>
    </row>
    <row r="13243" spans="1:11" x14ac:dyDescent="0.35">
      <c r="A13243" t="s">
        <v>30110</v>
      </c>
      <c r="B13243" t="s">
        <v>30111</v>
      </c>
      <c r="C13243" s="1">
        <v>30846</v>
      </c>
      <c r="D13243">
        <v>36</v>
      </c>
      <c r="E13243">
        <v>45</v>
      </c>
      <c r="G13243" t="s">
        <v>1583</v>
      </c>
      <c r="H13243" t="s">
        <v>59</v>
      </c>
      <c r="I13243" t="s">
        <v>16</v>
      </c>
      <c r="J13243" t="s">
        <v>22830</v>
      </c>
      <c r="K13243" s="1">
        <v>44383</v>
      </c>
    </row>
    <row r="13244" spans="1:11" x14ac:dyDescent="0.35">
      <c r="A13244" t="s">
        <v>30112</v>
      </c>
      <c r="B13244" t="s">
        <v>30113</v>
      </c>
      <c r="C13244" s="1">
        <v>30845</v>
      </c>
      <c r="D13244">
        <v>20</v>
      </c>
      <c r="E13244">
        <v>30</v>
      </c>
      <c r="F13244" t="s">
        <v>80</v>
      </c>
      <c r="G13244" t="s">
        <v>81</v>
      </c>
      <c r="H13244" t="s">
        <v>82</v>
      </c>
      <c r="I13244" t="s">
        <v>32</v>
      </c>
      <c r="J13244" t="s">
        <v>22830</v>
      </c>
      <c r="K13244" s="1">
        <v>44497</v>
      </c>
    </row>
    <row r="13245" spans="1:11" x14ac:dyDescent="0.35">
      <c r="A13245" t="s">
        <v>30114</v>
      </c>
      <c r="B13245" t="s">
        <v>30115</v>
      </c>
      <c r="C13245" s="1">
        <v>30845</v>
      </c>
      <c r="D13245">
        <v>50</v>
      </c>
      <c r="E13245">
        <v>70</v>
      </c>
      <c r="F13245" t="s">
        <v>25350</v>
      </c>
      <c r="G13245" t="s">
        <v>25351</v>
      </c>
      <c r="H13245" t="s">
        <v>147</v>
      </c>
      <c r="I13245" t="s">
        <v>16</v>
      </c>
      <c r="J13245" t="s">
        <v>22830</v>
      </c>
      <c r="K13245" s="1">
        <v>43528</v>
      </c>
    </row>
    <row r="13246" spans="1:11" x14ac:dyDescent="0.35">
      <c r="A13246" t="s">
        <v>30116</v>
      </c>
      <c r="B13246" t="s">
        <v>4802</v>
      </c>
      <c r="C13246" s="1">
        <v>30844</v>
      </c>
      <c r="D13246">
        <v>40</v>
      </c>
      <c r="E13246">
        <v>80</v>
      </c>
      <c r="F13246" t="s">
        <v>6312</v>
      </c>
      <c r="G13246" t="s">
        <v>158</v>
      </c>
      <c r="H13246" t="s">
        <v>44</v>
      </c>
      <c r="I13246" t="s">
        <v>16</v>
      </c>
      <c r="J13246" t="s">
        <v>22830</v>
      </c>
      <c r="K13246" s="1">
        <v>44705</v>
      </c>
    </row>
    <row r="13247" spans="1:11" x14ac:dyDescent="0.35">
      <c r="A13247" t="s">
        <v>30117</v>
      </c>
      <c r="B13247" t="s">
        <v>30118</v>
      </c>
      <c r="C13247" s="1">
        <v>30844</v>
      </c>
      <c r="D13247">
        <v>25</v>
      </c>
      <c r="E13247">
        <v>45</v>
      </c>
      <c r="G13247" t="s">
        <v>928</v>
      </c>
      <c r="H13247" t="s">
        <v>82</v>
      </c>
      <c r="I13247" t="s">
        <v>32</v>
      </c>
      <c r="J13247" t="s">
        <v>22830</v>
      </c>
      <c r="K13247" s="1">
        <v>44851</v>
      </c>
    </row>
    <row r="13248" spans="1:11" x14ac:dyDescent="0.35">
      <c r="A13248" t="s">
        <v>30119</v>
      </c>
      <c r="B13248" t="s">
        <v>30120</v>
      </c>
      <c r="C13248" s="1">
        <v>30843</v>
      </c>
      <c r="D13248">
        <v>16</v>
      </c>
      <c r="E13248">
        <v>18</v>
      </c>
      <c r="G13248" t="s">
        <v>48</v>
      </c>
      <c r="H13248" t="s">
        <v>49</v>
      </c>
      <c r="I13248" t="s">
        <v>32</v>
      </c>
      <c r="J13248" t="s">
        <v>22830</v>
      </c>
      <c r="K13248" s="1">
        <v>44861</v>
      </c>
    </row>
    <row r="13249" spans="1:11" x14ac:dyDescent="0.35">
      <c r="A13249" t="s">
        <v>30121</v>
      </c>
      <c r="B13249" t="s">
        <v>30122</v>
      </c>
      <c r="C13249" s="1">
        <v>30835</v>
      </c>
      <c r="D13249">
        <v>40</v>
      </c>
      <c r="E13249">
        <v>50</v>
      </c>
      <c r="F13249" t="s">
        <v>5704</v>
      </c>
      <c r="G13249" t="s">
        <v>405</v>
      </c>
      <c r="H13249" t="s">
        <v>26</v>
      </c>
      <c r="I13249" t="s">
        <v>16</v>
      </c>
      <c r="J13249" t="s">
        <v>22830</v>
      </c>
      <c r="K13249" s="1">
        <v>43217</v>
      </c>
    </row>
    <row r="13250" spans="1:11" x14ac:dyDescent="0.35">
      <c r="A13250" t="s">
        <v>30123</v>
      </c>
      <c r="B13250" t="s">
        <v>30124</v>
      </c>
      <c r="C13250" s="1">
        <v>30832</v>
      </c>
      <c r="D13250">
        <v>20</v>
      </c>
      <c r="E13250">
        <v>60</v>
      </c>
      <c r="G13250" t="s">
        <v>290</v>
      </c>
      <c r="H13250" t="s">
        <v>59</v>
      </c>
      <c r="I13250" t="s">
        <v>16</v>
      </c>
      <c r="J13250" t="s">
        <v>22830</v>
      </c>
      <c r="K13250" s="1">
        <v>44980</v>
      </c>
    </row>
    <row r="13251" spans="1:11" x14ac:dyDescent="0.35">
      <c r="A13251" t="s">
        <v>30125</v>
      </c>
      <c r="B13251" t="s">
        <v>30126</v>
      </c>
      <c r="C13251" s="1">
        <v>30831</v>
      </c>
      <c r="D13251">
        <v>50</v>
      </c>
      <c r="E13251">
        <v>60</v>
      </c>
      <c r="F13251" t="s">
        <v>24988</v>
      </c>
      <c r="G13251" t="s">
        <v>858</v>
      </c>
      <c r="H13251" t="s">
        <v>59</v>
      </c>
      <c r="I13251" t="s">
        <v>16</v>
      </c>
      <c r="J13251" t="s">
        <v>22830</v>
      </c>
      <c r="K13251" s="1">
        <v>43354</v>
      </c>
    </row>
    <row r="13252" spans="1:11" x14ac:dyDescent="0.35">
      <c r="A13252" t="s">
        <v>30127</v>
      </c>
      <c r="B13252" t="s">
        <v>30128</v>
      </c>
      <c r="C13252" s="1">
        <v>30828</v>
      </c>
      <c r="D13252">
        <v>21</v>
      </c>
      <c r="E13252">
        <v>30</v>
      </c>
      <c r="F13252" t="s">
        <v>1582</v>
      </c>
      <c r="G13252" t="s">
        <v>1583</v>
      </c>
      <c r="H13252" t="s">
        <v>59</v>
      </c>
      <c r="I13252" t="s">
        <v>16</v>
      </c>
      <c r="J13252" t="s">
        <v>22830</v>
      </c>
      <c r="K13252" s="1">
        <v>44420</v>
      </c>
    </row>
    <row r="13253" spans="1:11" x14ac:dyDescent="0.35">
      <c r="A13253" t="s">
        <v>30129</v>
      </c>
      <c r="B13253" t="s">
        <v>30130</v>
      </c>
      <c r="C13253" s="1">
        <v>30817</v>
      </c>
      <c r="D13253">
        <v>20</v>
      </c>
      <c r="E13253">
        <v>26</v>
      </c>
      <c r="F13253" t="s">
        <v>5828</v>
      </c>
      <c r="G13253" t="s">
        <v>2004</v>
      </c>
      <c r="H13253" t="s">
        <v>329</v>
      </c>
      <c r="I13253" t="s">
        <v>16</v>
      </c>
      <c r="J13253" t="s">
        <v>22830</v>
      </c>
      <c r="K13253" s="1">
        <v>44120</v>
      </c>
    </row>
    <row r="13254" spans="1:11" x14ac:dyDescent="0.35">
      <c r="A13254" t="s">
        <v>30131</v>
      </c>
      <c r="B13254" t="s">
        <v>30132</v>
      </c>
      <c r="C13254" s="1">
        <v>30815</v>
      </c>
      <c r="D13254">
        <v>30</v>
      </c>
      <c r="E13254">
        <v>55</v>
      </c>
      <c r="F13254" t="s">
        <v>27671</v>
      </c>
      <c r="G13254" t="s">
        <v>1451</v>
      </c>
      <c r="H13254" t="s">
        <v>31</v>
      </c>
      <c r="I13254" t="s">
        <v>32</v>
      </c>
      <c r="J13254" t="s">
        <v>22830</v>
      </c>
      <c r="K13254" s="1">
        <v>44826</v>
      </c>
    </row>
    <row r="13255" spans="1:11" x14ac:dyDescent="0.35">
      <c r="A13255" t="s">
        <v>30133</v>
      </c>
      <c r="B13255" t="s">
        <v>30134</v>
      </c>
      <c r="C13255" s="1">
        <v>30812</v>
      </c>
      <c r="D13255">
        <v>18</v>
      </c>
      <c r="E13255">
        <v>25</v>
      </c>
      <c r="F13255" t="s">
        <v>30135</v>
      </c>
      <c r="G13255" t="s">
        <v>6871</v>
      </c>
      <c r="H13255" t="s">
        <v>432</v>
      </c>
      <c r="I13255" t="s">
        <v>32</v>
      </c>
      <c r="J13255" t="s">
        <v>22830</v>
      </c>
      <c r="K13255" s="1">
        <v>44859</v>
      </c>
    </row>
    <row r="13256" spans="1:11" x14ac:dyDescent="0.35">
      <c r="A13256" t="s">
        <v>30136</v>
      </c>
      <c r="B13256" t="s">
        <v>30137</v>
      </c>
      <c r="C13256" s="1">
        <v>30810</v>
      </c>
      <c r="D13256">
        <v>25</v>
      </c>
      <c r="E13256">
        <v>35</v>
      </c>
      <c r="G13256" t="s">
        <v>571</v>
      </c>
      <c r="H13256" t="s">
        <v>59</v>
      </c>
      <c r="I13256" t="s">
        <v>16</v>
      </c>
      <c r="J13256" t="s">
        <v>22830</v>
      </c>
      <c r="K13256" s="1">
        <v>44868</v>
      </c>
    </row>
    <row r="13257" spans="1:11" x14ac:dyDescent="0.35">
      <c r="A13257" t="s">
        <v>30138</v>
      </c>
      <c r="B13257" t="s">
        <v>30139</v>
      </c>
      <c r="C13257" s="1">
        <v>30809</v>
      </c>
      <c r="D13257">
        <v>24</v>
      </c>
      <c r="E13257">
        <v>36</v>
      </c>
      <c r="F13257" t="s">
        <v>582</v>
      </c>
      <c r="G13257" t="s">
        <v>290</v>
      </c>
      <c r="H13257" t="s">
        <v>59</v>
      </c>
      <c r="I13257" t="s">
        <v>16</v>
      </c>
      <c r="J13257" t="s">
        <v>22830</v>
      </c>
      <c r="K13257" s="1">
        <v>44980</v>
      </c>
    </row>
    <row r="13258" spans="1:11" x14ac:dyDescent="0.35">
      <c r="A13258" t="s">
        <v>30140</v>
      </c>
      <c r="B13258" t="s">
        <v>30141</v>
      </c>
      <c r="C13258" s="1">
        <v>30808</v>
      </c>
      <c r="G13258" t="s">
        <v>5638</v>
      </c>
      <c r="H13258" t="s">
        <v>388</v>
      </c>
      <c r="I13258" t="s">
        <v>16</v>
      </c>
      <c r="J13258" t="s">
        <v>22830</v>
      </c>
      <c r="K13258" s="1">
        <v>44868</v>
      </c>
    </row>
    <row r="13259" spans="1:11" x14ac:dyDescent="0.35">
      <c r="A13259" t="s">
        <v>30142</v>
      </c>
      <c r="B13259" t="s">
        <v>30143</v>
      </c>
      <c r="C13259" s="1">
        <v>30806</v>
      </c>
      <c r="D13259">
        <v>40</v>
      </c>
      <c r="E13259">
        <v>55</v>
      </c>
      <c r="F13259" t="s">
        <v>327</v>
      </c>
      <c r="G13259" t="s">
        <v>328</v>
      </c>
      <c r="H13259" t="s">
        <v>329</v>
      </c>
      <c r="I13259" t="s">
        <v>16</v>
      </c>
      <c r="J13259" t="s">
        <v>22830</v>
      </c>
      <c r="K13259" s="1">
        <v>44286</v>
      </c>
    </row>
    <row r="13260" spans="1:11" x14ac:dyDescent="0.35">
      <c r="A13260" t="s">
        <v>30144</v>
      </c>
      <c r="B13260" t="s">
        <v>30145</v>
      </c>
      <c r="C13260" s="1">
        <v>30806</v>
      </c>
      <c r="D13260">
        <v>50</v>
      </c>
      <c r="E13260">
        <v>63</v>
      </c>
      <c r="F13260" t="s">
        <v>30146</v>
      </c>
      <c r="G13260" t="s">
        <v>24551</v>
      </c>
      <c r="H13260" t="s">
        <v>143</v>
      </c>
      <c r="I13260" t="s">
        <v>32</v>
      </c>
      <c r="J13260" t="s">
        <v>22830</v>
      </c>
      <c r="K13260" s="1">
        <v>44774</v>
      </c>
    </row>
    <row r="13261" spans="1:11" x14ac:dyDescent="0.35">
      <c r="A13261" t="s">
        <v>30147</v>
      </c>
      <c r="B13261" t="s">
        <v>30148</v>
      </c>
      <c r="C13261" s="1">
        <v>30804</v>
      </c>
      <c r="D13261">
        <v>2</v>
      </c>
      <c r="E13261">
        <v>4</v>
      </c>
      <c r="F13261" t="s">
        <v>11858</v>
      </c>
      <c r="G13261" t="s">
        <v>25</v>
      </c>
      <c r="H13261" t="s">
        <v>26</v>
      </c>
      <c r="I13261" t="s">
        <v>54</v>
      </c>
      <c r="J13261" t="s">
        <v>22830</v>
      </c>
      <c r="K13261" s="1">
        <v>44874</v>
      </c>
    </row>
    <row r="13262" spans="1:11" x14ac:dyDescent="0.35">
      <c r="A13262" t="s">
        <v>30149</v>
      </c>
      <c r="B13262" t="s">
        <v>30150</v>
      </c>
      <c r="C13262" s="1">
        <v>30801</v>
      </c>
      <c r="D13262">
        <v>25</v>
      </c>
      <c r="E13262">
        <v>35</v>
      </c>
      <c r="G13262" t="s">
        <v>25</v>
      </c>
      <c r="H13262" t="s">
        <v>26</v>
      </c>
      <c r="I13262" t="s">
        <v>16</v>
      </c>
      <c r="J13262" t="s">
        <v>22830</v>
      </c>
      <c r="K13262" s="1">
        <v>44699</v>
      </c>
    </row>
    <row r="13263" spans="1:11" x14ac:dyDescent="0.35">
      <c r="A13263" t="s">
        <v>30151</v>
      </c>
      <c r="B13263" t="s">
        <v>30152</v>
      </c>
      <c r="C13263" s="1">
        <v>30800</v>
      </c>
      <c r="D13263">
        <v>27</v>
      </c>
      <c r="E13263">
        <v>47</v>
      </c>
      <c r="G13263" t="s">
        <v>25</v>
      </c>
      <c r="H13263" t="s">
        <v>26</v>
      </c>
      <c r="I13263" t="s">
        <v>16</v>
      </c>
      <c r="J13263" t="s">
        <v>22830</v>
      </c>
      <c r="K13263" s="1">
        <v>44698</v>
      </c>
    </row>
    <row r="13264" spans="1:11" x14ac:dyDescent="0.35">
      <c r="A13264" t="s">
        <v>30153</v>
      </c>
      <c r="B13264" t="s">
        <v>30154</v>
      </c>
      <c r="C13264" s="1">
        <v>30799</v>
      </c>
      <c r="D13264">
        <v>45</v>
      </c>
      <c r="E13264">
        <v>55</v>
      </c>
      <c r="F13264" t="s">
        <v>30155</v>
      </c>
      <c r="G13264" t="s">
        <v>3893</v>
      </c>
      <c r="H13264" t="s">
        <v>26</v>
      </c>
      <c r="I13264" t="s">
        <v>32</v>
      </c>
      <c r="J13264" t="s">
        <v>22830</v>
      </c>
      <c r="K13264" s="1">
        <v>44803</v>
      </c>
    </row>
    <row r="13265" spans="1:11" x14ac:dyDescent="0.35">
      <c r="A13265" t="s">
        <v>30156</v>
      </c>
      <c r="B13265" t="s">
        <v>30157</v>
      </c>
      <c r="C13265" s="1">
        <v>30790</v>
      </c>
      <c r="D13265">
        <v>16</v>
      </c>
      <c r="E13265">
        <v>26</v>
      </c>
      <c r="F13265" t="s">
        <v>1176</v>
      </c>
      <c r="G13265" t="s">
        <v>25</v>
      </c>
      <c r="H13265" t="s">
        <v>26</v>
      </c>
      <c r="I13265" t="s">
        <v>16</v>
      </c>
      <c r="J13265" t="s">
        <v>22830</v>
      </c>
      <c r="K13265" s="1">
        <v>44055</v>
      </c>
    </row>
    <row r="13266" spans="1:11" x14ac:dyDescent="0.35">
      <c r="A13266" t="s">
        <v>30158</v>
      </c>
      <c r="B13266" t="s">
        <v>30159</v>
      </c>
      <c r="C13266" s="1">
        <v>30790</v>
      </c>
      <c r="D13266">
        <v>17</v>
      </c>
      <c r="E13266">
        <v>20</v>
      </c>
      <c r="F13266" t="s">
        <v>30160</v>
      </c>
      <c r="G13266" t="s">
        <v>342</v>
      </c>
      <c r="H13266" t="s">
        <v>59</v>
      </c>
      <c r="I13266" t="s">
        <v>32</v>
      </c>
      <c r="J13266" t="s">
        <v>22830</v>
      </c>
      <c r="K13266" s="1">
        <v>44418</v>
      </c>
    </row>
    <row r="13267" spans="1:11" x14ac:dyDescent="0.35">
      <c r="A13267" t="s">
        <v>30161</v>
      </c>
      <c r="B13267" t="s">
        <v>30162</v>
      </c>
      <c r="C13267" s="1">
        <v>30778</v>
      </c>
      <c r="D13267">
        <v>30</v>
      </c>
      <c r="E13267">
        <v>39</v>
      </c>
      <c r="F13267" t="s">
        <v>3690</v>
      </c>
      <c r="G13267" t="s">
        <v>2809</v>
      </c>
      <c r="H13267" t="s">
        <v>651</v>
      </c>
      <c r="I13267" t="s">
        <v>16</v>
      </c>
      <c r="J13267" t="s">
        <v>22830</v>
      </c>
      <c r="K13267" s="1">
        <v>45026</v>
      </c>
    </row>
    <row r="13268" spans="1:11" x14ac:dyDescent="0.35">
      <c r="A13268" t="s">
        <v>30163</v>
      </c>
      <c r="B13268" t="s">
        <v>30164</v>
      </c>
      <c r="C13268" s="1">
        <v>30778</v>
      </c>
      <c r="D13268">
        <v>20</v>
      </c>
      <c r="E13268">
        <v>30</v>
      </c>
      <c r="G13268" t="s">
        <v>241</v>
      </c>
      <c r="H13268" t="s">
        <v>49</v>
      </c>
      <c r="I13268" t="s">
        <v>16</v>
      </c>
      <c r="J13268" t="s">
        <v>22830</v>
      </c>
      <c r="K13268" s="1">
        <v>43704</v>
      </c>
    </row>
    <row r="13269" spans="1:11" x14ac:dyDescent="0.35">
      <c r="A13269" t="s">
        <v>30165</v>
      </c>
      <c r="B13269" t="s">
        <v>30166</v>
      </c>
      <c r="C13269" s="1">
        <v>30778</v>
      </c>
      <c r="D13269">
        <v>64</v>
      </c>
      <c r="E13269">
        <v>69</v>
      </c>
      <c r="F13269" t="s">
        <v>80</v>
      </c>
      <c r="G13269" t="s">
        <v>81</v>
      </c>
      <c r="H13269" t="s">
        <v>82</v>
      </c>
      <c r="I13269" t="s">
        <v>16</v>
      </c>
      <c r="J13269" t="s">
        <v>22830</v>
      </c>
      <c r="K13269" s="1">
        <v>43241</v>
      </c>
    </row>
    <row r="13270" spans="1:11" x14ac:dyDescent="0.35">
      <c r="A13270" t="s">
        <v>30167</v>
      </c>
      <c r="B13270" t="s">
        <v>30168</v>
      </c>
      <c r="C13270" s="1">
        <v>30773</v>
      </c>
      <c r="D13270">
        <v>30</v>
      </c>
      <c r="E13270">
        <v>50</v>
      </c>
      <c r="F13270" t="s">
        <v>9315</v>
      </c>
      <c r="G13270" t="s">
        <v>25</v>
      </c>
      <c r="H13270" t="s">
        <v>26</v>
      </c>
      <c r="I13270" t="s">
        <v>16</v>
      </c>
      <c r="J13270" t="s">
        <v>22830</v>
      </c>
      <c r="K13270" s="1">
        <v>44459</v>
      </c>
    </row>
    <row r="13271" spans="1:11" x14ac:dyDescent="0.35">
      <c r="A13271" t="s">
        <v>30169</v>
      </c>
      <c r="B13271" t="s">
        <v>30170</v>
      </c>
      <c r="C13271" s="1">
        <v>30769</v>
      </c>
      <c r="D13271">
        <v>0</v>
      </c>
      <c r="E13271">
        <v>0</v>
      </c>
      <c r="F13271" t="s">
        <v>2820</v>
      </c>
      <c r="G13271" t="s">
        <v>2820</v>
      </c>
      <c r="H13271" t="s">
        <v>104</v>
      </c>
      <c r="I13271" t="s">
        <v>16</v>
      </c>
      <c r="J13271" t="s">
        <v>22830</v>
      </c>
      <c r="K13271" s="1">
        <v>44735</v>
      </c>
    </row>
    <row r="13272" spans="1:11" x14ac:dyDescent="0.35">
      <c r="A13272" t="s">
        <v>30171</v>
      </c>
      <c r="B13272" t="s">
        <v>30172</v>
      </c>
      <c r="C13272" s="1">
        <v>30756</v>
      </c>
      <c r="D13272">
        <v>25</v>
      </c>
      <c r="E13272">
        <v>35</v>
      </c>
      <c r="F13272" t="s">
        <v>25</v>
      </c>
      <c r="G13272" t="s">
        <v>25</v>
      </c>
      <c r="H13272" t="s">
        <v>26</v>
      </c>
      <c r="I13272" t="s">
        <v>16</v>
      </c>
      <c r="J13272" t="s">
        <v>22830</v>
      </c>
      <c r="K13272" s="1">
        <v>44608</v>
      </c>
    </row>
    <row r="13273" spans="1:11" x14ac:dyDescent="0.35">
      <c r="A13273" t="s">
        <v>30173</v>
      </c>
      <c r="B13273" t="s">
        <v>30174</v>
      </c>
      <c r="C13273" s="1">
        <v>30747</v>
      </c>
      <c r="D13273">
        <v>30</v>
      </c>
      <c r="E13273">
        <v>50</v>
      </c>
      <c r="F13273" t="s">
        <v>3103</v>
      </c>
      <c r="G13273" t="s">
        <v>25</v>
      </c>
      <c r="H13273" t="s">
        <v>26</v>
      </c>
      <c r="I13273" t="s">
        <v>32</v>
      </c>
      <c r="J13273" t="s">
        <v>22830</v>
      </c>
      <c r="K13273" s="1">
        <v>44055</v>
      </c>
    </row>
    <row r="13274" spans="1:11" x14ac:dyDescent="0.35">
      <c r="A13274" t="s">
        <v>30175</v>
      </c>
      <c r="B13274" t="s">
        <v>30176</v>
      </c>
      <c r="C13274" s="1">
        <v>30747</v>
      </c>
      <c r="D13274">
        <v>20</v>
      </c>
      <c r="E13274">
        <v>40</v>
      </c>
      <c r="F13274" t="s">
        <v>30177</v>
      </c>
      <c r="G13274" t="s">
        <v>577</v>
      </c>
      <c r="H13274" t="s">
        <v>26</v>
      </c>
      <c r="I13274" t="s">
        <v>16</v>
      </c>
      <c r="J13274" t="s">
        <v>22830</v>
      </c>
      <c r="K13274" s="1">
        <v>44923</v>
      </c>
    </row>
    <row r="13275" spans="1:11" x14ac:dyDescent="0.35">
      <c r="A13275" t="s">
        <v>30178</v>
      </c>
      <c r="B13275" t="s">
        <v>30179</v>
      </c>
      <c r="C13275" s="1">
        <v>30734</v>
      </c>
      <c r="D13275">
        <v>18</v>
      </c>
      <c r="E13275">
        <v>26</v>
      </c>
      <c r="G13275" t="s">
        <v>1345</v>
      </c>
      <c r="H13275" t="s">
        <v>447</v>
      </c>
      <c r="I13275" t="s">
        <v>32</v>
      </c>
      <c r="J13275" t="s">
        <v>22830</v>
      </c>
      <c r="K13275" s="1">
        <v>44902</v>
      </c>
    </row>
    <row r="13276" spans="1:11" x14ac:dyDescent="0.35">
      <c r="A13276" t="s">
        <v>30180</v>
      </c>
      <c r="B13276" t="s">
        <v>30181</v>
      </c>
      <c r="C13276" s="1">
        <v>30730</v>
      </c>
      <c r="D13276">
        <v>21</v>
      </c>
      <c r="E13276">
        <v>35</v>
      </c>
      <c r="F13276" t="s">
        <v>8346</v>
      </c>
      <c r="G13276" t="s">
        <v>1583</v>
      </c>
      <c r="H13276" t="s">
        <v>59</v>
      </c>
      <c r="I13276" t="s">
        <v>32</v>
      </c>
      <c r="J13276" t="s">
        <v>22830</v>
      </c>
      <c r="K13276" s="1">
        <v>44980</v>
      </c>
    </row>
    <row r="13277" spans="1:11" x14ac:dyDescent="0.35">
      <c r="A13277" t="s">
        <v>30182</v>
      </c>
      <c r="B13277" t="s">
        <v>30183</v>
      </c>
      <c r="C13277" s="1">
        <v>30729</v>
      </c>
      <c r="D13277">
        <v>0</v>
      </c>
      <c r="E13277">
        <v>1</v>
      </c>
      <c r="F13277" t="s">
        <v>451</v>
      </c>
      <c r="G13277" t="s">
        <v>21998</v>
      </c>
      <c r="H13277" t="s">
        <v>31</v>
      </c>
      <c r="I13277" t="s">
        <v>16</v>
      </c>
      <c r="J13277" t="s">
        <v>22830</v>
      </c>
      <c r="K13277" s="1">
        <v>44777</v>
      </c>
    </row>
    <row r="13278" spans="1:11" x14ac:dyDescent="0.35">
      <c r="A13278" t="s">
        <v>30184</v>
      </c>
      <c r="B13278" t="s">
        <v>30185</v>
      </c>
      <c r="C13278" s="1">
        <v>30715</v>
      </c>
      <c r="D13278">
        <v>17</v>
      </c>
      <c r="E13278">
        <v>28</v>
      </c>
      <c r="G13278" t="s">
        <v>336</v>
      </c>
      <c r="H13278" t="s">
        <v>59</v>
      </c>
      <c r="I13278" t="s">
        <v>16</v>
      </c>
      <c r="J13278" t="s">
        <v>22830</v>
      </c>
      <c r="K13278" s="1">
        <v>45009</v>
      </c>
    </row>
    <row r="13279" spans="1:11" x14ac:dyDescent="0.35">
      <c r="A13279" t="s">
        <v>30186</v>
      </c>
      <c r="B13279" t="s">
        <v>30187</v>
      </c>
      <c r="C13279" s="1">
        <v>30707</v>
      </c>
      <c r="D13279">
        <v>59</v>
      </c>
      <c r="E13279">
        <v>69</v>
      </c>
      <c r="F13279" t="s">
        <v>80</v>
      </c>
      <c r="G13279" t="s">
        <v>81</v>
      </c>
      <c r="H13279" t="s">
        <v>82</v>
      </c>
      <c r="I13279" t="s">
        <v>16</v>
      </c>
      <c r="J13279" t="s">
        <v>22830</v>
      </c>
      <c r="K13279" s="1">
        <v>43241</v>
      </c>
    </row>
    <row r="13280" spans="1:11" x14ac:dyDescent="0.35">
      <c r="A13280" t="s">
        <v>30188</v>
      </c>
      <c r="B13280" t="s">
        <v>30189</v>
      </c>
      <c r="C13280" s="1">
        <v>30706</v>
      </c>
      <c r="D13280">
        <v>40</v>
      </c>
      <c r="E13280">
        <v>60</v>
      </c>
      <c r="G13280" t="s">
        <v>8158</v>
      </c>
      <c r="H13280" t="s">
        <v>200</v>
      </c>
      <c r="I13280" t="s">
        <v>16</v>
      </c>
      <c r="J13280" t="s">
        <v>22830</v>
      </c>
      <c r="K13280" s="1">
        <v>45054</v>
      </c>
    </row>
    <row r="13281" spans="1:11" x14ac:dyDescent="0.35">
      <c r="A13281" t="s">
        <v>30190</v>
      </c>
      <c r="B13281" t="s">
        <v>30191</v>
      </c>
      <c r="C13281" s="1">
        <v>30700</v>
      </c>
      <c r="D13281">
        <v>18</v>
      </c>
      <c r="E13281">
        <v>35</v>
      </c>
      <c r="F13281" t="s">
        <v>2943</v>
      </c>
      <c r="G13281" t="s">
        <v>2943</v>
      </c>
      <c r="H13281" t="s">
        <v>26</v>
      </c>
      <c r="I13281" t="s">
        <v>16</v>
      </c>
      <c r="J13281" t="s">
        <v>22830</v>
      </c>
      <c r="K13281" s="1">
        <v>43669</v>
      </c>
    </row>
    <row r="13282" spans="1:11" x14ac:dyDescent="0.35">
      <c r="A13282" t="s">
        <v>30192</v>
      </c>
      <c r="B13282" t="s">
        <v>30193</v>
      </c>
      <c r="C13282" s="1">
        <v>30683</v>
      </c>
      <c r="D13282">
        <v>25</v>
      </c>
      <c r="E13282">
        <v>35</v>
      </c>
      <c r="F13282" t="s">
        <v>6293</v>
      </c>
      <c r="G13282" t="s">
        <v>3343</v>
      </c>
      <c r="H13282" t="s">
        <v>49</v>
      </c>
      <c r="I13282" t="s">
        <v>16</v>
      </c>
      <c r="J13282" t="s">
        <v>22830</v>
      </c>
      <c r="K13282" s="1">
        <v>44197</v>
      </c>
    </row>
    <row r="13283" spans="1:11" x14ac:dyDescent="0.35">
      <c r="A13283" t="s">
        <v>30194</v>
      </c>
      <c r="B13283" t="s">
        <v>30195</v>
      </c>
      <c r="C13283" s="1">
        <v>30682</v>
      </c>
      <c r="D13283">
        <v>12</v>
      </c>
      <c r="E13283">
        <v>20</v>
      </c>
      <c r="F13283" t="s">
        <v>30196</v>
      </c>
      <c r="G13283" t="s">
        <v>1451</v>
      </c>
      <c r="H13283" t="s">
        <v>82</v>
      </c>
      <c r="I13283" t="s">
        <v>32</v>
      </c>
      <c r="J13283" t="s">
        <v>22830</v>
      </c>
      <c r="K13283" s="1">
        <v>44964</v>
      </c>
    </row>
    <row r="13284" spans="1:11" x14ac:dyDescent="0.35">
      <c r="A13284" t="s">
        <v>30197</v>
      </c>
      <c r="B13284" t="s">
        <v>30198</v>
      </c>
      <c r="C13284" s="1">
        <v>30678</v>
      </c>
      <c r="D13284">
        <v>20</v>
      </c>
      <c r="E13284">
        <v>30</v>
      </c>
      <c r="G13284" t="s">
        <v>24210</v>
      </c>
      <c r="H13284" t="s">
        <v>2724</v>
      </c>
      <c r="I13284" t="s">
        <v>16</v>
      </c>
      <c r="J13284" t="s">
        <v>22830</v>
      </c>
      <c r="K13284" s="1">
        <v>44854</v>
      </c>
    </row>
    <row r="13285" spans="1:11" x14ac:dyDescent="0.35">
      <c r="A13285" t="s">
        <v>30199</v>
      </c>
      <c r="B13285" t="s">
        <v>30200</v>
      </c>
      <c r="C13285" s="1">
        <v>30674</v>
      </c>
      <c r="D13285">
        <v>55</v>
      </c>
      <c r="E13285">
        <v>75</v>
      </c>
      <c r="F13285" t="s">
        <v>2943</v>
      </c>
      <c r="G13285" t="s">
        <v>2943</v>
      </c>
      <c r="H13285" t="s">
        <v>26</v>
      </c>
      <c r="I13285" t="s">
        <v>16</v>
      </c>
      <c r="J13285" t="s">
        <v>22830</v>
      </c>
      <c r="K13285" s="1">
        <v>43669</v>
      </c>
    </row>
    <row r="13286" spans="1:11" x14ac:dyDescent="0.35">
      <c r="A13286" t="s">
        <v>30201</v>
      </c>
      <c r="B13286" t="s">
        <v>30202</v>
      </c>
      <c r="C13286" s="1">
        <v>30673</v>
      </c>
      <c r="D13286">
        <v>50</v>
      </c>
      <c r="E13286">
        <v>60</v>
      </c>
      <c r="F13286" t="s">
        <v>1120</v>
      </c>
      <c r="G13286" t="s">
        <v>1121</v>
      </c>
      <c r="H13286" t="s">
        <v>329</v>
      </c>
      <c r="I13286" t="s">
        <v>16</v>
      </c>
      <c r="J13286" t="s">
        <v>22830</v>
      </c>
      <c r="K13286" s="1">
        <v>43860</v>
      </c>
    </row>
    <row r="13287" spans="1:11" x14ac:dyDescent="0.35">
      <c r="A13287" t="s">
        <v>30203</v>
      </c>
      <c r="B13287" t="s">
        <v>30204</v>
      </c>
      <c r="C13287" s="1">
        <v>30670</v>
      </c>
      <c r="D13287">
        <v>50</v>
      </c>
      <c r="E13287">
        <v>70</v>
      </c>
      <c r="F13287" t="s">
        <v>8425</v>
      </c>
      <c r="G13287" t="s">
        <v>8425</v>
      </c>
      <c r="H13287" t="s">
        <v>26</v>
      </c>
      <c r="I13287" t="s">
        <v>16</v>
      </c>
      <c r="J13287" t="s">
        <v>22830</v>
      </c>
      <c r="K13287" s="1">
        <v>43475</v>
      </c>
    </row>
    <row r="13288" spans="1:11" x14ac:dyDescent="0.35">
      <c r="A13288" t="s">
        <v>30205</v>
      </c>
      <c r="B13288" t="s">
        <v>30206</v>
      </c>
      <c r="C13288" s="1">
        <v>30668</v>
      </c>
      <c r="D13288">
        <v>50</v>
      </c>
      <c r="E13288">
        <v>75</v>
      </c>
      <c r="F13288" t="s">
        <v>2943</v>
      </c>
      <c r="G13288" t="s">
        <v>2943</v>
      </c>
      <c r="H13288" t="s">
        <v>26</v>
      </c>
      <c r="I13288" t="s">
        <v>16</v>
      </c>
      <c r="J13288" t="s">
        <v>22830</v>
      </c>
      <c r="K13288" s="1">
        <v>43669</v>
      </c>
    </row>
    <row r="13289" spans="1:11" x14ac:dyDescent="0.35">
      <c r="A13289" t="s">
        <v>30207</v>
      </c>
      <c r="B13289" t="s">
        <v>30208</v>
      </c>
      <c r="C13289" s="1">
        <v>30668</v>
      </c>
      <c r="D13289">
        <v>53</v>
      </c>
      <c r="E13289">
        <v>44</v>
      </c>
      <c r="F13289" t="s">
        <v>260</v>
      </c>
      <c r="G13289" t="s">
        <v>261</v>
      </c>
      <c r="H13289" t="s">
        <v>44</v>
      </c>
      <c r="I13289" t="s">
        <v>16</v>
      </c>
      <c r="J13289" t="s">
        <v>22830</v>
      </c>
      <c r="K13289" s="1">
        <v>44868</v>
      </c>
    </row>
    <row r="13290" spans="1:11" x14ac:dyDescent="0.35">
      <c r="A13290" t="s">
        <v>30209</v>
      </c>
      <c r="B13290" t="s">
        <v>30210</v>
      </c>
      <c r="C13290" s="1">
        <v>30665</v>
      </c>
      <c r="D13290">
        <v>20</v>
      </c>
      <c r="E13290">
        <v>40</v>
      </c>
      <c r="G13290" t="s">
        <v>25</v>
      </c>
      <c r="H13290" t="s">
        <v>26</v>
      </c>
      <c r="I13290" t="s">
        <v>16</v>
      </c>
      <c r="J13290" t="s">
        <v>22830</v>
      </c>
      <c r="K13290" s="1">
        <v>44476</v>
      </c>
    </row>
    <row r="13291" spans="1:11" x14ac:dyDescent="0.35">
      <c r="A13291" t="s">
        <v>30211</v>
      </c>
      <c r="B13291" t="s">
        <v>30212</v>
      </c>
      <c r="C13291" s="1">
        <v>30662</v>
      </c>
      <c r="D13291">
        <v>0</v>
      </c>
      <c r="E13291">
        <v>0</v>
      </c>
      <c r="G13291" t="s">
        <v>290</v>
      </c>
      <c r="H13291" t="s">
        <v>59</v>
      </c>
      <c r="I13291" t="s">
        <v>16</v>
      </c>
      <c r="J13291" t="s">
        <v>22830</v>
      </c>
      <c r="K13291" s="1">
        <v>44980</v>
      </c>
    </row>
    <row r="13292" spans="1:11" x14ac:dyDescent="0.35">
      <c r="A13292" t="s">
        <v>30213</v>
      </c>
      <c r="B13292" t="s">
        <v>30214</v>
      </c>
      <c r="C13292" s="1">
        <v>30661</v>
      </c>
      <c r="D13292">
        <v>20</v>
      </c>
      <c r="E13292">
        <v>40</v>
      </c>
      <c r="G13292" t="s">
        <v>21540</v>
      </c>
      <c r="H13292" t="s">
        <v>82</v>
      </c>
      <c r="I13292" t="s">
        <v>16</v>
      </c>
      <c r="J13292" t="s">
        <v>22830</v>
      </c>
      <c r="K13292" s="1">
        <v>44356</v>
      </c>
    </row>
    <row r="13293" spans="1:11" x14ac:dyDescent="0.35">
      <c r="A13293" t="s">
        <v>30215</v>
      </c>
      <c r="B13293" t="s">
        <v>30216</v>
      </c>
      <c r="C13293" s="1">
        <v>30659</v>
      </c>
      <c r="D13293">
        <v>45</v>
      </c>
      <c r="E13293">
        <v>85</v>
      </c>
      <c r="F13293" t="s">
        <v>1056</v>
      </c>
      <c r="G13293" t="s">
        <v>151</v>
      </c>
      <c r="H13293" t="s">
        <v>49</v>
      </c>
      <c r="I13293" t="s">
        <v>16</v>
      </c>
      <c r="J13293" t="s">
        <v>22830</v>
      </c>
      <c r="K13293" s="1">
        <v>41952</v>
      </c>
    </row>
    <row r="13294" spans="1:11" x14ac:dyDescent="0.35">
      <c r="A13294" t="s">
        <v>30217</v>
      </c>
      <c r="B13294" t="s">
        <v>30218</v>
      </c>
      <c r="C13294" s="1">
        <v>30659</v>
      </c>
      <c r="D13294">
        <v>0</v>
      </c>
      <c r="E13294">
        <v>0</v>
      </c>
      <c r="F13294" t="s">
        <v>30219</v>
      </c>
      <c r="G13294" t="s">
        <v>11535</v>
      </c>
      <c r="H13294" t="s">
        <v>138</v>
      </c>
      <c r="I13294" t="s">
        <v>32</v>
      </c>
      <c r="J13294" t="s">
        <v>22830</v>
      </c>
      <c r="K13294" s="1">
        <v>43774</v>
      </c>
    </row>
    <row r="13295" spans="1:11" x14ac:dyDescent="0.35">
      <c r="A13295" t="s">
        <v>30220</v>
      </c>
      <c r="B13295" t="s">
        <v>30221</v>
      </c>
      <c r="C13295" s="1">
        <v>30658</v>
      </c>
      <c r="D13295">
        <v>45</v>
      </c>
      <c r="E13295">
        <v>60</v>
      </c>
      <c r="F13295" t="s">
        <v>9211</v>
      </c>
      <c r="G13295" t="s">
        <v>30222</v>
      </c>
      <c r="H13295" t="s">
        <v>138</v>
      </c>
      <c r="I13295" t="s">
        <v>16</v>
      </c>
      <c r="J13295" t="s">
        <v>22830</v>
      </c>
      <c r="K13295" s="1">
        <v>43774</v>
      </c>
    </row>
    <row r="13296" spans="1:11" x14ac:dyDescent="0.35">
      <c r="A13296" t="s">
        <v>30223</v>
      </c>
      <c r="B13296" t="s">
        <v>30224</v>
      </c>
      <c r="C13296" s="1">
        <v>30657</v>
      </c>
      <c r="D13296">
        <v>28</v>
      </c>
      <c r="E13296">
        <v>33</v>
      </c>
      <c r="F13296" t="s">
        <v>30225</v>
      </c>
      <c r="G13296" t="s">
        <v>5809</v>
      </c>
      <c r="H13296" t="s">
        <v>82</v>
      </c>
      <c r="I13296" t="s">
        <v>16</v>
      </c>
      <c r="J13296" t="s">
        <v>22830</v>
      </c>
      <c r="K13296" s="1">
        <v>45026</v>
      </c>
    </row>
    <row r="13297" spans="1:11" x14ac:dyDescent="0.35">
      <c r="A13297" t="s">
        <v>30226</v>
      </c>
      <c r="B13297" t="s">
        <v>30227</v>
      </c>
      <c r="C13297" s="1">
        <v>30656</v>
      </c>
      <c r="D13297">
        <v>40</v>
      </c>
      <c r="E13297">
        <v>60</v>
      </c>
      <c r="F13297" t="s">
        <v>857</v>
      </c>
      <c r="G13297" t="s">
        <v>858</v>
      </c>
      <c r="H13297" t="s">
        <v>59</v>
      </c>
      <c r="I13297" t="s">
        <v>16</v>
      </c>
      <c r="J13297" t="s">
        <v>22830</v>
      </c>
      <c r="K13297" s="1">
        <v>44788</v>
      </c>
    </row>
    <row r="13298" spans="1:11" x14ac:dyDescent="0.35">
      <c r="A13298" t="s">
        <v>30228</v>
      </c>
      <c r="B13298" t="s">
        <v>30229</v>
      </c>
      <c r="C13298" s="1">
        <v>30656</v>
      </c>
      <c r="D13298">
        <v>30</v>
      </c>
      <c r="E13298">
        <v>37</v>
      </c>
      <c r="F13298" t="s">
        <v>30230</v>
      </c>
      <c r="G13298" t="s">
        <v>1727</v>
      </c>
      <c r="H13298" t="s">
        <v>31</v>
      </c>
      <c r="I13298" t="s">
        <v>32</v>
      </c>
      <c r="J13298" t="s">
        <v>22830</v>
      </c>
      <c r="K13298" s="1">
        <v>44830</v>
      </c>
    </row>
    <row r="13299" spans="1:11" x14ac:dyDescent="0.35">
      <c r="A13299" t="s">
        <v>30231</v>
      </c>
      <c r="B13299" t="s">
        <v>30232</v>
      </c>
      <c r="C13299" s="1">
        <v>30652</v>
      </c>
      <c r="D13299">
        <v>20</v>
      </c>
      <c r="E13299">
        <v>40</v>
      </c>
      <c r="F13299" t="s">
        <v>335</v>
      </c>
      <c r="G13299" t="s">
        <v>336</v>
      </c>
      <c r="H13299" t="s">
        <v>59</v>
      </c>
      <c r="I13299" t="s">
        <v>16</v>
      </c>
      <c r="J13299" t="s">
        <v>22830</v>
      </c>
      <c r="K13299" s="1">
        <v>45009</v>
      </c>
    </row>
    <row r="13300" spans="1:11" x14ac:dyDescent="0.35">
      <c r="A13300" t="s">
        <v>30233</v>
      </c>
      <c r="B13300" t="s">
        <v>30234</v>
      </c>
      <c r="C13300" s="1">
        <v>30649</v>
      </c>
      <c r="D13300">
        <v>45</v>
      </c>
      <c r="E13300">
        <v>60</v>
      </c>
      <c r="F13300" t="s">
        <v>4908</v>
      </c>
      <c r="G13300" t="s">
        <v>4909</v>
      </c>
      <c r="H13300" t="s">
        <v>309</v>
      </c>
      <c r="I13300" t="s">
        <v>32</v>
      </c>
      <c r="J13300" t="s">
        <v>22830</v>
      </c>
      <c r="K13300" s="1">
        <v>44539</v>
      </c>
    </row>
    <row r="13301" spans="1:11" x14ac:dyDescent="0.35">
      <c r="A13301" t="s">
        <v>30235</v>
      </c>
      <c r="B13301" t="s">
        <v>30236</v>
      </c>
      <c r="C13301" s="1">
        <v>30646</v>
      </c>
      <c r="D13301">
        <v>25</v>
      </c>
      <c r="E13301">
        <v>40</v>
      </c>
      <c r="F13301" t="s">
        <v>12685</v>
      </c>
      <c r="G13301" t="s">
        <v>336</v>
      </c>
      <c r="H13301" t="s">
        <v>59</v>
      </c>
      <c r="I13301" t="s">
        <v>16</v>
      </c>
      <c r="J13301" t="s">
        <v>22830</v>
      </c>
      <c r="K13301" s="1">
        <v>45009</v>
      </c>
    </row>
    <row r="13302" spans="1:11" x14ac:dyDescent="0.35">
      <c r="A13302" t="s">
        <v>30237</v>
      </c>
      <c r="B13302" t="s">
        <v>30238</v>
      </c>
      <c r="C13302" s="1">
        <v>30646</v>
      </c>
      <c r="D13302">
        <v>19</v>
      </c>
      <c r="E13302">
        <v>25</v>
      </c>
      <c r="F13302" t="s">
        <v>30239</v>
      </c>
      <c r="G13302" t="s">
        <v>577</v>
      </c>
      <c r="H13302" t="s">
        <v>26</v>
      </c>
      <c r="I13302" t="s">
        <v>16</v>
      </c>
      <c r="J13302" t="s">
        <v>22830</v>
      </c>
      <c r="K13302" s="1">
        <v>44923</v>
      </c>
    </row>
    <row r="13303" spans="1:11" x14ac:dyDescent="0.35">
      <c r="A13303" t="s">
        <v>30240</v>
      </c>
      <c r="B13303" t="s">
        <v>30241</v>
      </c>
      <c r="C13303" s="1">
        <v>30645</v>
      </c>
      <c r="D13303">
        <v>45</v>
      </c>
      <c r="E13303">
        <v>55</v>
      </c>
      <c r="F13303" t="s">
        <v>2117</v>
      </c>
      <c r="G13303" t="s">
        <v>2118</v>
      </c>
      <c r="H13303" t="s">
        <v>2119</v>
      </c>
      <c r="I13303" t="s">
        <v>16</v>
      </c>
      <c r="J13303" t="s">
        <v>22830</v>
      </c>
      <c r="K13303" s="1">
        <v>44999</v>
      </c>
    </row>
    <row r="13304" spans="1:11" x14ac:dyDescent="0.35">
      <c r="A13304" t="s">
        <v>30242</v>
      </c>
      <c r="B13304" t="s">
        <v>30243</v>
      </c>
      <c r="C13304" s="1">
        <v>30645</v>
      </c>
      <c r="D13304">
        <v>25</v>
      </c>
      <c r="E13304">
        <v>35</v>
      </c>
      <c r="F13304" t="s">
        <v>30244</v>
      </c>
      <c r="G13304" t="s">
        <v>336</v>
      </c>
      <c r="H13304" t="s">
        <v>59</v>
      </c>
      <c r="I13304" t="s">
        <v>16</v>
      </c>
      <c r="J13304" t="s">
        <v>22830</v>
      </c>
      <c r="K13304" s="1">
        <v>45009</v>
      </c>
    </row>
    <row r="13305" spans="1:11" x14ac:dyDescent="0.35">
      <c r="A13305" t="s">
        <v>30245</v>
      </c>
      <c r="B13305" t="s">
        <v>30246</v>
      </c>
      <c r="C13305" s="1">
        <v>30645</v>
      </c>
      <c r="D13305">
        <v>0</v>
      </c>
      <c r="E13305">
        <v>1</v>
      </c>
      <c r="F13305" t="s">
        <v>30247</v>
      </c>
      <c r="G13305" t="s">
        <v>315</v>
      </c>
      <c r="H13305" t="s">
        <v>59</v>
      </c>
      <c r="I13305" t="s">
        <v>16</v>
      </c>
      <c r="J13305" t="s">
        <v>22830</v>
      </c>
      <c r="K13305" s="1">
        <v>44956</v>
      </c>
    </row>
    <row r="13306" spans="1:11" x14ac:dyDescent="0.35">
      <c r="A13306" t="s">
        <v>30248</v>
      </c>
      <c r="B13306" t="s">
        <v>30249</v>
      </c>
      <c r="C13306" s="1">
        <v>30639</v>
      </c>
      <c r="D13306">
        <v>19</v>
      </c>
      <c r="E13306">
        <v>29</v>
      </c>
      <c r="F13306" t="s">
        <v>25</v>
      </c>
      <c r="G13306" t="s">
        <v>25</v>
      </c>
      <c r="H13306" t="s">
        <v>26</v>
      </c>
      <c r="I13306" t="s">
        <v>16</v>
      </c>
      <c r="J13306" t="s">
        <v>22830</v>
      </c>
      <c r="K13306" s="1">
        <v>44459</v>
      </c>
    </row>
    <row r="13307" spans="1:11" x14ac:dyDescent="0.35">
      <c r="A13307" t="s">
        <v>30250</v>
      </c>
      <c r="B13307" t="s">
        <v>30251</v>
      </c>
      <c r="C13307" s="1">
        <v>30639</v>
      </c>
      <c r="D13307">
        <v>37</v>
      </c>
      <c r="E13307">
        <v>57</v>
      </c>
      <c r="F13307" t="s">
        <v>8425</v>
      </c>
      <c r="G13307" t="s">
        <v>8425</v>
      </c>
      <c r="H13307" t="s">
        <v>26</v>
      </c>
      <c r="I13307" t="s">
        <v>16</v>
      </c>
      <c r="J13307" t="s">
        <v>22830</v>
      </c>
      <c r="K13307" s="1">
        <v>43493</v>
      </c>
    </row>
    <row r="13308" spans="1:11" x14ac:dyDescent="0.35">
      <c r="A13308" t="s">
        <v>30252</v>
      </c>
      <c r="B13308" t="s">
        <v>30253</v>
      </c>
      <c r="C13308" s="1">
        <v>30639</v>
      </c>
      <c r="D13308">
        <v>20</v>
      </c>
      <c r="E13308">
        <v>30</v>
      </c>
      <c r="F13308" t="s">
        <v>21110</v>
      </c>
      <c r="G13308" t="s">
        <v>21110</v>
      </c>
      <c r="H13308" t="s">
        <v>373</v>
      </c>
      <c r="I13308" t="s">
        <v>16</v>
      </c>
      <c r="J13308" t="s">
        <v>22830</v>
      </c>
      <c r="K13308" s="1">
        <v>44302</v>
      </c>
    </row>
    <row r="13309" spans="1:11" x14ac:dyDescent="0.35">
      <c r="A13309" t="s">
        <v>30254</v>
      </c>
      <c r="B13309" t="s">
        <v>30255</v>
      </c>
      <c r="C13309" s="1">
        <v>30636</v>
      </c>
      <c r="D13309">
        <v>18</v>
      </c>
      <c r="E13309">
        <v>25</v>
      </c>
      <c r="G13309" t="s">
        <v>199</v>
      </c>
      <c r="H13309" t="s">
        <v>200</v>
      </c>
      <c r="I13309" t="s">
        <v>16</v>
      </c>
      <c r="J13309" t="s">
        <v>22830</v>
      </c>
      <c r="K13309" s="1">
        <v>43305</v>
      </c>
    </row>
    <row r="13310" spans="1:11" x14ac:dyDescent="0.35">
      <c r="A13310" t="s">
        <v>30256</v>
      </c>
      <c r="B13310" t="s">
        <v>30257</v>
      </c>
      <c r="C13310" s="1">
        <v>30633</v>
      </c>
      <c r="D13310">
        <v>40</v>
      </c>
      <c r="E13310">
        <v>59</v>
      </c>
      <c r="F13310" t="s">
        <v>10707</v>
      </c>
      <c r="G13310" t="s">
        <v>2809</v>
      </c>
      <c r="H13310" t="s">
        <v>651</v>
      </c>
      <c r="I13310" t="s">
        <v>16</v>
      </c>
      <c r="J13310" t="s">
        <v>22830</v>
      </c>
      <c r="K13310" s="1">
        <v>45026</v>
      </c>
    </row>
    <row r="13311" spans="1:11" x14ac:dyDescent="0.35">
      <c r="A13311" t="s">
        <v>30258</v>
      </c>
      <c r="B13311" t="s">
        <v>30259</v>
      </c>
      <c r="C13311" s="1">
        <v>30629</v>
      </c>
      <c r="D13311">
        <v>46</v>
      </c>
      <c r="E13311">
        <v>66</v>
      </c>
      <c r="G13311" t="s">
        <v>25</v>
      </c>
      <c r="H13311" t="s">
        <v>26</v>
      </c>
      <c r="I13311" t="s">
        <v>16</v>
      </c>
      <c r="J13311" t="s">
        <v>22830</v>
      </c>
      <c r="K13311" s="1">
        <v>43560</v>
      </c>
    </row>
    <row r="13312" spans="1:11" x14ac:dyDescent="0.35">
      <c r="A13312" t="s">
        <v>30260</v>
      </c>
      <c r="B13312" t="s">
        <v>30261</v>
      </c>
      <c r="C13312" s="1">
        <v>30626</v>
      </c>
      <c r="D13312">
        <v>0</v>
      </c>
      <c r="E13312">
        <v>0</v>
      </c>
      <c r="F13312" t="s">
        <v>30262</v>
      </c>
      <c r="G13312" t="s">
        <v>2426</v>
      </c>
      <c r="H13312" t="s">
        <v>195</v>
      </c>
      <c r="I13312" t="s">
        <v>16</v>
      </c>
      <c r="J13312" t="s">
        <v>22830</v>
      </c>
      <c r="K13312" s="1">
        <v>44858</v>
      </c>
    </row>
    <row r="13313" spans="1:11" x14ac:dyDescent="0.35">
      <c r="A13313" t="s">
        <v>30263</v>
      </c>
      <c r="B13313" t="s">
        <v>30264</v>
      </c>
      <c r="C13313" s="1">
        <v>30622</v>
      </c>
      <c r="D13313">
        <v>20</v>
      </c>
      <c r="E13313">
        <v>50</v>
      </c>
      <c r="F13313" t="s">
        <v>2857</v>
      </c>
      <c r="G13313" t="s">
        <v>2858</v>
      </c>
      <c r="H13313" t="s">
        <v>59</v>
      </c>
      <c r="I13313" t="s">
        <v>16</v>
      </c>
      <c r="J13313" t="s">
        <v>22830</v>
      </c>
      <c r="K13313" s="1">
        <v>43371</v>
      </c>
    </row>
    <row r="13314" spans="1:11" x14ac:dyDescent="0.35">
      <c r="A13314" t="s">
        <v>30265</v>
      </c>
      <c r="B13314" t="s">
        <v>30266</v>
      </c>
      <c r="C13314" s="1">
        <v>30618</v>
      </c>
      <c r="D13314">
        <v>50</v>
      </c>
      <c r="E13314">
        <v>70</v>
      </c>
      <c r="F13314" t="s">
        <v>265</v>
      </c>
      <c r="G13314" t="s">
        <v>266</v>
      </c>
      <c r="H13314" t="s">
        <v>267</v>
      </c>
      <c r="I13314" t="s">
        <v>16</v>
      </c>
      <c r="J13314" t="s">
        <v>22830</v>
      </c>
      <c r="K13314" s="1">
        <v>44820</v>
      </c>
    </row>
    <row r="13315" spans="1:11" x14ac:dyDescent="0.35">
      <c r="A13315" t="s">
        <v>30267</v>
      </c>
      <c r="B13315" t="s">
        <v>30268</v>
      </c>
      <c r="C13315" s="1">
        <v>30617</v>
      </c>
      <c r="D13315">
        <v>18</v>
      </c>
      <c r="E13315">
        <v>28</v>
      </c>
      <c r="G13315" t="s">
        <v>25</v>
      </c>
      <c r="H13315" t="s">
        <v>26</v>
      </c>
      <c r="I13315" t="s">
        <v>16</v>
      </c>
      <c r="J13315" t="s">
        <v>22830</v>
      </c>
      <c r="K13315" s="1">
        <v>44459</v>
      </c>
    </row>
    <row r="13316" spans="1:11" x14ac:dyDescent="0.35">
      <c r="A13316" t="s">
        <v>30269</v>
      </c>
      <c r="B13316" t="s">
        <v>30270</v>
      </c>
      <c r="C13316" s="1">
        <v>30604</v>
      </c>
      <c r="D13316">
        <v>20</v>
      </c>
      <c r="E13316">
        <v>29</v>
      </c>
      <c r="F13316" t="s">
        <v>30271</v>
      </c>
      <c r="G13316" t="s">
        <v>614</v>
      </c>
      <c r="H13316" t="s">
        <v>651</v>
      </c>
      <c r="I13316" t="s">
        <v>16</v>
      </c>
      <c r="J13316" t="s">
        <v>22830</v>
      </c>
      <c r="K13316" s="1">
        <v>45026</v>
      </c>
    </row>
    <row r="13317" spans="1:11" x14ac:dyDescent="0.35">
      <c r="A13317" t="s">
        <v>30272</v>
      </c>
      <c r="B13317" t="s">
        <v>30273</v>
      </c>
      <c r="C13317" s="1">
        <v>30601</v>
      </c>
      <c r="F13317" t="s">
        <v>7284</v>
      </c>
      <c r="G13317" t="s">
        <v>103</v>
      </c>
      <c r="H13317" t="s">
        <v>104</v>
      </c>
      <c r="I13317" t="s">
        <v>16</v>
      </c>
      <c r="J13317" t="s">
        <v>22830</v>
      </c>
      <c r="K13317" s="1">
        <v>43901</v>
      </c>
    </row>
    <row r="13318" spans="1:11" x14ac:dyDescent="0.35">
      <c r="A13318" t="s">
        <v>30274</v>
      </c>
      <c r="B13318" t="s">
        <v>30275</v>
      </c>
      <c r="C13318" s="1">
        <v>30599</v>
      </c>
      <c r="D13318">
        <v>18</v>
      </c>
      <c r="E13318">
        <v>38</v>
      </c>
      <c r="G13318" t="s">
        <v>25</v>
      </c>
      <c r="H13318" t="s">
        <v>26</v>
      </c>
      <c r="I13318" t="s">
        <v>16</v>
      </c>
      <c r="J13318" t="s">
        <v>22830</v>
      </c>
      <c r="K13318" s="1">
        <v>44755</v>
      </c>
    </row>
    <row r="13319" spans="1:11" x14ac:dyDescent="0.35">
      <c r="A13319" t="s">
        <v>30276</v>
      </c>
      <c r="B13319" t="s">
        <v>30277</v>
      </c>
      <c r="C13319" s="1">
        <v>30590</v>
      </c>
      <c r="D13319">
        <v>18</v>
      </c>
      <c r="E13319">
        <v>99</v>
      </c>
      <c r="F13319" t="s">
        <v>2731</v>
      </c>
      <c r="G13319" t="s">
        <v>2732</v>
      </c>
      <c r="H13319" t="s">
        <v>49</v>
      </c>
      <c r="I13319" t="s">
        <v>16</v>
      </c>
      <c r="J13319" t="s">
        <v>22830</v>
      </c>
      <c r="K13319" s="1">
        <v>42088</v>
      </c>
    </row>
    <row r="13320" spans="1:11" x14ac:dyDescent="0.35">
      <c r="A13320" t="s">
        <v>30278</v>
      </c>
      <c r="B13320" t="s">
        <v>30279</v>
      </c>
      <c r="C13320" s="1">
        <v>30586</v>
      </c>
      <c r="D13320">
        <v>25</v>
      </c>
      <c r="E13320">
        <v>35</v>
      </c>
      <c r="F13320" t="s">
        <v>80</v>
      </c>
      <c r="G13320" t="s">
        <v>81</v>
      </c>
      <c r="H13320" t="s">
        <v>82</v>
      </c>
      <c r="I13320" t="s">
        <v>16</v>
      </c>
      <c r="J13320" t="s">
        <v>22830</v>
      </c>
      <c r="K13320" s="1">
        <v>43241</v>
      </c>
    </row>
    <row r="13321" spans="1:11" x14ac:dyDescent="0.35">
      <c r="A13321" t="s">
        <v>30280</v>
      </c>
      <c r="B13321" t="s">
        <v>30281</v>
      </c>
      <c r="C13321" s="1">
        <v>30584</v>
      </c>
      <c r="D13321">
        <v>21</v>
      </c>
      <c r="E13321">
        <v>35</v>
      </c>
      <c r="G13321" t="s">
        <v>1583</v>
      </c>
      <c r="H13321" t="s">
        <v>59</v>
      </c>
      <c r="I13321" t="s">
        <v>16</v>
      </c>
      <c r="J13321" t="s">
        <v>22830</v>
      </c>
      <c r="K13321" s="1">
        <v>43382</v>
      </c>
    </row>
    <row r="13322" spans="1:11" x14ac:dyDescent="0.35">
      <c r="A13322" t="s">
        <v>30282</v>
      </c>
      <c r="B13322" t="s">
        <v>30283</v>
      </c>
      <c r="C13322" s="1">
        <v>30578</v>
      </c>
      <c r="D13322">
        <v>15</v>
      </c>
      <c r="E13322">
        <v>19</v>
      </c>
      <c r="F13322" t="s">
        <v>1583</v>
      </c>
      <c r="G13322" t="s">
        <v>1583</v>
      </c>
      <c r="H13322" t="s">
        <v>59</v>
      </c>
      <c r="I13322" t="s">
        <v>32</v>
      </c>
      <c r="J13322" t="s">
        <v>22830</v>
      </c>
      <c r="K13322" s="1">
        <v>45056</v>
      </c>
    </row>
    <row r="13323" spans="1:11" x14ac:dyDescent="0.35">
      <c r="A13323" t="s">
        <v>30284</v>
      </c>
      <c r="B13323" t="s">
        <v>30285</v>
      </c>
      <c r="C13323" s="1">
        <v>30576</v>
      </c>
      <c r="D13323">
        <v>70</v>
      </c>
      <c r="E13323">
        <v>95</v>
      </c>
      <c r="F13323" t="s">
        <v>861</v>
      </c>
      <c r="G13323" t="s">
        <v>199</v>
      </c>
      <c r="H13323" t="s">
        <v>200</v>
      </c>
      <c r="I13323" t="s">
        <v>16</v>
      </c>
      <c r="J13323" t="s">
        <v>22830</v>
      </c>
      <c r="K13323" s="1">
        <v>43305</v>
      </c>
    </row>
    <row r="13324" spans="1:11" x14ac:dyDescent="0.35">
      <c r="A13324" t="s">
        <v>30286</v>
      </c>
      <c r="B13324" t="s">
        <v>30287</v>
      </c>
      <c r="C13324" s="1">
        <v>30576</v>
      </c>
      <c r="D13324">
        <v>55</v>
      </c>
      <c r="E13324">
        <v>70</v>
      </c>
      <c r="F13324" t="s">
        <v>30288</v>
      </c>
      <c r="G13324" t="s">
        <v>987</v>
      </c>
      <c r="H13324" t="s">
        <v>329</v>
      </c>
      <c r="I13324" t="s">
        <v>16</v>
      </c>
      <c r="J13324" t="s">
        <v>22830</v>
      </c>
      <c r="K13324" s="1">
        <v>43859</v>
      </c>
    </row>
    <row r="13325" spans="1:11" x14ac:dyDescent="0.35">
      <c r="A13325" t="s">
        <v>30289</v>
      </c>
      <c r="B13325" t="s">
        <v>30290</v>
      </c>
      <c r="C13325" s="1">
        <v>30574</v>
      </c>
      <c r="G13325" t="s">
        <v>2050</v>
      </c>
      <c r="H13325" t="s">
        <v>82</v>
      </c>
      <c r="I13325" t="s">
        <v>16</v>
      </c>
      <c r="J13325" t="s">
        <v>22830</v>
      </c>
      <c r="K13325" s="1">
        <v>43551</v>
      </c>
    </row>
    <row r="13326" spans="1:11" x14ac:dyDescent="0.35">
      <c r="A13326" t="s">
        <v>30291</v>
      </c>
      <c r="B13326" t="s">
        <v>30292</v>
      </c>
      <c r="C13326" s="1">
        <v>30570</v>
      </c>
      <c r="D13326">
        <v>18</v>
      </c>
      <c r="E13326">
        <v>38</v>
      </c>
      <c r="G13326" t="s">
        <v>25</v>
      </c>
      <c r="H13326" t="s">
        <v>26</v>
      </c>
      <c r="I13326" t="s">
        <v>16</v>
      </c>
      <c r="J13326" t="s">
        <v>22830</v>
      </c>
      <c r="K13326" s="1">
        <v>43560</v>
      </c>
    </row>
    <row r="13327" spans="1:11" x14ac:dyDescent="0.35">
      <c r="A13327" t="s">
        <v>30293</v>
      </c>
      <c r="B13327" t="s">
        <v>30294</v>
      </c>
      <c r="C13327" s="1">
        <v>30568</v>
      </c>
      <c r="D13327">
        <v>18</v>
      </c>
      <c r="E13327">
        <v>40</v>
      </c>
      <c r="F13327" t="s">
        <v>1726</v>
      </c>
      <c r="G13327" t="s">
        <v>3559</v>
      </c>
      <c r="H13327" t="s">
        <v>214</v>
      </c>
      <c r="I13327" t="s">
        <v>16</v>
      </c>
      <c r="J13327" t="s">
        <v>22830</v>
      </c>
      <c r="K13327" s="1">
        <v>44846</v>
      </c>
    </row>
    <row r="13328" spans="1:11" x14ac:dyDescent="0.35">
      <c r="A13328" t="s">
        <v>30295</v>
      </c>
      <c r="B13328" t="s">
        <v>30296</v>
      </c>
      <c r="C13328" s="1">
        <v>30564</v>
      </c>
      <c r="D13328">
        <v>45</v>
      </c>
      <c r="E13328">
        <v>70</v>
      </c>
      <c r="G13328" t="s">
        <v>500</v>
      </c>
      <c r="H13328" t="s">
        <v>31</v>
      </c>
      <c r="I13328" t="s">
        <v>16</v>
      </c>
      <c r="J13328" t="s">
        <v>22830</v>
      </c>
      <c r="K13328" s="1">
        <v>45027</v>
      </c>
    </row>
    <row r="13329" spans="1:11" x14ac:dyDescent="0.35">
      <c r="A13329" t="s">
        <v>30297</v>
      </c>
      <c r="B13329" t="s">
        <v>30298</v>
      </c>
      <c r="C13329" s="1">
        <v>30561</v>
      </c>
      <c r="D13329">
        <v>40</v>
      </c>
      <c r="E13329">
        <v>60</v>
      </c>
      <c r="F13329" t="s">
        <v>7281</v>
      </c>
      <c r="G13329" t="s">
        <v>25</v>
      </c>
      <c r="H13329" t="s">
        <v>26</v>
      </c>
      <c r="I13329" t="s">
        <v>16</v>
      </c>
      <c r="J13329" t="s">
        <v>22830</v>
      </c>
      <c r="K13329" s="1">
        <v>44459</v>
      </c>
    </row>
    <row r="13330" spans="1:11" x14ac:dyDescent="0.35">
      <c r="A13330" t="s">
        <v>30299</v>
      </c>
      <c r="B13330" t="s">
        <v>30300</v>
      </c>
      <c r="C13330" s="1">
        <v>30560</v>
      </c>
      <c r="D13330">
        <v>26</v>
      </c>
      <c r="E13330">
        <v>55</v>
      </c>
      <c r="G13330" t="s">
        <v>12926</v>
      </c>
      <c r="H13330" t="s">
        <v>82</v>
      </c>
      <c r="I13330" t="s">
        <v>32</v>
      </c>
      <c r="J13330" t="s">
        <v>22830</v>
      </c>
      <c r="K13330" s="1">
        <v>44589</v>
      </c>
    </row>
    <row r="13331" spans="1:11" x14ac:dyDescent="0.35">
      <c r="A13331" t="s">
        <v>30301</v>
      </c>
      <c r="B13331" t="s">
        <v>30302</v>
      </c>
      <c r="C13331" s="1">
        <v>30558</v>
      </c>
      <c r="D13331">
        <v>30</v>
      </c>
      <c r="E13331">
        <v>60</v>
      </c>
      <c r="F13331" t="s">
        <v>857</v>
      </c>
      <c r="G13331" t="s">
        <v>858</v>
      </c>
      <c r="H13331" t="s">
        <v>59</v>
      </c>
      <c r="I13331" t="s">
        <v>16</v>
      </c>
      <c r="J13331" t="s">
        <v>22830</v>
      </c>
      <c r="K13331" s="1">
        <v>44509</v>
      </c>
    </row>
    <row r="13332" spans="1:11" x14ac:dyDescent="0.35">
      <c r="A13332" t="s">
        <v>30303</v>
      </c>
      <c r="B13332" t="s">
        <v>30304</v>
      </c>
      <c r="C13332" s="1">
        <v>30555</v>
      </c>
      <c r="D13332">
        <v>35</v>
      </c>
      <c r="E13332">
        <v>50</v>
      </c>
      <c r="F13332" t="s">
        <v>861</v>
      </c>
      <c r="G13332" t="s">
        <v>199</v>
      </c>
      <c r="H13332" t="s">
        <v>200</v>
      </c>
      <c r="I13332" t="s">
        <v>16</v>
      </c>
      <c r="J13332" t="s">
        <v>22830</v>
      </c>
      <c r="K13332" s="1">
        <v>43305</v>
      </c>
    </row>
    <row r="13333" spans="1:11" x14ac:dyDescent="0.35">
      <c r="A13333" t="s">
        <v>30305</v>
      </c>
      <c r="B13333" t="s">
        <v>30306</v>
      </c>
      <c r="C13333" s="1">
        <v>30551</v>
      </c>
      <c r="F13333" t="s">
        <v>728</v>
      </c>
      <c r="G13333" t="s">
        <v>728</v>
      </c>
      <c r="H13333" t="s">
        <v>26</v>
      </c>
      <c r="I13333" t="s">
        <v>16</v>
      </c>
      <c r="J13333" t="s">
        <v>22830</v>
      </c>
      <c r="K13333" s="1">
        <v>44594</v>
      </c>
    </row>
    <row r="13334" spans="1:11" x14ac:dyDescent="0.35">
      <c r="A13334" t="s">
        <v>30307</v>
      </c>
      <c r="B13334" t="s">
        <v>30308</v>
      </c>
      <c r="C13334" s="1">
        <v>30549</v>
      </c>
      <c r="D13334">
        <v>30</v>
      </c>
      <c r="E13334">
        <v>40</v>
      </c>
      <c r="F13334" t="s">
        <v>17807</v>
      </c>
      <c r="G13334" t="s">
        <v>8904</v>
      </c>
      <c r="H13334" t="s">
        <v>15</v>
      </c>
      <c r="I13334" t="s">
        <v>16</v>
      </c>
      <c r="J13334" t="s">
        <v>22830</v>
      </c>
      <c r="K13334" s="1">
        <v>42583</v>
      </c>
    </row>
    <row r="13335" spans="1:11" x14ac:dyDescent="0.35">
      <c r="A13335" t="s">
        <v>30309</v>
      </c>
      <c r="B13335" t="s">
        <v>30310</v>
      </c>
      <c r="C13335" s="1">
        <v>30544</v>
      </c>
      <c r="D13335">
        <v>30</v>
      </c>
      <c r="E13335">
        <v>40</v>
      </c>
      <c r="F13335" t="s">
        <v>114</v>
      </c>
      <c r="G13335" t="s">
        <v>86</v>
      </c>
      <c r="H13335" t="s">
        <v>49</v>
      </c>
      <c r="I13335" t="s">
        <v>16</v>
      </c>
      <c r="J13335" t="s">
        <v>22830</v>
      </c>
      <c r="K13335" s="1">
        <v>43704</v>
      </c>
    </row>
    <row r="13336" spans="1:11" x14ac:dyDescent="0.35">
      <c r="A13336" t="s">
        <v>30311</v>
      </c>
      <c r="B13336" t="s">
        <v>30312</v>
      </c>
      <c r="C13336" s="1">
        <v>30543</v>
      </c>
      <c r="D13336">
        <v>20</v>
      </c>
      <c r="E13336">
        <v>30</v>
      </c>
      <c r="F13336" t="s">
        <v>30313</v>
      </c>
      <c r="G13336" t="s">
        <v>14697</v>
      </c>
      <c r="H13336" t="s">
        <v>452</v>
      </c>
      <c r="I13336" t="s">
        <v>16</v>
      </c>
      <c r="J13336" t="s">
        <v>22830</v>
      </c>
      <c r="K13336" s="1">
        <v>44881</v>
      </c>
    </row>
    <row r="13337" spans="1:11" x14ac:dyDescent="0.35">
      <c r="A13337" t="s">
        <v>30314</v>
      </c>
      <c r="B13337" t="s">
        <v>30315</v>
      </c>
      <c r="C13337" s="1">
        <v>30542</v>
      </c>
      <c r="D13337">
        <v>0</v>
      </c>
      <c r="E13337">
        <v>0</v>
      </c>
      <c r="F13337" t="s">
        <v>260</v>
      </c>
      <c r="G13337" t="s">
        <v>261</v>
      </c>
      <c r="H13337" t="s">
        <v>44</v>
      </c>
      <c r="I13337" t="s">
        <v>32</v>
      </c>
      <c r="J13337" t="s">
        <v>22830</v>
      </c>
      <c r="K13337" s="1">
        <v>45048</v>
      </c>
    </row>
    <row r="13338" spans="1:11" x14ac:dyDescent="0.35">
      <c r="A13338" t="s">
        <v>30316</v>
      </c>
      <c r="B13338" t="s">
        <v>30317</v>
      </c>
      <c r="C13338" s="1">
        <v>30542</v>
      </c>
      <c r="D13338">
        <v>21</v>
      </c>
      <c r="E13338">
        <v>35</v>
      </c>
      <c r="F13338" t="s">
        <v>290</v>
      </c>
      <c r="G13338" t="s">
        <v>290</v>
      </c>
      <c r="H13338" t="s">
        <v>59</v>
      </c>
      <c r="I13338" t="s">
        <v>16</v>
      </c>
      <c r="J13338" t="s">
        <v>22830</v>
      </c>
      <c r="K13338" s="1">
        <v>43376</v>
      </c>
    </row>
    <row r="13339" spans="1:11" x14ac:dyDescent="0.35">
      <c r="A13339" t="s">
        <v>30318</v>
      </c>
      <c r="B13339" t="s">
        <v>30319</v>
      </c>
      <c r="C13339" s="1">
        <v>30531</v>
      </c>
      <c r="D13339">
        <v>20</v>
      </c>
      <c r="E13339">
        <v>40</v>
      </c>
      <c r="F13339" t="s">
        <v>582</v>
      </c>
      <c r="G13339" t="s">
        <v>290</v>
      </c>
      <c r="H13339" t="s">
        <v>59</v>
      </c>
      <c r="I13339" t="s">
        <v>16</v>
      </c>
      <c r="J13339" t="s">
        <v>22830</v>
      </c>
      <c r="K13339" s="1">
        <v>43439</v>
      </c>
    </row>
    <row r="13340" spans="1:11" x14ac:dyDescent="0.35">
      <c r="A13340" t="s">
        <v>30320</v>
      </c>
      <c r="B13340" t="s">
        <v>30321</v>
      </c>
      <c r="C13340" s="1">
        <v>30515</v>
      </c>
      <c r="F13340" t="s">
        <v>30322</v>
      </c>
      <c r="G13340" t="s">
        <v>29544</v>
      </c>
      <c r="H13340" t="s">
        <v>63</v>
      </c>
      <c r="I13340" t="s">
        <v>32</v>
      </c>
      <c r="J13340" t="s">
        <v>22830</v>
      </c>
      <c r="K13340" s="1">
        <v>44294</v>
      </c>
    </row>
    <row r="13341" spans="1:11" x14ac:dyDescent="0.35">
      <c r="A13341" t="s">
        <v>30323</v>
      </c>
      <c r="B13341" t="s">
        <v>30324</v>
      </c>
      <c r="C13341" s="1">
        <v>30511</v>
      </c>
      <c r="D13341">
        <v>40</v>
      </c>
      <c r="E13341">
        <v>50</v>
      </c>
      <c r="F13341" t="s">
        <v>12375</v>
      </c>
      <c r="G13341" t="s">
        <v>405</v>
      </c>
      <c r="H13341" t="s">
        <v>26</v>
      </c>
      <c r="I13341" t="s">
        <v>16</v>
      </c>
      <c r="J13341" t="s">
        <v>22830</v>
      </c>
      <c r="K13341" s="1">
        <v>43217</v>
      </c>
    </row>
    <row r="13342" spans="1:11" x14ac:dyDescent="0.35">
      <c r="A13342" t="s">
        <v>30325</v>
      </c>
      <c r="B13342" t="s">
        <v>30326</v>
      </c>
      <c r="C13342" s="1">
        <v>30509</v>
      </c>
      <c r="F13342" t="s">
        <v>8425</v>
      </c>
      <c r="G13342" t="s">
        <v>8425</v>
      </c>
      <c r="H13342" t="s">
        <v>26</v>
      </c>
      <c r="I13342" t="s">
        <v>16</v>
      </c>
      <c r="J13342" t="s">
        <v>22830</v>
      </c>
      <c r="K13342" s="1">
        <v>44459</v>
      </c>
    </row>
    <row r="13343" spans="1:11" x14ac:dyDescent="0.35">
      <c r="A13343" t="s">
        <v>30327</v>
      </c>
      <c r="B13343" t="s">
        <v>30328</v>
      </c>
      <c r="C13343" s="1">
        <v>30508</v>
      </c>
      <c r="D13343">
        <v>31</v>
      </c>
      <c r="E13343">
        <v>41</v>
      </c>
      <c r="G13343" t="s">
        <v>25</v>
      </c>
      <c r="H13343" t="s">
        <v>26</v>
      </c>
      <c r="I13343" t="s">
        <v>16</v>
      </c>
      <c r="J13343" t="s">
        <v>22830</v>
      </c>
      <c r="K13343" s="1">
        <v>44840</v>
      </c>
    </row>
    <row r="13344" spans="1:11" x14ac:dyDescent="0.35">
      <c r="A13344" t="s">
        <v>30329</v>
      </c>
      <c r="B13344" t="s">
        <v>30330</v>
      </c>
      <c r="C13344" s="1">
        <v>30507</v>
      </c>
      <c r="D13344">
        <v>0</v>
      </c>
      <c r="E13344">
        <v>0</v>
      </c>
      <c r="G13344" t="s">
        <v>377</v>
      </c>
      <c r="H13344" t="s">
        <v>59</v>
      </c>
      <c r="I13344" t="s">
        <v>16</v>
      </c>
      <c r="J13344" t="s">
        <v>22830</v>
      </c>
      <c r="K13344" s="1">
        <v>42226</v>
      </c>
    </row>
    <row r="13345" spans="1:11" x14ac:dyDescent="0.35">
      <c r="A13345" t="s">
        <v>30331</v>
      </c>
      <c r="B13345" t="s">
        <v>30332</v>
      </c>
      <c r="C13345" s="1">
        <v>30506</v>
      </c>
      <c r="D13345">
        <v>30</v>
      </c>
      <c r="E13345">
        <v>40</v>
      </c>
      <c r="F13345" t="s">
        <v>25</v>
      </c>
      <c r="G13345" t="s">
        <v>25</v>
      </c>
      <c r="H13345" t="s">
        <v>26</v>
      </c>
      <c r="I13345" t="s">
        <v>16</v>
      </c>
      <c r="J13345" t="s">
        <v>22830</v>
      </c>
      <c r="K13345" s="1">
        <v>43560</v>
      </c>
    </row>
    <row r="13346" spans="1:11" x14ac:dyDescent="0.35">
      <c r="A13346" t="s">
        <v>30333</v>
      </c>
      <c r="B13346" t="s">
        <v>30334</v>
      </c>
      <c r="C13346" s="1">
        <v>30502</v>
      </c>
      <c r="D13346">
        <v>40</v>
      </c>
      <c r="E13346">
        <v>70</v>
      </c>
      <c r="F13346" t="s">
        <v>8425</v>
      </c>
      <c r="G13346" t="s">
        <v>8425</v>
      </c>
      <c r="H13346" t="s">
        <v>26</v>
      </c>
      <c r="I13346" t="s">
        <v>32</v>
      </c>
      <c r="J13346" t="s">
        <v>22830</v>
      </c>
      <c r="K13346" s="1">
        <v>43475</v>
      </c>
    </row>
    <row r="13347" spans="1:11" x14ac:dyDescent="0.35">
      <c r="A13347" t="s">
        <v>30335</v>
      </c>
      <c r="B13347" t="s">
        <v>30336</v>
      </c>
      <c r="C13347" s="1">
        <v>30502</v>
      </c>
      <c r="D13347">
        <v>20</v>
      </c>
      <c r="E13347">
        <v>35</v>
      </c>
      <c r="F13347" t="s">
        <v>162</v>
      </c>
      <c r="G13347" t="s">
        <v>163</v>
      </c>
      <c r="H13347" t="s">
        <v>164</v>
      </c>
      <c r="I13347" t="s">
        <v>16</v>
      </c>
      <c r="J13347" t="s">
        <v>22830</v>
      </c>
      <c r="K13347" s="1">
        <v>44973</v>
      </c>
    </row>
    <row r="13348" spans="1:11" x14ac:dyDescent="0.35">
      <c r="A13348" t="s">
        <v>30337</v>
      </c>
      <c r="B13348" t="s">
        <v>30338</v>
      </c>
      <c r="C13348" s="1">
        <v>30501</v>
      </c>
      <c r="D13348">
        <v>25</v>
      </c>
      <c r="E13348">
        <v>40</v>
      </c>
      <c r="G13348" t="s">
        <v>25</v>
      </c>
      <c r="H13348" t="s">
        <v>26</v>
      </c>
      <c r="I13348" t="s">
        <v>16</v>
      </c>
      <c r="J13348" t="s">
        <v>22830</v>
      </c>
      <c r="K13348" s="1">
        <v>43560</v>
      </c>
    </row>
    <row r="13349" spans="1:11" x14ac:dyDescent="0.35">
      <c r="A13349" t="s">
        <v>30339</v>
      </c>
      <c r="B13349" t="s">
        <v>30340</v>
      </c>
      <c r="C13349" s="1">
        <v>30494</v>
      </c>
      <c r="D13349">
        <v>45</v>
      </c>
      <c r="E13349">
        <v>70</v>
      </c>
      <c r="F13349" t="s">
        <v>114</v>
      </c>
      <c r="G13349" t="s">
        <v>200</v>
      </c>
      <c r="H13349" t="s">
        <v>2119</v>
      </c>
      <c r="I13349" t="s">
        <v>16</v>
      </c>
      <c r="J13349" t="s">
        <v>22830</v>
      </c>
      <c r="K13349" s="1">
        <v>44999</v>
      </c>
    </row>
    <row r="13350" spans="1:11" x14ac:dyDescent="0.35">
      <c r="A13350" t="s">
        <v>30341</v>
      </c>
      <c r="B13350" t="s">
        <v>30342</v>
      </c>
      <c r="C13350" s="1">
        <v>30493</v>
      </c>
      <c r="D13350">
        <v>16</v>
      </c>
      <c r="E13350">
        <v>28</v>
      </c>
      <c r="F13350" t="s">
        <v>4071</v>
      </c>
      <c r="G13350" t="s">
        <v>25</v>
      </c>
      <c r="H13350" t="s">
        <v>26</v>
      </c>
      <c r="I13350" t="s">
        <v>32</v>
      </c>
      <c r="J13350" t="s">
        <v>22830</v>
      </c>
      <c r="K13350" s="1">
        <v>44943</v>
      </c>
    </row>
    <row r="13351" spans="1:11" x14ac:dyDescent="0.35">
      <c r="A13351" t="s">
        <v>30343</v>
      </c>
      <c r="B13351" t="s">
        <v>30344</v>
      </c>
      <c r="C13351" s="1">
        <v>30490</v>
      </c>
      <c r="D13351">
        <v>53</v>
      </c>
      <c r="E13351">
        <v>55</v>
      </c>
      <c r="G13351" t="s">
        <v>17500</v>
      </c>
      <c r="H13351" t="s">
        <v>74</v>
      </c>
      <c r="I13351" t="s">
        <v>16</v>
      </c>
      <c r="J13351" t="s">
        <v>22830</v>
      </c>
      <c r="K13351" s="1">
        <v>42965</v>
      </c>
    </row>
    <row r="13352" spans="1:11" x14ac:dyDescent="0.35">
      <c r="A13352" t="s">
        <v>30345</v>
      </c>
      <c r="B13352" t="s">
        <v>30346</v>
      </c>
      <c r="C13352" s="1">
        <v>30482</v>
      </c>
      <c r="D13352">
        <v>45</v>
      </c>
      <c r="E13352">
        <v>65</v>
      </c>
      <c r="G13352" t="s">
        <v>81</v>
      </c>
      <c r="H13352" t="s">
        <v>82</v>
      </c>
      <c r="I13352" t="s">
        <v>16</v>
      </c>
      <c r="J13352" t="s">
        <v>22830</v>
      </c>
      <c r="K13352" s="1">
        <v>44497</v>
      </c>
    </row>
    <row r="13353" spans="1:11" x14ac:dyDescent="0.35">
      <c r="A13353" t="s">
        <v>30347</v>
      </c>
      <c r="B13353" t="s">
        <v>30348</v>
      </c>
      <c r="C13353" s="1">
        <v>30482</v>
      </c>
      <c r="D13353">
        <v>25</v>
      </c>
      <c r="E13353">
        <v>35</v>
      </c>
      <c r="G13353" t="s">
        <v>18347</v>
      </c>
      <c r="H13353" t="s">
        <v>82</v>
      </c>
      <c r="I13353" t="s">
        <v>16</v>
      </c>
      <c r="J13353" t="s">
        <v>22830</v>
      </c>
      <c r="K13353" s="1">
        <v>43938</v>
      </c>
    </row>
    <row r="13354" spans="1:11" x14ac:dyDescent="0.35">
      <c r="A13354" t="s">
        <v>30349</v>
      </c>
      <c r="B13354" t="s">
        <v>30350</v>
      </c>
      <c r="C13354" s="1">
        <v>30482</v>
      </c>
      <c r="D13354">
        <v>20</v>
      </c>
      <c r="E13354">
        <v>30</v>
      </c>
      <c r="F13354" t="s">
        <v>265</v>
      </c>
      <c r="G13354" t="s">
        <v>266</v>
      </c>
      <c r="H13354" t="s">
        <v>267</v>
      </c>
      <c r="I13354" t="s">
        <v>16</v>
      </c>
      <c r="J13354" t="s">
        <v>22830</v>
      </c>
      <c r="K13354" s="1">
        <v>44363</v>
      </c>
    </row>
    <row r="13355" spans="1:11" x14ac:dyDescent="0.35">
      <c r="A13355" t="s">
        <v>30351</v>
      </c>
      <c r="B13355" t="s">
        <v>30352</v>
      </c>
      <c r="C13355" s="1">
        <v>30482</v>
      </c>
      <c r="F13355" t="s">
        <v>265</v>
      </c>
      <c r="G13355" t="s">
        <v>266</v>
      </c>
      <c r="H13355" t="s">
        <v>267</v>
      </c>
      <c r="I13355" t="s">
        <v>16</v>
      </c>
      <c r="J13355" t="s">
        <v>22830</v>
      </c>
      <c r="K13355" s="1">
        <v>44820</v>
      </c>
    </row>
    <row r="13356" spans="1:11" x14ac:dyDescent="0.35">
      <c r="A13356" t="s">
        <v>30353</v>
      </c>
      <c r="B13356" t="s">
        <v>30354</v>
      </c>
      <c r="C13356" s="1">
        <v>30479</v>
      </c>
      <c r="D13356">
        <v>47</v>
      </c>
      <c r="E13356">
        <v>67</v>
      </c>
      <c r="F13356" t="s">
        <v>25</v>
      </c>
      <c r="G13356" t="s">
        <v>25</v>
      </c>
      <c r="H13356" t="s">
        <v>26</v>
      </c>
      <c r="I13356" t="s">
        <v>16</v>
      </c>
      <c r="J13356" t="s">
        <v>22830</v>
      </c>
      <c r="K13356" s="1">
        <v>44950</v>
      </c>
    </row>
    <row r="13357" spans="1:11" x14ac:dyDescent="0.35">
      <c r="A13357" t="s">
        <v>30355</v>
      </c>
      <c r="B13357" t="s">
        <v>30356</v>
      </c>
      <c r="C13357" s="1">
        <v>30479</v>
      </c>
      <c r="D13357">
        <v>25</v>
      </c>
      <c r="E13357">
        <v>55</v>
      </c>
      <c r="F13357" t="s">
        <v>2943</v>
      </c>
      <c r="G13357" t="s">
        <v>2943</v>
      </c>
      <c r="H13357" t="s">
        <v>26</v>
      </c>
      <c r="I13357" t="s">
        <v>16</v>
      </c>
      <c r="J13357" t="s">
        <v>22830</v>
      </c>
      <c r="K13357" s="1">
        <v>44006</v>
      </c>
    </row>
    <row r="13358" spans="1:11" x14ac:dyDescent="0.35">
      <c r="A13358" t="s">
        <v>30357</v>
      </c>
      <c r="B13358" t="s">
        <v>30358</v>
      </c>
      <c r="C13358" s="1">
        <v>30478</v>
      </c>
      <c r="D13358">
        <v>45</v>
      </c>
      <c r="E13358">
        <v>50</v>
      </c>
      <c r="F13358" t="s">
        <v>11744</v>
      </c>
      <c r="G13358" t="s">
        <v>571</v>
      </c>
      <c r="H13358" t="s">
        <v>59</v>
      </c>
      <c r="I13358" t="s">
        <v>16</v>
      </c>
      <c r="J13358" t="s">
        <v>22830</v>
      </c>
      <c r="K13358" s="1">
        <v>43865</v>
      </c>
    </row>
    <row r="13359" spans="1:11" x14ac:dyDescent="0.35">
      <c r="A13359" t="s">
        <v>30359</v>
      </c>
      <c r="B13359" t="s">
        <v>30360</v>
      </c>
      <c r="C13359" s="1">
        <v>30470</v>
      </c>
      <c r="D13359">
        <v>35</v>
      </c>
      <c r="E13359">
        <v>49</v>
      </c>
      <c r="G13359" t="s">
        <v>4146</v>
      </c>
      <c r="H13359" t="s">
        <v>893</v>
      </c>
      <c r="I13359" t="s">
        <v>16</v>
      </c>
      <c r="J13359" t="s">
        <v>22830</v>
      </c>
      <c r="K13359" s="1">
        <v>43510</v>
      </c>
    </row>
    <row r="13360" spans="1:11" x14ac:dyDescent="0.35">
      <c r="A13360" t="s">
        <v>30361</v>
      </c>
      <c r="B13360" t="s">
        <v>30362</v>
      </c>
      <c r="C13360" s="1">
        <v>30466</v>
      </c>
      <c r="D13360">
        <v>35</v>
      </c>
      <c r="E13360">
        <v>45</v>
      </c>
      <c r="F13360" t="s">
        <v>62</v>
      </c>
      <c r="G13360" t="s">
        <v>62</v>
      </c>
      <c r="H13360" t="s">
        <v>63</v>
      </c>
      <c r="I13360" t="s">
        <v>16</v>
      </c>
      <c r="J13360" t="s">
        <v>22830</v>
      </c>
      <c r="K13360" s="1">
        <v>45044</v>
      </c>
    </row>
    <row r="13361" spans="1:11" x14ac:dyDescent="0.35">
      <c r="A13361" t="s">
        <v>30363</v>
      </c>
      <c r="B13361" t="s">
        <v>30364</v>
      </c>
      <c r="C13361" s="1">
        <v>30460</v>
      </c>
      <c r="D13361">
        <v>19</v>
      </c>
      <c r="E13361">
        <v>40</v>
      </c>
      <c r="F13361" t="s">
        <v>6071</v>
      </c>
      <c r="G13361" t="s">
        <v>394</v>
      </c>
      <c r="H13361" t="s">
        <v>395</v>
      </c>
      <c r="I13361" t="s">
        <v>16</v>
      </c>
      <c r="J13361" t="s">
        <v>22830</v>
      </c>
      <c r="K13361" s="1">
        <v>44999</v>
      </c>
    </row>
    <row r="13362" spans="1:11" x14ac:dyDescent="0.35">
      <c r="A13362" t="s">
        <v>30365</v>
      </c>
      <c r="B13362" t="s">
        <v>30366</v>
      </c>
      <c r="C13362" s="1">
        <v>30459</v>
      </c>
      <c r="D13362">
        <v>30</v>
      </c>
      <c r="E13362">
        <v>50</v>
      </c>
      <c r="F13362" t="s">
        <v>30367</v>
      </c>
      <c r="G13362" t="s">
        <v>2524</v>
      </c>
      <c r="H13362" t="s">
        <v>329</v>
      </c>
      <c r="I13362" t="s">
        <v>16</v>
      </c>
      <c r="J13362" t="s">
        <v>22830</v>
      </c>
      <c r="K13362" s="1">
        <v>44869</v>
      </c>
    </row>
    <row r="13363" spans="1:11" x14ac:dyDescent="0.35">
      <c r="A13363" t="s">
        <v>30368</v>
      </c>
      <c r="B13363" t="s">
        <v>30369</v>
      </c>
      <c r="C13363" s="1">
        <v>30449</v>
      </c>
      <c r="D13363">
        <v>15</v>
      </c>
      <c r="E13363">
        <v>22</v>
      </c>
      <c r="F13363" t="s">
        <v>14993</v>
      </c>
      <c r="G13363" t="s">
        <v>614</v>
      </c>
      <c r="H13363" t="s">
        <v>82</v>
      </c>
      <c r="I13363" t="s">
        <v>32</v>
      </c>
      <c r="J13363" t="s">
        <v>22830</v>
      </c>
      <c r="K13363" s="1">
        <v>44605</v>
      </c>
    </row>
    <row r="13364" spans="1:11" x14ac:dyDescent="0.35">
      <c r="A13364" t="s">
        <v>30370</v>
      </c>
      <c r="B13364" t="s">
        <v>30371</v>
      </c>
      <c r="C13364" s="1">
        <v>30448</v>
      </c>
      <c r="D13364">
        <v>25</v>
      </c>
      <c r="E13364">
        <v>35</v>
      </c>
      <c r="F13364" t="s">
        <v>30372</v>
      </c>
      <c r="G13364" t="s">
        <v>23536</v>
      </c>
      <c r="H13364" t="s">
        <v>2119</v>
      </c>
      <c r="I13364" t="s">
        <v>16</v>
      </c>
      <c r="J13364" t="s">
        <v>22830</v>
      </c>
      <c r="K13364" s="1">
        <v>44999</v>
      </c>
    </row>
    <row r="13365" spans="1:11" x14ac:dyDescent="0.35">
      <c r="A13365" t="s">
        <v>30373</v>
      </c>
      <c r="B13365" t="s">
        <v>30374</v>
      </c>
      <c r="C13365" s="1">
        <v>30447</v>
      </c>
      <c r="D13365">
        <v>18</v>
      </c>
      <c r="E13365">
        <v>30</v>
      </c>
      <c r="F13365" t="s">
        <v>27790</v>
      </c>
      <c r="G13365" t="s">
        <v>27790</v>
      </c>
      <c r="H13365" t="s">
        <v>31</v>
      </c>
      <c r="I13365" t="s">
        <v>16</v>
      </c>
      <c r="J13365" t="s">
        <v>22830</v>
      </c>
      <c r="K13365" s="1">
        <v>44461</v>
      </c>
    </row>
    <row r="13366" spans="1:11" x14ac:dyDescent="0.35">
      <c r="A13366" t="s">
        <v>30375</v>
      </c>
      <c r="B13366" t="s">
        <v>30376</v>
      </c>
      <c r="C13366" s="1">
        <v>30444</v>
      </c>
      <c r="D13366">
        <v>30</v>
      </c>
      <c r="E13366">
        <v>50</v>
      </c>
      <c r="F13366" t="s">
        <v>582</v>
      </c>
      <c r="G13366" t="s">
        <v>290</v>
      </c>
      <c r="H13366" t="s">
        <v>59</v>
      </c>
      <c r="I13366" t="s">
        <v>16</v>
      </c>
      <c r="J13366" t="s">
        <v>22830</v>
      </c>
      <c r="K13366" s="1">
        <v>44980</v>
      </c>
    </row>
    <row r="13367" spans="1:11" x14ac:dyDescent="0.35">
      <c r="A13367" t="s">
        <v>30377</v>
      </c>
      <c r="B13367" t="s">
        <v>30378</v>
      </c>
      <c r="C13367" s="1">
        <v>30438</v>
      </c>
      <c r="D13367">
        <v>30</v>
      </c>
      <c r="E13367">
        <v>60</v>
      </c>
      <c r="F13367" t="s">
        <v>3146</v>
      </c>
      <c r="G13367" t="s">
        <v>3147</v>
      </c>
      <c r="H13367" t="s">
        <v>2119</v>
      </c>
      <c r="I13367" t="s">
        <v>16</v>
      </c>
      <c r="J13367" t="s">
        <v>22830</v>
      </c>
      <c r="K13367" s="1">
        <v>44999</v>
      </c>
    </row>
    <row r="13368" spans="1:11" x14ac:dyDescent="0.35">
      <c r="A13368" t="s">
        <v>30379</v>
      </c>
      <c r="B13368" t="s">
        <v>30380</v>
      </c>
      <c r="C13368" s="1">
        <v>30437</v>
      </c>
      <c r="D13368">
        <v>18</v>
      </c>
      <c r="E13368">
        <v>30</v>
      </c>
      <c r="F13368" t="s">
        <v>2130</v>
      </c>
      <c r="G13368" t="s">
        <v>1732</v>
      </c>
      <c r="H13368" t="s">
        <v>26</v>
      </c>
      <c r="I13368" t="s">
        <v>54</v>
      </c>
      <c r="J13368" t="s">
        <v>22830</v>
      </c>
      <c r="K13368" s="1">
        <v>44848</v>
      </c>
    </row>
    <row r="13369" spans="1:11" x14ac:dyDescent="0.35">
      <c r="A13369" t="s">
        <v>30381</v>
      </c>
      <c r="B13369" t="s">
        <v>30382</v>
      </c>
      <c r="C13369" s="1">
        <v>30437</v>
      </c>
      <c r="D13369">
        <v>55</v>
      </c>
      <c r="E13369">
        <v>70</v>
      </c>
      <c r="G13369" t="s">
        <v>25</v>
      </c>
      <c r="H13369" t="s">
        <v>26</v>
      </c>
      <c r="I13369" t="s">
        <v>32</v>
      </c>
      <c r="J13369" t="s">
        <v>22830</v>
      </c>
      <c r="K13369" s="1">
        <v>44804</v>
      </c>
    </row>
    <row r="13370" spans="1:11" x14ac:dyDescent="0.35">
      <c r="A13370" t="s">
        <v>30383</v>
      </c>
      <c r="B13370" t="s">
        <v>30384</v>
      </c>
      <c r="C13370" s="1">
        <v>30436</v>
      </c>
      <c r="D13370">
        <v>17</v>
      </c>
      <c r="E13370">
        <v>25</v>
      </c>
      <c r="F13370" t="s">
        <v>25</v>
      </c>
      <c r="G13370" t="s">
        <v>25</v>
      </c>
      <c r="H13370" t="s">
        <v>26</v>
      </c>
      <c r="I13370" t="s">
        <v>16</v>
      </c>
      <c r="J13370" t="s">
        <v>22830</v>
      </c>
      <c r="K13370" s="1">
        <v>43934</v>
      </c>
    </row>
    <row r="13371" spans="1:11" x14ac:dyDescent="0.35">
      <c r="A13371" t="s">
        <v>30385</v>
      </c>
      <c r="B13371" t="s">
        <v>30386</v>
      </c>
      <c r="C13371" s="1">
        <v>30435</v>
      </c>
      <c r="D13371">
        <v>35</v>
      </c>
      <c r="E13371">
        <v>47</v>
      </c>
      <c r="G13371" t="s">
        <v>25</v>
      </c>
      <c r="H13371" t="s">
        <v>26</v>
      </c>
      <c r="I13371" t="s">
        <v>16</v>
      </c>
      <c r="J13371" t="s">
        <v>22830</v>
      </c>
      <c r="K13371" s="1">
        <v>44754</v>
      </c>
    </row>
    <row r="13372" spans="1:11" x14ac:dyDescent="0.35">
      <c r="A13372" t="s">
        <v>30387</v>
      </c>
      <c r="B13372" t="s">
        <v>30388</v>
      </c>
      <c r="C13372" s="1">
        <v>30431</v>
      </c>
      <c r="D13372">
        <v>13</v>
      </c>
      <c r="E13372">
        <v>15</v>
      </c>
      <c r="F13372" t="s">
        <v>30389</v>
      </c>
      <c r="G13372" t="s">
        <v>18347</v>
      </c>
      <c r="H13372" t="s">
        <v>82</v>
      </c>
      <c r="I13372" t="s">
        <v>16</v>
      </c>
      <c r="J13372" t="s">
        <v>22830</v>
      </c>
      <c r="K13372" s="1">
        <v>44650</v>
      </c>
    </row>
    <row r="13373" spans="1:11" x14ac:dyDescent="0.35">
      <c r="A13373" t="s">
        <v>30390</v>
      </c>
      <c r="B13373" t="s">
        <v>30391</v>
      </c>
      <c r="C13373" s="1">
        <v>30428</v>
      </c>
      <c r="D13373">
        <v>30</v>
      </c>
      <c r="E13373">
        <v>50</v>
      </c>
      <c r="F13373" t="s">
        <v>1933</v>
      </c>
      <c r="G13373" t="s">
        <v>1934</v>
      </c>
      <c r="H13373" t="s">
        <v>452</v>
      </c>
      <c r="I13373" t="s">
        <v>16</v>
      </c>
      <c r="J13373" t="s">
        <v>22830</v>
      </c>
      <c r="K13373" s="1">
        <v>43725</v>
      </c>
    </row>
    <row r="13374" spans="1:11" x14ac:dyDescent="0.35">
      <c r="A13374" t="s">
        <v>30392</v>
      </c>
      <c r="B13374" t="s">
        <v>30393</v>
      </c>
      <c r="C13374" s="1">
        <v>30426</v>
      </c>
      <c r="D13374">
        <v>18</v>
      </c>
      <c r="E13374">
        <v>30</v>
      </c>
      <c r="G13374" t="s">
        <v>4153</v>
      </c>
      <c r="H13374" t="s">
        <v>26</v>
      </c>
      <c r="I13374" t="s">
        <v>32</v>
      </c>
      <c r="J13374" t="s">
        <v>22830</v>
      </c>
      <c r="K13374" s="1">
        <v>43607</v>
      </c>
    </row>
    <row r="13375" spans="1:11" x14ac:dyDescent="0.35">
      <c r="A13375" t="s">
        <v>30394</v>
      </c>
      <c r="B13375" t="s">
        <v>30395</v>
      </c>
      <c r="C13375" s="1">
        <v>30424</v>
      </c>
      <c r="D13375">
        <v>40</v>
      </c>
      <c r="E13375">
        <v>50</v>
      </c>
      <c r="F13375" t="s">
        <v>30396</v>
      </c>
      <c r="G13375" t="s">
        <v>567</v>
      </c>
      <c r="H13375" t="s">
        <v>138</v>
      </c>
      <c r="I13375" t="s">
        <v>16</v>
      </c>
      <c r="J13375" t="s">
        <v>22830</v>
      </c>
      <c r="K13375" s="1">
        <v>44749</v>
      </c>
    </row>
    <row r="13376" spans="1:11" x14ac:dyDescent="0.35">
      <c r="A13376" t="s">
        <v>30397</v>
      </c>
      <c r="B13376" t="s">
        <v>30398</v>
      </c>
      <c r="C13376" s="1">
        <v>30423</v>
      </c>
      <c r="D13376">
        <v>25</v>
      </c>
      <c r="E13376">
        <v>40</v>
      </c>
      <c r="F13376" t="s">
        <v>12151</v>
      </c>
      <c r="G13376" t="s">
        <v>1583</v>
      </c>
      <c r="H13376" t="s">
        <v>59</v>
      </c>
      <c r="I13376" t="s">
        <v>16</v>
      </c>
      <c r="J13376" t="s">
        <v>22830</v>
      </c>
      <c r="K13376" s="1">
        <v>45036</v>
      </c>
    </row>
    <row r="13377" spans="1:11" x14ac:dyDescent="0.35">
      <c r="A13377" t="s">
        <v>30399</v>
      </c>
      <c r="B13377" t="s">
        <v>30400</v>
      </c>
      <c r="C13377" s="1">
        <v>30415</v>
      </c>
      <c r="D13377">
        <v>14</v>
      </c>
      <c r="E13377">
        <v>17</v>
      </c>
      <c r="F13377" t="s">
        <v>30401</v>
      </c>
      <c r="G13377" t="s">
        <v>25</v>
      </c>
      <c r="H13377" t="s">
        <v>26</v>
      </c>
      <c r="I13377" t="s">
        <v>16</v>
      </c>
      <c r="J13377" t="s">
        <v>22830</v>
      </c>
      <c r="K13377" s="1">
        <v>44583</v>
      </c>
    </row>
    <row r="13378" spans="1:11" x14ac:dyDescent="0.35">
      <c r="A13378" t="s">
        <v>30402</v>
      </c>
      <c r="B13378" t="s">
        <v>30403</v>
      </c>
      <c r="C13378" s="1">
        <v>30415</v>
      </c>
      <c r="D13378">
        <v>11</v>
      </c>
      <c r="E13378">
        <v>20</v>
      </c>
      <c r="F13378" t="s">
        <v>30404</v>
      </c>
      <c r="G13378" t="s">
        <v>5883</v>
      </c>
      <c r="H13378" t="s">
        <v>59</v>
      </c>
      <c r="I13378" t="s">
        <v>32</v>
      </c>
      <c r="J13378" t="s">
        <v>22830</v>
      </c>
      <c r="K13378" s="1">
        <v>44929</v>
      </c>
    </row>
    <row r="13379" spans="1:11" x14ac:dyDescent="0.35">
      <c r="A13379" t="s">
        <v>30405</v>
      </c>
      <c r="B13379" t="s">
        <v>30406</v>
      </c>
      <c r="C13379" s="1">
        <v>30414</v>
      </c>
      <c r="D13379">
        <v>40</v>
      </c>
      <c r="E13379">
        <v>55</v>
      </c>
      <c r="F13379" t="s">
        <v>2857</v>
      </c>
      <c r="G13379" t="s">
        <v>2858</v>
      </c>
      <c r="H13379" t="s">
        <v>59</v>
      </c>
      <c r="I13379" t="s">
        <v>16</v>
      </c>
      <c r="J13379" t="s">
        <v>22830</v>
      </c>
      <c r="K13379" s="1">
        <v>43371</v>
      </c>
    </row>
    <row r="13380" spans="1:11" x14ac:dyDescent="0.35">
      <c r="A13380" t="s">
        <v>30407</v>
      </c>
      <c r="B13380" t="s">
        <v>30408</v>
      </c>
      <c r="C13380" s="1">
        <v>30377</v>
      </c>
      <c r="D13380">
        <v>55</v>
      </c>
      <c r="E13380">
        <v>65</v>
      </c>
      <c r="G13380" t="s">
        <v>405</v>
      </c>
      <c r="H13380" t="s">
        <v>26</v>
      </c>
      <c r="I13380" t="s">
        <v>16</v>
      </c>
      <c r="J13380" t="s">
        <v>22830</v>
      </c>
      <c r="K13380" s="1">
        <v>44803</v>
      </c>
    </row>
    <row r="13381" spans="1:11" x14ac:dyDescent="0.35">
      <c r="A13381" t="s">
        <v>30409</v>
      </c>
      <c r="B13381" t="s">
        <v>30410</v>
      </c>
      <c r="C13381" s="1">
        <v>30374</v>
      </c>
      <c r="D13381">
        <v>35</v>
      </c>
      <c r="E13381">
        <v>55</v>
      </c>
      <c r="F13381" t="s">
        <v>21523</v>
      </c>
      <c r="G13381" t="s">
        <v>25</v>
      </c>
      <c r="H13381" t="s">
        <v>26</v>
      </c>
      <c r="I13381" t="s">
        <v>16</v>
      </c>
      <c r="J13381" t="s">
        <v>22830</v>
      </c>
      <c r="K13381" s="1">
        <v>44447</v>
      </c>
    </row>
    <row r="13382" spans="1:11" x14ac:dyDescent="0.35">
      <c r="A13382" t="s">
        <v>30411</v>
      </c>
      <c r="B13382" t="s">
        <v>30412</v>
      </c>
      <c r="C13382" s="1">
        <v>30371</v>
      </c>
      <c r="D13382">
        <v>40</v>
      </c>
      <c r="E13382">
        <v>60</v>
      </c>
      <c r="G13382" t="s">
        <v>30413</v>
      </c>
      <c r="H13382" t="s">
        <v>74</v>
      </c>
      <c r="I13382" t="s">
        <v>16</v>
      </c>
      <c r="J13382" t="s">
        <v>22830</v>
      </c>
      <c r="K13382" s="1">
        <v>44818</v>
      </c>
    </row>
    <row r="13383" spans="1:11" x14ac:dyDescent="0.35">
      <c r="A13383" t="s">
        <v>30414</v>
      </c>
      <c r="B13383" t="s">
        <v>30415</v>
      </c>
      <c r="C13383" s="1">
        <v>30369</v>
      </c>
      <c r="D13383">
        <v>50</v>
      </c>
      <c r="E13383">
        <v>80</v>
      </c>
      <c r="F13383" t="s">
        <v>2943</v>
      </c>
      <c r="G13383" t="s">
        <v>2943</v>
      </c>
      <c r="H13383" t="s">
        <v>26</v>
      </c>
      <c r="I13383" t="s">
        <v>32</v>
      </c>
      <c r="J13383" t="s">
        <v>22830</v>
      </c>
      <c r="K13383" s="1">
        <v>44006</v>
      </c>
    </row>
    <row r="13384" spans="1:11" x14ac:dyDescent="0.35">
      <c r="A13384" t="s">
        <v>30416</v>
      </c>
      <c r="B13384" t="s">
        <v>30417</v>
      </c>
      <c r="C13384" s="1">
        <v>30360</v>
      </c>
      <c r="D13384">
        <v>30</v>
      </c>
      <c r="E13384">
        <v>45</v>
      </c>
      <c r="F13384" t="s">
        <v>30418</v>
      </c>
      <c r="G13384" t="s">
        <v>30419</v>
      </c>
      <c r="H13384" t="s">
        <v>182</v>
      </c>
      <c r="I13384" t="s">
        <v>32</v>
      </c>
      <c r="J13384" t="s">
        <v>22830</v>
      </c>
      <c r="K13384" s="1">
        <v>45048</v>
      </c>
    </row>
    <row r="13385" spans="1:11" x14ac:dyDescent="0.35">
      <c r="A13385" t="s">
        <v>30420</v>
      </c>
      <c r="B13385" t="s">
        <v>30421</v>
      </c>
      <c r="C13385" s="1">
        <v>30359</v>
      </c>
      <c r="D13385">
        <v>18</v>
      </c>
      <c r="E13385">
        <v>25</v>
      </c>
      <c r="F13385" t="s">
        <v>20071</v>
      </c>
      <c r="G13385" t="s">
        <v>6841</v>
      </c>
      <c r="H13385" t="s">
        <v>2724</v>
      </c>
      <c r="I13385" t="s">
        <v>16</v>
      </c>
      <c r="J13385" t="s">
        <v>22830</v>
      </c>
      <c r="K13385" s="1">
        <v>44132</v>
      </c>
    </row>
    <row r="13386" spans="1:11" x14ac:dyDescent="0.35">
      <c r="A13386" t="s">
        <v>30422</v>
      </c>
      <c r="B13386" t="s">
        <v>30423</v>
      </c>
      <c r="C13386" s="1">
        <v>30356</v>
      </c>
      <c r="D13386">
        <v>30</v>
      </c>
      <c r="E13386">
        <v>50</v>
      </c>
      <c r="G13386" t="s">
        <v>290</v>
      </c>
      <c r="H13386" t="s">
        <v>59</v>
      </c>
      <c r="I13386" t="s">
        <v>16</v>
      </c>
      <c r="J13386" t="s">
        <v>22830</v>
      </c>
      <c r="K13386" s="1">
        <v>44027</v>
      </c>
    </row>
    <row r="13387" spans="1:11" x14ac:dyDescent="0.35">
      <c r="A13387" t="s">
        <v>30424</v>
      </c>
      <c r="B13387" t="s">
        <v>30425</v>
      </c>
      <c r="C13387" s="1">
        <v>30353</v>
      </c>
      <c r="D13387">
        <v>20</v>
      </c>
      <c r="E13387">
        <v>50</v>
      </c>
      <c r="F13387" t="s">
        <v>2857</v>
      </c>
      <c r="G13387" t="s">
        <v>2858</v>
      </c>
      <c r="H13387" t="s">
        <v>59</v>
      </c>
      <c r="I13387" t="s">
        <v>16</v>
      </c>
      <c r="J13387" t="s">
        <v>22830</v>
      </c>
      <c r="K13387" s="1">
        <v>44865</v>
      </c>
    </row>
    <row r="13388" spans="1:11" x14ac:dyDescent="0.35">
      <c r="A13388" t="s">
        <v>30426</v>
      </c>
      <c r="B13388" t="s">
        <v>30427</v>
      </c>
      <c r="C13388" s="1">
        <v>30349</v>
      </c>
      <c r="D13388">
        <v>40</v>
      </c>
      <c r="E13388">
        <v>60</v>
      </c>
      <c r="G13388" t="s">
        <v>290</v>
      </c>
      <c r="H13388" t="s">
        <v>59</v>
      </c>
      <c r="I13388" t="s">
        <v>16</v>
      </c>
      <c r="J13388" t="s">
        <v>22830</v>
      </c>
      <c r="K13388" s="1">
        <v>43592</v>
      </c>
    </row>
    <row r="13389" spans="1:11" x14ac:dyDescent="0.35">
      <c r="A13389" t="s">
        <v>30428</v>
      </c>
      <c r="B13389" t="s">
        <v>30429</v>
      </c>
      <c r="C13389" s="1">
        <v>30345</v>
      </c>
      <c r="D13389">
        <v>30</v>
      </c>
      <c r="E13389">
        <v>50</v>
      </c>
      <c r="G13389" t="s">
        <v>25</v>
      </c>
      <c r="H13389" t="s">
        <v>26</v>
      </c>
      <c r="I13389" t="s">
        <v>16</v>
      </c>
      <c r="J13389" t="s">
        <v>22830</v>
      </c>
      <c r="K13389" s="1">
        <v>43560</v>
      </c>
    </row>
    <row r="13390" spans="1:11" x14ac:dyDescent="0.35">
      <c r="A13390" t="s">
        <v>30430</v>
      </c>
      <c r="B13390" t="s">
        <v>30431</v>
      </c>
      <c r="C13390" s="1">
        <v>30343</v>
      </c>
      <c r="D13390">
        <v>30</v>
      </c>
      <c r="E13390">
        <v>50</v>
      </c>
      <c r="G13390" t="s">
        <v>290</v>
      </c>
      <c r="H13390" t="s">
        <v>59</v>
      </c>
      <c r="I13390" t="s">
        <v>16</v>
      </c>
      <c r="J13390" t="s">
        <v>22830</v>
      </c>
      <c r="K13390" s="1">
        <v>43145</v>
      </c>
    </row>
    <row r="13391" spans="1:11" x14ac:dyDescent="0.35">
      <c r="A13391" t="s">
        <v>30432</v>
      </c>
      <c r="B13391" t="s">
        <v>30433</v>
      </c>
      <c r="C13391" s="1">
        <v>30343</v>
      </c>
      <c r="D13391">
        <v>40</v>
      </c>
      <c r="E13391">
        <v>50</v>
      </c>
      <c r="F13391" t="s">
        <v>30434</v>
      </c>
      <c r="G13391" t="s">
        <v>230</v>
      </c>
      <c r="H13391" t="s">
        <v>26</v>
      </c>
      <c r="I13391" t="s">
        <v>16</v>
      </c>
      <c r="J13391" t="s">
        <v>22830</v>
      </c>
      <c r="K13391" s="1">
        <v>43278</v>
      </c>
    </row>
    <row r="13392" spans="1:11" x14ac:dyDescent="0.35">
      <c r="A13392" t="s">
        <v>30435</v>
      </c>
      <c r="B13392" t="s">
        <v>30436</v>
      </c>
      <c r="C13392" s="1">
        <v>30342</v>
      </c>
      <c r="D13392">
        <v>35</v>
      </c>
      <c r="E13392">
        <v>40</v>
      </c>
      <c r="G13392" t="s">
        <v>199</v>
      </c>
      <c r="H13392" t="s">
        <v>200</v>
      </c>
      <c r="I13392" t="s">
        <v>16</v>
      </c>
      <c r="J13392" t="s">
        <v>22830</v>
      </c>
      <c r="K13392" s="1">
        <v>43901</v>
      </c>
    </row>
    <row r="13393" spans="1:11" x14ac:dyDescent="0.35">
      <c r="A13393" t="s">
        <v>30437</v>
      </c>
      <c r="B13393" t="s">
        <v>30438</v>
      </c>
      <c r="C13393" s="1">
        <v>30341</v>
      </c>
      <c r="D13393">
        <v>25</v>
      </c>
      <c r="E13393">
        <v>45</v>
      </c>
      <c r="F13393" t="s">
        <v>19233</v>
      </c>
      <c r="G13393" t="s">
        <v>405</v>
      </c>
      <c r="H13393" t="s">
        <v>26</v>
      </c>
      <c r="I13393" t="s">
        <v>16</v>
      </c>
      <c r="J13393" t="s">
        <v>22830</v>
      </c>
      <c r="K13393" s="1">
        <v>43395</v>
      </c>
    </row>
    <row r="13394" spans="1:11" x14ac:dyDescent="0.35">
      <c r="A13394" t="s">
        <v>30439</v>
      </c>
      <c r="B13394" t="s">
        <v>30440</v>
      </c>
      <c r="C13394" s="1">
        <v>30340</v>
      </c>
      <c r="D13394">
        <v>40</v>
      </c>
      <c r="E13394">
        <v>70</v>
      </c>
      <c r="F13394" t="s">
        <v>1176</v>
      </c>
      <c r="G13394" t="s">
        <v>25</v>
      </c>
      <c r="H13394" t="s">
        <v>26</v>
      </c>
      <c r="I13394" t="s">
        <v>32</v>
      </c>
      <c r="J13394" t="s">
        <v>22830</v>
      </c>
      <c r="K13394" s="1">
        <v>43679</v>
      </c>
    </row>
    <row r="13395" spans="1:11" x14ac:dyDescent="0.35">
      <c r="A13395" t="s">
        <v>30441</v>
      </c>
      <c r="B13395" t="s">
        <v>30442</v>
      </c>
      <c r="C13395" s="1">
        <v>30340</v>
      </c>
      <c r="D13395">
        <v>30</v>
      </c>
      <c r="E13395">
        <v>50</v>
      </c>
      <c r="F13395" t="s">
        <v>27447</v>
      </c>
      <c r="G13395" t="s">
        <v>25321</v>
      </c>
      <c r="H13395" t="s">
        <v>26</v>
      </c>
      <c r="I13395" t="s">
        <v>32</v>
      </c>
      <c r="J13395" t="s">
        <v>22830</v>
      </c>
      <c r="K13395" s="1">
        <v>44804</v>
      </c>
    </row>
    <row r="13396" spans="1:11" x14ac:dyDescent="0.35">
      <c r="A13396" t="s">
        <v>30443</v>
      </c>
      <c r="B13396" t="s">
        <v>30444</v>
      </c>
      <c r="C13396" s="1">
        <v>30339</v>
      </c>
      <c r="D13396">
        <v>18</v>
      </c>
      <c r="E13396">
        <v>30</v>
      </c>
      <c r="F13396" t="s">
        <v>24075</v>
      </c>
      <c r="G13396" t="s">
        <v>24076</v>
      </c>
      <c r="H13396" t="s">
        <v>68</v>
      </c>
      <c r="I13396" t="s">
        <v>16</v>
      </c>
      <c r="J13396" t="s">
        <v>22830</v>
      </c>
      <c r="K13396" s="1">
        <v>42150</v>
      </c>
    </row>
    <row r="13397" spans="1:11" x14ac:dyDescent="0.35">
      <c r="A13397" t="s">
        <v>30445</v>
      </c>
      <c r="B13397" t="s">
        <v>30446</v>
      </c>
      <c r="C13397" s="1">
        <v>30337</v>
      </c>
      <c r="D13397">
        <v>80</v>
      </c>
      <c r="E13397">
        <v>90</v>
      </c>
      <c r="F13397" t="s">
        <v>430</v>
      </c>
      <c r="G13397" t="s">
        <v>431</v>
      </c>
      <c r="H13397" t="s">
        <v>432</v>
      </c>
      <c r="I13397" t="s">
        <v>32</v>
      </c>
      <c r="J13397" t="s">
        <v>22830</v>
      </c>
      <c r="K13397" s="1">
        <v>44706</v>
      </c>
    </row>
    <row r="13398" spans="1:11" x14ac:dyDescent="0.35">
      <c r="A13398" t="s">
        <v>30447</v>
      </c>
      <c r="B13398" t="s">
        <v>30448</v>
      </c>
      <c r="C13398" s="1">
        <v>30332</v>
      </c>
      <c r="D13398">
        <v>0</v>
      </c>
      <c r="E13398">
        <v>0</v>
      </c>
      <c r="F13398" t="s">
        <v>80</v>
      </c>
      <c r="G13398" t="s">
        <v>81</v>
      </c>
      <c r="H13398" t="s">
        <v>82</v>
      </c>
      <c r="I13398" t="s">
        <v>16</v>
      </c>
      <c r="J13398" t="s">
        <v>22830</v>
      </c>
      <c r="K13398" s="1">
        <v>43241</v>
      </c>
    </row>
    <row r="13399" spans="1:11" x14ac:dyDescent="0.35">
      <c r="A13399" t="s">
        <v>30449</v>
      </c>
      <c r="B13399" t="s">
        <v>30450</v>
      </c>
      <c r="C13399" s="1">
        <v>30328</v>
      </c>
      <c r="D13399">
        <v>40</v>
      </c>
      <c r="E13399">
        <v>60</v>
      </c>
      <c r="G13399" t="s">
        <v>571</v>
      </c>
      <c r="H13399" t="s">
        <v>59</v>
      </c>
      <c r="I13399" t="s">
        <v>16</v>
      </c>
      <c r="J13399" t="s">
        <v>22830</v>
      </c>
      <c r="K13399" s="1">
        <v>43865</v>
      </c>
    </row>
    <row r="13400" spans="1:11" x14ac:dyDescent="0.35">
      <c r="A13400" t="s">
        <v>30451</v>
      </c>
      <c r="B13400" t="s">
        <v>30452</v>
      </c>
      <c r="C13400" s="1">
        <v>30326</v>
      </c>
      <c r="D13400">
        <v>40</v>
      </c>
      <c r="E13400">
        <v>50</v>
      </c>
      <c r="G13400" t="s">
        <v>48</v>
      </c>
      <c r="H13400" t="s">
        <v>49</v>
      </c>
      <c r="I13400" t="s">
        <v>16</v>
      </c>
      <c r="J13400" t="s">
        <v>22830</v>
      </c>
      <c r="K13400" s="1">
        <v>42499</v>
      </c>
    </row>
    <row r="13401" spans="1:11" x14ac:dyDescent="0.35">
      <c r="A13401" t="s">
        <v>30453</v>
      </c>
      <c r="B13401" t="s">
        <v>30454</v>
      </c>
      <c r="C13401" s="1">
        <v>30316</v>
      </c>
      <c r="D13401">
        <v>18</v>
      </c>
      <c r="E13401">
        <v>48</v>
      </c>
      <c r="G13401" t="s">
        <v>218</v>
      </c>
      <c r="H13401" t="s">
        <v>82</v>
      </c>
      <c r="I13401" t="s">
        <v>32</v>
      </c>
      <c r="J13401" t="s">
        <v>22830</v>
      </c>
      <c r="K13401" s="1">
        <v>43251</v>
      </c>
    </row>
    <row r="13402" spans="1:11" x14ac:dyDescent="0.35">
      <c r="A13402" t="s">
        <v>30455</v>
      </c>
      <c r="B13402" t="s">
        <v>30456</v>
      </c>
      <c r="C13402" s="1">
        <v>30315</v>
      </c>
      <c r="D13402">
        <v>35</v>
      </c>
      <c r="E13402">
        <v>45</v>
      </c>
      <c r="F13402" t="s">
        <v>30457</v>
      </c>
      <c r="G13402" t="s">
        <v>858</v>
      </c>
      <c r="H13402" t="s">
        <v>59</v>
      </c>
      <c r="I13402" t="s">
        <v>32</v>
      </c>
      <c r="J13402" t="s">
        <v>22830</v>
      </c>
      <c r="K13402" s="1">
        <v>45047</v>
      </c>
    </row>
    <row r="13403" spans="1:11" x14ac:dyDescent="0.35">
      <c r="A13403" t="s">
        <v>30458</v>
      </c>
      <c r="B13403" t="s">
        <v>30459</v>
      </c>
      <c r="C13403" s="1">
        <v>30311</v>
      </c>
      <c r="D13403">
        <v>18</v>
      </c>
      <c r="E13403">
        <v>22</v>
      </c>
      <c r="G13403" t="s">
        <v>266</v>
      </c>
      <c r="H13403" t="s">
        <v>447</v>
      </c>
      <c r="I13403" t="s">
        <v>32</v>
      </c>
      <c r="J13403" t="s">
        <v>22830</v>
      </c>
      <c r="K13403" s="1">
        <v>44596</v>
      </c>
    </row>
    <row r="13404" spans="1:11" x14ac:dyDescent="0.35">
      <c r="A13404" t="s">
        <v>30460</v>
      </c>
      <c r="B13404" t="s">
        <v>30461</v>
      </c>
      <c r="C13404" s="1">
        <v>30304</v>
      </c>
      <c r="D13404">
        <v>30</v>
      </c>
      <c r="E13404">
        <v>55</v>
      </c>
      <c r="G13404" t="s">
        <v>48</v>
      </c>
      <c r="H13404" t="s">
        <v>49</v>
      </c>
      <c r="I13404" t="s">
        <v>16</v>
      </c>
      <c r="J13404" t="s">
        <v>22830</v>
      </c>
      <c r="K13404" s="1">
        <v>44116</v>
      </c>
    </row>
    <row r="13405" spans="1:11" x14ac:dyDescent="0.35">
      <c r="A13405" t="s">
        <v>30462</v>
      </c>
      <c r="B13405" t="s">
        <v>30463</v>
      </c>
      <c r="C13405" s="1">
        <v>30303</v>
      </c>
      <c r="D13405">
        <v>60</v>
      </c>
      <c r="E13405">
        <v>70</v>
      </c>
      <c r="F13405" t="s">
        <v>8578</v>
      </c>
      <c r="G13405" t="s">
        <v>1121</v>
      </c>
      <c r="H13405" t="s">
        <v>329</v>
      </c>
      <c r="I13405" t="s">
        <v>16</v>
      </c>
      <c r="J13405" t="s">
        <v>22830</v>
      </c>
      <c r="K13405" s="1">
        <v>44683</v>
      </c>
    </row>
    <row r="13406" spans="1:11" x14ac:dyDescent="0.35">
      <c r="A13406" t="s">
        <v>30464</v>
      </c>
      <c r="B13406" t="s">
        <v>30465</v>
      </c>
      <c r="C13406" s="1">
        <v>30296</v>
      </c>
      <c r="D13406">
        <v>18</v>
      </c>
      <c r="E13406">
        <v>30</v>
      </c>
      <c r="F13406" t="s">
        <v>3818</v>
      </c>
      <c r="G13406" t="s">
        <v>290</v>
      </c>
      <c r="H13406" t="s">
        <v>59</v>
      </c>
      <c r="I13406" t="s">
        <v>32</v>
      </c>
      <c r="J13406" t="s">
        <v>22830</v>
      </c>
      <c r="K13406" s="1">
        <v>44592</v>
      </c>
    </row>
    <row r="13407" spans="1:11" x14ac:dyDescent="0.35">
      <c r="A13407" t="s">
        <v>30466</v>
      </c>
      <c r="B13407" t="s">
        <v>30467</v>
      </c>
      <c r="C13407" s="1">
        <v>30290</v>
      </c>
      <c r="D13407">
        <v>60</v>
      </c>
      <c r="E13407">
        <v>80</v>
      </c>
      <c r="F13407" t="s">
        <v>1176</v>
      </c>
      <c r="G13407" t="s">
        <v>25</v>
      </c>
      <c r="H13407" t="s">
        <v>26</v>
      </c>
      <c r="I13407" t="s">
        <v>16</v>
      </c>
      <c r="J13407" t="s">
        <v>22830</v>
      </c>
      <c r="K13407" s="1">
        <v>44840</v>
      </c>
    </row>
    <row r="13408" spans="1:11" x14ac:dyDescent="0.35">
      <c r="A13408" t="s">
        <v>30468</v>
      </c>
      <c r="B13408" t="s">
        <v>30469</v>
      </c>
      <c r="C13408" s="1">
        <v>30288</v>
      </c>
      <c r="D13408">
        <v>34</v>
      </c>
      <c r="E13408">
        <v>44</v>
      </c>
      <c r="G13408" t="s">
        <v>3672</v>
      </c>
      <c r="H13408" t="s">
        <v>893</v>
      </c>
      <c r="I13408" t="s">
        <v>32</v>
      </c>
      <c r="J13408" t="s">
        <v>22830</v>
      </c>
      <c r="K13408" s="1">
        <v>44749</v>
      </c>
    </row>
    <row r="13409" spans="1:11" x14ac:dyDescent="0.35">
      <c r="A13409" t="s">
        <v>30470</v>
      </c>
      <c r="B13409" t="s">
        <v>30471</v>
      </c>
      <c r="C13409" s="1">
        <v>30284</v>
      </c>
      <c r="D13409">
        <v>0</v>
      </c>
      <c r="E13409">
        <v>1</v>
      </c>
      <c r="G13409" t="s">
        <v>25</v>
      </c>
      <c r="H13409" t="s">
        <v>26</v>
      </c>
      <c r="I13409" t="s">
        <v>32</v>
      </c>
      <c r="J13409" t="s">
        <v>22830</v>
      </c>
      <c r="K13409" s="1">
        <v>43851</v>
      </c>
    </row>
    <row r="13410" spans="1:11" x14ac:dyDescent="0.35">
      <c r="A13410" t="s">
        <v>30472</v>
      </c>
      <c r="B13410" t="s">
        <v>30473</v>
      </c>
      <c r="C13410" s="1">
        <v>30284</v>
      </c>
      <c r="D13410">
        <v>25</v>
      </c>
      <c r="E13410">
        <v>30</v>
      </c>
      <c r="G13410" t="s">
        <v>1043</v>
      </c>
      <c r="H13410" t="s">
        <v>82</v>
      </c>
      <c r="I13410" t="s">
        <v>16</v>
      </c>
      <c r="J13410" t="s">
        <v>22830</v>
      </c>
      <c r="K13410" s="1">
        <v>44588</v>
      </c>
    </row>
    <row r="13411" spans="1:11" x14ac:dyDescent="0.35">
      <c r="A13411" t="s">
        <v>30474</v>
      </c>
      <c r="B13411" t="s">
        <v>30475</v>
      </c>
      <c r="C13411" s="1">
        <v>30282</v>
      </c>
      <c r="D13411">
        <v>60</v>
      </c>
      <c r="E13411">
        <v>80</v>
      </c>
      <c r="F13411" t="s">
        <v>25</v>
      </c>
      <c r="H13411" t="s">
        <v>26</v>
      </c>
      <c r="I13411" t="s">
        <v>16</v>
      </c>
      <c r="J13411" t="s">
        <v>22830</v>
      </c>
      <c r="K13411" s="1">
        <v>44083</v>
      </c>
    </row>
    <row r="13412" spans="1:11" x14ac:dyDescent="0.35">
      <c r="A13412" t="s">
        <v>30476</v>
      </c>
      <c r="B13412" t="s">
        <v>30477</v>
      </c>
      <c r="C13412" s="1">
        <v>30278</v>
      </c>
      <c r="D13412">
        <v>60</v>
      </c>
      <c r="E13412">
        <v>70</v>
      </c>
      <c r="F13412" t="s">
        <v>2943</v>
      </c>
      <c r="G13412" t="s">
        <v>2943</v>
      </c>
      <c r="H13412" t="s">
        <v>26</v>
      </c>
      <c r="I13412" t="s">
        <v>16</v>
      </c>
      <c r="J13412" t="s">
        <v>22830</v>
      </c>
      <c r="K13412" s="1">
        <v>43669</v>
      </c>
    </row>
    <row r="13413" spans="1:11" x14ac:dyDescent="0.35">
      <c r="A13413" t="s">
        <v>30478</v>
      </c>
      <c r="B13413" t="s">
        <v>30479</v>
      </c>
      <c r="C13413" s="1">
        <v>30270</v>
      </c>
      <c r="D13413">
        <v>30</v>
      </c>
      <c r="E13413">
        <v>40</v>
      </c>
      <c r="F13413" t="s">
        <v>30480</v>
      </c>
      <c r="G13413" t="s">
        <v>81</v>
      </c>
      <c r="H13413" t="s">
        <v>82</v>
      </c>
      <c r="I13413" t="s">
        <v>16</v>
      </c>
      <c r="J13413" t="s">
        <v>22830</v>
      </c>
      <c r="K13413" s="1">
        <v>44601</v>
      </c>
    </row>
    <row r="13414" spans="1:11" x14ac:dyDescent="0.35">
      <c r="A13414" t="s">
        <v>30481</v>
      </c>
      <c r="B13414" t="s">
        <v>30482</v>
      </c>
      <c r="C13414" s="1">
        <v>30270</v>
      </c>
      <c r="F13414" t="s">
        <v>10393</v>
      </c>
      <c r="G13414" t="s">
        <v>728</v>
      </c>
      <c r="H13414" t="s">
        <v>26</v>
      </c>
      <c r="I13414" t="s">
        <v>16</v>
      </c>
      <c r="J13414" t="s">
        <v>22830</v>
      </c>
      <c r="K13414" s="1">
        <v>44594</v>
      </c>
    </row>
    <row r="13415" spans="1:11" x14ac:dyDescent="0.35">
      <c r="A13415" t="s">
        <v>30483</v>
      </c>
      <c r="B13415" t="s">
        <v>30484</v>
      </c>
      <c r="C13415" s="1">
        <v>30269</v>
      </c>
      <c r="D13415">
        <v>42</v>
      </c>
      <c r="E13415">
        <v>50</v>
      </c>
      <c r="G13415" t="s">
        <v>19272</v>
      </c>
      <c r="H13415" t="s">
        <v>893</v>
      </c>
      <c r="I13415" t="s">
        <v>16</v>
      </c>
      <c r="J13415" t="s">
        <v>22830</v>
      </c>
      <c r="K13415" s="1">
        <v>44749</v>
      </c>
    </row>
    <row r="13416" spans="1:11" x14ac:dyDescent="0.35">
      <c r="A13416" t="s">
        <v>30485</v>
      </c>
      <c r="B13416" t="s">
        <v>30486</v>
      </c>
      <c r="C13416" s="1">
        <v>30269</v>
      </c>
      <c r="D13416">
        <v>20</v>
      </c>
      <c r="E13416">
        <v>35</v>
      </c>
      <c r="F13416" t="s">
        <v>80</v>
      </c>
      <c r="G13416" t="s">
        <v>81</v>
      </c>
      <c r="H13416" t="s">
        <v>82</v>
      </c>
      <c r="I13416" t="s">
        <v>16</v>
      </c>
      <c r="J13416" t="s">
        <v>22830</v>
      </c>
      <c r="K13416" s="1">
        <v>44078</v>
      </c>
    </row>
    <row r="13417" spans="1:11" x14ac:dyDescent="0.35">
      <c r="A13417" t="s">
        <v>30487</v>
      </c>
      <c r="B13417" t="s">
        <v>30488</v>
      </c>
      <c r="C13417" s="1">
        <v>30267</v>
      </c>
      <c r="D13417">
        <v>60</v>
      </c>
      <c r="E13417">
        <v>70</v>
      </c>
      <c r="G13417" t="s">
        <v>230</v>
      </c>
      <c r="H13417" t="s">
        <v>26</v>
      </c>
      <c r="I13417" t="s">
        <v>16</v>
      </c>
      <c r="J13417" t="s">
        <v>22830</v>
      </c>
      <c r="K13417" s="1">
        <v>43278</v>
      </c>
    </row>
    <row r="13418" spans="1:11" x14ac:dyDescent="0.35">
      <c r="A13418" t="s">
        <v>30489</v>
      </c>
      <c r="B13418" t="s">
        <v>30490</v>
      </c>
      <c r="C13418" s="1">
        <v>30265</v>
      </c>
      <c r="D13418">
        <v>30</v>
      </c>
      <c r="E13418">
        <v>40</v>
      </c>
      <c r="G13418" t="s">
        <v>172</v>
      </c>
      <c r="H13418" t="s">
        <v>59</v>
      </c>
      <c r="I13418" t="s">
        <v>16</v>
      </c>
      <c r="J13418" t="s">
        <v>22830</v>
      </c>
      <c r="K13418" s="1">
        <v>42272</v>
      </c>
    </row>
    <row r="13419" spans="1:11" x14ac:dyDescent="0.35">
      <c r="A13419" t="s">
        <v>30491</v>
      </c>
      <c r="B13419" t="s">
        <v>30492</v>
      </c>
      <c r="C13419" s="1">
        <v>30264</v>
      </c>
      <c r="D13419">
        <v>18</v>
      </c>
      <c r="E13419">
        <v>28</v>
      </c>
      <c r="F13419" t="s">
        <v>25</v>
      </c>
      <c r="G13419" t="s">
        <v>25</v>
      </c>
      <c r="H13419" t="s">
        <v>26</v>
      </c>
      <c r="I13419" t="s">
        <v>16</v>
      </c>
      <c r="J13419" t="s">
        <v>22830</v>
      </c>
      <c r="K13419" s="1">
        <v>44755</v>
      </c>
    </row>
    <row r="13420" spans="1:11" x14ac:dyDescent="0.35">
      <c r="A13420" t="s">
        <v>30493</v>
      </c>
      <c r="B13420" t="s">
        <v>30494</v>
      </c>
      <c r="C13420" s="1">
        <v>30259</v>
      </c>
      <c r="D13420">
        <v>40</v>
      </c>
      <c r="E13420">
        <v>70</v>
      </c>
      <c r="G13420" t="s">
        <v>25529</v>
      </c>
      <c r="H13420" t="s">
        <v>452</v>
      </c>
      <c r="I13420" t="s">
        <v>16</v>
      </c>
      <c r="J13420" t="s">
        <v>22830</v>
      </c>
      <c r="K13420" s="1">
        <v>44152</v>
      </c>
    </row>
    <row r="13421" spans="1:11" x14ac:dyDescent="0.35">
      <c r="A13421" t="s">
        <v>30495</v>
      </c>
      <c r="B13421" t="s">
        <v>30496</v>
      </c>
      <c r="C13421" s="1">
        <v>30255</v>
      </c>
      <c r="D13421">
        <v>24</v>
      </c>
      <c r="E13421">
        <v>44</v>
      </c>
      <c r="G13421" t="s">
        <v>25</v>
      </c>
      <c r="H13421" t="s">
        <v>26</v>
      </c>
      <c r="I13421" t="s">
        <v>16</v>
      </c>
      <c r="J13421" t="s">
        <v>22830</v>
      </c>
      <c r="K13421" s="1">
        <v>44459</v>
      </c>
    </row>
    <row r="13422" spans="1:11" x14ac:dyDescent="0.35">
      <c r="A13422" t="s">
        <v>30497</v>
      </c>
      <c r="B13422" t="s">
        <v>30498</v>
      </c>
      <c r="C13422" s="1">
        <v>30248</v>
      </c>
      <c r="D13422">
        <v>45</v>
      </c>
      <c r="E13422">
        <v>65</v>
      </c>
      <c r="F13422" t="s">
        <v>265</v>
      </c>
      <c r="G13422" t="s">
        <v>266</v>
      </c>
      <c r="H13422" t="s">
        <v>267</v>
      </c>
      <c r="I13422" t="s">
        <v>16</v>
      </c>
      <c r="J13422" t="s">
        <v>22830</v>
      </c>
      <c r="K13422" s="1">
        <v>44820</v>
      </c>
    </row>
    <row r="13423" spans="1:11" x14ac:dyDescent="0.35">
      <c r="A13423" t="s">
        <v>30499</v>
      </c>
      <c r="B13423" t="s">
        <v>30500</v>
      </c>
      <c r="C13423" s="1">
        <v>30237</v>
      </c>
      <c r="D13423">
        <v>15</v>
      </c>
      <c r="E13423">
        <v>20</v>
      </c>
      <c r="G13423" t="s">
        <v>25</v>
      </c>
      <c r="H13423" t="s">
        <v>26</v>
      </c>
      <c r="I13423" t="s">
        <v>54</v>
      </c>
      <c r="J13423" t="s">
        <v>22830</v>
      </c>
      <c r="K13423" s="1">
        <v>44138</v>
      </c>
    </row>
    <row r="13424" spans="1:11" x14ac:dyDescent="0.35">
      <c r="A13424" t="s">
        <v>30501</v>
      </c>
      <c r="B13424" t="s">
        <v>30502</v>
      </c>
      <c r="C13424" s="1">
        <v>30234</v>
      </c>
      <c r="D13424">
        <v>25</v>
      </c>
      <c r="E13424">
        <v>35</v>
      </c>
      <c r="F13424" t="s">
        <v>30503</v>
      </c>
      <c r="G13424" t="s">
        <v>199</v>
      </c>
      <c r="H13424" t="s">
        <v>200</v>
      </c>
      <c r="I13424" t="s">
        <v>16</v>
      </c>
      <c r="J13424" t="s">
        <v>22830</v>
      </c>
      <c r="K13424" s="1">
        <v>43305</v>
      </c>
    </row>
    <row r="13425" spans="1:11" x14ac:dyDescent="0.35">
      <c r="A13425" t="s">
        <v>30504</v>
      </c>
      <c r="B13425" t="s">
        <v>30505</v>
      </c>
      <c r="C13425" s="1">
        <v>30226</v>
      </c>
      <c r="D13425">
        <v>16</v>
      </c>
      <c r="E13425">
        <v>99</v>
      </c>
      <c r="F13425" t="s">
        <v>857</v>
      </c>
      <c r="G13425" t="s">
        <v>858</v>
      </c>
      <c r="H13425" t="s">
        <v>59</v>
      </c>
      <c r="I13425" t="s">
        <v>16</v>
      </c>
      <c r="J13425" t="s">
        <v>22830</v>
      </c>
      <c r="K13425" s="1">
        <v>43881</v>
      </c>
    </row>
    <row r="13426" spans="1:11" x14ac:dyDescent="0.35">
      <c r="A13426" t="s">
        <v>30506</v>
      </c>
      <c r="B13426" t="s">
        <v>30507</v>
      </c>
      <c r="C13426" s="1">
        <v>30226</v>
      </c>
      <c r="D13426">
        <v>15</v>
      </c>
      <c r="E13426">
        <v>19</v>
      </c>
      <c r="F13426" t="s">
        <v>12066</v>
      </c>
      <c r="G13426" t="s">
        <v>48</v>
      </c>
      <c r="H13426" t="s">
        <v>49</v>
      </c>
      <c r="I13426" t="s">
        <v>32</v>
      </c>
      <c r="J13426" t="s">
        <v>22830</v>
      </c>
      <c r="K13426" s="1">
        <v>42871</v>
      </c>
    </row>
    <row r="13427" spans="1:11" x14ac:dyDescent="0.35">
      <c r="A13427" t="s">
        <v>30508</v>
      </c>
      <c r="B13427" t="s">
        <v>30509</v>
      </c>
      <c r="C13427" s="1">
        <v>30224</v>
      </c>
      <c r="D13427">
        <v>35</v>
      </c>
      <c r="E13427">
        <v>45</v>
      </c>
      <c r="F13427" t="s">
        <v>30510</v>
      </c>
      <c r="G13427" t="s">
        <v>1166</v>
      </c>
      <c r="H13427" t="s">
        <v>329</v>
      </c>
      <c r="I13427" t="s">
        <v>32</v>
      </c>
      <c r="J13427" t="s">
        <v>22830</v>
      </c>
      <c r="K13427" s="1">
        <v>45006</v>
      </c>
    </row>
    <row r="13428" spans="1:11" x14ac:dyDescent="0.35">
      <c r="A13428" t="s">
        <v>30511</v>
      </c>
      <c r="B13428" t="s">
        <v>30512</v>
      </c>
      <c r="C13428" s="1">
        <v>30215</v>
      </c>
      <c r="D13428">
        <v>17</v>
      </c>
      <c r="E13428">
        <v>18</v>
      </c>
      <c r="G13428" t="s">
        <v>58</v>
      </c>
      <c r="H13428" t="s">
        <v>2119</v>
      </c>
      <c r="I13428" t="s">
        <v>16</v>
      </c>
      <c r="J13428" t="s">
        <v>22830</v>
      </c>
      <c r="K13428" s="1">
        <v>44999</v>
      </c>
    </row>
    <row r="13429" spans="1:11" x14ac:dyDescent="0.35">
      <c r="A13429" t="s">
        <v>30513</v>
      </c>
      <c r="B13429" t="s">
        <v>30514</v>
      </c>
      <c r="C13429" s="1">
        <v>30211</v>
      </c>
      <c r="D13429">
        <v>45</v>
      </c>
      <c r="E13429">
        <v>60</v>
      </c>
      <c r="F13429" t="s">
        <v>30515</v>
      </c>
      <c r="G13429" t="s">
        <v>4354</v>
      </c>
      <c r="H13429" t="s">
        <v>59</v>
      </c>
      <c r="I13429" t="s">
        <v>16</v>
      </c>
      <c r="J13429" t="s">
        <v>22830</v>
      </c>
      <c r="K13429" s="1">
        <v>44041</v>
      </c>
    </row>
    <row r="13430" spans="1:11" x14ac:dyDescent="0.35">
      <c r="A13430" t="s">
        <v>30516</v>
      </c>
      <c r="B13430" t="s">
        <v>30517</v>
      </c>
      <c r="C13430" s="1">
        <v>30209</v>
      </c>
      <c r="D13430">
        <v>45</v>
      </c>
      <c r="E13430">
        <v>85</v>
      </c>
      <c r="F13430" t="s">
        <v>16864</v>
      </c>
      <c r="G13430" t="s">
        <v>3201</v>
      </c>
      <c r="H13430" t="s">
        <v>2119</v>
      </c>
      <c r="I13430" t="s">
        <v>32</v>
      </c>
      <c r="J13430" t="s">
        <v>22830</v>
      </c>
      <c r="K13430" s="1">
        <v>44999</v>
      </c>
    </row>
    <row r="13431" spans="1:11" x14ac:dyDescent="0.35">
      <c r="A13431" t="s">
        <v>30518</v>
      </c>
      <c r="B13431" t="s">
        <v>30519</v>
      </c>
      <c r="C13431" s="1">
        <v>30205</v>
      </c>
      <c r="D13431">
        <v>40</v>
      </c>
      <c r="E13431">
        <v>60</v>
      </c>
      <c r="F13431" t="s">
        <v>5704</v>
      </c>
      <c r="G13431" t="s">
        <v>405</v>
      </c>
      <c r="H13431" t="s">
        <v>26</v>
      </c>
      <c r="I13431" t="s">
        <v>32</v>
      </c>
      <c r="J13431" t="s">
        <v>22830</v>
      </c>
      <c r="K13431" s="1">
        <v>43217</v>
      </c>
    </row>
    <row r="13432" spans="1:11" x14ac:dyDescent="0.35">
      <c r="A13432" t="s">
        <v>30520</v>
      </c>
      <c r="B13432" t="s">
        <v>30521</v>
      </c>
      <c r="C13432" s="1">
        <v>30203</v>
      </c>
      <c r="D13432">
        <v>59</v>
      </c>
      <c r="E13432">
        <v>69</v>
      </c>
      <c r="F13432" t="s">
        <v>1302</v>
      </c>
      <c r="G13432" t="s">
        <v>1302</v>
      </c>
      <c r="H13432" t="s">
        <v>651</v>
      </c>
      <c r="I13432" t="s">
        <v>16</v>
      </c>
      <c r="J13432" t="s">
        <v>22830</v>
      </c>
      <c r="K13432" s="1">
        <v>45026</v>
      </c>
    </row>
    <row r="13433" spans="1:11" x14ac:dyDescent="0.35">
      <c r="A13433" t="s">
        <v>30522</v>
      </c>
      <c r="B13433" t="s">
        <v>30523</v>
      </c>
      <c r="C13433" s="1">
        <v>30202</v>
      </c>
      <c r="D13433">
        <v>18</v>
      </c>
      <c r="E13433">
        <v>22</v>
      </c>
      <c r="G13433" t="s">
        <v>3893</v>
      </c>
      <c r="H13433" t="s">
        <v>26</v>
      </c>
      <c r="I13433" t="s">
        <v>16</v>
      </c>
      <c r="J13433" t="s">
        <v>22830</v>
      </c>
      <c r="K13433" s="1">
        <v>44803</v>
      </c>
    </row>
    <row r="13434" spans="1:11" x14ac:dyDescent="0.35">
      <c r="A13434" t="s">
        <v>30524</v>
      </c>
      <c r="B13434" t="s">
        <v>30525</v>
      </c>
      <c r="C13434" s="1">
        <v>30201</v>
      </c>
      <c r="D13434">
        <v>37</v>
      </c>
      <c r="E13434">
        <v>47</v>
      </c>
      <c r="G13434" t="s">
        <v>25</v>
      </c>
      <c r="H13434" t="s">
        <v>26</v>
      </c>
      <c r="I13434" t="s">
        <v>16</v>
      </c>
      <c r="J13434" t="s">
        <v>22830</v>
      </c>
      <c r="K13434" s="1">
        <v>44755</v>
      </c>
    </row>
    <row r="13435" spans="1:11" x14ac:dyDescent="0.35">
      <c r="A13435" t="s">
        <v>30526</v>
      </c>
      <c r="B13435" t="s">
        <v>30527</v>
      </c>
      <c r="C13435" s="1">
        <v>30201</v>
      </c>
      <c r="D13435">
        <v>55</v>
      </c>
      <c r="E13435">
        <v>89</v>
      </c>
      <c r="G13435" t="s">
        <v>517</v>
      </c>
      <c r="H13435" t="s">
        <v>49</v>
      </c>
      <c r="I13435" t="s">
        <v>16</v>
      </c>
      <c r="J13435" t="s">
        <v>22830</v>
      </c>
      <c r="K13435" s="1">
        <v>44250</v>
      </c>
    </row>
    <row r="13436" spans="1:11" x14ac:dyDescent="0.35">
      <c r="A13436" t="s">
        <v>30528</v>
      </c>
      <c r="B13436" t="s">
        <v>30529</v>
      </c>
      <c r="C13436" s="1">
        <v>30199</v>
      </c>
      <c r="D13436">
        <v>25</v>
      </c>
      <c r="E13436">
        <v>40</v>
      </c>
      <c r="F13436" t="s">
        <v>1056</v>
      </c>
      <c r="G13436" t="s">
        <v>151</v>
      </c>
      <c r="H13436" t="s">
        <v>49</v>
      </c>
      <c r="I13436" t="s">
        <v>16</v>
      </c>
      <c r="J13436" t="s">
        <v>22830</v>
      </c>
      <c r="K13436" s="1">
        <v>44061</v>
      </c>
    </row>
    <row r="13437" spans="1:11" x14ac:dyDescent="0.35">
      <c r="A13437" t="s">
        <v>30530</v>
      </c>
      <c r="B13437" t="s">
        <v>30531</v>
      </c>
      <c r="C13437" s="1">
        <v>30198</v>
      </c>
      <c r="F13437" t="s">
        <v>1352</v>
      </c>
      <c r="G13437" t="s">
        <v>614</v>
      </c>
      <c r="H13437" t="s">
        <v>82</v>
      </c>
      <c r="I13437" t="s">
        <v>16</v>
      </c>
      <c r="J13437" t="s">
        <v>22830</v>
      </c>
      <c r="K13437" s="1">
        <v>45041</v>
      </c>
    </row>
    <row r="13438" spans="1:11" x14ac:dyDescent="0.35">
      <c r="A13438" t="s">
        <v>30532</v>
      </c>
      <c r="B13438" t="s">
        <v>20872</v>
      </c>
      <c r="C13438" s="1">
        <v>30198</v>
      </c>
      <c r="D13438">
        <v>21</v>
      </c>
      <c r="E13438">
        <v>35</v>
      </c>
      <c r="F13438" t="s">
        <v>13113</v>
      </c>
      <c r="G13438" t="s">
        <v>1583</v>
      </c>
      <c r="H13438" t="s">
        <v>59</v>
      </c>
      <c r="I13438" t="s">
        <v>16</v>
      </c>
      <c r="J13438" t="s">
        <v>22830</v>
      </c>
      <c r="K13438" s="1">
        <v>40319</v>
      </c>
    </row>
    <row r="13439" spans="1:11" x14ac:dyDescent="0.35">
      <c r="A13439" t="s">
        <v>30533</v>
      </c>
      <c r="B13439" t="s">
        <v>30534</v>
      </c>
      <c r="C13439" s="1">
        <v>30196</v>
      </c>
      <c r="D13439">
        <v>50</v>
      </c>
      <c r="E13439">
        <v>60</v>
      </c>
      <c r="F13439" t="s">
        <v>117</v>
      </c>
      <c r="G13439" t="s">
        <v>48</v>
      </c>
      <c r="H13439" t="s">
        <v>49</v>
      </c>
      <c r="I13439" t="s">
        <v>16</v>
      </c>
      <c r="J13439" t="s">
        <v>22830</v>
      </c>
      <c r="K13439" s="1">
        <v>44916</v>
      </c>
    </row>
    <row r="13440" spans="1:11" x14ac:dyDescent="0.35">
      <c r="A13440" t="s">
        <v>30535</v>
      </c>
      <c r="B13440" t="s">
        <v>30536</v>
      </c>
      <c r="C13440" s="1">
        <v>30195</v>
      </c>
      <c r="D13440">
        <v>29</v>
      </c>
      <c r="E13440">
        <v>40</v>
      </c>
      <c r="F13440" t="s">
        <v>4399</v>
      </c>
      <c r="G13440" t="s">
        <v>377</v>
      </c>
      <c r="H13440" t="s">
        <v>59</v>
      </c>
      <c r="I13440" t="s">
        <v>32</v>
      </c>
      <c r="J13440" t="s">
        <v>22830</v>
      </c>
      <c r="K13440" s="1">
        <v>44250</v>
      </c>
    </row>
    <row r="13441" spans="1:11" x14ac:dyDescent="0.35">
      <c r="A13441" t="s">
        <v>30537</v>
      </c>
      <c r="B13441" t="s">
        <v>30538</v>
      </c>
      <c r="C13441" s="1">
        <v>30190</v>
      </c>
      <c r="D13441">
        <v>23</v>
      </c>
      <c r="E13441">
        <v>28</v>
      </c>
      <c r="G13441" t="s">
        <v>20643</v>
      </c>
      <c r="H13441" t="s">
        <v>16104</v>
      </c>
      <c r="I13441" t="s">
        <v>16</v>
      </c>
      <c r="J13441" t="s">
        <v>22830</v>
      </c>
      <c r="K13441" s="1">
        <v>45057</v>
      </c>
    </row>
    <row r="13442" spans="1:11" x14ac:dyDescent="0.35">
      <c r="A13442" t="s">
        <v>30539</v>
      </c>
      <c r="B13442" t="s">
        <v>30540</v>
      </c>
      <c r="C13442" s="1">
        <v>30187</v>
      </c>
      <c r="D13442">
        <v>17</v>
      </c>
      <c r="E13442">
        <v>45</v>
      </c>
      <c r="F13442" t="s">
        <v>5995</v>
      </c>
      <c r="G13442" t="s">
        <v>5995</v>
      </c>
      <c r="H13442" t="s">
        <v>651</v>
      </c>
      <c r="I13442" t="s">
        <v>32</v>
      </c>
      <c r="J13442" t="s">
        <v>22830</v>
      </c>
      <c r="K13442" s="1">
        <v>45026</v>
      </c>
    </row>
    <row r="13443" spans="1:11" x14ac:dyDescent="0.35">
      <c r="A13443" t="s">
        <v>30541</v>
      </c>
      <c r="B13443" t="s">
        <v>30542</v>
      </c>
      <c r="C13443" s="1">
        <v>30186</v>
      </c>
      <c r="D13443">
        <v>50</v>
      </c>
      <c r="E13443">
        <v>60</v>
      </c>
      <c r="F13443" t="s">
        <v>30543</v>
      </c>
      <c r="G13443" t="s">
        <v>3475</v>
      </c>
      <c r="H13443" t="s">
        <v>59</v>
      </c>
      <c r="I13443" t="s">
        <v>16</v>
      </c>
      <c r="J13443" t="s">
        <v>22830</v>
      </c>
      <c r="K13443" s="1">
        <v>45022</v>
      </c>
    </row>
    <row r="13444" spans="1:11" x14ac:dyDescent="0.35">
      <c r="A13444" t="s">
        <v>30544</v>
      </c>
      <c r="B13444" t="s">
        <v>30545</v>
      </c>
      <c r="C13444" s="1">
        <v>30178</v>
      </c>
      <c r="D13444">
        <v>21</v>
      </c>
      <c r="E13444">
        <v>26</v>
      </c>
      <c r="G13444" t="s">
        <v>25</v>
      </c>
      <c r="H13444" t="s">
        <v>26</v>
      </c>
      <c r="I13444" t="s">
        <v>16</v>
      </c>
      <c r="J13444" t="s">
        <v>22830</v>
      </c>
      <c r="K13444" s="1">
        <v>44755</v>
      </c>
    </row>
    <row r="13445" spans="1:11" x14ac:dyDescent="0.35">
      <c r="A13445" t="s">
        <v>30546</v>
      </c>
      <c r="B13445" t="s">
        <v>30547</v>
      </c>
      <c r="C13445" s="1">
        <v>30175</v>
      </c>
      <c r="D13445">
        <v>18</v>
      </c>
      <c r="E13445">
        <v>50</v>
      </c>
      <c r="F13445" t="s">
        <v>8860</v>
      </c>
      <c r="G13445" t="s">
        <v>30548</v>
      </c>
      <c r="H13445" t="s">
        <v>309</v>
      </c>
      <c r="I13445" t="s">
        <v>16</v>
      </c>
      <c r="J13445" t="s">
        <v>22830</v>
      </c>
      <c r="K13445" s="1">
        <v>45061</v>
      </c>
    </row>
    <row r="13446" spans="1:11" x14ac:dyDescent="0.35">
      <c r="A13446" t="s">
        <v>30549</v>
      </c>
      <c r="B13446" t="s">
        <v>30550</v>
      </c>
      <c r="C13446" s="1">
        <v>30169</v>
      </c>
      <c r="D13446">
        <v>20</v>
      </c>
      <c r="E13446">
        <v>40</v>
      </c>
      <c r="F13446" t="s">
        <v>30551</v>
      </c>
      <c r="G13446" t="s">
        <v>4153</v>
      </c>
      <c r="H13446" t="s">
        <v>26</v>
      </c>
      <c r="I13446" t="s">
        <v>16</v>
      </c>
      <c r="J13446" t="s">
        <v>22830</v>
      </c>
      <c r="K13446" s="1">
        <v>44462</v>
      </c>
    </row>
    <row r="13447" spans="1:11" x14ac:dyDescent="0.35">
      <c r="A13447" t="s">
        <v>30552</v>
      </c>
      <c r="B13447" t="s">
        <v>30553</v>
      </c>
      <c r="C13447" s="1">
        <v>30166</v>
      </c>
      <c r="D13447">
        <v>12</v>
      </c>
      <c r="E13447">
        <v>25</v>
      </c>
      <c r="F13447" t="s">
        <v>13461</v>
      </c>
      <c r="G13447" t="s">
        <v>1583</v>
      </c>
      <c r="H13447" t="s">
        <v>59</v>
      </c>
      <c r="I13447" t="s">
        <v>32</v>
      </c>
      <c r="J13447" t="s">
        <v>22830</v>
      </c>
      <c r="K13447" s="1">
        <v>45037</v>
      </c>
    </row>
    <row r="13448" spans="1:11" x14ac:dyDescent="0.35">
      <c r="A13448" t="s">
        <v>30554</v>
      </c>
      <c r="B13448" t="s">
        <v>30555</v>
      </c>
      <c r="C13448" s="1">
        <v>30164</v>
      </c>
      <c r="D13448">
        <v>20</v>
      </c>
      <c r="E13448">
        <v>25</v>
      </c>
      <c r="F13448" t="s">
        <v>922</v>
      </c>
      <c r="G13448" t="s">
        <v>922</v>
      </c>
      <c r="H13448" t="s">
        <v>82</v>
      </c>
      <c r="I13448" t="s">
        <v>16</v>
      </c>
      <c r="J13448" t="s">
        <v>22830</v>
      </c>
      <c r="K13448" s="1">
        <v>42444</v>
      </c>
    </row>
    <row r="13449" spans="1:11" x14ac:dyDescent="0.35">
      <c r="A13449" t="s">
        <v>30556</v>
      </c>
      <c r="B13449" t="s">
        <v>30557</v>
      </c>
      <c r="C13449" s="1">
        <v>30159</v>
      </c>
      <c r="D13449">
        <v>37</v>
      </c>
      <c r="E13449">
        <v>58</v>
      </c>
      <c r="F13449" t="s">
        <v>857</v>
      </c>
      <c r="G13449" t="s">
        <v>858</v>
      </c>
      <c r="H13449" t="s">
        <v>59</v>
      </c>
      <c r="I13449" t="s">
        <v>16</v>
      </c>
      <c r="J13449" t="s">
        <v>22830</v>
      </c>
      <c r="K13449" s="1">
        <v>44509</v>
      </c>
    </row>
    <row r="13450" spans="1:11" x14ac:dyDescent="0.35">
      <c r="A13450" t="s">
        <v>30558</v>
      </c>
      <c r="B13450" t="s">
        <v>30559</v>
      </c>
      <c r="C13450" s="1">
        <v>30155</v>
      </c>
      <c r="D13450">
        <v>18</v>
      </c>
      <c r="E13450">
        <v>22</v>
      </c>
      <c r="G13450" t="s">
        <v>832</v>
      </c>
      <c r="H13450" t="s">
        <v>82</v>
      </c>
      <c r="I13450" t="s">
        <v>16</v>
      </c>
      <c r="J13450" t="s">
        <v>22830</v>
      </c>
      <c r="K13450" s="1">
        <v>44781</v>
      </c>
    </row>
    <row r="13451" spans="1:11" x14ac:dyDescent="0.35">
      <c r="A13451" t="s">
        <v>30560</v>
      </c>
      <c r="B13451" t="s">
        <v>30561</v>
      </c>
      <c r="C13451" s="1">
        <v>30154</v>
      </c>
      <c r="D13451">
        <v>18</v>
      </c>
      <c r="E13451">
        <v>25</v>
      </c>
      <c r="F13451" t="s">
        <v>922</v>
      </c>
      <c r="G13451" t="s">
        <v>922</v>
      </c>
      <c r="H13451" t="s">
        <v>82</v>
      </c>
      <c r="I13451" t="s">
        <v>32</v>
      </c>
      <c r="J13451" t="s">
        <v>22830</v>
      </c>
      <c r="K13451" s="1">
        <v>42444</v>
      </c>
    </row>
    <row r="13452" spans="1:11" x14ac:dyDescent="0.35">
      <c r="A13452" t="s">
        <v>30562</v>
      </c>
      <c r="B13452" t="s">
        <v>30563</v>
      </c>
      <c r="C13452" s="1">
        <v>30152</v>
      </c>
      <c r="D13452">
        <v>20</v>
      </c>
      <c r="E13452">
        <v>40</v>
      </c>
      <c r="F13452" t="s">
        <v>21110</v>
      </c>
      <c r="G13452" t="s">
        <v>21110</v>
      </c>
      <c r="H13452" t="s">
        <v>373</v>
      </c>
      <c r="I13452" t="s">
        <v>16</v>
      </c>
      <c r="J13452" t="s">
        <v>22830</v>
      </c>
      <c r="K13452" s="1">
        <v>44956</v>
      </c>
    </row>
    <row r="13453" spans="1:11" x14ac:dyDescent="0.35">
      <c r="A13453" t="s">
        <v>30564</v>
      </c>
      <c r="B13453" t="s">
        <v>30565</v>
      </c>
      <c r="C13453" s="1">
        <v>30150</v>
      </c>
      <c r="D13453">
        <v>45</v>
      </c>
      <c r="E13453">
        <v>55</v>
      </c>
      <c r="F13453" t="s">
        <v>9933</v>
      </c>
      <c r="G13453" t="s">
        <v>405</v>
      </c>
      <c r="H13453" t="s">
        <v>26</v>
      </c>
      <c r="I13453" t="s">
        <v>16</v>
      </c>
      <c r="J13453" t="s">
        <v>22830</v>
      </c>
      <c r="K13453" s="1">
        <v>43217</v>
      </c>
    </row>
    <row r="13454" spans="1:11" x14ac:dyDescent="0.35">
      <c r="A13454" t="s">
        <v>30566</v>
      </c>
      <c r="B13454" t="s">
        <v>30567</v>
      </c>
      <c r="C13454" s="1">
        <v>30150</v>
      </c>
      <c r="D13454">
        <v>25</v>
      </c>
      <c r="E13454">
        <v>45</v>
      </c>
      <c r="G13454" t="s">
        <v>25</v>
      </c>
      <c r="H13454" t="s">
        <v>26</v>
      </c>
      <c r="I13454" t="s">
        <v>32</v>
      </c>
      <c r="J13454" t="s">
        <v>22830</v>
      </c>
      <c r="K13454" s="1">
        <v>45049</v>
      </c>
    </row>
    <row r="13455" spans="1:11" x14ac:dyDescent="0.35">
      <c r="A13455" t="s">
        <v>30568</v>
      </c>
      <c r="B13455" t="s">
        <v>30569</v>
      </c>
      <c r="C13455" s="1">
        <v>30144</v>
      </c>
      <c r="D13455">
        <v>21</v>
      </c>
      <c r="E13455">
        <v>35</v>
      </c>
      <c r="G13455" t="s">
        <v>1583</v>
      </c>
      <c r="H13455" t="s">
        <v>59</v>
      </c>
      <c r="I13455" t="s">
        <v>16</v>
      </c>
      <c r="J13455" t="s">
        <v>22830</v>
      </c>
      <c r="K13455" s="1">
        <v>40382</v>
      </c>
    </row>
    <row r="13456" spans="1:11" x14ac:dyDescent="0.35">
      <c r="A13456" t="s">
        <v>30570</v>
      </c>
      <c r="B13456" t="s">
        <v>30571</v>
      </c>
      <c r="C13456" s="1">
        <v>30143</v>
      </c>
      <c r="D13456">
        <v>20</v>
      </c>
      <c r="E13456">
        <v>40</v>
      </c>
      <c r="F13456" t="s">
        <v>9933</v>
      </c>
      <c r="G13456" t="s">
        <v>405</v>
      </c>
      <c r="H13456" t="s">
        <v>26</v>
      </c>
      <c r="I13456" t="s">
        <v>16</v>
      </c>
      <c r="J13456" t="s">
        <v>22830</v>
      </c>
      <c r="K13456" s="1">
        <v>44803</v>
      </c>
    </row>
    <row r="13457" spans="1:11" x14ac:dyDescent="0.35">
      <c r="A13457" t="s">
        <v>30572</v>
      </c>
      <c r="B13457" t="s">
        <v>30573</v>
      </c>
      <c r="C13457" s="1">
        <v>30142</v>
      </c>
      <c r="D13457">
        <v>55</v>
      </c>
      <c r="E13457">
        <v>60</v>
      </c>
      <c r="F13457" t="s">
        <v>861</v>
      </c>
      <c r="G13457" t="s">
        <v>199</v>
      </c>
      <c r="H13457" t="s">
        <v>200</v>
      </c>
      <c r="I13457" t="s">
        <v>32</v>
      </c>
      <c r="J13457" t="s">
        <v>22830</v>
      </c>
      <c r="K13457" s="1">
        <v>43595</v>
      </c>
    </row>
    <row r="13458" spans="1:11" x14ac:dyDescent="0.35">
      <c r="A13458" t="s">
        <v>30574</v>
      </c>
      <c r="B13458" t="s">
        <v>30575</v>
      </c>
      <c r="C13458" s="1">
        <v>30139</v>
      </c>
      <c r="D13458">
        <v>21</v>
      </c>
      <c r="E13458">
        <v>35</v>
      </c>
      <c r="G13458" t="s">
        <v>4354</v>
      </c>
      <c r="H13458" t="s">
        <v>59</v>
      </c>
      <c r="I13458" t="s">
        <v>16</v>
      </c>
      <c r="J13458" t="s">
        <v>22830</v>
      </c>
      <c r="K13458" s="1">
        <v>43881</v>
      </c>
    </row>
    <row r="13459" spans="1:11" x14ac:dyDescent="0.35">
      <c r="A13459" t="s">
        <v>30576</v>
      </c>
      <c r="B13459" t="s">
        <v>30577</v>
      </c>
      <c r="C13459" s="1">
        <v>30138</v>
      </c>
      <c r="D13459">
        <v>18</v>
      </c>
      <c r="E13459">
        <v>30</v>
      </c>
      <c r="F13459" t="s">
        <v>7253</v>
      </c>
      <c r="G13459" t="s">
        <v>4153</v>
      </c>
      <c r="H13459" t="s">
        <v>26</v>
      </c>
      <c r="I13459" t="s">
        <v>32</v>
      </c>
      <c r="J13459" t="s">
        <v>22830</v>
      </c>
      <c r="K13459" s="1">
        <v>44819</v>
      </c>
    </row>
    <row r="13460" spans="1:11" x14ac:dyDescent="0.35">
      <c r="A13460" t="s">
        <v>30578</v>
      </c>
      <c r="B13460" t="s">
        <v>30579</v>
      </c>
      <c r="C13460" s="1">
        <v>30135</v>
      </c>
      <c r="D13460">
        <v>19</v>
      </c>
      <c r="E13460">
        <v>27</v>
      </c>
      <c r="G13460" t="s">
        <v>25</v>
      </c>
      <c r="H13460" t="s">
        <v>26</v>
      </c>
      <c r="I13460" t="s">
        <v>16</v>
      </c>
      <c r="J13460" t="s">
        <v>22830</v>
      </c>
      <c r="K13460" s="1">
        <v>44755</v>
      </c>
    </row>
    <row r="13461" spans="1:11" x14ac:dyDescent="0.35">
      <c r="A13461" t="s">
        <v>30580</v>
      </c>
      <c r="B13461" t="s">
        <v>30581</v>
      </c>
      <c r="C13461" s="1">
        <v>30134</v>
      </c>
      <c r="F13461" t="s">
        <v>30582</v>
      </c>
      <c r="G13461" t="s">
        <v>5131</v>
      </c>
      <c r="H13461" t="s">
        <v>26</v>
      </c>
      <c r="I13461" t="s">
        <v>32</v>
      </c>
      <c r="J13461" t="s">
        <v>22830</v>
      </c>
      <c r="K13461" s="1">
        <v>44893</v>
      </c>
    </row>
    <row r="13462" spans="1:11" x14ac:dyDescent="0.35">
      <c r="A13462" t="s">
        <v>30583</v>
      </c>
      <c r="B13462" t="s">
        <v>30584</v>
      </c>
      <c r="C13462" s="1">
        <v>30128</v>
      </c>
      <c r="D13462">
        <v>18</v>
      </c>
      <c r="E13462">
        <v>22</v>
      </c>
      <c r="G13462" t="s">
        <v>28602</v>
      </c>
      <c r="H13462" t="s">
        <v>1203</v>
      </c>
      <c r="I13462" t="s">
        <v>16</v>
      </c>
      <c r="J13462" t="s">
        <v>22830</v>
      </c>
      <c r="K13462" s="1">
        <v>44669</v>
      </c>
    </row>
    <row r="13463" spans="1:11" x14ac:dyDescent="0.35">
      <c r="A13463" t="s">
        <v>30585</v>
      </c>
      <c r="B13463" t="s">
        <v>30586</v>
      </c>
      <c r="C13463" s="1">
        <v>30126</v>
      </c>
      <c r="D13463">
        <v>35</v>
      </c>
      <c r="E13463">
        <v>45</v>
      </c>
      <c r="F13463" t="s">
        <v>1120</v>
      </c>
      <c r="G13463" t="s">
        <v>1121</v>
      </c>
      <c r="H13463" t="s">
        <v>329</v>
      </c>
      <c r="I13463" t="s">
        <v>16</v>
      </c>
      <c r="J13463" t="s">
        <v>22830</v>
      </c>
      <c r="K13463" s="1">
        <v>44286</v>
      </c>
    </row>
    <row r="13464" spans="1:11" x14ac:dyDescent="0.35">
      <c r="A13464" t="s">
        <v>30587</v>
      </c>
      <c r="B13464" t="s">
        <v>30588</v>
      </c>
      <c r="C13464" s="1">
        <v>30124</v>
      </c>
      <c r="D13464">
        <v>16</v>
      </c>
      <c r="E13464">
        <v>50</v>
      </c>
      <c r="F13464" t="s">
        <v>2440</v>
      </c>
      <c r="G13464" t="s">
        <v>21428</v>
      </c>
      <c r="H13464" t="s">
        <v>138</v>
      </c>
      <c r="I13464" t="s">
        <v>32</v>
      </c>
      <c r="J13464" t="s">
        <v>22830</v>
      </c>
      <c r="K13464" s="1">
        <v>44858</v>
      </c>
    </row>
    <row r="13465" spans="1:11" x14ac:dyDescent="0.35">
      <c r="A13465" t="s">
        <v>30589</v>
      </c>
      <c r="B13465" t="s">
        <v>30590</v>
      </c>
      <c r="C13465" s="1">
        <v>30123</v>
      </c>
      <c r="D13465">
        <v>17</v>
      </c>
      <c r="E13465">
        <v>25</v>
      </c>
      <c r="F13465" t="s">
        <v>1542</v>
      </c>
      <c r="G13465" t="s">
        <v>25</v>
      </c>
      <c r="H13465" t="s">
        <v>26</v>
      </c>
      <c r="I13465" t="s">
        <v>16</v>
      </c>
      <c r="J13465" t="s">
        <v>22830</v>
      </c>
      <c r="K13465" s="1">
        <v>43839</v>
      </c>
    </row>
    <row r="13466" spans="1:11" x14ac:dyDescent="0.35">
      <c r="A13466" t="s">
        <v>30591</v>
      </c>
      <c r="B13466" t="s">
        <v>30592</v>
      </c>
      <c r="C13466" s="1">
        <v>30122</v>
      </c>
      <c r="D13466">
        <v>11</v>
      </c>
      <c r="E13466">
        <v>20</v>
      </c>
      <c r="G13466" t="s">
        <v>1583</v>
      </c>
      <c r="H13466" t="s">
        <v>59</v>
      </c>
      <c r="I13466" t="s">
        <v>32</v>
      </c>
      <c r="J13466" t="s">
        <v>22830</v>
      </c>
      <c r="K13466" s="1">
        <v>44680</v>
      </c>
    </row>
    <row r="13467" spans="1:11" x14ac:dyDescent="0.35">
      <c r="A13467" t="s">
        <v>30593</v>
      </c>
      <c r="B13467" t="s">
        <v>30594</v>
      </c>
      <c r="C13467" s="1">
        <v>30121</v>
      </c>
      <c r="D13467">
        <v>50</v>
      </c>
      <c r="E13467">
        <v>69</v>
      </c>
      <c r="F13467" t="s">
        <v>1506</v>
      </c>
      <c r="G13467" t="s">
        <v>559</v>
      </c>
      <c r="H13467" t="s">
        <v>195</v>
      </c>
      <c r="I13467" t="s">
        <v>16</v>
      </c>
      <c r="J13467" t="s">
        <v>22830</v>
      </c>
      <c r="K13467" s="1">
        <v>43567</v>
      </c>
    </row>
    <row r="13468" spans="1:11" x14ac:dyDescent="0.35">
      <c r="A13468" t="s">
        <v>30595</v>
      </c>
      <c r="B13468" t="s">
        <v>30596</v>
      </c>
      <c r="C13468" s="1">
        <v>30119</v>
      </c>
      <c r="D13468">
        <v>30</v>
      </c>
      <c r="E13468">
        <v>60</v>
      </c>
      <c r="F13468" t="s">
        <v>3737</v>
      </c>
      <c r="G13468" t="s">
        <v>8399</v>
      </c>
      <c r="H13468" t="s">
        <v>2119</v>
      </c>
      <c r="I13468" t="s">
        <v>16</v>
      </c>
      <c r="J13468" t="s">
        <v>22830</v>
      </c>
      <c r="K13468" s="1">
        <v>44600</v>
      </c>
    </row>
    <row r="13469" spans="1:11" x14ac:dyDescent="0.35">
      <c r="A13469" t="s">
        <v>30597</v>
      </c>
      <c r="B13469" t="s">
        <v>30598</v>
      </c>
      <c r="C13469" s="1">
        <v>30115</v>
      </c>
      <c r="D13469">
        <v>16</v>
      </c>
      <c r="E13469">
        <v>22</v>
      </c>
      <c r="G13469" t="s">
        <v>4354</v>
      </c>
      <c r="H13469" t="s">
        <v>59</v>
      </c>
      <c r="I13469" t="s">
        <v>32</v>
      </c>
      <c r="J13469" t="s">
        <v>22830</v>
      </c>
      <c r="K13469" s="1">
        <v>44972</v>
      </c>
    </row>
    <row r="13470" spans="1:11" x14ac:dyDescent="0.35">
      <c r="A13470" t="s">
        <v>30599</v>
      </c>
      <c r="B13470" t="s">
        <v>30600</v>
      </c>
      <c r="C13470" s="1">
        <v>30110</v>
      </c>
      <c r="D13470">
        <v>25</v>
      </c>
      <c r="E13470">
        <v>28</v>
      </c>
      <c r="F13470" t="s">
        <v>1450</v>
      </c>
      <c r="G13470" t="s">
        <v>1451</v>
      </c>
      <c r="H13470" t="s">
        <v>59</v>
      </c>
      <c r="I13470" t="s">
        <v>16</v>
      </c>
      <c r="J13470" t="s">
        <v>22830</v>
      </c>
      <c r="K13470" s="1">
        <v>43712</v>
      </c>
    </row>
    <row r="13471" spans="1:11" x14ac:dyDescent="0.35">
      <c r="A13471" t="s">
        <v>30601</v>
      </c>
      <c r="B13471" t="s">
        <v>30602</v>
      </c>
      <c r="C13471" s="1">
        <v>30104</v>
      </c>
      <c r="F13471" t="s">
        <v>13267</v>
      </c>
      <c r="G13471" t="s">
        <v>3830</v>
      </c>
      <c r="H13471" t="s">
        <v>309</v>
      </c>
      <c r="I13471" t="s">
        <v>32</v>
      </c>
      <c r="J13471" t="s">
        <v>22830</v>
      </c>
      <c r="K13471" s="1">
        <v>44055</v>
      </c>
    </row>
    <row r="13472" spans="1:11" x14ac:dyDescent="0.35">
      <c r="A13472" t="s">
        <v>30603</v>
      </c>
      <c r="B13472" t="s">
        <v>30604</v>
      </c>
      <c r="C13472" s="1">
        <v>30103</v>
      </c>
      <c r="D13472">
        <v>26</v>
      </c>
      <c r="E13472">
        <v>34</v>
      </c>
      <c r="G13472" t="s">
        <v>4146</v>
      </c>
      <c r="H13472" t="s">
        <v>893</v>
      </c>
      <c r="I13472" t="s">
        <v>16</v>
      </c>
      <c r="J13472" t="s">
        <v>22830</v>
      </c>
      <c r="K13472" s="1">
        <v>43406</v>
      </c>
    </row>
    <row r="13473" spans="1:11" x14ac:dyDescent="0.35">
      <c r="A13473" t="s">
        <v>30605</v>
      </c>
      <c r="B13473" t="s">
        <v>30606</v>
      </c>
      <c r="C13473" s="1">
        <v>30096</v>
      </c>
      <c r="F13473" t="s">
        <v>5809</v>
      </c>
      <c r="G13473" t="s">
        <v>976</v>
      </c>
      <c r="H13473" t="s">
        <v>195</v>
      </c>
      <c r="I13473" t="s">
        <v>16</v>
      </c>
      <c r="J13473" t="s">
        <v>22830</v>
      </c>
      <c r="K13473" s="1">
        <v>44153</v>
      </c>
    </row>
    <row r="13474" spans="1:11" x14ac:dyDescent="0.35">
      <c r="A13474" t="s">
        <v>30607</v>
      </c>
      <c r="B13474" t="s">
        <v>30608</v>
      </c>
      <c r="C13474" s="1">
        <v>30094</v>
      </c>
      <c r="D13474">
        <v>53</v>
      </c>
      <c r="E13474">
        <v>66</v>
      </c>
      <c r="F13474" t="s">
        <v>27317</v>
      </c>
      <c r="G13474" t="s">
        <v>405</v>
      </c>
      <c r="H13474" t="s">
        <v>26</v>
      </c>
      <c r="I13474" t="s">
        <v>16</v>
      </c>
      <c r="J13474" t="s">
        <v>22830</v>
      </c>
      <c r="K13474" s="1">
        <v>44803</v>
      </c>
    </row>
    <row r="13475" spans="1:11" x14ac:dyDescent="0.35">
      <c r="A13475" t="s">
        <v>30609</v>
      </c>
      <c r="B13475" t="s">
        <v>30610</v>
      </c>
      <c r="C13475" s="1">
        <v>30085</v>
      </c>
      <c r="D13475">
        <v>35</v>
      </c>
      <c r="E13475">
        <v>45</v>
      </c>
      <c r="F13475" t="s">
        <v>11250</v>
      </c>
      <c r="G13475" t="s">
        <v>1121</v>
      </c>
      <c r="H13475" t="s">
        <v>329</v>
      </c>
      <c r="I13475" t="s">
        <v>16</v>
      </c>
      <c r="J13475" t="s">
        <v>22830</v>
      </c>
      <c r="K13475" s="1">
        <v>44680</v>
      </c>
    </row>
    <row r="13476" spans="1:11" x14ac:dyDescent="0.35">
      <c r="A13476" t="s">
        <v>30611</v>
      </c>
      <c r="B13476" t="s">
        <v>30612</v>
      </c>
      <c r="C13476" s="1">
        <v>30083</v>
      </c>
      <c r="D13476">
        <v>20</v>
      </c>
      <c r="E13476">
        <v>30</v>
      </c>
      <c r="F13476" t="s">
        <v>8425</v>
      </c>
      <c r="G13476" t="s">
        <v>8425</v>
      </c>
      <c r="H13476" t="s">
        <v>26</v>
      </c>
      <c r="I13476" t="s">
        <v>16</v>
      </c>
      <c r="J13476" t="s">
        <v>22830</v>
      </c>
      <c r="K13476" s="1">
        <v>44119</v>
      </c>
    </row>
    <row r="13477" spans="1:11" x14ac:dyDescent="0.35">
      <c r="A13477" t="s">
        <v>30613</v>
      </c>
      <c r="B13477" t="s">
        <v>30614</v>
      </c>
      <c r="C13477" s="1">
        <v>30079</v>
      </c>
      <c r="D13477">
        <v>45</v>
      </c>
      <c r="E13477">
        <v>65</v>
      </c>
      <c r="F13477" t="s">
        <v>20901</v>
      </c>
      <c r="G13477" t="s">
        <v>592</v>
      </c>
      <c r="H13477" t="s">
        <v>143</v>
      </c>
      <c r="I13477" t="s">
        <v>32</v>
      </c>
      <c r="J13477" t="s">
        <v>22830</v>
      </c>
      <c r="K13477" s="1">
        <v>44910</v>
      </c>
    </row>
    <row r="13478" spans="1:11" x14ac:dyDescent="0.35">
      <c r="A13478" t="s">
        <v>30615</v>
      </c>
      <c r="B13478" t="s">
        <v>30616</v>
      </c>
      <c r="C13478" s="1">
        <v>30073</v>
      </c>
      <c r="D13478">
        <v>17</v>
      </c>
      <c r="E13478">
        <v>32</v>
      </c>
      <c r="F13478" t="s">
        <v>582</v>
      </c>
      <c r="G13478" t="s">
        <v>290</v>
      </c>
      <c r="H13478" t="s">
        <v>59</v>
      </c>
      <c r="I13478" t="s">
        <v>16</v>
      </c>
      <c r="J13478" t="s">
        <v>22830</v>
      </c>
      <c r="K13478" s="1">
        <v>44980</v>
      </c>
    </row>
    <row r="13479" spans="1:11" x14ac:dyDescent="0.35">
      <c r="A13479" t="s">
        <v>30617</v>
      </c>
      <c r="B13479" t="s">
        <v>30618</v>
      </c>
      <c r="C13479" s="1">
        <v>30072</v>
      </c>
      <c r="D13479">
        <v>0</v>
      </c>
      <c r="E13479">
        <v>1</v>
      </c>
      <c r="F13479" t="s">
        <v>1450</v>
      </c>
      <c r="G13479" t="s">
        <v>1451</v>
      </c>
      <c r="H13479" t="s">
        <v>59</v>
      </c>
      <c r="I13479" t="s">
        <v>16</v>
      </c>
      <c r="J13479" t="s">
        <v>22830</v>
      </c>
      <c r="K13479" s="1">
        <v>43900</v>
      </c>
    </row>
    <row r="13480" spans="1:11" x14ac:dyDescent="0.35">
      <c r="A13480" t="s">
        <v>30619</v>
      </c>
      <c r="B13480" t="s">
        <v>30620</v>
      </c>
      <c r="C13480" s="1">
        <v>30072</v>
      </c>
      <c r="F13480" t="s">
        <v>17073</v>
      </c>
      <c r="G13480" t="s">
        <v>17074</v>
      </c>
      <c r="H13480" t="s">
        <v>2724</v>
      </c>
      <c r="I13480" t="s">
        <v>32</v>
      </c>
      <c r="J13480" t="s">
        <v>22830</v>
      </c>
      <c r="K13480" s="1">
        <v>44685</v>
      </c>
    </row>
    <row r="13481" spans="1:11" x14ac:dyDescent="0.35">
      <c r="A13481" t="s">
        <v>30621</v>
      </c>
      <c r="B13481" t="s">
        <v>30622</v>
      </c>
      <c r="C13481" s="1">
        <v>30063</v>
      </c>
      <c r="D13481">
        <v>20</v>
      </c>
      <c r="E13481">
        <v>30</v>
      </c>
      <c r="F13481" t="s">
        <v>30623</v>
      </c>
      <c r="G13481" t="s">
        <v>639</v>
      </c>
      <c r="H13481" t="s">
        <v>26</v>
      </c>
      <c r="I13481" t="s">
        <v>16</v>
      </c>
      <c r="J13481" t="s">
        <v>22830</v>
      </c>
      <c r="K13481" s="1">
        <v>44851</v>
      </c>
    </row>
    <row r="13482" spans="1:11" x14ac:dyDescent="0.35">
      <c r="A13482" t="s">
        <v>30624</v>
      </c>
      <c r="B13482" t="s">
        <v>30625</v>
      </c>
      <c r="C13482" s="1">
        <v>30063</v>
      </c>
      <c r="D13482">
        <v>13</v>
      </c>
      <c r="E13482">
        <v>19</v>
      </c>
      <c r="F13482" t="s">
        <v>30626</v>
      </c>
      <c r="G13482" t="s">
        <v>48</v>
      </c>
      <c r="H13482" t="s">
        <v>49</v>
      </c>
      <c r="I13482" t="s">
        <v>16</v>
      </c>
      <c r="J13482" t="s">
        <v>22830</v>
      </c>
      <c r="K13482" s="1">
        <v>44263</v>
      </c>
    </row>
    <row r="13483" spans="1:11" x14ac:dyDescent="0.35">
      <c r="A13483" t="s">
        <v>30627</v>
      </c>
      <c r="B13483" t="s">
        <v>30628</v>
      </c>
      <c r="C13483" s="1">
        <v>30059</v>
      </c>
      <c r="D13483">
        <v>30</v>
      </c>
      <c r="E13483">
        <v>40</v>
      </c>
      <c r="F13483" t="s">
        <v>30629</v>
      </c>
      <c r="G13483" t="s">
        <v>11541</v>
      </c>
      <c r="H13483" t="s">
        <v>383</v>
      </c>
      <c r="I13483" t="s">
        <v>32</v>
      </c>
      <c r="J13483" t="s">
        <v>22830</v>
      </c>
      <c r="K13483" s="1">
        <v>45019</v>
      </c>
    </row>
    <row r="13484" spans="1:11" x14ac:dyDescent="0.35">
      <c r="A13484" t="s">
        <v>30630</v>
      </c>
      <c r="B13484" t="s">
        <v>30631</v>
      </c>
      <c r="C13484" s="1">
        <v>30059</v>
      </c>
      <c r="D13484">
        <v>20</v>
      </c>
      <c r="E13484">
        <v>30</v>
      </c>
      <c r="F13484" t="s">
        <v>861</v>
      </c>
      <c r="G13484" t="s">
        <v>199</v>
      </c>
      <c r="H13484" t="s">
        <v>200</v>
      </c>
      <c r="I13484" t="s">
        <v>16</v>
      </c>
      <c r="J13484" t="s">
        <v>22830</v>
      </c>
      <c r="K13484" s="1">
        <v>43305</v>
      </c>
    </row>
    <row r="13485" spans="1:11" x14ac:dyDescent="0.35">
      <c r="A13485" t="s">
        <v>30632</v>
      </c>
      <c r="B13485" t="s">
        <v>30633</v>
      </c>
      <c r="C13485" s="1">
        <v>30056</v>
      </c>
      <c r="D13485">
        <v>50</v>
      </c>
      <c r="E13485">
        <v>50</v>
      </c>
      <c r="F13485" t="s">
        <v>30634</v>
      </c>
      <c r="G13485" t="s">
        <v>15220</v>
      </c>
      <c r="H13485" t="s">
        <v>388</v>
      </c>
      <c r="I13485" t="s">
        <v>16</v>
      </c>
      <c r="J13485" t="s">
        <v>22830</v>
      </c>
      <c r="K13485" s="1">
        <v>44994</v>
      </c>
    </row>
    <row r="13486" spans="1:11" x14ac:dyDescent="0.35">
      <c r="A13486" t="s">
        <v>30635</v>
      </c>
      <c r="B13486" t="s">
        <v>30636</v>
      </c>
      <c r="C13486" s="1">
        <v>30041</v>
      </c>
      <c r="D13486">
        <v>36</v>
      </c>
      <c r="E13486">
        <v>45</v>
      </c>
      <c r="F13486" t="s">
        <v>1583</v>
      </c>
      <c r="G13486" t="s">
        <v>1583</v>
      </c>
      <c r="H13486" t="s">
        <v>59</v>
      </c>
      <c r="I13486" t="s">
        <v>16</v>
      </c>
      <c r="J13486" t="s">
        <v>22830</v>
      </c>
      <c r="K13486" s="1">
        <v>43314</v>
      </c>
    </row>
    <row r="13487" spans="1:11" x14ac:dyDescent="0.35">
      <c r="A13487" t="s">
        <v>30637</v>
      </c>
      <c r="B13487" t="s">
        <v>30638</v>
      </c>
      <c r="C13487" s="1">
        <v>30041</v>
      </c>
      <c r="F13487" t="s">
        <v>14715</v>
      </c>
      <c r="G13487" t="s">
        <v>12926</v>
      </c>
      <c r="H13487" t="s">
        <v>422</v>
      </c>
      <c r="I13487" t="s">
        <v>16</v>
      </c>
      <c r="J13487" t="s">
        <v>22830</v>
      </c>
      <c r="K13487" s="1">
        <v>44627</v>
      </c>
    </row>
    <row r="13488" spans="1:11" x14ac:dyDescent="0.35">
      <c r="A13488" t="s">
        <v>30639</v>
      </c>
      <c r="B13488" t="s">
        <v>30640</v>
      </c>
      <c r="C13488" s="1">
        <v>30039</v>
      </c>
      <c r="D13488">
        <v>65</v>
      </c>
      <c r="E13488">
        <v>80</v>
      </c>
      <c r="G13488" t="s">
        <v>25</v>
      </c>
      <c r="H13488" t="s">
        <v>26</v>
      </c>
      <c r="I13488" t="s">
        <v>16</v>
      </c>
      <c r="J13488" t="s">
        <v>22830</v>
      </c>
      <c r="K13488" s="1">
        <v>43560</v>
      </c>
    </row>
    <row r="13489" spans="1:11" x14ac:dyDescent="0.35">
      <c r="A13489" t="s">
        <v>30641</v>
      </c>
      <c r="B13489" t="s">
        <v>30642</v>
      </c>
      <c r="C13489" s="1">
        <v>30038</v>
      </c>
      <c r="D13489">
        <v>28</v>
      </c>
      <c r="E13489">
        <v>35</v>
      </c>
      <c r="F13489" t="s">
        <v>430</v>
      </c>
      <c r="G13489" t="s">
        <v>431</v>
      </c>
      <c r="H13489" t="s">
        <v>432</v>
      </c>
      <c r="I13489" t="s">
        <v>16</v>
      </c>
      <c r="J13489" t="s">
        <v>22830</v>
      </c>
      <c r="K13489" s="1">
        <v>44706</v>
      </c>
    </row>
    <row r="13490" spans="1:11" x14ac:dyDescent="0.35">
      <c r="A13490" t="s">
        <v>30643</v>
      </c>
      <c r="B13490" t="s">
        <v>30644</v>
      </c>
      <c r="C13490" s="1">
        <v>30035</v>
      </c>
      <c r="D13490">
        <v>21</v>
      </c>
      <c r="E13490">
        <v>35</v>
      </c>
      <c r="F13490" t="s">
        <v>120</v>
      </c>
      <c r="G13490" t="s">
        <v>121</v>
      </c>
      <c r="H13490" t="s">
        <v>59</v>
      </c>
      <c r="I13490" t="s">
        <v>16</v>
      </c>
      <c r="J13490" t="s">
        <v>22830</v>
      </c>
      <c r="K13490" s="1">
        <v>43579</v>
      </c>
    </row>
    <row r="13491" spans="1:11" x14ac:dyDescent="0.35">
      <c r="A13491" t="s">
        <v>30645</v>
      </c>
      <c r="B13491" t="s">
        <v>30646</v>
      </c>
      <c r="C13491" s="1">
        <v>30031</v>
      </c>
      <c r="D13491">
        <v>25</v>
      </c>
      <c r="E13491">
        <v>50</v>
      </c>
      <c r="G13491" t="s">
        <v>5461</v>
      </c>
      <c r="H13491" t="s">
        <v>452</v>
      </c>
      <c r="I13491" t="s">
        <v>32</v>
      </c>
      <c r="J13491" t="s">
        <v>22830</v>
      </c>
      <c r="K13491" s="1">
        <v>43775</v>
      </c>
    </row>
    <row r="13492" spans="1:11" x14ac:dyDescent="0.35">
      <c r="A13492" t="s">
        <v>30647</v>
      </c>
      <c r="B13492" t="s">
        <v>30648</v>
      </c>
      <c r="C13492" s="1">
        <v>30029</v>
      </c>
      <c r="F13492" t="s">
        <v>265</v>
      </c>
      <c r="G13492" t="s">
        <v>266</v>
      </c>
      <c r="H13492" t="s">
        <v>267</v>
      </c>
      <c r="I13492" t="s">
        <v>16</v>
      </c>
      <c r="J13492" t="s">
        <v>22830</v>
      </c>
      <c r="K13492" s="1">
        <v>44820</v>
      </c>
    </row>
    <row r="13493" spans="1:11" x14ac:dyDescent="0.35">
      <c r="A13493" t="s">
        <v>30649</v>
      </c>
      <c r="B13493" t="s">
        <v>30650</v>
      </c>
      <c r="C13493" s="1">
        <v>30029</v>
      </c>
      <c r="D13493">
        <v>0</v>
      </c>
      <c r="E13493">
        <v>0</v>
      </c>
      <c r="F13493" t="s">
        <v>7311</v>
      </c>
      <c r="G13493" t="s">
        <v>7311</v>
      </c>
      <c r="H13493" t="s">
        <v>373</v>
      </c>
      <c r="I13493" t="s">
        <v>32</v>
      </c>
      <c r="J13493" t="s">
        <v>22830</v>
      </c>
      <c r="K13493" s="1">
        <v>44504</v>
      </c>
    </row>
    <row r="13494" spans="1:11" x14ac:dyDescent="0.35">
      <c r="A13494" t="s">
        <v>30651</v>
      </c>
      <c r="B13494" t="s">
        <v>30652</v>
      </c>
      <c r="C13494" s="1">
        <v>30025</v>
      </c>
      <c r="D13494">
        <v>40</v>
      </c>
      <c r="E13494">
        <v>50</v>
      </c>
      <c r="G13494" t="s">
        <v>21000</v>
      </c>
      <c r="H13494" t="s">
        <v>893</v>
      </c>
      <c r="I13494" t="s">
        <v>16</v>
      </c>
      <c r="J13494" t="s">
        <v>22830</v>
      </c>
      <c r="K13494" s="1">
        <v>44749</v>
      </c>
    </row>
    <row r="13495" spans="1:11" x14ac:dyDescent="0.35">
      <c r="A13495" t="s">
        <v>30653</v>
      </c>
      <c r="B13495" t="s">
        <v>30654</v>
      </c>
      <c r="C13495" s="1">
        <v>30023</v>
      </c>
      <c r="D13495">
        <v>25</v>
      </c>
      <c r="E13495">
        <v>35</v>
      </c>
      <c r="F13495" t="s">
        <v>17073</v>
      </c>
      <c r="G13495" t="s">
        <v>17074</v>
      </c>
      <c r="H13495" t="s">
        <v>2724</v>
      </c>
      <c r="I13495" t="s">
        <v>16</v>
      </c>
      <c r="J13495" t="s">
        <v>22830</v>
      </c>
      <c r="K13495" s="1">
        <v>44461</v>
      </c>
    </row>
    <row r="13496" spans="1:11" x14ac:dyDescent="0.35">
      <c r="A13496" t="s">
        <v>30655</v>
      </c>
      <c r="B13496" t="s">
        <v>30656</v>
      </c>
      <c r="C13496" s="1">
        <v>30022</v>
      </c>
      <c r="D13496">
        <v>35</v>
      </c>
      <c r="E13496">
        <v>55</v>
      </c>
      <c r="F13496" t="s">
        <v>23993</v>
      </c>
      <c r="G13496" t="s">
        <v>168</v>
      </c>
      <c r="H13496" t="s">
        <v>59</v>
      </c>
      <c r="I13496" t="s">
        <v>16</v>
      </c>
      <c r="J13496" t="s">
        <v>22830</v>
      </c>
      <c r="K13496" s="1">
        <v>45032</v>
      </c>
    </row>
    <row r="13497" spans="1:11" x14ac:dyDescent="0.35">
      <c r="A13497" t="s">
        <v>30657</v>
      </c>
      <c r="B13497" t="s">
        <v>30658</v>
      </c>
      <c r="C13497" s="1">
        <v>30021</v>
      </c>
      <c r="F13497" t="s">
        <v>1506</v>
      </c>
      <c r="G13497" t="s">
        <v>559</v>
      </c>
      <c r="H13497" t="s">
        <v>195</v>
      </c>
      <c r="I13497" t="s">
        <v>32</v>
      </c>
      <c r="J13497" t="s">
        <v>22830</v>
      </c>
      <c r="K13497" s="1">
        <v>44648</v>
      </c>
    </row>
    <row r="13498" spans="1:11" x14ac:dyDescent="0.35">
      <c r="A13498" t="s">
        <v>30659</v>
      </c>
      <c r="B13498" t="s">
        <v>30660</v>
      </c>
      <c r="C13498" s="1">
        <v>30016</v>
      </c>
      <c r="D13498">
        <v>50</v>
      </c>
      <c r="E13498">
        <v>80</v>
      </c>
      <c r="F13498" t="s">
        <v>25</v>
      </c>
      <c r="G13498" t="s">
        <v>25</v>
      </c>
      <c r="H13498" t="s">
        <v>26</v>
      </c>
      <c r="I13498" t="s">
        <v>16</v>
      </c>
      <c r="J13498" t="s">
        <v>22830</v>
      </c>
      <c r="K13498" s="1">
        <v>44865</v>
      </c>
    </row>
    <row r="13499" spans="1:11" x14ac:dyDescent="0.35">
      <c r="A13499" t="s">
        <v>30661</v>
      </c>
      <c r="B13499" t="s">
        <v>30662</v>
      </c>
      <c r="C13499" s="1">
        <v>30016</v>
      </c>
      <c r="F13499" t="s">
        <v>7361</v>
      </c>
      <c r="G13499" t="s">
        <v>6848</v>
      </c>
      <c r="H13499" t="s">
        <v>26</v>
      </c>
      <c r="I13499" t="s">
        <v>16</v>
      </c>
      <c r="J13499" t="s">
        <v>22830</v>
      </c>
      <c r="K13499" s="1">
        <v>44333</v>
      </c>
    </row>
    <row r="13500" spans="1:11" x14ac:dyDescent="0.35">
      <c r="A13500" t="s">
        <v>30663</v>
      </c>
      <c r="B13500" t="s">
        <v>30664</v>
      </c>
      <c r="C13500" s="1">
        <v>30012</v>
      </c>
      <c r="D13500">
        <v>40</v>
      </c>
      <c r="E13500">
        <v>50</v>
      </c>
      <c r="F13500" t="s">
        <v>1506</v>
      </c>
      <c r="G13500" t="s">
        <v>559</v>
      </c>
      <c r="H13500" t="s">
        <v>195</v>
      </c>
      <c r="I13500" t="s">
        <v>16</v>
      </c>
      <c r="J13500" t="s">
        <v>22830</v>
      </c>
      <c r="K13500" s="1">
        <v>43567</v>
      </c>
    </row>
    <row r="13501" spans="1:11" x14ac:dyDescent="0.35">
      <c r="A13501" t="s">
        <v>30665</v>
      </c>
      <c r="B13501" t="s">
        <v>30666</v>
      </c>
      <c r="C13501" s="1">
        <v>30001</v>
      </c>
      <c r="D13501">
        <v>40</v>
      </c>
      <c r="E13501">
        <v>55</v>
      </c>
      <c r="F13501" t="s">
        <v>30667</v>
      </c>
      <c r="G13501" t="s">
        <v>20711</v>
      </c>
      <c r="H13501" t="s">
        <v>893</v>
      </c>
      <c r="I13501" t="s">
        <v>32</v>
      </c>
      <c r="J13501" t="s">
        <v>22830</v>
      </c>
      <c r="K13501" s="1">
        <v>43374</v>
      </c>
    </row>
    <row r="13502" spans="1:11" x14ac:dyDescent="0.35">
      <c r="A13502" t="s">
        <v>30668</v>
      </c>
      <c r="B13502" t="s">
        <v>30669</v>
      </c>
      <c r="C13502" s="1">
        <v>29999</v>
      </c>
      <c r="D13502">
        <v>20</v>
      </c>
      <c r="E13502">
        <v>30</v>
      </c>
      <c r="F13502" t="s">
        <v>2943</v>
      </c>
      <c r="G13502" t="s">
        <v>2943</v>
      </c>
      <c r="H13502" t="s">
        <v>26</v>
      </c>
      <c r="I13502" t="s">
        <v>16</v>
      </c>
      <c r="J13502" t="s">
        <v>22830</v>
      </c>
      <c r="K13502" s="1">
        <v>44006</v>
      </c>
    </row>
    <row r="13503" spans="1:11" x14ac:dyDescent="0.35">
      <c r="A13503" t="s">
        <v>30670</v>
      </c>
      <c r="B13503" t="s">
        <v>30671</v>
      </c>
      <c r="C13503" s="1">
        <v>29998</v>
      </c>
      <c r="F13503" t="s">
        <v>30672</v>
      </c>
      <c r="G13503" t="s">
        <v>30673</v>
      </c>
      <c r="H13503" t="s">
        <v>82</v>
      </c>
      <c r="I13503" t="s">
        <v>32</v>
      </c>
      <c r="J13503" t="s">
        <v>22830</v>
      </c>
      <c r="K13503" s="1">
        <v>44859</v>
      </c>
    </row>
    <row r="13504" spans="1:11" x14ac:dyDescent="0.35">
      <c r="A13504" t="s">
        <v>30674</v>
      </c>
      <c r="B13504" t="s">
        <v>30675</v>
      </c>
      <c r="C13504" s="1">
        <v>29998</v>
      </c>
      <c r="D13504">
        <v>25</v>
      </c>
      <c r="E13504">
        <v>40</v>
      </c>
      <c r="F13504" t="s">
        <v>30676</v>
      </c>
      <c r="G13504" t="s">
        <v>30677</v>
      </c>
      <c r="H13504" t="s">
        <v>138</v>
      </c>
      <c r="I13504" t="s">
        <v>16</v>
      </c>
      <c r="J13504" t="s">
        <v>22830</v>
      </c>
      <c r="K13504" s="1">
        <v>44157</v>
      </c>
    </row>
    <row r="13505" spans="1:11" x14ac:dyDescent="0.35">
      <c r="A13505" t="s">
        <v>30678</v>
      </c>
      <c r="B13505" t="s">
        <v>30679</v>
      </c>
      <c r="C13505" s="1">
        <v>29997</v>
      </c>
      <c r="D13505">
        <v>0</v>
      </c>
      <c r="E13505">
        <v>1</v>
      </c>
      <c r="G13505" t="s">
        <v>8747</v>
      </c>
      <c r="H13505" t="s">
        <v>26</v>
      </c>
      <c r="I13505" t="s">
        <v>32</v>
      </c>
      <c r="J13505" t="s">
        <v>22830</v>
      </c>
      <c r="K13505" s="1">
        <v>41754</v>
      </c>
    </row>
    <row r="13506" spans="1:11" x14ac:dyDescent="0.35">
      <c r="A13506" t="s">
        <v>30680</v>
      </c>
      <c r="B13506" t="s">
        <v>30681</v>
      </c>
      <c r="C13506" s="1">
        <v>29997</v>
      </c>
      <c r="D13506">
        <v>35</v>
      </c>
      <c r="E13506">
        <v>50</v>
      </c>
      <c r="F13506" t="s">
        <v>592</v>
      </c>
      <c r="G13506" t="s">
        <v>2517</v>
      </c>
      <c r="H13506" t="s">
        <v>147</v>
      </c>
      <c r="I13506" t="s">
        <v>32</v>
      </c>
      <c r="J13506" t="s">
        <v>22830</v>
      </c>
      <c r="K13506" s="1">
        <v>44748</v>
      </c>
    </row>
    <row r="13507" spans="1:11" x14ac:dyDescent="0.35">
      <c r="A13507" t="s">
        <v>30682</v>
      </c>
      <c r="B13507" t="s">
        <v>30683</v>
      </c>
      <c r="C13507" s="1">
        <v>29995</v>
      </c>
      <c r="D13507">
        <v>21</v>
      </c>
      <c r="E13507">
        <v>45</v>
      </c>
      <c r="F13507" t="s">
        <v>30684</v>
      </c>
      <c r="G13507" t="s">
        <v>1583</v>
      </c>
      <c r="H13507" t="s">
        <v>59</v>
      </c>
      <c r="I13507" t="s">
        <v>16</v>
      </c>
      <c r="J13507" t="s">
        <v>22830</v>
      </c>
      <c r="K13507" s="1">
        <v>44170</v>
      </c>
    </row>
    <row r="13508" spans="1:11" x14ac:dyDescent="0.35">
      <c r="A13508" t="s">
        <v>30685</v>
      </c>
      <c r="B13508" t="s">
        <v>30686</v>
      </c>
      <c r="C13508" s="1">
        <v>29990</v>
      </c>
      <c r="D13508">
        <v>25</v>
      </c>
      <c r="E13508">
        <v>35</v>
      </c>
      <c r="F13508" t="s">
        <v>9315</v>
      </c>
      <c r="G13508" t="s">
        <v>25</v>
      </c>
      <c r="H13508" t="s">
        <v>26</v>
      </c>
      <c r="I13508" t="s">
        <v>16</v>
      </c>
      <c r="J13508" t="s">
        <v>22830</v>
      </c>
      <c r="K13508" s="1">
        <v>44862</v>
      </c>
    </row>
    <row r="13509" spans="1:11" x14ac:dyDescent="0.35">
      <c r="A13509" t="s">
        <v>30687</v>
      </c>
      <c r="B13509" t="s">
        <v>30688</v>
      </c>
      <c r="C13509" s="1">
        <v>29989</v>
      </c>
      <c r="D13509">
        <v>60</v>
      </c>
      <c r="E13509">
        <v>75</v>
      </c>
      <c r="F13509" t="s">
        <v>25</v>
      </c>
      <c r="G13509" t="s">
        <v>25</v>
      </c>
      <c r="H13509" t="s">
        <v>26</v>
      </c>
      <c r="I13509" t="s">
        <v>16</v>
      </c>
      <c r="J13509" t="s">
        <v>22830</v>
      </c>
      <c r="K13509" s="1">
        <v>44865</v>
      </c>
    </row>
    <row r="13510" spans="1:11" x14ac:dyDescent="0.35">
      <c r="A13510" t="s">
        <v>30689</v>
      </c>
      <c r="B13510" t="s">
        <v>30690</v>
      </c>
      <c r="C13510" s="1">
        <v>29986</v>
      </c>
      <c r="D13510">
        <v>40</v>
      </c>
      <c r="E13510">
        <v>60</v>
      </c>
      <c r="G13510" t="s">
        <v>25</v>
      </c>
      <c r="H13510" t="s">
        <v>26</v>
      </c>
      <c r="I13510" t="s">
        <v>16</v>
      </c>
      <c r="J13510" t="s">
        <v>22830</v>
      </c>
      <c r="K13510" s="1">
        <v>44459</v>
      </c>
    </row>
    <row r="13511" spans="1:11" x14ac:dyDescent="0.35">
      <c r="A13511" t="s">
        <v>30691</v>
      </c>
      <c r="B13511" t="s">
        <v>30692</v>
      </c>
      <c r="C13511" s="1">
        <v>29984</v>
      </c>
      <c r="D13511">
        <v>18</v>
      </c>
      <c r="E13511">
        <v>21</v>
      </c>
      <c r="F13511" t="s">
        <v>30693</v>
      </c>
      <c r="G13511" t="s">
        <v>28044</v>
      </c>
      <c r="H13511" t="s">
        <v>893</v>
      </c>
      <c r="I13511" t="s">
        <v>16</v>
      </c>
      <c r="J13511" t="s">
        <v>22830</v>
      </c>
      <c r="K13511" s="1">
        <v>44155</v>
      </c>
    </row>
    <row r="13512" spans="1:11" x14ac:dyDescent="0.35">
      <c r="A13512" t="s">
        <v>30694</v>
      </c>
      <c r="B13512" t="s">
        <v>30695</v>
      </c>
      <c r="C13512" s="1">
        <v>29984</v>
      </c>
      <c r="D13512">
        <v>29</v>
      </c>
      <c r="E13512">
        <v>50</v>
      </c>
      <c r="F13512" t="s">
        <v>30696</v>
      </c>
      <c r="G13512" t="s">
        <v>30697</v>
      </c>
      <c r="H13512" t="s">
        <v>164</v>
      </c>
      <c r="I13512" t="s">
        <v>32</v>
      </c>
      <c r="J13512" t="s">
        <v>22830</v>
      </c>
      <c r="K13512" s="1">
        <v>44927</v>
      </c>
    </row>
    <row r="13513" spans="1:11" x14ac:dyDescent="0.35">
      <c r="A13513" t="s">
        <v>30698</v>
      </c>
      <c r="B13513" t="s">
        <v>30699</v>
      </c>
      <c r="C13513" s="1">
        <v>29981</v>
      </c>
      <c r="D13513">
        <v>50</v>
      </c>
      <c r="E13513">
        <v>65</v>
      </c>
      <c r="F13513" t="s">
        <v>30700</v>
      </c>
      <c r="G13513" t="s">
        <v>1451</v>
      </c>
      <c r="H13513" t="s">
        <v>26</v>
      </c>
      <c r="I13513" t="s">
        <v>32</v>
      </c>
      <c r="J13513" t="s">
        <v>22830</v>
      </c>
      <c r="K13513" s="1">
        <v>44707</v>
      </c>
    </row>
    <row r="13514" spans="1:11" x14ac:dyDescent="0.35">
      <c r="A13514" t="s">
        <v>30701</v>
      </c>
      <c r="B13514" t="s">
        <v>30702</v>
      </c>
      <c r="C13514" s="1">
        <v>29981</v>
      </c>
      <c r="D13514">
        <v>18</v>
      </c>
      <c r="E13514">
        <v>60</v>
      </c>
      <c r="F13514" t="s">
        <v>1302</v>
      </c>
      <c r="G13514" t="s">
        <v>1302</v>
      </c>
      <c r="H13514" t="s">
        <v>651</v>
      </c>
      <c r="I13514" t="s">
        <v>16</v>
      </c>
      <c r="J13514" t="s">
        <v>22830</v>
      </c>
      <c r="K13514" s="1">
        <v>45026</v>
      </c>
    </row>
    <row r="13515" spans="1:11" x14ac:dyDescent="0.35">
      <c r="A13515" t="s">
        <v>30703</v>
      </c>
      <c r="B13515" t="s">
        <v>30704</v>
      </c>
      <c r="C13515" s="1">
        <v>29980</v>
      </c>
      <c r="D13515">
        <v>40</v>
      </c>
      <c r="E13515">
        <v>70</v>
      </c>
      <c r="F13515" t="s">
        <v>17377</v>
      </c>
      <c r="G13515" t="s">
        <v>17377</v>
      </c>
      <c r="H13515" t="s">
        <v>373</v>
      </c>
      <c r="I13515" t="s">
        <v>16</v>
      </c>
      <c r="J13515" t="s">
        <v>22830</v>
      </c>
      <c r="K13515" s="1">
        <v>44957</v>
      </c>
    </row>
    <row r="13516" spans="1:11" x14ac:dyDescent="0.35">
      <c r="A13516" t="s">
        <v>30705</v>
      </c>
      <c r="B13516" t="s">
        <v>30706</v>
      </c>
      <c r="C13516" s="1">
        <v>29979</v>
      </c>
      <c r="D13516">
        <v>60</v>
      </c>
      <c r="E13516">
        <v>80</v>
      </c>
      <c r="F13516" t="s">
        <v>13113</v>
      </c>
      <c r="G13516" t="s">
        <v>25</v>
      </c>
      <c r="H13516" t="s">
        <v>26</v>
      </c>
      <c r="I13516" t="s">
        <v>16</v>
      </c>
      <c r="J13516" t="s">
        <v>22830</v>
      </c>
      <c r="K13516" s="1">
        <v>44313</v>
      </c>
    </row>
    <row r="13517" spans="1:11" x14ac:dyDescent="0.35">
      <c r="A13517" t="s">
        <v>30707</v>
      </c>
      <c r="B13517" t="s">
        <v>30708</v>
      </c>
      <c r="C13517" s="1">
        <v>29978</v>
      </c>
      <c r="D13517">
        <v>20</v>
      </c>
      <c r="E13517">
        <v>40</v>
      </c>
      <c r="F13517" t="s">
        <v>756</v>
      </c>
      <c r="G13517" t="s">
        <v>481</v>
      </c>
      <c r="H13517" t="s">
        <v>82</v>
      </c>
      <c r="I13517" t="s">
        <v>32</v>
      </c>
      <c r="J13517" t="s">
        <v>22830</v>
      </c>
      <c r="K13517" s="1">
        <v>44599</v>
      </c>
    </row>
    <row r="13518" spans="1:11" x14ac:dyDescent="0.35">
      <c r="A13518" t="s">
        <v>30709</v>
      </c>
      <c r="B13518" t="s">
        <v>30710</v>
      </c>
      <c r="C13518" s="1">
        <v>29975</v>
      </c>
      <c r="D13518">
        <v>46</v>
      </c>
      <c r="E13518">
        <v>60</v>
      </c>
      <c r="F13518" t="s">
        <v>13461</v>
      </c>
      <c r="G13518" t="s">
        <v>1583</v>
      </c>
      <c r="H13518" t="s">
        <v>59</v>
      </c>
      <c r="I13518" t="s">
        <v>16</v>
      </c>
      <c r="J13518" t="s">
        <v>22830</v>
      </c>
      <c r="K13518" s="1">
        <v>43375</v>
      </c>
    </row>
    <row r="13519" spans="1:11" x14ac:dyDescent="0.35">
      <c r="A13519" t="s">
        <v>30711</v>
      </c>
      <c r="B13519" t="s">
        <v>30712</v>
      </c>
      <c r="C13519" s="1">
        <v>29974</v>
      </c>
      <c r="D13519">
        <v>50</v>
      </c>
      <c r="E13519">
        <v>70</v>
      </c>
      <c r="F13519" t="s">
        <v>30713</v>
      </c>
      <c r="G13519" t="s">
        <v>21557</v>
      </c>
      <c r="H13519" t="s">
        <v>68</v>
      </c>
      <c r="I13519" t="s">
        <v>16</v>
      </c>
      <c r="J13519" t="s">
        <v>22830</v>
      </c>
      <c r="K13519" s="1">
        <v>43041</v>
      </c>
    </row>
    <row r="13520" spans="1:11" x14ac:dyDescent="0.35">
      <c r="A13520" t="s">
        <v>30714</v>
      </c>
      <c r="B13520" t="s">
        <v>30715</v>
      </c>
      <c r="C13520" s="1">
        <v>29960</v>
      </c>
      <c r="D13520">
        <v>55</v>
      </c>
      <c r="E13520">
        <v>75</v>
      </c>
      <c r="F13520" t="s">
        <v>25</v>
      </c>
      <c r="G13520" t="s">
        <v>25</v>
      </c>
      <c r="H13520" t="s">
        <v>26</v>
      </c>
      <c r="I13520" t="s">
        <v>32</v>
      </c>
      <c r="J13520" t="s">
        <v>22830</v>
      </c>
      <c r="K13520" s="1">
        <v>44783</v>
      </c>
    </row>
    <row r="13521" spans="1:11" x14ac:dyDescent="0.35">
      <c r="A13521" t="s">
        <v>30716</v>
      </c>
      <c r="B13521" t="s">
        <v>30717</v>
      </c>
      <c r="C13521" s="1">
        <v>29956</v>
      </c>
      <c r="D13521">
        <v>60</v>
      </c>
      <c r="E13521">
        <v>70</v>
      </c>
      <c r="G13521" t="s">
        <v>138</v>
      </c>
      <c r="H13521" t="s">
        <v>138</v>
      </c>
      <c r="I13521" t="s">
        <v>16</v>
      </c>
      <c r="J13521" t="s">
        <v>22830</v>
      </c>
      <c r="K13521" s="1">
        <v>43768</v>
      </c>
    </row>
    <row r="13522" spans="1:11" x14ac:dyDescent="0.35">
      <c r="A13522" t="s">
        <v>30718</v>
      </c>
      <c r="B13522" t="s">
        <v>30719</v>
      </c>
      <c r="C13522" s="1">
        <v>29955</v>
      </c>
      <c r="D13522">
        <v>19</v>
      </c>
      <c r="E13522">
        <v>23</v>
      </c>
      <c r="G13522" t="s">
        <v>151</v>
      </c>
      <c r="H13522" t="s">
        <v>49</v>
      </c>
      <c r="I13522" t="s">
        <v>16</v>
      </c>
      <c r="J13522" t="s">
        <v>22830</v>
      </c>
      <c r="K13522" s="1">
        <v>43013</v>
      </c>
    </row>
    <row r="13523" spans="1:11" x14ac:dyDescent="0.35">
      <c r="A13523" t="s">
        <v>30720</v>
      </c>
      <c r="B13523" t="s">
        <v>30721</v>
      </c>
      <c r="C13523" s="1">
        <v>29954</v>
      </c>
      <c r="D13523">
        <v>16</v>
      </c>
      <c r="E13523">
        <v>25</v>
      </c>
      <c r="F13523" t="s">
        <v>9630</v>
      </c>
      <c r="G13523" t="s">
        <v>237</v>
      </c>
      <c r="H13523" t="s">
        <v>26</v>
      </c>
      <c r="I13523" t="s">
        <v>32</v>
      </c>
      <c r="J13523" t="s">
        <v>22830</v>
      </c>
      <c r="K13523" s="1">
        <v>44609</v>
      </c>
    </row>
    <row r="13524" spans="1:11" x14ac:dyDescent="0.35">
      <c r="A13524" t="s">
        <v>30722</v>
      </c>
      <c r="B13524" t="s">
        <v>30723</v>
      </c>
      <c r="C13524" s="1">
        <v>29952</v>
      </c>
      <c r="D13524">
        <v>0</v>
      </c>
      <c r="E13524">
        <v>0</v>
      </c>
      <c r="F13524" t="s">
        <v>3032</v>
      </c>
      <c r="G13524" t="s">
        <v>1451</v>
      </c>
      <c r="H13524" t="s">
        <v>26</v>
      </c>
      <c r="I13524" t="s">
        <v>16</v>
      </c>
      <c r="J13524" t="s">
        <v>22830</v>
      </c>
      <c r="K13524" s="1">
        <v>44718</v>
      </c>
    </row>
    <row r="13525" spans="1:11" x14ac:dyDescent="0.35">
      <c r="A13525" t="s">
        <v>30724</v>
      </c>
      <c r="B13525" t="s">
        <v>30725</v>
      </c>
      <c r="C13525" s="1">
        <v>29942</v>
      </c>
      <c r="D13525">
        <v>0</v>
      </c>
      <c r="E13525">
        <v>0</v>
      </c>
      <c r="F13525" t="s">
        <v>80</v>
      </c>
      <c r="G13525" t="s">
        <v>81</v>
      </c>
      <c r="H13525" t="s">
        <v>82</v>
      </c>
      <c r="I13525" t="s">
        <v>32</v>
      </c>
      <c r="J13525" t="s">
        <v>22830</v>
      </c>
      <c r="K13525" s="1">
        <v>44893</v>
      </c>
    </row>
    <row r="13526" spans="1:11" x14ac:dyDescent="0.35">
      <c r="A13526" t="s">
        <v>30726</v>
      </c>
      <c r="B13526" t="s">
        <v>30727</v>
      </c>
      <c r="C13526" s="1">
        <v>29942</v>
      </c>
      <c r="D13526">
        <v>35</v>
      </c>
      <c r="E13526">
        <v>50</v>
      </c>
      <c r="F13526" t="s">
        <v>582</v>
      </c>
      <c r="G13526" t="s">
        <v>290</v>
      </c>
      <c r="H13526" t="s">
        <v>59</v>
      </c>
      <c r="I13526" t="s">
        <v>32</v>
      </c>
      <c r="J13526" t="s">
        <v>22830</v>
      </c>
      <c r="K13526" s="1">
        <v>44980</v>
      </c>
    </row>
    <row r="13527" spans="1:11" x14ac:dyDescent="0.35">
      <c r="A13527" t="s">
        <v>30728</v>
      </c>
      <c r="B13527" t="s">
        <v>30729</v>
      </c>
      <c r="C13527" s="1">
        <v>29941</v>
      </c>
      <c r="D13527">
        <v>22</v>
      </c>
      <c r="E13527">
        <v>35</v>
      </c>
      <c r="G13527" t="s">
        <v>21540</v>
      </c>
      <c r="H13527" t="s">
        <v>82</v>
      </c>
      <c r="I13527" t="s">
        <v>16</v>
      </c>
      <c r="J13527" t="s">
        <v>22830</v>
      </c>
      <c r="K13527" s="1">
        <v>43241</v>
      </c>
    </row>
    <row r="13528" spans="1:11" x14ac:dyDescent="0.35">
      <c r="A13528" t="s">
        <v>30730</v>
      </c>
      <c r="B13528" t="s">
        <v>30731</v>
      </c>
      <c r="C13528" s="1">
        <v>29941</v>
      </c>
      <c r="D13528">
        <v>25</v>
      </c>
      <c r="E13528">
        <v>29</v>
      </c>
      <c r="G13528" t="s">
        <v>30732</v>
      </c>
      <c r="H13528" t="s">
        <v>82</v>
      </c>
      <c r="I13528" t="s">
        <v>16</v>
      </c>
      <c r="J13528" t="s">
        <v>22830</v>
      </c>
      <c r="K13528" s="1">
        <v>44406</v>
      </c>
    </row>
    <row r="13529" spans="1:11" x14ac:dyDescent="0.35">
      <c r="A13529" t="s">
        <v>30733</v>
      </c>
      <c r="B13529" t="s">
        <v>30734</v>
      </c>
      <c r="C13529" s="1">
        <v>29938</v>
      </c>
      <c r="D13529">
        <v>17</v>
      </c>
      <c r="E13529">
        <v>21</v>
      </c>
      <c r="F13529" t="s">
        <v>1772</v>
      </c>
      <c r="G13529" t="s">
        <v>1732</v>
      </c>
      <c r="H13529" t="s">
        <v>26</v>
      </c>
      <c r="I13529" t="s">
        <v>32</v>
      </c>
      <c r="J13529" t="s">
        <v>22830</v>
      </c>
      <c r="K13529" s="1">
        <v>44848</v>
      </c>
    </row>
    <row r="13530" spans="1:11" x14ac:dyDescent="0.35">
      <c r="A13530" t="s">
        <v>30735</v>
      </c>
      <c r="B13530" t="s">
        <v>30736</v>
      </c>
      <c r="C13530" s="1">
        <v>29933</v>
      </c>
      <c r="D13530">
        <v>18</v>
      </c>
      <c r="E13530">
        <v>30</v>
      </c>
      <c r="F13530" t="s">
        <v>7127</v>
      </c>
      <c r="G13530" t="s">
        <v>104</v>
      </c>
      <c r="H13530" t="s">
        <v>651</v>
      </c>
      <c r="I13530" t="s">
        <v>16</v>
      </c>
      <c r="J13530" t="s">
        <v>22830</v>
      </c>
      <c r="K13530" s="1">
        <v>45026</v>
      </c>
    </row>
    <row r="13531" spans="1:11" x14ac:dyDescent="0.35">
      <c r="A13531" t="s">
        <v>30737</v>
      </c>
      <c r="B13531" t="s">
        <v>30738</v>
      </c>
      <c r="C13531" s="1">
        <v>29933</v>
      </c>
      <c r="D13531">
        <v>18</v>
      </c>
      <c r="E13531">
        <v>22</v>
      </c>
      <c r="G13531" t="s">
        <v>922</v>
      </c>
      <c r="H13531" t="s">
        <v>82</v>
      </c>
      <c r="I13531" t="s">
        <v>16</v>
      </c>
      <c r="J13531" t="s">
        <v>22830</v>
      </c>
      <c r="K13531" s="1">
        <v>43194</v>
      </c>
    </row>
    <row r="13532" spans="1:11" x14ac:dyDescent="0.35">
      <c r="A13532" t="s">
        <v>30739</v>
      </c>
      <c r="B13532" t="s">
        <v>30740</v>
      </c>
      <c r="C13532" s="1">
        <v>29928</v>
      </c>
      <c r="D13532">
        <v>15</v>
      </c>
      <c r="E13532">
        <v>25</v>
      </c>
      <c r="G13532" t="s">
        <v>25</v>
      </c>
      <c r="H13532" t="s">
        <v>26</v>
      </c>
      <c r="I13532" t="s">
        <v>16</v>
      </c>
      <c r="J13532" t="s">
        <v>22830</v>
      </c>
      <c r="K13532" s="1">
        <v>44459</v>
      </c>
    </row>
    <row r="13533" spans="1:11" x14ac:dyDescent="0.35">
      <c r="A13533" t="s">
        <v>30741</v>
      </c>
      <c r="B13533" t="s">
        <v>30742</v>
      </c>
      <c r="C13533" s="1">
        <v>29922</v>
      </c>
      <c r="D13533">
        <v>20</v>
      </c>
      <c r="E13533">
        <v>55</v>
      </c>
      <c r="F13533" t="s">
        <v>5704</v>
      </c>
      <c r="G13533" t="s">
        <v>405</v>
      </c>
      <c r="H13533" t="s">
        <v>26</v>
      </c>
      <c r="I13533" t="s">
        <v>32</v>
      </c>
      <c r="J13533" t="s">
        <v>22830</v>
      </c>
      <c r="K13533" s="1">
        <v>44841</v>
      </c>
    </row>
    <row r="13534" spans="1:11" x14ac:dyDescent="0.35">
      <c r="A13534" t="s">
        <v>30743</v>
      </c>
      <c r="B13534" t="s">
        <v>30744</v>
      </c>
      <c r="C13534" s="1">
        <v>29921</v>
      </c>
      <c r="D13534">
        <v>53</v>
      </c>
      <c r="E13534">
        <v>73</v>
      </c>
      <c r="G13534" t="s">
        <v>25</v>
      </c>
      <c r="H13534" t="s">
        <v>26</v>
      </c>
      <c r="I13534" t="s">
        <v>32</v>
      </c>
      <c r="J13534" t="s">
        <v>22830</v>
      </c>
      <c r="K13534" s="1">
        <v>44733</v>
      </c>
    </row>
    <row r="13535" spans="1:11" x14ac:dyDescent="0.35">
      <c r="A13535" t="s">
        <v>30745</v>
      </c>
      <c r="B13535" t="s">
        <v>30746</v>
      </c>
      <c r="C13535" s="1">
        <v>29919</v>
      </c>
      <c r="D13535">
        <v>35</v>
      </c>
      <c r="E13535">
        <v>55</v>
      </c>
      <c r="G13535" t="s">
        <v>25</v>
      </c>
      <c r="H13535" t="s">
        <v>26</v>
      </c>
      <c r="I13535" t="s">
        <v>16</v>
      </c>
      <c r="J13535" t="s">
        <v>22830</v>
      </c>
      <c r="K13535" s="1">
        <v>44754</v>
      </c>
    </row>
    <row r="13536" spans="1:11" x14ac:dyDescent="0.35">
      <c r="A13536" t="s">
        <v>30747</v>
      </c>
      <c r="B13536" t="s">
        <v>30748</v>
      </c>
      <c r="C13536" s="1">
        <v>29918</v>
      </c>
      <c r="D13536">
        <v>40</v>
      </c>
      <c r="E13536">
        <v>70</v>
      </c>
      <c r="F13536" t="s">
        <v>30749</v>
      </c>
      <c r="G13536" t="s">
        <v>1732</v>
      </c>
      <c r="H13536" t="s">
        <v>26</v>
      </c>
      <c r="I13536" t="s">
        <v>32</v>
      </c>
      <c r="J13536" t="s">
        <v>22830</v>
      </c>
      <c r="K13536" s="1">
        <v>44848</v>
      </c>
    </row>
    <row r="13537" spans="1:11" x14ac:dyDescent="0.35">
      <c r="A13537" t="s">
        <v>30750</v>
      </c>
      <c r="B13537" t="s">
        <v>30751</v>
      </c>
      <c r="C13537" s="1">
        <v>29917</v>
      </c>
      <c r="D13537">
        <v>40</v>
      </c>
      <c r="E13537">
        <v>60</v>
      </c>
      <c r="F13537" t="s">
        <v>2440</v>
      </c>
      <c r="G13537" t="s">
        <v>21557</v>
      </c>
      <c r="H13537" t="s">
        <v>68</v>
      </c>
      <c r="I13537" t="s">
        <v>16</v>
      </c>
      <c r="J13537" t="s">
        <v>22830</v>
      </c>
      <c r="K13537" s="1">
        <v>44095</v>
      </c>
    </row>
    <row r="13538" spans="1:11" x14ac:dyDescent="0.35">
      <c r="A13538" t="s">
        <v>30752</v>
      </c>
      <c r="B13538" t="s">
        <v>30753</v>
      </c>
      <c r="C13538" s="1">
        <v>29916</v>
      </c>
      <c r="D13538">
        <v>40</v>
      </c>
      <c r="E13538">
        <v>75</v>
      </c>
      <c r="F13538" t="s">
        <v>142</v>
      </c>
      <c r="G13538" t="s">
        <v>142</v>
      </c>
      <c r="H13538" t="s">
        <v>143</v>
      </c>
      <c r="I13538" t="s">
        <v>16</v>
      </c>
      <c r="J13538" t="s">
        <v>22830</v>
      </c>
      <c r="K13538" s="1">
        <v>44986</v>
      </c>
    </row>
    <row r="13539" spans="1:11" x14ac:dyDescent="0.35">
      <c r="A13539" t="s">
        <v>30754</v>
      </c>
      <c r="B13539" t="s">
        <v>30755</v>
      </c>
      <c r="C13539" s="1">
        <v>29914</v>
      </c>
      <c r="D13539">
        <v>42</v>
      </c>
      <c r="E13539">
        <v>62</v>
      </c>
      <c r="G13539" t="s">
        <v>25</v>
      </c>
      <c r="H13539" t="s">
        <v>26</v>
      </c>
      <c r="I13539" t="s">
        <v>16</v>
      </c>
      <c r="J13539" t="s">
        <v>22830</v>
      </c>
      <c r="K13539" s="1">
        <v>44459</v>
      </c>
    </row>
    <row r="13540" spans="1:11" x14ac:dyDescent="0.35">
      <c r="A13540" t="s">
        <v>30756</v>
      </c>
      <c r="B13540" t="s">
        <v>30757</v>
      </c>
      <c r="C13540" s="1">
        <v>29910</v>
      </c>
      <c r="D13540">
        <v>20</v>
      </c>
      <c r="E13540">
        <v>31</v>
      </c>
      <c r="F13540" t="s">
        <v>25</v>
      </c>
      <c r="G13540" t="s">
        <v>25</v>
      </c>
      <c r="H13540" t="s">
        <v>26</v>
      </c>
      <c r="I13540" t="s">
        <v>16</v>
      </c>
      <c r="J13540" t="s">
        <v>22830</v>
      </c>
      <c r="K13540" s="1">
        <v>44459</v>
      </c>
    </row>
    <row r="13541" spans="1:11" x14ac:dyDescent="0.35">
      <c r="A13541" t="s">
        <v>30758</v>
      </c>
      <c r="B13541" t="s">
        <v>30759</v>
      </c>
      <c r="C13541" s="1">
        <v>29906</v>
      </c>
      <c r="D13541">
        <v>35</v>
      </c>
      <c r="E13541">
        <v>45</v>
      </c>
      <c r="F13541" t="s">
        <v>9985</v>
      </c>
      <c r="G13541" t="s">
        <v>9986</v>
      </c>
      <c r="H13541" t="s">
        <v>893</v>
      </c>
      <c r="I13541" t="s">
        <v>32</v>
      </c>
      <c r="J13541" t="s">
        <v>22830</v>
      </c>
      <c r="K13541" s="1">
        <v>43546</v>
      </c>
    </row>
    <row r="13542" spans="1:11" x14ac:dyDescent="0.35">
      <c r="A13542" t="s">
        <v>30760</v>
      </c>
      <c r="B13542" t="s">
        <v>30761</v>
      </c>
      <c r="C13542" s="1">
        <v>29904</v>
      </c>
      <c r="D13542">
        <v>21</v>
      </c>
      <c r="E13542">
        <v>35</v>
      </c>
      <c r="G13542" t="s">
        <v>168</v>
      </c>
      <c r="H13542" t="s">
        <v>59</v>
      </c>
      <c r="I13542" t="s">
        <v>16</v>
      </c>
      <c r="J13542" t="s">
        <v>22830</v>
      </c>
      <c r="K13542" s="1">
        <v>44691</v>
      </c>
    </row>
    <row r="13543" spans="1:11" x14ac:dyDescent="0.35">
      <c r="A13543" t="s">
        <v>30762</v>
      </c>
      <c r="B13543" t="s">
        <v>30763</v>
      </c>
      <c r="C13543" s="1">
        <v>29901</v>
      </c>
      <c r="D13543">
        <v>0</v>
      </c>
      <c r="E13543">
        <v>1</v>
      </c>
      <c r="F13543" t="s">
        <v>10911</v>
      </c>
      <c r="G13543" t="s">
        <v>577</v>
      </c>
      <c r="H13543" t="s">
        <v>26</v>
      </c>
      <c r="I13543" t="s">
        <v>16</v>
      </c>
      <c r="J13543" t="s">
        <v>22830</v>
      </c>
      <c r="K13543" s="1">
        <v>44923</v>
      </c>
    </row>
    <row r="13544" spans="1:11" x14ac:dyDescent="0.35">
      <c r="A13544" t="s">
        <v>30764</v>
      </c>
      <c r="B13544" t="s">
        <v>30765</v>
      </c>
      <c r="C13544" s="1">
        <v>29898</v>
      </c>
      <c r="D13544">
        <v>60</v>
      </c>
      <c r="E13544">
        <v>80</v>
      </c>
      <c r="G13544" t="s">
        <v>25</v>
      </c>
      <c r="H13544" t="s">
        <v>26</v>
      </c>
      <c r="I13544" t="s">
        <v>16</v>
      </c>
      <c r="J13544" t="s">
        <v>22830</v>
      </c>
      <c r="K13544" s="1">
        <v>43560</v>
      </c>
    </row>
    <row r="13545" spans="1:11" x14ac:dyDescent="0.35">
      <c r="A13545" t="s">
        <v>30766</v>
      </c>
      <c r="B13545" t="s">
        <v>30767</v>
      </c>
      <c r="C13545" s="1">
        <v>29894</v>
      </c>
      <c r="D13545">
        <v>55</v>
      </c>
      <c r="E13545">
        <v>75</v>
      </c>
      <c r="F13545" t="s">
        <v>25</v>
      </c>
      <c r="G13545" t="s">
        <v>25</v>
      </c>
      <c r="H13545" t="s">
        <v>26</v>
      </c>
      <c r="I13545" t="s">
        <v>16</v>
      </c>
      <c r="J13545" t="s">
        <v>22830</v>
      </c>
      <c r="K13545" s="1">
        <v>43560</v>
      </c>
    </row>
    <row r="13546" spans="1:11" x14ac:dyDescent="0.35">
      <c r="A13546" t="s">
        <v>30768</v>
      </c>
      <c r="B13546" t="s">
        <v>30769</v>
      </c>
      <c r="C13546" s="1">
        <v>29888</v>
      </c>
      <c r="D13546">
        <v>13</v>
      </c>
      <c r="E13546">
        <v>19</v>
      </c>
      <c r="F13546" t="s">
        <v>30770</v>
      </c>
      <c r="G13546" t="s">
        <v>30771</v>
      </c>
      <c r="H13546" t="s">
        <v>82</v>
      </c>
      <c r="I13546" t="s">
        <v>32</v>
      </c>
      <c r="J13546" t="s">
        <v>22830</v>
      </c>
      <c r="K13546" s="1">
        <v>44858</v>
      </c>
    </row>
    <row r="13547" spans="1:11" x14ac:dyDescent="0.35">
      <c r="A13547" t="s">
        <v>30772</v>
      </c>
      <c r="B13547" t="s">
        <v>30773</v>
      </c>
      <c r="C13547" s="1">
        <v>29884</v>
      </c>
      <c r="D13547">
        <v>46</v>
      </c>
      <c r="E13547">
        <v>60</v>
      </c>
      <c r="F13547" t="s">
        <v>1450</v>
      </c>
      <c r="G13547" t="s">
        <v>1451</v>
      </c>
      <c r="H13547" t="s">
        <v>59</v>
      </c>
      <c r="I13547" t="s">
        <v>16</v>
      </c>
      <c r="J13547" t="s">
        <v>22830</v>
      </c>
      <c r="K13547" s="1">
        <v>44778</v>
      </c>
    </row>
    <row r="13548" spans="1:11" x14ac:dyDescent="0.35">
      <c r="A13548" t="s">
        <v>30774</v>
      </c>
      <c r="B13548" t="s">
        <v>30775</v>
      </c>
      <c r="C13548" s="1">
        <v>29883</v>
      </c>
      <c r="D13548">
        <v>50</v>
      </c>
      <c r="E13548">
        <v>60</v>
      </c>
      <c r="F13548" t="s">
        <v>80</v>
      </c>
      <c r="G13548" t="s">
        <v>81</v>
      </c>
      <c r="H13548" t="s">
        <v>82</v>
      </c>
      <c r="I13548" t="s">
        <v>16</v>
      </c>
      <c r="J13548" t="s">
        <v>22830</v>
      </c>
      <c r="K13548" s="1">
        <v>43402</v>
      </c>
    </row>
    <row r="13549" spans="1:11" x14ac:dyDescent="0.35">
      <c r="A13549" t="s">
        <v>30776</v>
      </c>
      <c r="B13549" t="s">
        <v>30777</v>
      </c>
      <c r="C13549" s="1">
        <v>29880</v>
      </c>
      <c r="D13549">
        <v>15</v>
      </c>
      <c r="E13549">
        <v>20</v>
      </c>
      <c r="G13549" t="s">
        <v>29896</v>
      </c>
      <c r="H13549" t="s">
        <v>422</v>
      </c>
      <c r="I13549" t="s">
        <v>32</v>
      </c>
      <c r="J13549" t="s">
        <v>22830</v>
      </c>
      <c r="K13549" s="1">
        <v>44389</v>
      </c>
    </row>
    <row r="13550" spans="1:11" x14ac:dyDescent="0.35">
      <c r="A13550" t="s">
        <v>30778</v>
      </c>
      <c r="B13550" t="s">
        <v>30779</v>
      </c>
      <c r="C13550" s="1">
        <v>29879</v>
      </c>
      <c r="D13550">
        <v>20</v>
      </c>
      <c r="E13550">
        <v>35</v>
      </c>
      <c r="F13550" t="s">
        <v>30780</v>
      </c>
      <c r="G13550" t="s">
        <v>30781</v>
      </c>
      <c r="H13550" t="s">
        <v>452</v>
      </c>
      <c r="I13550" t="s">
        <v>16</v>
      </c>
      <c r="J13550" t="s">
        <v>22830</v>
      </c>
      <c r="K13550" s="1">
        <v>44076</v>
      </c>
    </row>
    <row r="13551" spans="1:11" x14ac:dyDescent="0.35">
      <c r="A13551" t="s">
        <v>30782</v>
      </c>
      <c r="B13551" t="s">
        <v>30783</v>
      </c>
      <c r="C13551" s="1">
        <v>29879</v>
      </c>
      <c r="D13551">
        <v>18</v>
      </c>
      <c r="E13551">
        <v>26</v>
      </c>
      <c r="G13551" t="s">
        <v>25</v>
      </c>
      <c r="H13551" t="s">
        <v>26</v>
      </c>
      <c r="I13551" t="s">
        <v>16</v>
      </c>
      <c r="J13551" t="s">
        <v>22830</v>
      </c>
      <c r="K13551" s="1">
        <v>44459</v>
      </c>
    </row>
    <row r="13552" spans="1:11" x14ac:dyDescent="0.35">
      <c r="A13552" t="s">
        <v>30784</v>
      </c>
      <c r="B13552" t="s">
        <v>30785</v>
      </c>
      <c r="C13552" s="1">
        <v>29878</v>
      </c>
      <c r="D13552">
        <v>20</v>
      </c>
      <c r="E13552">
        <v>30</v>
      </c>
      <c r="F13552" t="s">
        <v>24496</v>
      </c>
      <c r="G13552" t="s">
        <v>4294</v>
      </c>
      <c r="H13552" t="s">
        <v>104</v>
      </c>
      <c r="I13552" t="s">
        <v>32</v>
      </c>
      <c r="J13552" t="s">
        <v>22830</v>
      </c>
      <c r="K13552" s="1">
        <v>44635</v>
      </c>
    </row>
    <row r="13553" spans="1:11" x14ac:dyDescent="0.35">
      <c r="A13553" t="s">
        <v>30786</v>
      </c>
      <c r="B13553" t="s">
        <v>30787</v>
      </c>
      <c r="C13553" s="1">
        <v>29878</v>
      </c>
      <c r="D13553">
        <v>50</v>
      </c>
      <c r="E13553">
        <v>70</v>
      </c>
      <c r="G13553" t="s">
        <v>25</v>
      </c>
      <c r="H13553" t="s">
        <v>26</v>
      </c>
      <c r="I13553" t="s">
        <v>16</v>
      </c>
      <c r="J13553" t="s">
        <v>22830</v>
      </c>
      <c r="K13553" s="1">
        <v>43560</v>
      </c>
    </row>
    <row r="13554" spans="1:11" x14ac:dyDescent="0.35">
      <c r="A13554" t="s">
        <v>30788</v>
      </c>
      <c r="B13554" t="s">
        <v>30789</v>
      </c>
      <c r="C13554" s="1">
        <v>29877</v>
      </c>
      <c r="D13554">
        <v>30</v>
      </c>
      <c r="E13554">
        <v>45</v>
      </c>
      <c r="F13554" t="s">
        <v>9933</v>
      </c>
      <c r="G13554" t="s">
        <v>405</v>
      </c>
      <c r="H13554" t="s">
        <v>26</v>
      </c>
      <c r="I13554" t="s">
        <v>16</v>
      </c>
      <c r="J13554" t="s">
        <v>22830</v>
      </c>
      <c r="K13554" s="1">
        <v>44803</v>
      </c>
    </row>
    <row r="13555" spans="1:11" x14ac:dyDescent="0.35">
      <c r="A13555" t="s">
        <v>30790</v>
      </c>
      <c r="B13555" t="s">
        <v>30791</v>
      </c>
      <c r="C13555" s="1">
        <v>29877</v>
      </c>
      <c r="D13555">
        <v>33</v>
      </c>
      <c r="E13555">
        <v>43</v>
      </c>
      <c r="G13555" t="s">
        <v>25</v>
      </c>
      <c r="H13555" t="s">
        <v>26</v>
      </c>
      <c r="I13555" t="s">
        <v>16</v>
      </c>
      <c r="J13555" t="s">
        <v>22830</v>
      </c>
      <c r="K13555" s="1">
        <v>43560</v>
      </c>
    </row>
    <row r="13556" spans="1:11" x14ac:dyDescent="0.35">
      <c r="A13556" t="s">
        <v>30792</v>
      </c>
      <c r="B13556" t="s">
        <v>30793</v>
      </c>
      <c r="C13556" s="1">
        <v>29875</v>
      </c>
      <c r="D13556">
        <v>20</v>
      </c>
      <c r="E13556">
        <v>40</v>
      </c>
      <c r="F13556" t="s">
        <v>1583</v>
      </c>
      <c r="G13556" t="s">
        <v>1583</v>
      </c>
      <c r="H13556" t="s">
        <v>59</v>
      </c>
      <c r="I13556" t="s">
        <v>16</v>
      </c>
      <c r="J13556" t="s">
        <v>22830</v>
      </c>
      <c r="K13556" s="1">
        <v>44007</v>
      </c>
    </row>
    <row r="13557" spans="1:11" x14ac:dyDescent="0.35">
      <c r="A13557" t="s">
        <v>30794</v>
      </c>
      <c r="B13557" t="s">
        <v>30795</v>
      </c>
      <c r="C13557" s="1">
        <v>29875</v>
      </c>
      <c r="D13557">
        <v>20</v>
      </c>
      <c r="E13557">
        <v>30</v>
      </c>
      <c r="F13557" t="s">
        <v>2943</v>
      </c>
      <c r="G13557" t="s">
        <v>2943</v>
      </c>
      <c r="H13557" t="s">
        <v>26</v>
      </c>
      <c r="I13557" t="s">
        <v>16</v>
      </c>
      <c r="J13557" t="s">
        <v>22830</v>
      </c>
      <c r="K13557" s="1">
        <v>44006</v>
      </c>
    </row>
    <row r="13558" spans="1:11" x14ac:dyDescent="0.35">
      <c r="A13558" t="s">
        <v>30796</v>
      </c>
      <c r="B13558" t="s">
        <v>30797</v>
      </c>
      <c r="C13558" s="1">
        <v>29875</v>
      </c>
      <c r="D13558">
        <v>30</v>
      </c>
      <c r="E13558">
        <v>50</v>
      </c>
      <c r="F13558" t="s">
        <v>237</v>
      </c>
      <c r="G13558" t="s">
        <v>237</v>
      </c>
      <c r="H13558" t="s">
        <v>26</v>
      </c>
      <c r="I13558" t="s">
        <v>32</v>
      </c>
      <c r="J13558" t="s">
        <v>22830</v>
      </c>
      <c r="K13558" s="1">
        <v>44609</v>
      </c>
    </row>
    <row r="13559" spans="1:11" x14ac:dyDescent="0.35">
      <c r="A13559" t="s">
        <v>30798</v>
      </c>
      <c r="B13559" t="s">
        <v>30799</v>
      </c>
      <c r="C13559" s="1">
        <v>29871</v>
      </c>
      <c r="D13559">
        <v>35</v>
      </c>
      <c r="E13559">
        <v>40</v>
      </c>
      <c r="F13559" t="s">
        <v>861</v>
      </c>
      <c r="G13559" t="s">
        <v>199</v>
      </c>
      <c r="H13559" t="s">
        <v>200</v>
      </c>
      <c r="I13559" t="s">
        <v>16</v>
      </c>
      <c r="J13559" t="s">
        <v>22830</v>
      </c>
      <c r="K13559" s="1">
        <v>45026</v>
      </c>
    </row>
    <row r="13560" spans="1:11" x14ac:dyDescent="0.35">
      <c r="A13560" t="s">
        <v>30800</v>
      </c>
      <c r="B13560" t="s">
        <v>30801</v>
      </c>
      <c r="C13560" s="1">
        <v>29869</v>
      </c>
      <c r="D13560">
        <v>30</v>
      </c>
      <c r="E13560">
        <v>50</v>
      </c>
      <c r="G13560" t="s">
        <v>517</v>
      </c>
      <c r="H13560" t="s">
        <v>49</v>
      </c>
      <c r="I13560" t="s">
        <v>32</v>
      </c>
      <c r="J13560" t="s">
        <v>22830</v>
      </c>
      <c r="K13560" s="1">
        <v>44250</v>
      </c>
    </row>
    <row r="13561" spans="1:11" x14ac:dyDescent="0.35">
      <c r="A13561" t="s">
        <v>30802</v>
      </c>
      <c r="B13561" t="s">
        <v>30803</v>
      </c>
      <c r="C13561" s="1">
        <v>29867</v>
      </c>
      <c r="F13561" t="s">
        <v>14591</v>
      </c>
      <c r="G13561" t="s">
        <v>530</v>
      </c>
      <c r="H13561" t="s">
        <v>59</v>
      </c>
      <c r="I13561" t="s">
        <v>16</v>
      </c>
      <c r="J13561" t="s">
        <v>22830</v>
      </c>
      <c r="K13561" s="1">
        <v>45037</v>
      </c>
    </row>
    <row r="13562" spans="1:11" x14ac:dyDescent="0.35">
      <c r="A13562" t="s">
        <v>30804</v>
      </c>
      <c r="B13562" t="s">
        <v>30805</v>
      </c>
      <c r="C13562" s="1">
        <v>29862</v>
      </c>
      <c r="D13562">
        <v>45</v>
      </c>
      <c r="E13562">
        <v>55</v>
      </c>
      <c r="F13562" t="s">
        <v>4908</v>
      </c>
      <c r="G13562" t="s">
        <v>4909</v>
      </c>
      <c r="H13562" t="s">
        <v>309</v>
      </c>
      <c r="I13562" t="s">
        <v>16</v>
      </c>
      <c r="J13562" t="s">
        <v>22830</v>
      </c>
      <c r="K13562" s="1">
        <v>44539</v>
      </c>
    </row>
    <row r="13563" spans="1:11" x14ac:dyDescent="0.35">
      <c r="A13563" t="s">
        <v>30806</v>
      </c>
      <c r="B13563" t="s">
        <v>30807</v>
      </c>
      <c r="C13563" s="1">
        <v>29852</v>
      </c>
      <c r="D13563">
        <v>50</v>
      </c>
      <c r="E13563">
        <v>60</v>
      </c>
      <c r="G13563" t="s">
        <v>832</v>
      </c>
      <c r="H13563" t="s">
        <v>82</v>
      </c>
      <c r="I13563" t="s">
        <v>16</v>
      </c>
      <c r="J13563" t="s">
        <v>22830</v>
      </c>
      <c r="K13563" s="1">
        <v>44781</v>
      </c>
    </row>
    <row r="13564" spans="1:11" x14ac:dyDescent="0.35">
      <c r="A13564" t="s">
        <v>30808</v>
      </c>
      <c r="B13564" t="s">
        <v>30809</v>
      </c>
      <c r="C13564" s="1">
        <v>29842</v>
      </c>
      <c r="D13564">
        <v>30</v>
      </c>
      <c r="E13564">
        <v>50</v>
      </c>
      <c r="F13564" t="s">
        <v>30810</v>
      </c>
      <c r="G13564" t="s">
        <v>58</v>
      </c>
      <c r="H13564" t="s">
        <v>68</v>
      </c>
      <c r="I13564" t="s">
        <v>16</v>
      </c>
      <c r="J13564" t="s">
        <v>22830</v>
      </c>
      <c r="K13564" s="1">
        <v>42207</v>
      </c>
    </row>
    <row r="13565" spans="1:11" x14ac:dyDescent="0.35">
      <c r="A13565" t="s">
        <v>30811</v>
      </c>
      <c r="B13565" t="s">
        <v>30812</v>
      </c>
      <c r="C13565" s="1">
        <v>29839</v>
      </c>
      <c r="D13565">
        <v>15</v>
      </c>
      <c r="E13565">
        <v>19</v>
      </c>
      <c r="F13565" t="s">
        <v>30813</v>
      </c>
      <c r="G13565" t="s">
        <v>18691</v>
      </c>
      <c r="H13565" t="s">
        <v>388</v>
      </c>
      <c r="I13565" t="s">
        <v>16</v>
      </c>
      <c r="J13565" t="s">
        <v>22830</v>
      </c>
      <c r="K13565" s="1">
        <v>44987</v>
      </c>
    </row>
    <row r="13566" spans="1:11" x14ac:dyDescent="0.35">
      <c r="A13566" t="s">
        <v>30814</v>
      </c>
      <c r="B13566" t="s">
        <v>30815</v>
      </c>
      <c r="C13566" s="1">
        <v>29838</v>
      </c>
      <c r="D13566">
        <v>65</v>
      </c>
      <c r="E13566">
        <v>80</v>
      </c>
      <c r="F13566" t="s">
        <v>25</v>
      </c>
      <c r="G13566" t="s">
        <v>25</v>
      </c>
      <c r="H13566" t="s">
        <v>26</v>
      </c>
      <c r="I13566" t="s">
        <v>16</v>
      </c>
      <c r="J13566" t="s">
        <v>22830</v>
      </c>
      <c r="K13566" s="1">
        <v>44754</v>
      </c>
    </row>
    <row r="13567" spans="1:11" x14ac:dyDescent="0.35">
      <c r="A13567" t="s">
        <v>30816</v>
      </c>
      <c r="B13567" t="s">
        <v>30817</v>
      </c>
      <c r="C13567" s="1">
        <v>29835</v>
      </c>
      <c r="D13567">
        <v>18</v>
      </c>
      <c r="E13567">
        <v>29</v>
      </c>
      <c r="F13567" t="s">
        <v>922</v>
      </c>
      <c r="G13567" t="s">
        <v>922</v>
      </c>
      <c r="H13567" t="s">
        <v>82</v>
      </c>
      <c r="I13567" t="s">
        <v>16</v>
      </c>
      <c r="J13567" t="s">
        <v>22830</v>
      </c>
      <c r="K13567" s="1">
        <v>44880</v>
      </c>
    </row>
    <row r="13568" spans="1:11" x14ac:dyDescent="0.35">
      <c r="A13568" t="s">
        <v>30818</v>
      </c>
      <c r="B13568" t="s">
        <v>30819</v>
      </c>
      <c r="C13568" s="1">
        <v>29834</v>
      </c>
      <c r="D13568">
        <v>25</v>
      </c>
      <c r="E13568">
        <v>35</v>
      </c>
      <c r="F13568" t="s">
        <v>1583</v>
      </c>
      <c r="G13568" t="s">
        <v>1583</v>
      </c>
      <c r="H13568" t="s">
        <v>59</v>
      </c>
      <c r="I13568" t="s">
        <v>16</v>
      </c>
      <c r="J13568" t="s">
        <v>22830</v>
      </c>
      <c r="K13568" s="1">
        <v>43228</v>
      </c>
    </row>
    <row r="13569" spans="1:11" x14ac:dyDescent="0.35">
      <c r="A13569" t="s">
        <v>30820</v>
      </c>
      <c r="B13569" t="s">
        <v>30821</v>
      </c>
      <c r="C13569" s="1">
        <v>29826</v>
      </c>
      <c r="D13569">
        <v>20</v>
      </c>
      <c r="E13569">
        <v>30</v>
      </c>
      <c r="G13569" t="s">
        <v>30822</v>
      </c>
      <c r="H13569" t="s">
        <v>82</v>
      </c>
      <c r="I13569" t="s">
        <v>16</v>
      </c>
      <c r="J13569" t="s">
        <v>22830</v>
      </c>
      <c r="K13569" s="1">
        <v>43326</v>
      </c>
    </row>
    <row r="13570" spans="1:11" x14ac:dyDescent="0.35">
      <c r="A13570" t="s">
        <v>30823</v>
      </c>
      <c r="B13570" t="s">
        <v>30824</v>
      </c>
      <c r="C13570" s="1">
        <v>29825</v>
      </c>
      <c r="D13570">
        <v>55</v>
      </c>
      <c r="E13570">
        <v>70</v>
      </c>
      <c r="G13570" t="s">
        <v>18982</v>
      </c>
      <c r="H13570" t="s">
        <v>388</v>
      </c>
      <c r="I13570" t="s">
        <v>16</v>
      </c>
      <c r="J13570" t="s">
        <v>22830</v>
      </c>
      <c r="K13570" s="1">
        <v>44987</v>
      </c>
    </row>
    <row r="13571" spans="1:11" x14ac:dyDescent="0.35">
      <c r="A13571" t="s">
        <v>30825</v>
      </c>
      <c r="B13571" t="s">
        <v>30826</v>
      </c>
      <c r="C13571" s="1">
        <v>29819</v>
      </c>
      <c r="D13571">
        <v>30</v>
      </c>
      <c r="E13571">
        <v>50</v>
      </c>
      <c r="F13571" t="s">
        <v>25</v>
      </c>
      <c r="G13571" t="s">
        <v>25</v>
      </c>
      <c r="H13571" t="s">
        <v>26</v>
      </c>
      <c r="I13571" t="s">
        <v>32</v>
      </c>
      <c r="J13571" t="s">
        <v>22830</v>
      </c>
      <c r="K13571" s="1">
        <v>45049</v>
      </c>
    </row>
    <row r="13572" spans="1:11" x14ac:dyDescent="0.35">
      <c r="A13572" t="s">
        <v>30827</v>
      </c>
      <c r="B13572" t="s">
        <v>30828</v>
      </c>
      <c r="C13572" s="1">
        <v>29816</v>
      </c>
      <c r="D13572">
        <v>18</v>
      </c>
      <c r="E13572">
        <v>25</v>
      </c>
      <c r="G13572" t="s">
        <v>4153</v>
      </c>
      <c r="H13572" t="s">
        <v>26</v>
      </c>
      <c r="I13572" t="s">
        <v>16</v>
      </c>
      <c r="J13572" t="s">
        <v>22830</v>
      </c>
      <c r="K13572" s="1">
        <v>43591</v>
      </c>
    </row>
    <row r="13573" spans="1:11" x14ac:dyDescent="0.35">
      <c r="A13573" t="s">
        <v>30829</v>
      </c>
      <c r="B13573" t="s">
        <v>30830</v>
      </c>
      <c r="C13573" s="1">
        <v>29813</v>
      </c>
      <c r="D13573">
        <v>19</v>
      </c>
      <c r="E13573">
        <v>24</v>
      </c>
      <c r="G13573" t="s">
        <v>4146</v>
      </c>
      <c r="H13573" t="s">
        <v>893</v>
      </c>
      <c r="I13573" t="s">
        <v>16</v>
      </c>
      <c r="J13573" t="s">
        <v>22830</v>
      </c>
      <c r="K13573" s="1">
        <v>43497</v>
      </c>
    </row>
    <row r="13574" spans="1:11" x14ac:dyDescent="0.35">
      <c r="A13574" t="s">
        <v>30831</v>
      </c>
      <c r="B13574" t="s">
        <v>30832</v>
      </c>
      <c r="C13574" s="1">
        <v>29809</v>
      </c>
      <c r="D13574">
        <v>15</v>
      </c>
      <c r="E13574">
        <v>25</v>
      </c>
      <c r="G13574" t="s">
        <v>2126</v>
      </c>
      <c r="H13574" t="s">
        <v>82</v>
      </c>
      <c r="I13574" t="s">
        <v>16</v>
      </c>
      <c r="J13574" t="s">
        <v>22830</v>
      </c>
      <c r="K13574" s="1">
        <v>43194</v>
      </c>
    </row>
    <row r="13575" spans="1:11" x14ac:dyDescent="0.35">
      <c r="A13575" t="s">
        <v>30833</v>
      </c>
      <c r="B13575" t="s">
        <v>30834</v>
      </c>
      <c r="C13575" s="1">
        <v>29807</v>
      </c>
      <c r="D13575">
        <v>55</v>
      </c>
      <c r="E13575">
        <v>65</v>
      </c>
      <c r="G13575" t="s">
        <v>30835</v>
      </c>
      <c r="H13575" t="s">
        <v>82</v>
      </c>
      <c r="I13575" t="s">
        <v>16</v>
      </c>
      <c r="J13575" t="s">
        <v>22830</v>
      </c>
      <c r="K13575" s="1">
        <v>44131</v>
      </c>
    </row>
    <row r="13576" spans="1:11" x14ac:dyDescent="0.35">
      <c r="A13576" t="s">
        <v>30836</v>
      </c>
      <c r="B13576" t="s">
        <v>30837</v>
      </c>
      <c r="C13576" s="1">
        <v>29807</v>
      </c>
      <c r="D13576">
        <v>30</v>
      </c>
      <c r="E13576">
        <v>40</v>
      </c>
      <c r="G13576" t="s">
        <v>14465</v>
      </c>
      <c r="H13576" t="s">
        <v>82</v>
      </c>
      <c r="I13576" t="s">
        <v>16</v>
      </c>
      <c r="J13576" t="s">
        <v>22830</v>
      </c>
      <c r="K13576" s="1">
        <v>43194</v>
      </c>
    </row>
    <row r="13577" spans="1:11" x14ac:dyDescent="0.35">
      <c r="A13577" t="s">
        <v>30838</v>
      </c>
      <c r="B13577" t="s">
        <v>30839</v>
      </c>
      <c r="C13577" s="1">
        <v>29801</v>
      </c>
      <c r="D13577">
        <v>27</v>
      </c>
      <c r="E13577">
        <v>37</v>
      </c>
      <c r="G13577" t="s">
        <v>25</v>
      </c>
      <c r="H13577" t="s">
        <v>26</v>
      </c>
      <c r="I13577" t="s">
        <v>16</v>
      </c>
      <c r="J13577" t="s">
        <v>22830</v>
      </c>
      <c r="K13577" s="1">
        <v>44459</v>
      </c>
    </row>
    <row r="13578" spans="1:11" x14ac:dyDescent="0.35">
      <c r="A13578" t="s">
        <v>30840</v>
      </c>
      <c r="B13578" t="s">
        <v>30841</v>
      </c>
      <c r="C13578" s="1">
        <v>29798</v>
      </c>
      <c r="D13578">
        <v>60</v>
      </c>
      <c r="E13578">
        <v>80</v>
      </c>
      <c r="G13578" t="s">
        <v>25</v>
      </c>
      <c r="H13578" t="s">
        <v>26</v>
      </c>
      <c r="I13578" t="s">
        <v>16</v>
      </c>
      <c r="J13578" t="s">
        <v>22830</v>
      </c>
      <c r="K13578" s="1">
        <v>44754</v>
      </c>
    </row>
    <row r="13579" spans="1:11" x14ac:dyDescent="0.35">
      <c r="A13579" t="s">
        <v>30842</v>
      </c>
      <c r="B13579" t="s">
        <v>30843</v>
      </c>
      <c r="C13579" s="1">
        <v>29793</v>
      </c>
      <c r="D13579">
        <v>45</v>
      </c>
      <c r="E13579">
        <v>55</v>
      </c>
      <c r="F13579" t="s">
        <v>4908</v>
      </c>
      <c r="G13579" t="s">
        <v>4909</v>
      </c>
      <c r="H13579" t="s">
        <v>309</v>
      </c>
      <c r="I13579" t="s">
        <v>16</v>
      </c>
      <c r="J13579" t="s">
        <v>22830</v>
      </c>
      <c r="K13579" s="1">
        <v>44539</v>
      </c>
    </row>
    <row r="13580" spans="1:11" x14ac:dyDescent="0.35">
      <c r="A13580" t="s">
        <v>30844</v>
      </c>
      <c r="B13580" t="s">
        <v>30845</v>
      </c>
      <c r="C13580" s="1">
        <v>29781</v>
      </c>
      <c r="D13580">
        <v>40</v>
      </c>
      <c r="E13580">
        <v>60</v>
      </c>
      <c r="F13580" t="s">
        <v>2820</v>
      </c>
      <c r="G13580" t="s">
        <v>2820</v>
      </c>
      <c r="H13580" t="s">
        <v>104</v>
      </c>
      <c r="I13580" t="s">
        <v>16</v>
      </c>
      <c r="J13580" t="s">
        <v>22830</v>
      </c>
      <c r="K13580" s="1">
        <v>45022</v>
      </c>
    </row>
    <row r="13581" spans="1:11" x14ac:dyDescent="0.35">
      <c r="A13581" t="s">
        <v>30846</v>
      </c>
      <c r="B13581" t="s">
        <v>30847</v>
      </c>
      <c r="C13581" s="1">
        <v>29780</v>
      </c>
      <c r="D13581">
        <v>40</v>
      </c>
      <c r="E13581">
        <v>60</v>
      </c>
      <c r="G13581" t="s">
        <v>25</v>
      </c>
      <c r="H13581" t="s">
        <v>26</v>
      </c>
      <c r="I13581" t="s">
        <v>32</v>
      </c>
      <c r="J13581" t="s">
        <v>22830</v>
      </c>
      <c r="K13581" s="1">
        <v>44261</v>
      </c>
    </row>
    <row r="13582" spans="1:11" x14ac:dyDescent="0.35">
      <c r="A13582" t="s">
        <v>30848</v>
      </c>
      <c r="B13582" t="s">
        <v>30849</v>
      </c>
      <c r="C13582" s="1">
        <v>29776</v>
      </c>
      <c r="D13582">
        <v>40</v>
      </c>
      <c r="E13582">
        <v>60</v>
      </c>
      <c r="F13582" t="s">
        <v>62</v>
      </c>
      <c r="G13582" t="s">
        <v>62</v>
      </c>
      <c r="H13582" t="s">
        <v>63</v>
      </c>
      <c r="I13582" t="s">
        <v>16</v>
      </c>
      <c r="J13582" t="s">
        <v>22830</v>
      </c>
      <c r="K13582" s="1">
        <v>44494</v>
      </c>
    </row>
    <row r="13583" spans="1:11" x14ac:dyDescent="0.35">
      <c r="A13583" t="s">
        <v>30850</v>
      </c>
      <c r="B13583" t="s">
        <v>30851</v>
      </c>
      <c r="C13583" s="1">
        <v>29775</v>
      </c>
      <c r="D13583">
        <v>55</v>
      </c>
      <c r="E13583">
        <v>75</v>
      </c>
      <c r="F13583" t="s">
        <v>2943</v>
      </c>
      <c r="G13583" t="s">
        <v>2943</v>
      </c>
      <c r="H13583" t="s">
        <v>26</v>
      </c>
      <c r="I13583" t="s">
        <v>32</v>
      </c>
      <c r="J13583" t="s">
        <v>22830</v>
      </c>
      <c r="K13583" s="1">
        <v>44893</v>
      </c>
    </row>
    <row r="13584" spans="1:11" x14ac:dyDescent="0.35">
      <c r="A13584" t="s">
        <v>30852</v>
      </c>
      <c r="B13584" t="s">
        <v>30853</v>
      </c>
      <c r="C13584" s="1">
        <v>29770</v>
      </c>
      <c r="D13584">
        <v>36</v>
      </c>
      <c r="E13584">
        <v>45</v>
      </c>
      <c r="F13584" t="s">
        <v>30854</v>
      </c>
      <c r="G13584" t="s">
        <v>121</v>
      </c>
      <c r="H13584" t="s">
        <v>59</v>
      </c>
      <c r="I13584" t="s">
        <v>16</v>
      </c>
      <c r="J13584" t="s">
        <v>22830</v>
      </c>
      <c r="K13584" s="1">
        <v>43868</v>
      </c>
    </row>
    <row r="13585" spans="1:11" x14ac:dyDescent="0.35">
      <c r="A13585" t="s">
        <v>30855</v>
      </c>
      <c r="B13585" t="s">
        <v>30856</v>
      </c>
      <c r="C13585" s="1">
        <v>29757</v>
      </c>
      <c r="F13585" t="s">
        <v>4908</v>
      </c>
      <c r="G13585" t="s">
        <v>4909</v>
      </c>
      <c r="H13585" t="s">
        <v>309</v>
      </c>
      <c r="I13585" t="s">
        <v>16</v>
      </c>
      <c r="J13585" t="s">
        <v>22830</v>
      </c>
      <c r="K13585" s="1">
        <v>44539</v>
      </c>
    </row>
    <row r="13586" spans="1:11" x14ac:dyDescent="0.35">
      <c r="A13586" t="s">
        <v>30857</v>
      </c>
      <c r="B13586" t="s">
        <v>30858</v>
      </c>
      <c r="C13586" s="1">
        <v>29756</v>
      </c>
      <c r="D13586">
        <v>40</v>
      </c>
      <c r="E13586">
        <v>70</v>
      </c>
      <c r="F13586" t="s">
        <v>582</v>
      </c>
      <c r="G13586" t="s">
        <v>290</v>
      </c>
      <c r="H13586" t="s">
        <v>59</v>
      </c>
      <c r="I13586" t="s">
        <v>16</v>
      </c>
      <c r="J13586" t="s">
        <v>22830</v>
      </c>
      <c r="K13586" s="1">
        <v>44980</v>
      </c>
    </row>
    <row r="13587" spans="1:11" x14ac:dyDescent="0.35">
      <c r="A13587" t="s">
        <v>30859</v>
      </c>
      <c r="B13587" t="s">
        <v>30860</v>
      </c>
      <c r="C13587" s="1">
        <v>29752</v>
      </c>
      <c r="D13587">
        <v>20</v>
      </c>
      <c r="E13587">
        <v>40</v>
      </c>
      <c r="F13587" t="s">
        <v>30861</v>
      </c>
      <c r="G13587" t="s">
        <v>22294</v>
      </c>
      <c r="H13587" t="s">
        <v>2724</v>
      </c>
      <c r="I13587" t="s">
        <v>16</v>
      </c>
      <c r="J13587" t="s">
        <v>22830</v>
      </c>
      <c r="K13587" s="1">
        <v>44938</v>
      </c>
    </row>
    <row r="13588" spans="1:11" x14ac:dyDescent="0.35">
      <c r="A13588" t="s">
        <v>30862</v>
      </c>
      <c r="B13588" t="s">
        <v>30863</v>
      </c>
      <c r="C13588" s="1">
        <v>29744</v>
      </c>
      <c r="D13588">
        <v>28</v>
      </c>
      <c r="E13588">
        <v>38</v>
      </c>
      <c r="G13588" t="s">
        <v>25</v>
      </c>
      <c r="H13588" t="s">
        <v>26</v>
      </c>
      <c r="I13588" t="s">
        <v>16</v>
      </c>
      <c r="J13588" t="s">
        <v>22830</v>
      </c>
      <c r="K13588" s="1">
        <v>44459</v>
      </c>
    </row>
    <row r="13589" spans="1:11" x14ac:dyDescent="0.35">
      <c r="A13589" t="s">
        <v>30864</v>
      </c>
      <c r="B13589" t="s">
        <v>30865</v>
      </c>
      <c r="C13589" s="1">
        <v>29737</v>
      </c>
      <c r="D13589">
        <v>30</v>
      </c>
      <c r="E13589">
        <v>40</v>
      </c>
      <c r="F13589" t="s">
        <v>1506</v>
      </c>
      <c r="G13589" t="s">
        <v>559</v>
      </c>
      <c r="H13589" t="s">
        <v>195</v>
      </c>
      <c r="I13589" t="s">
        <v>16</v>
      </c>
      <c r="J13589" t="s">
        <v>22830</v>
      </c>
      <c r="K13589" s="1">
        <v>43567</v>
      </c>
    </row>
    <row r="13590" spans="1:11" x14ac:dyDescent="0.35">
      <c r="A13590" t="s">
        <v>30866</v>
      </c>
      <c r="B13590" t="s">
        <v>30867</v>
      </c>
      <c r="C13590" s="1">
        <v>29733</v>
      </c>
      <c r="D13590">
        <v>50</v>
      </c>
      <c r="E13590">
        <v>60</v>
      </c>
      <c r="F13590" t="s">
        <v>582</v>
      </c>
      <c r="G13590" t="s">
        <v>290</v>
      </c>
      <c r="H13590" t="s">
        <v>59</v>
      </c>
      <c r="I13590" t="s">
        <v>16</v>
      </c>
      <c r="J13590" t="s">
        <v>22830</v>
      </c>
      <c r="K13590" s="1">
        <v>44980</v>
      </c>
    </row>
    <row r="13591" spans="1:11" x14ac:dyDescent="0.35">
      <c r="A13591" t="s">
        <v>30868</v>
      </c>
      <c r="B13591" t="s">
        <v>30869</v>
      </c>
      <c r="C13591" s="1">
        <v>29729</v>
      </c>
      <c r="D13591">
        <v>46</v>
      </c>
      <c r="E13591">
        <v>60</v>
      </c>
      <c r="F13591" t="s">
        <v>1582</v>
      </c>
      <c r="G13591" t="s">
        <v>1583</v>
      </c>
      <c r="H13591" t="s">
        <v>59</v>
      </c>
      <c r="I13591" t="s">
        <v>16</v>
      </c>
      <c r="J13591" t="s">
        <v>22830</v>
      </c>
      <c r="K13591" s="1">
        <v>43272</v>
      </c>
    </row>
    <row r="13592" spans="1:11" x14ac:dyDescent="0.35">
      <c r="A13592" t="s">
        <v>30870</v>
      </c>
      <c r="B13592" t="s">
        <v>30871</v>
      </c>
      <c r="C13592" s="1">
        <v>29728</v>
      </c>
      <c r="D13592">
        <v>31</v>
      </c>
      <c r="E13592">
        <v>36</v>
      </c>
      <c r="F13592" t="s">
        <v>1120</v>
      </c>
      <c r="G13592" t="s">
        <v>1121</v>
      </c>
      <c r="H13592" t="s">
        <v>329</v>
      </c>
      <c r="I13592" t="s">
        <v>16</v>
      </c>
      <c r="J13592" t="s">
        <v>22830</v>
      </c>
      <c r="K13592" s="1">
        <v>43859</v>
      </c>
    </row>
    <row r="13593" spans="1:11" x14ac:dyDescent="0.35">
      <c r="A13593" t="s">
        <v>30872</v>
      </c>
      <c r="B13593" t="s">
        <v>30873</v>
      </c>
      <c r="C13593" s="1">
        <v>29728</v>
      </c>
      <c r="D13593">
        <v>20</v>
      </c>
      <c r="E13593">
        <v>35</v>
      </c>
      <c r="F13593" t="s">
        <v>12651</v>
      </c>
      <c r="G13593" t="s">
        <v>12651</v>
      </c>
      <c r="H13593" t="s">
        <v>373</v>
      </c>
      <c r="I13593" t="s">
        <v>16</v>
      </c>
      <c r="J13593" t="s">
        <v>22830</v>
      </c>
      <c r="K13593" s="1">
        <v>44957</v>
      </c>
    </row>
    <row r="13594" spans="1:11" x14ac:dyDescent="0.35">
      <c r="A13594" t="s">
        <v>30874</v>
      </c>
      <c r="B13594" t="s">
        <v>30875</v>
      </c>
      <c r="C13594" s="1">
        <v>29725</v>
      </c>
      <c r="D13594">
        <v>20</v>
      </c>
      <c r="E13594">
        <v>35</v>
      </c>
      <c r="F13594" t="s">
        <v>1984</v>
      </c>
      <c r="G13594" t="s">
        <v>1984</v>
      </c>
      <c r="H13594" t="s">
        <v>373</v>
      </c>
      <c r="I13594" t="s">
        <v>16</v>
      </c>
      <c r="J13594" t="s">
        <v>22830</v>
      </c>
      <c r="K13594" s="1">
        <v>44957</v>
      </c>
    </row>
    <row r="13595" spans="1:11" x14ac:dyDescent="0.35">
      <c r="A13595" t="s">
        <v>30876</v>
      </c>
      <c r="B13595" t="s">
        <v>30877</v>
      </c>
      <c r="C13595" s="1">
        <v>29722</v>
      </c>
      <c r="D13595">
        <v>32</v>
      </c>
      <c r="E13595">
        <v>52</v>
      </c>
      <c r="F13595" t="s">
        <v>260</v>
      </c>
      <c r="G13595" t="s">
        <v>261</v>
      </c>
      <c r="H13595" t="s">
        <v>44</v>
      </c>
      <c r="I13595" t="s">
        <v>32</v>
      </c>
      <c r="J13595" t="s">
        <v>22830</v>
      </c>
      <c r="K13595" s="1">
        <v>45026</v>
      </c>
    </row>
    <row r="13596" spans="1:11" x14ac:dyDescent="0.35">
      <c r="A13596" t="s">
        <v>30878</v>
      </c>
      <c r="B13596" t="s">
        <v>30879</v>
      </c>
      <c r="C13596" s="1">
        <v>29717</v>
      </c>
      <c r="F13596" t="s">
        <v>237</v>
      </c>
      <c r="G13596" t="s">
        <v>237</v>
      </c>
      <c r="H13596" t="s">
        <v>26</v>
      </c>
      <c r="I13596" t="s">
        <v>16</v>
      </c>
      <c r="J13596" t="s">
        <v>22830</v>
      </c>
      <c r="K13596" s="1">
        <v>44881</v>
      </c>
    </row>
    <row r="13597" spans="1:11" x14ac:dyDescent="0.35">
      <c r="A13597" t="s">
        <v>30880</v>
      </c>
      <c r="B13597" t="s">
        <v>30881</v>
      </c>
      <c r="C13597" s="1">
        <v>29716</v>
      </c>
      <c r="D13597">
        <v>40</v>
      </c>
      <c r="E13597">
        <v>60</v>
      </c>
      <c r="G13597" t="s">
        <v>290</v>
      </c>
      <c r="H13597" t="s">
        <v>59</v>
      </c>
      <c r="I13597" t="s">
        <v>16</v>
      </c>
      <c r="J13597" t="s">
        <v>22830</v>
      </c>
      <c r="K13597" s="1">
        <v>44980</v>
      </c>
    </row>
    <row r="13598" spans="1:11" x14ac:dyDescent="0.35">
      <c r="A13598" t="s">
        <v>30882</v>
      </c>
      <c r="B13598" t="s">
        <v>30883</v>
      </c>
      <c r="C13598" s="1">
        <v>29714</v>
      </c>
      <c r="D13598">
        <v>25</v>
      </c>
      <c r="E13598">
        <v>30</v>
      </c>
      <c r="F13598" t="s">
        <v>30884</v>
      </c>
      <c r="G13598" t="s">
        <v>4909</v>
      </c>
      <c r="H13598" t="s">
        <v>309</v>
      </c>
      <c r="I13598" t="s">
        <v>16</v>
      </c>
      <c r="J13598" t="s">
        <v>22830</v>
      </c>
      <c r="K13598" s="1">
        <v>44539</v>
      </c>
    </row>
    <row r="13599" spans="1:11" x14ac:dyDescent="0.35">
      <c r="A13599" t="s">
        <v>30885</v>
      </c>
      <c r="B13599" t="s">
        <v>30886</v>
      </c>
      <c r="C13599" s="1">
        <v>29713</v>
      </c>
      <c r="D13599">
        <v>25</v>
      </c>
      <c r="E13599">
        <v>40</v>
      </c>
      <c r="G13599" t="s">
        <v>4153</v>
      </c>
      <c r="H13599" t="s">
        <v>26</v>
      </c>
      <c r="I13599" t="s">
        <v>16</v>
      </c>
      <c r="J13599" t="s">
        <v>22830</v>
      </c>
      <c r="K13599" s="1">
        <v>43586</v>
      </c>
    </row>
    <row r="13600" spans="1:11" x14ac:dyDescent="0.35">
      <c r="A13600" t="s">
        <v>30887</v>
      </c>
      <c r="B13600" t="s">
        <v>30888</v>
      </c>
      <c r="C13600" s="1">
        <v>29710</v>
      </c>
      <c r="D13600">
        <v>20</v>
      </c>
      <c r="E13600">
        <v>40</v>
      </c>
      <c r="F13600" t="s">
        <v>3054</v>
      </c>
      <c r="G13600" t="s">
        <v>2004</v>
      </c>
      <c r="H13600" t="s">
        <v>329</v>
      </c>
      <c r="I13600" t="s">
        <v>16</v>
      </c>
      <c r="J13600" t="s">
        <v>22830</v>
      </c>
      <c r="K13600" s="1">
        <v>44013</v>
      </c>
    </row>
    <row r="13601" spans="1:11" x14ac:dyDescent="0.35">
      <c r="A13601" t="s">
        <v>30889</v>
      </c>
      <c r="B13601" t="s">
        <v>30890</v>
      </c>
      <c r="C13601" s="1">
        <v>29705</v>
      </c>
      <c r="D13601">
        <v>25</v>
      </c>
      <c r="E13601">
        <v>35</v>
      </c>
      <c r="F13601" t="s">
        <v>237</v>
      </c>
      <c r="G13601" t="s">
        <v>237</v>
      </c>
      <c r="H13601" t="s">
        <v>26</v>
      </c>
      <c r="I13601" t="s">
        <v>16</v>
      </c>
      <c r="J13601" t="s">
        <v>22830</v>
      </c>
      <c r="K13601" s="1">
        <v>44609</v>
      </c>
    </row>
    <row r="13602" spans="1:11" x14ac:dyDescent="0.35">
      <c r="A13602" t="s">
        <v>30891</v>
      </c>
      <c r="B13602" t="s">
        <v>30892</v>
      </c>
      <c r="C13602" s="1">
        <v>29701</v>
      </c>
      <c r="D13602">
        <v>38</v>
      </c>
      <c r="E13602">
        <v>48</v>
      </c>
      <c r="F13602" t="s">
        <v>956</v>
      </c>
      <c r="G13602" t="s">
        <v>25</v>
      </c>
      <c r="H13602" t="s">
        <v>26</v>
      </c>
      <c r="I13602" t="s">
        <v>16</v>
      </c>
      <c r="J13602" t="s">
        <v>22830</v>
      </c>
      <c r="K13602" s="1">
        <v>44754</v>
      </c>
    </row>
    <row r="13603" spans="1:11" x14ac:dyDescent="0.35">
      <c r="A13603" t="s">
        <v>30893</v>
      </c>
      <c r="B13603" t="s">
        <v>30894</v>
      </c>
      <c r="C13603" s="1">
        <v>29701</v>
      </c>
      <c r="D13603">
        <v>45</v>
      </c>
      <c r="E13603">
        <v>50</v>
      </c>
      <c r="F13603" t="s">
        <v>1641</v>
      </c>
      <c r="G13603" t="s">
        <v>199</v>
      </c>
      <c r="H13603" t="s">
        <v>200</v>
      </c>
      <c r="I13603" t="s">
        <v>16</v>
      </c>
      <c r="J13603" t="s">
        <v>22830</v>
      </c>
      <c r="K13603" s="1">
        <v>43580</v>
      </c>
    </row>
    <row r="13604" spans="1:11" x14ac:dyDescent="0.35">
      <c r="A13604" t="s">
        <v>30895</v>
      </c>
      <c r="B13604" t="s">
        <v>30896</v>
      </c>
      <c r="C13604" s="1">
        <v>29696</v>
      </c>
      <c r="D13604">
        <v>51</v>
      </c>
      <c r="E13604">
        <v>89</v>
      </c>
      <c r="F13604" t="s">
        <v>1056</v>
      </c>
      <c r="G13604" t="s">
        <v>151</v>
      </c>
      <c r="H13604" t="s">
        <v>49</v>
      </c>
      <c r="I13604" t="s">
        <v>16</v>
      </c>
      <c r="J13604" t="s">
        <v>22830</v>
      </c>
      <c r="K13604" s="1">
        <v>45041</v>
      </c>
    </row>
    <row r="13605" spans="1:11" x14ac:dyDescent="0.35">
      <c r="A13605" t="s">
        <v>30897</v>
      </c>
      <c r="B13605" t="s">
        <v>30898</v>
      </c>
      <c r="C13605" s="1">
        <v>29695</v>
      </c>
      <c r="D13605">
        <v>22</v>
      </c>
      <c r="E13605">
        <v>28</v>
      </c>
      <c r="G13605" t="s">
        <v>25</v>
      </c>
      <c r="H13605" t="s">
        <v>26</v>
      </c>
      <c r="I13605" t="s">
        <v>16</v>
      </c>
      <c r="J13605" t="s">
        <v>22830</v>
      </c>
      <c r="K13605" s="1">
        <v>44805</v>
      </c>
    </row>
    <row r="13606" spans="1:11" x14ac:dyDescent="0.35">
      <c r="A13606" t="s">
        <v>30899</v>
      </c>
      <c r="B13606" t="s">
        <v>30900</v>
      </c>
      <c r="C13606" s="1">
        <v>29692</v>
      </c>
      <c r="F13606" t="s">
        <v>30901</v>
      </c>
      <c r="G13606" t="s">
        <v>30902</v>
      </c>
      <c r="H13606" t="s">
        <v>12630</v>
      </c>
      <c r="I13606" t="s">
        <v>32</v>
      </c>
      <c r="J13606" t="s">
        <v>22830</v>
      </c>
      <c r="K13606" s="1">
        <v>43943</v>
      </c>
    </row>
    <row r="13607" spans="1:11" x14ac:dyDescent="0.35">
      <c r="A13607" t="s">
        <v>30903</v>
      </c>
      <c r="B13607" t="s">
        <v>30904</v>
      </c>
      <c r="C13607" s="1">
        <v>29686</v>
      </c>
      <c r="D13607">
        <v>20</v>
      </c>
      <c r="E13607">
        <v>30</v>
      </c>
      <c r="F13607" t="s">
        <v>582</v>
      </c>
      <c r="G13607" t="s">
        <v>290</v>
      </c>
      <c r="H13607" t="s">
        <v>59</v>
      </c>
      <c r="I13607" t="s">
        <v>16</v>
      </c>
      <c r="J13607" t="s">
        <v>22830</v>
      </c>
      <c r="K13607" s="1">
        <v>44980</v>
      </c>
    </row>
    <row r="13608" spans="1:11" x14ac:dyDescent="0.35">
      <c r="A13608" t="s">
        <v>30905</v>
      </c>
      <c r="B13608" t="s">
        <v>30906</v>
      </c>
      <c r="C13608" s="1">
        <v>29686</v>
      </c>
      <c r="D13608">
        <v>22</v>
      </c>
      <c r="E13608">
        <v>32</v>
      </c>
      <c r="G13608" t="s">
        <v>25</v>
      </c>
      <c r="H13608" t="s">
        <v>26</v>
      </c>
      <c r="I13608" t="s">
        <v>16</v>
      </c>
      <c r="J13608" t="s">
        <v>22830</v>
      </c>
      <c r="K13608" s="1">
        <v>44459</v>
      </c>
    </row>
    <row r="13609" spans="1:11" x14ac:dyDescent="0.35">
      <c r="A13609" t="s">
        <v>30907</v>
      </c>
      <c r="B13609" t="s">
        <v>30908</v>
      </c>
      <c r="C13609" s="1">
        <v>29685</v>
      </c>
      <c r="F13609" t="s">
        <v>2897</v>
      </c>
      <c r="G13609" t="s">
        <v>2898</v>
      </c>
      <c r="H13609" t="s">
        <v>452</v>
      </c>
      <c r="I13609" t="s">
        <v>16</v>
      </c>
      <c r="J13609" t="s">
        <v>22830</v>
      </c>
      <c r="K13609" s="1">
        <v>44728</v>
      </c>
    </row>
    <row r="13610" spans="1:11" x14ac:dyDescent="0.35">
      <c r="A13610" t="s">
        <v>30909</v>
      </c>
      <c r="B13610" t="s">
        <v>30910</v>
      </c>
      <c r="C13610" s="1">
        <v>29680</v>
      </c>
      <c r="D13610">
        <v>18</v>
      </c>
      <c r="E13610">
        <v>35</v>
      </c>
      <c r="G13610" t="s">
        <v>12984</v>
      </c>
      <c r="H13610" t="s">
        <v>422</v>
      </c>
      <c r="I13610" t="s">
        <v>16</v>
      </c>
      <c r="J13610" t="s">
        <v>22830</v>
      </c>
      <c r="K13610" s="1">
        <v>44216</v>
      </c>
    </row>
    <row r="13611" spans="1:11" x14ac:dyDescent="0.35">
      <c r="A13611" t="s">
        <v>30911</v>
      </c>
      <c r="B13611" t="s">
        <v>30912</v>
      </c>
      <c r="C13611" s="1">
        <v>29678</v>
      </c>
      <c r="D13611">
        <v>30</v>
      </c>
      <c r="E13611">
        <v>50</v>
      </c>
      <c r="F13611" t="s">
        <v>62</v>
      </c>
      <c r="G13611" t="s">
        <v>62</v>
      </c>
      <c r="H13611" t="s">
        <v>63</v>
      </c>
      <c r="I13611" t="s">
        <v>16</v>
      </c>
      <c r="J13611" t="s">
        <v>22830</v>
      </c>
      <c r="K13611" s="1">
        <v>44139</v>
      </c>
    </row>
    <row r="13612" spans="1:11" x14ac:dyDescent="0.35">
      <c r="A13612" t="s">
        <v>30913</v>
      </c>
      <c r="B13612" t="s">
        <v>30914</v>
      </c>
      <c r="C13612" s="1">
        <v>29664</v>
      </c>
      <c r="D13612">
        <v>20</v>
      </c>
      <c r="E13612">
        <v>30</v>
      </c>
      <c r="F13612" t="s">
        <v>21225</v>
      </c>
      <c r="G13612" t="s">
        <v>14239</v>
      </c>
      <c r="H13612" t="s">
        <v>59</v>
      </c>
      <c r="I13612" t="s">
        <v>32</v>
      </c>
      <c r="J13612" t="s">
        <v>22830</v>
      </c>
      <c r="K13612" s="1">
        <v>44624</v>
      </c>
    </row>
    <row r="13613" spans="1:11" x14ac:dyDescent="0.35">
      <c r="A13613" t="s">
        <v>30915</v>
      </c>
      <c r="B13613" t="s">
        <v>30916</v>
      </c>
      <c r="C13613" s="1">
        <v>29663</v>
      </c>
      <c r="D13613">
        <v>50</v>
      </c>
      <c r="E13613">
        <v>70</v>
      </c>
      <c r="F13613" t="s">
        <v>62</v>
      </c>
      <c r="G13613" t="s">
        <v>62</v>
      </c>
      <c r="H13613" t="s">
        <v>63</v>
      </c>
      <c r="I13613" t="s">
        <v>16</v>
      </c>
      <c r="J13613" t="s">
        <v>22830</v>
      </c>
      <c r="K13613" s="1">
        <v>43929</v>
      </c>
    </row>
    <row r="13614" spans="1:11" x14ac:dyDescent="0.35">
      <c r="A13614" t="s">
        <v>30917</v>
      </c>
      <c r="B13614" t="s">
        <v>30918</v>
      </c>
      <c r="C13614" s="1">
        <v>29662</v>
      </c>
      <c r="D13614">
        <v>40</v>
      </c>
      <c r="E13614">
        <v>60</v>
      </c>
      <c r="F13614" t="s">
        <v>10334</v>
      </c>
      <c r="G13614" t="s">
        <v>405</v>
      </c>
      <c r="H13614" t="s">
        <v>26</v>
      </c>
      <c r="I13614" t="s">
        <v>16</v>
      </c>
      <c r="J13614" t="s">
        <v>22830</v>
      </c>
      <c r="K13614" s="1">
        <v>44350</v>
      </c>
    </row>
    <row r="13615" spans="1:11" x14ac:dyDescent="0.35">
      <c r="A13615" t="s">
        <v>30919</v>
      </c>
      <c r="B13615" t="s">
        <v>30920</v>
      </c>
      <c r="C13615" s="1">
        <v>29661</v>
      </c>
      <c r="G13615" t="s">
        <v>9375</v>
      </c>
      <c r="H13615" t="s">
        <v>26</v>
      </c>
      <c r="I13615" t="s">
        <v>16</v>
      </c>
      <c r="J13615" t="s">
        <v>22830</v>
      </c>
      <c r="K13615" s="1">
        <v>45056</v>
      </c>
    </row>
    <row r="13616" spans="1:11" x14ac:dyDescent="0.35">
      <c r="A13616" t="s">
        <v>30921</v>
      </c>
      <c r="B13616" t="s">
        <v>30922</v>
      </c>
      <c r="C13616" s="1">
        <v>29660</v>
      </c>
      <c r="D13616">
        <v>32</v>
      </c>
      <c r="E13616">
        <v>45</v>
      </c>
      <c r="F13616" t="s">
        <v>25</v>
      </c>
      <c r="G13616" t="s">
        <v>25</v>
      </c>
      <c r="H13616" t="s">
        <v>26</v>
      </c>
      <c r="I13616" t="s">
        <v>16</v>
      </c>
      <c r="J13616" t="s">
        <v>22830</v>
      </c>
      <c r="K13616" s="1">
        <v>44754</v>
      </c>
    </row>
    <row r="13617" spans="1:11" x14ac:dyDescent="0.35">
      <c r="A13617" t="s">
        <v>30923</v>
      </c>
      <c r="B13617" t="s">
        <v>30924</v>
      </c>
      <c r="C13617" s="1">
        <v>29660</v>
      </c>
      <c r="D13617">
        <v>50</v>
      </c>
      <c r="E13617">
        <v>50</v>
      </c>
      <c r="F13617" t="s">
        <v>25</v>
      </c>
      <c r="G13617" t="s">
        <v>25</v>
      </c>
      <c r="H13617" t="s">
        <v>26</v>
      </c>
      <c r="I13617" t="s">
        <v>16</v>
      </c>
      <c r="J13617" t="s">
        <v>22830</v>
      </c>
      <c r="K13617" s="1">
        <v>44754</v>
      </c>
    </row>
    <row r="13618" spans="1:11" x14ac:dyDescent="0.35">
      <c r="A13618" t="s">
        <v>30925</v>
      </c>
      <c r="B13618" t="s">
        <v>30926</v>
      </c>
      <c r="C13618" s="1">
        <v>29650</v>
      </c>
      <c r="D13618">
        <v>30</v>
      </c>
      <c r="E13618">
        <v>40</v>
      </c>
      <c r="F13618" t="s">
        <v>582</v>
      </c>
      <c r="G13618" t="s">
        <v>290</v>
      </c>
      <c r="H13618" t="s">
        <v>59</v>
      </c>
      <c r="I13618" t="s">
        <v>16</v>
      </c>
      <c r="J13618" t="s">
        <v>22830</v>
      </c>
      <c r="K13618" s="1">
        <v>43311</v>
      </c>
    </row>
    <row r="13619" spans="1:11" x14ac:dyDescent="0.35">
      <c r="A13619" t="s">
        <v>30927</v>
      </c>
      <c r="B13619" t="s">
        <v>30928</v>
      </c>
      <c r="C13619" s="1">
        <v>29649</v>
      </c>
      <c r="D13619">
        <v>0</v>
      </c>
      <c r="E13619">
        <v>0</v>
      </c>
      <c r="F13619" t="s">
        <v>11538</v>
      </c>
      <c r="G13619" t="s">
        <v>571</v>
      </c>
      <c r="H13619" t="s">
        <v>59</v>
      </c>
      <c r="I13619" t="s">
        <v>32</v>
      </c>
      <c r="J13619" t="s">
        <v>22830</v>
      </c>
      <c r="K13619" s="1">
        <v>44576</v>
      </c>
    </row>
    <row r="13620" spans="1:11" x14ac:dyDescent="0.35">
      <c r="A13620" t="s">
        <v>30929</v>
      </c>
      <c r="B13620" t="s">
        <v>30930</v>
      </c>
      <c r="C13620" s="1">
        <v>29648</v>
      </c>
      <c r="D13620">
        <v>35</v>
      </c>
      <c r="E13620">
        <v>45</v>
      </c>
      <c r="F13620" t="s">
        <v>592</v>
      </c>
      <c r="G13620" t="s">
        <v>2517</v>
      </c>
      <c r="H13620" t="s">
        <v>147</v>
      </c>
      <c r="I13620" t="s">
        <v>16</v>
      </c>
      <c r="J13620" t="s">
        <v>22830</v>
      </c>
      <c r="K13620" s="1">
        <v>43958</v>
      </c>
    </row>
    <row r="13621" spans="1:11" x14ac:dyDescent="0.35">
      <c r="A13621" t="s">
        <v>30931</v>
      </c>
      <c r="B13621" t="s">
        <v>30932</v>
      </c>
      <c r="C13621" s="1">
        <v>29647</v>
      </c>
      <c r="D13621">
        <v>16</v>
      </c>
      <c r="E13621">
        <v>25</v>
      </c>
      <c r="F13621" t="s">
        <v>6585</v>
      </c>
      <c r="G13621" t="s">
        <v>25</v>
      </c>
      <c r="H13621" t="s">
        <v>26</v>
      </c>
      <c r="I13621" t="s">
        <v>32</v>
      </c>
      <c r="J13621" t="s">
        <v>22830</v>
      </c>
      <c r="K13621" s="1">
        <v>44754</v>
      </c>
    </row>
    <row r="13622" spans="1:11" x14ac:dyDescent="0.35">
      <c r="A13622" t="s">
        <v>30933</v>
      </c>
      <c r="B13622" t="s">
        <v>30934</v>
      </c>
      <c r="C13622" s="1">
        <v>29647</v>
      </c>
      <c r="D13622">
        <v>55</v>
      </c>
      <c r="E13622">
        <v>70</v>
      </c>
      <c r="F13622" t="s">
        <v>30935</v>
      </c>
      <c r="G13622" t="s">
        <v>4242</v>
      </c>
      <c r="H13622" t="s">
        <v>26</v>
      </c>
      <c r="I13622" t="s">
        <v>32</v>
      </c>
      <c r="J13622" t="s">
        <v>22830</v>
      </c>
      <c r="K13622" s="1">
        <v>45045</v>
      </c>
    </row>
    <row r="13623" spans="1:11" x14ac:dyDescent="0.35">
      <c r="A13623" t="s">
        <v>30936</v>
      </c>
      <c r="B13623" t="s">
        <v>30937</v>
      </c>
      <c r="C13623" s="1">
        <v>29645</v>
      </c>
      <c r="D13623">
        <v>30</v>
      </c>
      <c r="E13623">
        <v>40</v>
      </c>
      <c r="G13623" t="s">
        <v>25</v>
      </c>
      <c r="H13623" t="s">
        <v>26</v>
      </c>
      <c r="I13623" t="s">
        <v>16</v>
      </c>
      <c r="J13623" t="s">
        <v>22830</v>
      </c>
      <c r="K13623" s="1">
        <v>44754</v>
      </c>
    </row>
    <row r="13624" spans="1:11" x14ac:dyDescent="0.35">
      <c r="A13624" t="s">
        <v>30938</v>
      </c>
      <c r="B13624" t="s">
        <v>30939</v>
      </c>
      <c r="C13624" s="1">
        <v>29642</v>
      </c>
      <c r="D13624">
        <v>30</v>
      </c>
      <c r="E13624">
        <v>69</v>
      </c>
      <c r="F13624" t="s">
        <v>1925</v>
      </c>
      <c r="G13624" t="s">
        <v>241</v>
      </c>
      <c r="H13624" t="s">
        <v>49</v>
      </c>
      <c r="I13624" t="s">
        <v>16</v>
      </c>
      <c r="J13624" t="s">
        <v>22830</v>
      </c>
      <c r="K13624" s="1">
        <v>45028</v>
      </c>
    </row>
    <row r="13625" spans="1:11" x14ac:dyDescent="0.35">
      <c r="A13625" t="s">
        <v>30940</v>
      </c>
      <c r="B13625" t="s">
        <v>30941</v>
      </c>
      <c r="C13625" s="1">
        <v>29640</v>
      </c>
      <c r="D13625">
        <v>12</v>
      </c>
      <c r="E13625">
        <v>16</v>
      </c>
      <c r="F13625" t="s">
        <v>25</v>
      </c>
      <c r="G13625" t="s">
        <v>25</v>
      </c>
      <c r="H13625" t="s">
        <v>26</v>
      </c>
      <c r="I13625" t="s">
        <v>16</v>
      </c>
      <c r="J13625" t="s">
        <v>22830</v>
      </c>
      <c r="K13625" s="1">
        <v>44459</v>
      </c>
    </row>
    <row r="13626" spans="1:11" x14ac:dyDescent="0.35">
      <c r="A13626" t="s">
        <v>30942</v>
      </c>
      <c r="B13626" t="s">
        <v>30943</v>
      </c>
      <c r="C13626" s="1">
        <v>29638</v>
      </c>
      <c r="D13626">
        <v>25</v>
      </c>
      <c r="E13626">
        <v>35</v>
      </c>
      <c r="G13626" t="s">
        <v>25</v>
      </c>
      <c r="H13626" t="s">
        <v>26</v>
      </c>
      <c r="I13626" t="s">
        <v>32</v>
      </c>
      <c r="J13626" t="s">
        <v>22830</v>
      </c>
      <c r="K13626" s="1">
        <v>44459</v>
      </c>
    </row>
    <row r="13627" spans="1:11" x14ac:dyDescent="0.35">
      <c r="A13627" t="s">
        <v>30944</v>
      </c>
      <c r="B13627" t="s">
        <v>30945</v>
      </c>
      <c r="C13627" s="1">
        <v>29637</v>
      </c>
      <c r="D13627">
        <v>40</v>
      </c>
      <c r="E13627">
        <v>60</v>
      </c>
      <c r="F13627" t="s">
        <v>30946</v>
      </c>
      <c r="G13627" t="s">
        <v>241</v>
      </c>
      <c r="H13627" t="s">
        <v>49</v>
      </c>
      <c r="I13627" t="s">
        <v>32</v>
      </c>
      <c r="J13627" t="s">
        <v>22830</v>
      </c>
      <c r="K13627" s="1">
        <v>45028</v>
      </c>
    </row>
    <row r="13628" spans="1:11" x14ac:dyDescent="0.35">
      <c r="A13628" t="s">
        <v>30947</v>
      </c>
      <c r="B13628" t="s">
        <v>30948</v>
      </c>
      <c r="C13628" s="1">
        <v>29633</v>
      </c>
      <c r="D13628">
        <v>45</v>
      </c>
      <c r="E13628">
        <v>65</v>
      </c>
      <c r="F13628" t="s">
        <v>25</v>
      </c>
      <c r="G13628" t="s">
        <v>25</v>
      </c>
      <c r="H13628" t="s">
        <v>26</v>
      </c>
      <c r="I13628" t="s">
        <v>16</v>
      </c>
      <c r="J13628" t="s">
        <v>22830</v>
      </c>
      <c r="K13628" s="1">
        <v>43560</v>
      </c>
    </row>
    <row r="13629" spans="1:11" x14ac:dyDescent="0.35">
      <c r="A13629" t="s">
        <v>30949</v>
      </c>
      <c r="B13629" t="s">
        <v>30950</v>
      </c>
      <c r="C13629" s="1">
        <v>29631</v>
      </c>
      <c r="D13629">
        <v>30</v>
      </c>
      <c r="E13629">
        <v>50</v>
      </c>
      <c r="F13629" t="s">
        <v>9933</v>
      </c>
      <c r="G13629" t="s">
        <v>405</v>
      </c>
      <c r="H13629" t="s">
        <v>26</v>
      </c>
      <c r="I13629" t="s">
        <v>16</v>
      </c>
      <c r="J13629" t="s">
        <v>22830</v>
      </c>
      <c r="K13629" s="1">
        <v>44803</v>
      </c>
    </row>
    <row r="13630" spans="1:11" x14ac:dyDescent="0.35">
      <c r="A13630" t="s">
        <v>30951</v>
      </c>
      <c r="B13630" t="s">
        <v>30952</v>
      </c>
      <c r="C13630" s="1">
        <v>29627</v>
      </c>
      <c r="D13630">
        <v>40</v>
      </c>
      <c r="E13630">
        <v>60</v>
      </c>
      <c r="G13630" t="s">
        <v>25</v>
      </c>
      <c r="H13630" t="s">
        <v>26</v>
      </c>
      <c r="I13630" t="s">
        <v>16</v>
      </c>
      <c r="J13630" t="s">
        <v>22830</v>
      </c>
      <c r="K13630" s="1">
        <v>43560</v>
      </c>
    </row>
    <row r="13631" spans="1:11" x14ac:dyDescent="0.35">
      <c r="A13631" t="s">
        <v>30953</v>
      </c>
      <c r="B13631" t="s">
        <v>30954</v>
      </c>
      <c r="C13631" s="1">
        <v>29623</v>
      </c>
      <c r="D13631">
        <v>18</v>
      </c>
      <c r="E13631">
        <v>25</v>
      </c>
      <c r="F13631" t="s">
        <v>30955</v>
      </c>
      <c r="G13631" t="s">
        <v>3010</v>
      </c>
      <c r="H13631" t="s">
        <v>329</v>
      </c>
      <c r="I13631" t="s">
        <v>32</v>
      </c>
      <c r="J13631" t="s">
        <v>22830</v>
      </c>
      <c r="K13631" s="1">
        <v>44977</v>
      </c>
    </row>
    <row r="13632" spans="1:11" x14ac:dyDescent="0.35">
      <c r="A13632" t="s">
        <v>30956</v>
      </c>
      <c r="B13632" t="s">
        <v>30957</v>
      </c>
      <c r="C13632" s="1">
        <v>29621</v>
      </c>
      <c r="D13632">
        <v>42</v>
      </c>
      <c r="E13632">
        <v>52</v>
      </c>
      <c r="F13632" t="s">
        <v>25</v>
      </c>
      <c r="G13632" t="s">
        <v>25</v>
      </c>
      <c r="H13632" t="s">
        <v>26</v>
      </c>
      <c r="I13632" t="s">
        <v>16</v>
      </c>
      <c r="J13632" t="s">
        <v>22830</v>
      </c>
      <c r="K13632" s="1">
        <v>44754</v>
      </c>
    </row>
    <row r="13633" spans="1:11" x14ac:dyDescent="0.35">
      <c r="A13633" t="s">
        <v>30958</v>
      </c>
      <c r="B13633" t="s">
        <v>30959</v>
      </c>
      <c r="C13633" s="1">
        <v>29620</v>
      </c>
      <c r="D13633">
        <v>21</v>
      </c>
      <c r="E13633">
        <v>35</v>
      </c>
      <c r="F13633" t="s">
        <v>30960</v>
      </c>
      <c r="G13633" t="s">
        <v>9884</v>
      </c>
      <c r="H13633" t="s">
        <v>59</v>
      </c>
      <c r="I13633" t="s">
        <v>32</v>
      </c>
      <c r="J13633" t="s">
        <v>22830</v>
      </c>
      <c r="K13633" s="1">
        <v>44412</v>
      </c>
    </row>
    <row r="13634" spans="1:11" x14ac:dyDescent="0.35">
      <c r="A13634" t="s">
        <v>30961</v>
      </c>
      <c r="B13634" t="s">
        <v>30962</v>
      </c>
      <c r="C13634" s="1">
        <v>29619</v>
      </c>
      <c r="D13634">
        <v>40</v>
      </c>
      <c r="E13634">
        <v>50</v>
      </c>
      <c r="F13634" t="s">
        <v>3933</v>
      </c>
      <c r="G13634" t="s">
        <v>3475</v>
      </c>
      <c r="H13634" t="s">
        <v>59</v>
      </c>
      <c r="I13634" t="s">
        <v>16</v>
      </c>
      <c r="J13634" t="s">
        <v>22830</v>
      </c>
      <c r="K13634" s="1">
        <v>45022</v>
      </c>
    </row>
    <row r="13635" spans="1:11" x14ac:dyDescent="0.35">
      <c r="A13635" t="s">
        <v>30963</v>
      </c>
      <c r="B13635" t="s">
        <v>30964</v>
      </c>
      <c r="C13635" s="1">
        <v>29619</v>
      </c>
      <c r="D13635">
        <v>20</v>
      </c>
      <c r="E13635">
        <v>29</v>
      </c>
      <c r="F13635" t="s">
        <v>10785</v>
      </c>
      <c r="G13635" t="s">
        <v>728</v>
      </c>
      <c r="H13635" t="s">
        <v>26</v>
      </c>
      <c r="I13635" t="s">
        <v>16</v>
      </c>
      <c r="J13635" t="s">
        <v>22830</v>
      </c>
      <c r="K13635" s="1">
        <v>44799</v>
      </c>
    </row>
    <row r="13636" spans="1:11" x14ac:dyDescent="0.35">
      <c r="A13636" t="s">
        <v>30965</v>
      </c>
      <c r="B13636" t="s">
        <v>30966</v>
      </c>
      <c r="C13636" s="1">
        <v>29616</v>
      </c>
      <c r="D13636">
        <v>20</v>
      </c>
      <c r="E13636">
        <v>30</v>
      </c>
      <c r="F13636" t="s">
        <v>858</v>
      </c>
      <c r="G13636" t="s">
        <v>577</v>
      </c>
      <c r="H13636" t="s">
        <v>26</v>
      </c>
      <c r="I13636" t="s">
        <v>16</v>
      </c>
      <c r="J13636" t="s">
        <v>22830</v>
      </c>
      <c r="K13636" s="1">
        <v>44923</v>
      </c>
    </row>
    <row r="13637" spans="1:11" x14ac:dyDescent="0.35">
      <c r="A13637" t="s">
        <v>30967</v>
      </c>
      <c r="B13637" t="s">
        <v>30968</v>
      </c>
      <c r="C13637" s="1">
        <v>29611</v>
      </c>
      <c r="D13637">
        <v>20</v>
      </c>
      <c r="E13637">
        <v>39</v>
      </c>
      <c r="F13637" t="s">
        <v>20984</v>
      </c>
      <c r="G13637" t="s">
        <v>8720</v>
      </c>
      <c r="H13637" t="s">
        <v>373</v>
      </c>
      <c r="I13637" t="s">
        <v>32</v>
      </c>
      <c r="J13637" t="s">
        <v>22830</v>
      </c>
      <c r="K13637" s="1">
        <v>44440</v>
      </c>
    </row>
    <row r="13638" spans="1:11" x14ac:dyDescent="0.35">
      <c r="A13638" t="s">
        <v>30969</v>
      </c>
      <c r="B13638" t="s">
        <v>30970</v>
      </c>
      <c r="C13638" s="1">
        <v>29597</v>
      </c>
      <c r="D13638">
        <v>26</v>
      </c>
      <c r="E13638">
        <v>40</v>
      </c>
      <c r="F13638" t="s">
        <v>25</v>
      </c>
      <c r="G13638" t="s">
        <v>25</v>
      </c>
      <c r="H13638" t="s">
        <v>26</v>
      </c>
      <c r="I13638" t="s">
        <v>16</v>
      </c>
      <c r="J13638" t="s">
        <v>22830</v>
      </c>
      <c r="K13638" s="1">
        <v>44733</v>
      </c>
    </row>
    <row r="13639" spans="1:11" x14ac:dyDescent="0.35">
      <c r="A13639" t="s">
        <v>30971</v>
      </c>
      <c r="B13639" t="s">
        <v>30972</v>
      </c>
      <c r="C13639" s="1">
        <v>29596</v>
      </c>
      <c r="D13639">
        <v>27</v>
      </c>
      <c r="E13639">
        <v>35</v>
      </c>
      <c r="G13639" t="s">
        <v>25</v>
      </c>
      <c r="H13639" t="s">
        <v>26</v>
      </c>
      <c r="I13639" t="s">
        <v>16</v>
      </c>
      <c r="J13639" t="s">
        <v>22830</v>
      </c>
      <c r="K13639" s="1">
        <v>44840</v>
      </c>
    </row>
    <row r="13640" spans="1:11" x14ac:dyDescent="0.35">
      <c r="A13640" t="s">
        <v>30973</v>
      </c>
      <c r="B13640" t="s">
        <v>30974</v>
      </c>
      <c r="C13640" s="1">
        <v>29595</v>
      </c>
      <c r="D13640">
        <v>28</v>
      </c>
      <c r="E13640">
        <v>35</v>
      </c>
      <c r="F13640" t="s">
        <v>922</v>
      </c>
      <c r="G13640" t="s">
        <v>922</v>
      </c>
      <c r="H13640" t="s">
        <v>82</v>
      </c>
      <c r="I13640" t="s">
        <v>16</v>
      </c>
      <c r="J13640" t="s">
        <v>22830</v>
      </c>
      <c r="K13640" s="1">
        <v>43194</v>
      </c>
    </row>
    <row r="13641" spans="1:11" x14ac:dyDescent="0.35">
      <c r="A13641" t="s">
        <v>30975</v>
      </c>
      <c r="B13641" t="s">
        <v>30976</v>
      </c>
      <c r="C13641" s="1">
        <v>29594</v>
      </c>
      <c r="D13641">
        <v>30</v>
      </c>
      <c r="E13641">
        <v>45</v>
      </c>
      <c r="F13641" t="s">
        <v>405</v>
      </c>
      <c r="G13641" t="s">
        <v>405</v>
      </c>
      <c r="H13641" t="s">
        <v>26</v>
      </c>
      <c r="I13641" t="s">
        <v>16</v>
      </c>
      <c r="J13641" t="s">
        <v>22830</v>
      </c>
      <c r="K13641" s="1">
        <v>43389</v>
      </c>
    </row>
    <row r="13642" spans="1:11" x14ac:dyDescent="0.35">
      <c r="A13642" t="s">
        <v>30977</v>
      </c>
      <c r="B13642" t="s">
        <v>30978</v>
      </c>
      <c r="C13642" s="1">
        <v>29593</v>
      </c>
      <c r="D13642">
        <v>16</v>
      </c>
      <c r="E13642">
        <v>25</v>
      </c>
      <c r="F13642" t="s">
        <v>136</v>
      </c>
      <c r="G13642" t="s">
        <v>136</v>
      </c>
      <c r="H13642" t="s">
        <v>44</v>
      </c>
      <c r="I13642" t="s">
        <v>16</v>
      </c>
      <c r="J13642" t="s">
        <v>22830</v>
      </c>
      <c r="K13642" s="1">
        <v>43790</v>
      </c>
    </row>
    <row r="13643" spans="1:11" x14ac:dyDescent="0.35">
      <c r="A13643" t="s">
        <v>30979</v>
      </c>
      <c r="B13643" t="s">
        <v>30980</v>
      </c>
      <c r="C13643" s="1">
        <v>29591</v>
      </c>
      <c r="D13643">
        <v>22</v>
      </c>
      <c r="E13643">
        <v>28</v>
      </c>
      <c r="F13643" t="s">
        <v>30981</v>
      </c>
      <c r="G13643" t="s">
        <v>25</v>
      </c>
      <c r="H13643" t="s">
        <v>26</v>
      </c>
      <c r="I13643" t="s">
        <v>16</v>
      </c>
      <c r="J13643" t="s">
        <v>22830</v>
      </c>
      <c r="K13643" s="1">
        <v>44874</v>
      </c>
    </row>
    <row r="13644" spans="1:11" x14ac:dyDescent="0.35">
      <c r="A13644" t="s">
        <v>30982</v>
      </c>
      <c r="B13644" t="s">
        <v>30983</v>
      </c>
      <c r="C13644" s="1">
        <v>29585</v>
      </c>
      <c r="D13644">
        <v>40</v>
      </c>
      <c r="E13644">
        <v>60</v>
      </c>
      <c r="G13644" t="s">
        <v>25</v>
      </c>
      <c r="H13644" t="s">
        <v>26</v>
      </c>
      <c r="I13644" t="s">
        <v>16</v>
      </c>
      <c r="J13644" t="s">
        <v>22830</v>
      </c>
      <c r="K13644" s="1">
        <v>43762</v>
      </c>
    </row>
    <row r="13645" spans="1:11" x14ac:dyDescent="0.35">
      <c r="A13645" t="s">
        <v>30984</v>
      </c>
      <c r="B13645" t="s">
        <v>30985</v>
      </c>
      <c r="C13645" s="1">
        <v>29583</v>
      </c>
      <c r="D13645">
        <v>25</v>
      </c>
      <c r="E13645">
        <v>35</v>
      </c>
      <c r="G13645" t="s">
        <v>25</v>
      </c>
      <c r="H13645" t="s">
        <v>26</v>
      </c>
      <c r="I13645" t="s">
        <v>16</v>
      </c>
      <c r="J13645" t="s">
        <v>22830</v>
      </c>
      <c r="K13645" s="1">
        <v>44804</v>
      </c>
    </row>
    <row r="13646" spans="1:11" x14ac:dyDescent="0.35">
      <c r="A13646" t="s">
        <v>30986</v>
      </c>
      <c r="B13646" t="s">
        <v>30987</v>
      </c>
      <c r="C13646" s="1">
        <v>29582</v>
      </c>
      <c r="D13646">
        <v>30</v>
      </c>
      <c r="E13646">
        <v>50</v>
      </c>
      <c r="F13646" t="s">
        <v>30988</v>
      </c>
      <c r="G13646" t="s">
        <v>290</v>
      </c>
      <c r="H13646" t="s">
        <v>59</v>
      </c>
      <c r="I13646" t="s">
        <v>16</v>
      </c>
      <c r="J13646" t="s">
        <v>22830</v>
      </c>
      <c r="K13646" s="1">
        <v>44980</v>
      </c>
    </row>
    <row r="13647" spans="1:11" x14ac:dyDescent="0.35">
      <c r="A13647" t="s">
        <v>30989</v>
      </c>
      <c r="B13647" t="s">
        <v>30990</v>
      </c>
      <c r="C13647" s="1">
        <v>29582</v>
      </c>
      <c r="D13647">
        <v>20</v>
      </c>
      <c r="E13647">
        <v>30</v>
      </c>
      <c r="G13647" t="s">
        <v>3207</v>
      </c>
      <c r="H13647" t="s">
        <v>82</v>
      </c>
      <c r="I13647" t="s">
        <v>16</v>
      </c>
      <c r="J13647" t="s">
        <v>22830</v>
      </c>
      <c r="K13647" s="1">
        <v>43194</v>
      </c>
    </row>
    <row r="13648" spans="1:11" x14ac:dyDescent="0.35">
      <c r="A13648" t="s">
        <v>30991</v>
      </c>
      <c r="B13648" t="s">
        <v>30992</v>
      </c>
      <c r="C13648" s="1">
        <v>29574</v>
      </c>
      <c r="D13648">
        <v>50</v>
      </c>
      <c r="E13648">
        <v>70</v>
      </c>
      <c r="F13648" t="s">
        <v>430</v>
      </c>
      <c r="G13648" t="s">
        <v>431</v>
      </c>
      <c r="H13648" t="s">
        <v>432</v>
      </c>
      <c r="I13648" t="s">
        <v>16</v>
      </c>
      <c r="J13648" t="s">
        <v>22830</v>
      </c>
      <c r="K13648" s="1">
        <v>44762</v>
      </c>
    </row>
    <row r="13649" spans="1:11" x14ac:dyDescent="0.35">
      <c r="A13649" t="s">
        <v>30993</v>
      </c>
      <c r="B13649" t="s">
        <v>30994</v>
      </c>
      <c r="C13649" s="1">
        <v>29563</v>
      </c>
      <c r="D13649">
        <v>25</v>
      </c>
      <c r="E13649">
        <v>40</v>
      </c>
      <c r="G13649" t="s">
        <v>25</v>
      </c>
      <c r="H13649" t="s">
        <v>26</v>
      </c>
      <c r="I13649" t="s">
        <v>16</v>
      </c>
      <c r="J13649" t="s">
        <v>22830</v>
      </c>
      <c r="K13649" s="1">
        <v>44826</v>
      </c>
    </row>
    <row r="13650" spans="1:11" x14ac:dyDescent="0.35">
      <c r="A13650" t="s">
        <v>30995</v>
      </c>
      <c r="B13650" t="s">
        <v>30996</v>
      </c>
      <c r="C13650" s="1">
        <v>29563</v>
      </c>
      <c r="D13650">
        <v>20</v>
      </c>
      <c r="E13650">
        <v>25</v>
      </c>
      <c r="F13650" t="s">
        <v>11858</v>
      </c>
      <c r="G13650" t="s">
        <v>25</v>
      </c>
      <c r="H13650" t="s">
        <v>26</v>
      </c>
      <c r="I13650" t="s">
        <v>16</v>
      </c>
      <c r="J13650" t="s">
        <v>22830</v>
      </c>
      <c r="K13650" s="1">
        <v>44840</v>
      </c>
    </row>
    <row r="13651" spans="1:11" x14ac:dyDescent="0.35">
      <c r="A13651" t="s">
        <v>30997</v>
      </c>
      <c r="B13651" t="s">
        <v>30998</v>
      </c>
      <c r="C13651" s="1">
        <v>29560</v>
      </c>
      <c r="D13651">
        <v>60</v>
      </c>
      <c r="E13651">
        <v>80</v>
      </c>
      <c r="G13651" t="s">
        <v>25</v>
      </c>
      <c r="H13651" t="s">
        <v>26</v>
      </c>
      <c r="I13651" t="s">
        <v>16</v>
      </c>
      <c r="J13651" t="s">
        <v>22830</v>
      </c>
      <c r="K13651" s="1">
        <v>44733</v>
      </c>
    </row>
    <row r="13652" spans="1:11" x14ac:dyDescent="0.35">
      <c r="A13652" t="s">
        <v>30999</v>
      </c>
      <c r="B13652" t="s">
        <v>21476</v>
      </c>
      <c r="C13652" s="1">
        <v>29559</v>
      </c>
      <c r="D13652">
        <v>36</v>
      </c>
      <c r="E13652">
        <v>45</v>
      </c>
      <c r="G13652" t="s">
        <v>530</v>
      </c>
      <c r="H13652" t="s">
        <v>59</v>
      </c>
      <c r="I13652" t="s">
        <v>16</v>
      </c>
      <c r="J13652" t="s">
        <v>22830</v>
      </c>
      <c r="K13652" s="1">
        <v>45042</v>
      </c>
    </row>
    <row r="13653" spans="1:11" x14ac:dyDescent="0.35">
      <c r="A13653" t="s">
        <v>31000</v>
      </c>
      <c r="B13653" t="s">
        <v>31001</v>
      </c>
      <c r="C13653" s="1">
        <v>29556</v>
      </c>
      <c r="D13653">
        <v>50</v>
      </c>
      <c r="E13653">
        <v>60</v>
      </c>
      <c r="F13653" t="s">
        <v>25</v>
      </c>
      <c r="G13653" t="s">
        <v>25</v>
      </c>
      <c r="H13653" t="s">
        <v>26</v>
      </c>
      <c r="I13653" t="s">
        <v>16</v>
      </c>
      <c r="J13653" t="s">
        <v>22830</v>
      </c>
      <c r="K13653" s="1">
        <v>43560</v>
      </c>
    </row>
    <row r="13654" spans="1:11" x14ac:dyDescent="0.35">
      <c r="A13654" t="s">
        <v>31002</v>
      </c>
      <c r="B13654" t="s">
        <v>31003</v>
      </c>
      <c r="C13654" s="1">
        <v>29554</v>
      </c>
      <c r="D13654">
        <v>30</v>
      </c>
      <c r="E13654">
        <v>50</v>
      </c>
      <c r="F13654" t="s">
        <v>31004</v>
      </c>
      <c r="G13654" t="s">
        <v>405</v>
      </c>
      <c r="H13654" t="s">
        <v>26</v>
      </c>
      <c r="I13654" t="s">
        <v>16</v>
      </c>
      <c r="J13654" t="s">
        <v>22830</v>
      </c>
      <c r="K13654" s="1">
        <v>43217</v>
      </c>
    </row>
    <row r="13655" spans="1:11" x14ac:dyDescent="0.35">
      <c r="A13655" t="s">
        <v>31005</v>
      </c>
      <c r="B13655" t="s">
        <v>31006</v>
      </c>
      <c r="C13655" s="1">
        <v>29553</v>
      </c>
      <c r="D13655">
        <v>23</v>
      </c>
      <c r="E13655">
        <v>33</v>
      </c>
      <c r="G13655" t="s">
        <v>3683</v>
      </c>
      <c r="H13655" t="s">
        <v>82</v>
      </c>
      <c r="I13655" t="s">
        <v>32</v>
      </c>
      <c r="J13655" t="s">
        <v>22830</v>
      </c>
      <c r="K13655" s="1">
        <v>44764</v>
      </c>
    </row>
    <row r="13656" spans="1:11" x14ac:dyDescent="0.35">
      <c r="A13656" t="s">
        <v>31007</v>
      </c>
      <c r="B13656" t="s">
        <v>31008</v>
      </c>
      <c r="C13656" s="1">
        <v>29547</v>
      </c>
      <c r="D13656">
        <v>20</v>
      </c>
      <c r="E13656">
        <v>30</v>
      </c>
      <c r="F13656" t="s">
        <v>80</v>
      </c>
      <c r="G13656" t="s">
        <v>81</v>
      </c>
      <c r="H13656" t="s">
        <v>82</v>
      </c>
      <c r="I13656" t="s">
        <v>16</v>
      </c>
      <c r="J13656" t="s">
        <v>22830</v>
      </c>
      <c r="K13656" s="1">
        <v>44665</v>
      </c>
    </row>
    <row r="13657" spans="1:11" x14ac:dyDescent="0.35">
      <c r="A13657" t="s">
        <v>31009</v>
      </c>
      <c r="B13657" t="s">
        <v>31010</v>
      </c>
      <c r="C13657" s="1">
        <v>29543</v>
      </c>
      <c r="D13657">
        <v>30</v>
      </c>
      <c r="E13657">
        <v>40</v>
      </c>
      <c r="F13657" t="s">
        <v>3480</v>
      </c>
      <c r="G13657" t="s">
        <v>266</v>
      </c>
      <c r="H13657" t="s">
        <v>267</v>
      </c>
      <c r="I13657" t="s">
        <v>16</v>
      </c>
      <c r="J13657" t="s">
        <v>22830</v>
      </c>
      <c r="K13657" s="1">
        <v>44820</v>
      </c>
    </row>
    <row r="13658" spans="1:11" x14ac:dyDescent="0.35">
      <c r="A13658" t="s">
        <v>31011</v>
      </c>
      <c r="B13658" t="s">
        <v>31012</v>
      </c>
      <c r="C13658" s="1">
        <v>29539</v>
      </c>
      <c r="D13658">
        <v>20</v>
      </c>
      <c r="E13658">
        <v>30</v>
      </c>
      <c r="F13658" t="s">
        <v>31013</v>
      </c>
      <c r="G13658" t="s">
        <v>4679</v>
      </c>
      <c r="H13658" t="s">
        <v>373</v>
      </c>
      <c r="I13658" t="s">
        <v>32</v>
      </c>
      <c r="J13658" t="s">
        <v>22830</v>
      </c>
      <c r="K13658" s="1">
        <v>44957</v>
      </c>
    </row>
    <row r="13659" spans="1:11" x14ac:dyDescent="0.35">
      <c r="A13659" t="s">
        <v>31014</v>
      </c>
      <c r="B13659" t="s">
        <v>31015</v>
      </c>
      <c r="C13659" s="1">
        <v>29536</v>
      </c>
      <c r="D13659">
        <v>40</v>
      </c>
      <c r="E13659">
        <v>55</v>
      </c>
      <c r="F13659" t="s">
        <v>31016</v>
      </c>
      <c r="G13659" t="s">
        <v>635</v>
      </c>
      <c r="H13659" t="s">
        <v>452</v>
      </c>
      <c r="I13659" t="s">
        <v>16</v>
      </c>
      <c r="J13659" t="s">
        <v>22830</v>
      </c>
      <c r="K13659" s="1">
        <v>44993</v>
      </c>
    </row>
    <row r="13660" spans="1:11" x14ac:dyDescent="0.35">
      <c r="A13660" t="s">
        <v>31017</v>
      </c>
      <c r="B13660" t="s">
        <v>31018</v>
      </c>
      <c r="C13660" s="1">
        <v>29535</v>
      </c>
      <c r="D13660">
        <v>19</v>
      </c>
      <c r="E13660">
        <v>25</v>
      </c>
      <c r="F13660" t="s">
        <v>31019</v>
      </c>
      <c r="G13660" t="s">
        <v>5828</v>
      </c>
      <c r="H13660" t="s">
        <v>880</v>
      </c>
      <c r="I13660" t="s">
        <v>32</v>
      </c>
      <c r="J13660" t="s">
        <v>22830</v>
      </c>
      <c r="K13660" s="1">
        <v>44581</v>
      </c>
    </row>
    <row r="13661" spans="1:11" x14ac:dyDescent="0.35">
      <c r="A13661" t="s">
        <v>31020</v>
      </c>
      <c r="B13661" t="s">
        <v>31021</v>
      </c>
      <c r="C13661" s="1">
        <v>29534</v>
      </c>
      <c r="D13661">
        <v>13</v>
      </c>
      <c r="E13661">
        <v>16</v>
      </c>
      <c r="F13661" t="s">
        <v>31022</v>
      </c>
      <c r="G13661" t="s">
        <v>6136</v>
      </c>
      <c r="H13661" t="s">
        <v>82</v>
      </c>
      <c r="I13661" t="s">
        <v>32</v>
      </c>
      <c r="J13661" t="s">
        <v>22830</v>
      </c>
      <c r="K13661" s="1">
        <v>44851</v>
      </c>
    </row>
    <row r="13662" spans="1:11" x14ac:dyDescent="0.35">
      <c r="A13662" t="s">
        <v>31023</v>
      </c>
      <c r="B13662" t="s">
        <v>31024</v>
      </c>
      <c r="C13662" s="1">
        <v>29524</v>
      </c>
      <c r="D13662">
        <v>18</v>
      </c>
      <c r="E13662">
        <v>27</v>
      </c>
      <c r="G13662" t="s">
        <v>5131</v>
      </c>
      <c r="H13662" t="s">
        <v>26</v>
      </c>
      <c r="I13662" t="s">
        <v>32</v>
      </c>
      <c r="J13662" t="s">
        <v>22830</v>
      </c>
      <c r="K13662" s="1">
        <v>44966</v>
      </c>
    </row>
    <row r="13663" spans="1:11" x14ac:dyDescent="0.35">
      <c r="A13663" t="s">
        <v>31025</v>
      </c>
      <c r="B13663" t="s">
        <v>31026</v>
      </c>
      <c r="C13663" s="1">
        <v>29517</v>
      </c>
      <c r="D13663">
        <v>50</v>
      </c>
      <c r="E13663">
        <v>80</v>
      </c>
      <c r="G13663" t="s">
        <v>128</v>
      </c>
      <c r="H13663" t="s">
        <v>68</v>
      </c>
      <c r="I13663" t="s">
        <v>16</v>
      </c>
      <c r="J13663" t="s">
        <v>22830</v>
      </c>
      <c r="K13663" s="1">
        <v>41467</v>
      </c>
    </row>
    <row r="13664" spans="1:11" x14ac:dyDescent="0.35">
      <c r="A13664" t="s">
        <v>31027</v>
      </c>
      <c r="B13664" t="s">
        <v>31028</v>
      </c>
      <c r="C13664" s="1">
        <v>29516</v>
      </c>
      <c r="D13664">
        <v>40</v>
      </c>
      <c r="E13664">
        <v>55</v>
      </c>
      <c r="G13664" t="s">
        <v>4574</v>
      </c>
      <c r="H13664" t="s">
        <v>200</v>
      </c>
      <c r="I13664" t="s">
        <v>16</v>
      </c>
      <c r="J13664" t="s">
        <v>22830</v>
      </c>
      <c r="K13664" s="1">
        <v>44799</v>
      </c>
    </row>
    <row r="13665" spans="1:11" x14ac:dyDescent="0.35">
      <c r="A13665" t="s">
        <v>31029</v>
      </c>
      <c r="B13665" t="s">
        <v>31030</v>
      </c>
      <c r="C13665" s="1">
        <v>29504</v>
      </c>
      <c r="D13665">
        <v>15</v>
      </c>
      <c r="E13665">
        <v>25</v>
      </c>
      <c r="F13665" t="s">
        <v>22110</v>
      </c>
      <c r="G13665" t="s">
        <v>2174</v>
      </c>
      <c r="H13665" t="s">
        <v>59</v>
      </c>
      <c r="I13665" t="s">
        <v>16</v>
      </c>
      <c r="J13665" t="s">
        <v>22830</v>
      </c>
      <c r="K13665" s="1">
        <v>45022</v>
      </c>
    </row>
    <row r="13666" spans="1:11" x14ac:dyDescent="0.35">
      <c r="A13666" t="s">
        <v>31031</v>
      </c>
      <c r="B13666" t="s">
        <v>31032</v>
      </c>
      <c r="C13666" s="1">
        <v>29500</v>
      </c>
      <c r="D13666">
        <v>30</v>
      </c>
      <c r="E13666">
        <v>50</v>
      </c>
      <c r="F13666" t="s">
        <v>13926</v>
      </c>
      <c r="G13666" t="s">
        <v>2539</v>
      </c>
      <c r="H13666" t="s">
        <v>104</v>
      </c>
      <c r="I13666" t="s">
        <v>16</v>
      </c>
      <c r="J13666" t="s">
        <v>22830</v>
      </c>
      <c r="K13666" s="1">
        <v>44460</v>
      </c>
    </row>
    <row r="13667" spans="1:11" x14ac:dyDescent="0.35">
      <c r="A13667" t="s">
        <v>31033</v>
      </c>
      <c r="B13667" t="s">
        <v>31034</v>
      </c>
      <c r="C13667" s="1">
        <v>29499</v>
      </c>
      <c r="D13667">
        <v>32</v>
      </c>
      <c r="E13667">
        <v>46</v>
      </c>
      <c r="F13667" t="s">
        <v>31035</v>
      </c>
      <c r="G13667" t="s">
        <v>31036</v>
      </c>
      <c r="H13667" t="s">
        <v>880</v>
      </c>
      <c r="I13667" t="s">
        <v>32</v>
      </c>
      <c r="J13667" t="s">
        <v>22830</v>
      </c>
      <c r="K13667" s="1">
        <v>44229</v>
      </c>
    </row>
    <row r="13668" spans="1:11" x14ac:dyDescent="0.35">
      <c r="A13668" t="s">
        <v>31037</v>
      </c>
      <c r="B13668" t="s">
        <v>31038</v>
      </c>
      <c r="C13668" s="1">
        <v>29494</v>
      </c>
      <c r="D13668">
        <v>25</v>
      </c>
      <c r="E13668">
        <v>35</v>
      </c>
      <c r="F13668" t="s">
        <v>5405</v>
      </c>
      <c r="G13668" t="s">
        <v>5406</v>
      </c>
      <c r="H13668" t="s">
        <v>59</v>
      </c>
      <c r="I13668" t="s">
        <v>16</v>
      </c>
      <c r="J13668" t="s">
        <v>22830</v>
      </c>
      <c r="K13668" s="1">
        <v>44273</v>
      </c>
    </row>
    <row r="13669" spans="1:11" x14ac:dyDescent="0.35">
      <c r="A13669" t="s">
        <v>31039</v>
      </c>
      <c r="B13669" t="s">
        <v>31040</v>
      </c>
      <c r="C13669" s="1">
        <v>29492</v>
      </c>
      <c r="D13669">
        <v>25</v>
      </c>
      <c r="E13669">
        <v>60</v>
      </c>
      <c r="G13669" t="s">
        <v>25</v>
      </c>
      <c r="H13669" t="s">
        <v>26</v>
      </c>
      <c r="I13669" t="s">
        <v>16</v>
      </c>
      <c r="J13669" t="s">
        <v>22830</v>
      </c>
      <c r="K13669" s="1">
        <v>44840</v>
      </c>
    </row>
    <row r="13670" spans="1:11" x14ac:dyDescent="0.35">
      <c r="A13670" t="s">
        <v>31041</v>
      </c>
      <c r="B13670" t="s">
        <v>31042</v>
      </c>
      <c r="C13670" s="1">
        <v>29490</v>
      </c>
      <c r="D13670">
        <v>15</v>
      </c>
      <c r="E13670">
        <v>18</v>
      </c>
      <c r="F13670" t="s">
        <v>25</v>
      </c>
      <c r="G13670" t="s">
        <v>25</v>
      </c>
      <c r="H13670" t="s">
        <v>26</v>
      </c>
      <c r="I13670" t="s">
        <v>16</v>
      </c>
      <c r="J13670" t="s">
        <v>22830</v>
      </c>
      <c r="K13670" s="1">
        <v>44459</v>
      </c>
    </row>
    <row r="13671" spans="1:11" x14ac:dyDescent="0.35">
      <c r="A13671" t="s">
        <v>31043</v>
      </c>
      <c r="B13671" t="s">
        <v>31044</v>
      </c>
      <c r="C13671" s="1">
        <v>29484</v>
      </c>
      <c r="D13671">
        <v>23</v>
      </c>
      <c r="E13671">
        <v>30</v>
      </c>
      <c r="F13671" t="s">
        <v>4223</v>
      </c>
      <c r="G13671" t="s">
        <v>25</v>
      </c>
      <c r="H13671" t="s">
        <v>26</v>
      </c>
      <c r="I13671" t="s">
        <v>16</v>
      </c>
      <c r="J13671" t="s">
        <v>22830</v>
      </c>
      <c r="K13671" s="1">
        <v>44874</v>
      </c>
    </row>
    <row r="13672" spans="1:11" x14ac:dyDescent="0.35">
      <c r="A13672" t="s">
        <v>31045</v>
      </c>
      <c r="B13672" t="s">
        <v>31046</v>
      </c>
      <c r="C13672" s="1">
        <v>29476</v>
      </c>
      <c r="D13672">
        <v>60</v>
      </c>
      <c r="E13672">
        <v>75</v>
      </c>
      <c r="F13672" t="s">
        <v>10331</v>
      </c>
      <c r="G13672" t="s">
        <v>5638</v>
      </c>
      <c r="H13672" t="s">
        <v>388</v>
      </c>
      <c r="I13672" t="s">
        <v>16</v>
      </c>
      <c r="J13672" t="s">
        <v>22830</v>
      </c>
      <c r="K13672" s="1">
        <v>42499</v>
      </c>
    </row>
    <row r="13673" spans="1:11" x14ac:dyDescent="0.35">
      <c r="A13673" t="s">
        <v>31047</v>
      </c>
      <c r="B13673" t="s">
        <v>31048</v>
      </c>
      <c r="C13673" s="1">
        <v>29476</v>
      </c>
      <c r="D13673">
        <v>18</v>
      </c>
      <c r="E13673">
        <v>99</v>
      </c>
      <c r="G13673" t="s">
        <v>199</v>
      </c>
      <c r="H13673" t="s">
        <v>200</v>
      </c>
      <c r="I13673" t="s">
        <v>16</v>
      </c>
      <c r="J13673" t="s">
        <v>22830</v>
      </c>
      <c r="K13673" s="1">
        <v>43528</v>
      </c>
    </row>
    <row r="13674" spans="1:11" x14ac:dyDescent="0.35">
      <c r="A13674" t="s">
        <v>31049</v>
      </c>
      <c r="B13674" t="s">
        <v>31050</v>
      </c>
      <c r="C13674" s="1">
        <v>29464</v>
      </c>
      <c r="D13674">
        <v>22</v>
      </c>
      <c r="E13674">
        <v>29</v>
      </c>
      <c r="G13674" t="s">
        <v>10421</v>
      </c>
      <c r="H13674" t="s">
        <v>200</v>
      </c>
      <c r="I13674" t="s">
        <v>16</v>
      </c>
      <c r="J13674" t="s">
        <v>22830</v>
      </c>
      <c r="K13674" s="1">
        <v>44799</v>
      </c>
    </row>
    <row r="13675" spans="1:11" x14ac:dyDescent="0.35">
      <c r="A13675" t="s">
        <v>31051</v>
      </c>
      <c r="B13675" t="s">
        <v>31052</v>
      </c>
      <c r="C13675" s="1">
        <v>29463</v>
      </c>
      <c r="D13675">
        <v>12</v>
      </c>
      <c r="E13675">
        <v>18</v>
      </c>
      <c r="F13675" t="s">
        <v>25</v>
      </c>
      <c r="G13675" t="s">
        <v>25</v>
      </c>
      <c r="H13675" t="s">
        <v>26</v>
      </c>
      <c r="I13675" t="s">
        <v>32</v>
      </c>
      <c r="J13675" t="s">
        <v>22830</v>
      </c>
      <c r="K13675" s="1">
        <v>44910</v>
      </c>
    </row>
    <row r="13676" spans="1:11" x14ac:dyDescent="0.35">
      <c r="A13676" t="s">
        <v>31053</v>
      </c>
      <c r="B13676" t="s">
        <v>31054</v>
      </c>
      <c r="C13676" s="1">
        <v>29461</v>
      </c>
      <c r="D13676">
        <v>35</v>
      </c>
      <c r="E13676">
        <v>45</v>
      </c>
      <c r="G13676" t="s">
        <v>28044</v>
      </c>
      <c r="H13676" t="s">
        <v>893</v>
      </c>
      <c r="I13676" t="s">
        <v>16</v>
      </c>
      <c r="J13676" t="s">
        <v>22830</v>
      </c>
      <c r="K13676" s="1">
        <v>44749</v>
      </c>
    </row>
    <row r="13677" spans="1:11" x14ac:dyDescent="0.35">
      <c r="A13677" t="s">
        <v>31055</v>
      </c>
      <c r="B13677" t="s">
        <v>31056</v>
      </c>
      <c r="C13677" s="1">
        <v>29461</v>
      </c>
      <c r="D13677">
        <v>22</v>
      </c>
      <c r="E13677">
        <v>32</v>
      </c>
      <c r="F13677" t="s">
        <v>4167</v>
      </c>
      <c r="G13677" t="s">
        <v>25</v>
      </c>
      <c r="H13677" t="s">
        <v>26</v>
      </c>
      <c r="I13677" t="s">
        <v>32</v>
      </c>
      <c r="J13677" t="s">
        <v>22830</v>
      </c>
      <c r="K13677" s="1">
        <v>44516</v>
      </c>
    </row>
    <row r="13678" spans="1:11" x14ac:dyDescent="0.35">
      <c r="A13678" t="s">
        <v>31057</v>
      </c>
      <c r="B13678" t="s">
        <v>31058</v>
      </c>
      <c r="C13678" s="1">
        <v>29459</v>
      </c>
      <c r="D13678">
        <v>15</v>
      </c>
      <c r="E13678">
        <v>23</v>
      </c>
      <c r="F13678" t="s">
        <v>7629</v>
      </c>
      <c r="G13678" t="s">
        <v>237</v>
      </c>
      <c r="H13678" t="s">
        <v>26</v>
      </c>
      <c r="I13678" t="s">
        <v>16</v>
      </c>
      <c r="J13678" t="s">
        <v>22830</v>
      </c>
      <c r="K13678" s="1">
        <v>44887</v>
      </c>
    </row>
    <row r="13679" spans="1:11" x14ac:dyDescent="0.35">
      <c r="A13679" t="s">
        <v>31059</v>
      </c>
      <c r="B13679" t="s">
        <v>31060</v>
      </c>
      <c r="C13679" s="1">
        <v>29459</v>
      </c>
      <c r="D13679">
        <v>15</v>
      </c>
      <c r="E13679">
        <v>20</v>
      </c>
      <c r="F13679" t="s">
        <v>3103</v>
      </c>
      <c r="G13679" t="s">
        <v>25</v>
      </c>
      <c r="H13679" t="s">
        <v>26</v>
      </c>
      <c r="I13679" t="s">
        <v>32</v>
      </c>
      <c r="J13679" t="s">
        <v>22830</v>
      </c>
      <c r="K13679" s="1">
        <v>45061</v>
      </c>
    </row>
    <row r="13680" spans="1:11" x14ac:dyDescent="0.35">
      <c r="A13680" t="s">
        <v>31061</v>
      </c>
      <c r="B13680" t="s">
        <v>31062</v>
      </c>
      <c r="C13680" s="1">
        <v>29453</v>
      </c>
      <c r="D13680">
        <v>21</v>
      </c>
      <c r="E13680">
        <v>55</v>
      </c>
      <c r="F13680" t="s">
        <v>2921</v>
      </c>
      <c r="G13680" t="s">
        <v>2921</v>
      </c>
      <c r="H13680" t="s">
        <v>59</v>
      </c>
      <c r="I13680" t="s">
        <v>16</v>
      </c>
      <c r="J13680" t="s">
        <v>22830</v>
      </c>
      <c r="K13680" s="1">
        <v>43487</v>
      </c>
    </row>
    <row r="13681" spans="1:11" x14ac:dyDescent="0.35">
      <c r="A13681" t="s">
        <v>31063</v>
      </c>
      <c r="B13681" t="s">
        <v>31064</v>
      </c>
      <c r="C13681" s="1">
        <v>29439</v>
      </c>
      <c r="D13681">
        <v>0</v>
      </c>
      <c r="E13681">
        <v>0</v>
      </c>
      <c r="F13681" t="s">
        <v>31065</v>
      </c>
      <c r="G13681" t="s">
        <v>15773</v>
      </c>
      <c r="H13681" t="s">
        <v>63</v>
      </c>
      <c r="I13681" t="s">
        <v>16</v>
      </c>
      <c r="J13681" t="s">
        <v>22830</v>
      </c>
      <c r="K13681" s="1">
        <v>44781</v>
      </c>
    </row>
    <row r="13682" spans="1:11" x14ac:dyDescent="0.35">
      <c r="A13682" t="s">
        <v>31066</v>
      </c>
      <c r="B13682" t="s">
        <v>31067</v>
      </c>
      <c r="C13682" s="1">
        <v>29437</v>
      </c>
      <c r="D13682">
        <v>20</v>
      </c>
      <c r="E13682">
        <v>30</v>
      </c>
      <c r="G13682" t="s">
        <v>832</v>
      </c>
      <c r="H13682" t="s">
        <v>82</v>
      </c>
      <c r="I13682" t="s">
        <v>32</v>
      </c>
      <c r="J13682" t="s">
        <v>22830</v>
      </c>
      <c r="K13682" s="1">
        <v>44781</v>
      </c>
    </row>
    <row r="13683" spans="1:11" x14ac:dyDescent="0.35">
      <c r="A13683" t="s">
        <v>31068</v>
      </c>
      <c r="B13683" t="s">
        <v>31069</v>
      </c>
      <c r="C13683" s="1">
        <v>29434</v>
      </c>
      <c r="D13683">
        <v>40</v>
      </c>
      <c r="E13683">
        <v>90</v>
      </c>
      <c r="G13683" t="s">
        <v>7802</v>
      </c>
      <c r="H13683" t="s">
        <v>44</v>
      </c>
      <c r="I13683" t="s">
        <v>16</v>
      </c>
      <c r="J13683" t="s">
        <v>22830</v>
      </c>
      <c r="K13683" s="1">
        <v>44371</v>
      </c>
    </row>
    <row r="13684" spans="1:11" x14ac:dyDescent="0.35">
      <c r="A13684" t="s">
        <v>31070</v>
      </c>
      <c r="B13684" t="s">
        <v>31071</v>
      </c>
      <c r="C13684" s="1">
        <v>29424</v>
      </c>
      <c r="D13684">
        <v>20</v>
      </c>
      <c r="E13684">
        <v>30</v>
      </c>
      <c r="G13684" t="s">
        <v>11070</v>
      </c>
      <c r="H13684" t="s">
        <v>82</v>
      </c>
      <c r="I13684" t="s">
        <v>32</v>
      </c>
      <c r="J13684" t="s">
        <v>22830</v>
      </c>
      <c r="K13684" s="1">
        <v>45001</v>
      </c>
    </row>
    <row r="13685" spans="1:11" x14ac:dyDescent="0.35">
      <c r="A13685" t="s">
        <v>31072</v>
      </c>
      <c r="B13685" t="s">
        <v>31073</v>
      </c>
      <c r="C13685" s="1">
        <v>29422</v>
      </c>
      <c r="D13685">
        <v>18</v>
      </c>
      <c r="E13685">
        <v>27</v>
      </c>
      <c r="F13685" t="s">
        <v>13113</v>
      </c>
      <c r="G13685" t="s">
        <v>25</v>
      </c>
      <c r="H13685" t="s">
        <v>26</v>
      </c>
      <c r="I13685" t="s">
        <v>16</v>
      </c>
      <c r="J13685" t="s">
        <v>22830</v>
      </c>
      <c r="K13685" s="1">
        <v>44733</v>
      </c>
    </row>
    <row r="13686" spans="1:11" x14ac:dyDescent="0.35">
      <c r="A13686" t="s">
        <v>31074</v>
      </c>
      <c r="B13686" t="s">
        <v>31075</v>
      </c>
      <c r="C13686" s="1">
        <v>29420</v>
      </c>
      <c r="D13686">
        <v>35</v>
      </c>
      <c r="E13686">
        <v>45</v>
      </c>
      <c r="F13686" t="s">
        <v>437</v>
      </c>
      <c r="G13686" t="s">
        <v>438</v>
      </c>
      <c r="H13686" t="s">
        <v>214</v>
      </c>
      <c r="I13686" t="s">
        <v>16</v>
      </c>
      <c r="J13686" t="s">
        <v>22830</v>
      </c>
      <c r="K13686" s="1">
        <v>44846</v>
      </c>
    </row>
    <row r="13687" spans="1:11" x14ac:dyDescent="0.35">
      <c r="A13687" t="s">
        <v>31076</v>
      </c>
      <c r="B13687" t="s">
        <v>31077</v>
      </c>
      <c r="C13687" s="1">
        <v>29419</v>
      </c>
      <c r="D13687">
        <v>16</v>
      </c>
      <c r="E13687">
        <v>25</v>
      </c>
      <c r="F13687" t="s">
        <v>31078</v>
      </c>
      <c r="G13687" t="s">
        <v>38</v>
      </c>
      <c r="H13687" t="s">
        <v>39</v>
      </c>
      <c r="I13687" t="s">
        <v>32</v>
      </c>
      <c r="J13687" t="s">
        <v>22830</v>
      </c>
      <c r="K13687" s="1">
        <v>45049</v>
      </c>
    </row>
    <row r="13688" spans="1:11" x14ac:dyDescent="0.35">
      <c r="A13688" t="s">
        <v>31079</v>
      </c>
      <c r="B13688" t="s">
        <v>31080</v>
      </c>
      <c r="C13688" s="1">
        <v>29416</v>
      </c>
      <c r="D13688">
        <v>50</v>
      </c>
      <c r="E13688">
        <v>70</v>
      </c>
      <c r="G13688" t="s">
        <v>25</v>
      </c>
      <c r="H13688" t="s">
        <v>26</v>
      </c>
      <c r="I13688" t="s">
        <v>16</v>
      </c>
      <c r="J13688" t="s">
        <v>22830</v>
      </c>
      <c r="K13688" s="1">
        <v>43560</v>
      </c>
    </row>
    <row r="13689" spans="1:11" x14ac:dyDescent="0.35">
      <c r="A13689" t="s">
        <v>31081</v>
      </c>
      <c r="B13689" t="s">
        <v>31082</v>
      </c>
      <c r="C13689" s="1">
        <v>29414</v>
      </c>
      <c r="D13689">
        <v>65</v>
      </c>
      <c r="E13689">
        <v>75</v>
      </c>
      <c r="F13689" t="s">
        <v>3786</v>
      </c>
      <c r="G13689" t="s">
        <v>10954</v>
      </c>
      <c r="H13689" t="s">
        <v>26</v>
      </c>
      <c r="I13689" t="s">
        <v>16</v>
      </c>
      <c r="J13689" t="s">
        <v>22830</v>
      </c>
      <c r="K13689" s="1">
        <v>44840</v>
      </c>
    </row>
    <row r="13690" spans="1:11" x14ac:dyDescent="0.35">
      <c r="A13690" t="s">
        <v>31083</v>
      </c>
      <c r="B13690" t="s">
        <v>31084</v>
      </c>
      <c r="C13690" s="1">
        <v>29413</v>
      </c>
      <c r="D13690">
        <v>27</v>
      </c>
      <c r="E13690">
        <v>35</v>
      </c>
      <c r="G13690" t="s">
        <v>24100</v>
      </c>
      <c r="H13690" t="s">
        <v>182</v>
      </c>
      <c r="I13690" t="s">
        <v>16</v>
      </c>
      <c r="J13690" t="s">
        <v>22830</v>
      </c>
      <c r="K13690" s="1">
        <v>45048</v>
      </c>
    </row>
    <row r="13691" spans="1:11" x14ac:dyDescent="0.35">
      <c r="A13691" t="s">
        <v>31085</v>
      </c>
      <c r="B13691" t="s">
        <v>31086</v>
      </c>
      <c r="C13691" s="1">
        <v>29412</v>
      </c>
      <c r="D13691">
        <v>21</v>
      </c>
      <c r="E13691">
        <v>35</v>
      </c>
      <c r="G13691" t="s">
        <v>1583</v>
      </c>
      <c r="H13691" t="s">
        <v>59</v>
      </c>
      <c r="I13691" t="s">
        <v>16</v>
      </c>
      <c r="J13691" t="s">
        <v>22830</v>
      </c>
      <c r="K13691" s="1">
        <v>40310</v>
      </c>
    </row>
    <row r="13692" spans="1:11" x14ac:dyDescent="0.35">
      <c r="A13692" t="s">
        <v>31087</v>
      </c>
      <c r="B13692" t="s">
        <v>31088</v>
      </c>
      <c r="C13692" s="1">
        <v>29408</v>
      </c>
      <c r="D13692">
        <v>50</v>
      </c>
      <c r="E13692">
        <v>70</v>
      </c>
      <c r="F13692" t="s">
        <v>25</v>
      </c>
      <c r="G13692" t="s">
        <v>25</v>
      </c>
      <c r="H13692" t="s">
        <v>26</v>
      </c>
      <c r="I13692" t="s">
        <v>16</v>
      </c>
      <c r="J13692" t="s">
        <v>22830</v>
      </c>
      <c r="K13692" s="1">
        <v>44847</v>
      </c>
    </row>
    <row r="13693" spans="1:11" x14ac:dyDescent="0.35">
      <c r="A13693" t="s">
        <v>31089</v>
      </c>
      <c r="B13693" t="s">
        <v>31090</v>
      </c>
      <c r="C13693" s="1">
        <v>29406</v>
      </c>
      <c r="D13693">
        <v>30</v>
      </c>
      <c r="E13693">
        <v>50</v>
      </c>
      <c r="F13693" t="s">
        <v>7452</v>
      </c>
      <c r="G13693" t="s">
        <v>25</v>
      </c>
      <c r="H13693" t="s">
        <v>26</v>
      </c>
      <c r="I13693" t="s">
        <v>16</v>
      </c>
      <c r="J13693" t="s">
        <v>22830</v>
      </c>
      <c r="K13693" s="1">
        <v>44847</v>
      </c>
    </row>
    <row r="13694" spans="1:11" x14ac:dyDescent="0.35">
      <c r="A13694" t="s">
        <v>31091</v>
      </c>
      <c r="B13694" t="s">
        <v>31092</v>
      </c>
      <c r="C13694" s="1">
        <v>29403</v>
      </c>
      <c r="D13694">
        <v>20</v>
      </c>
      <c r="E13694">
        <v>30</v>
      </c>
      <c r="F13694" t="s">
        <v>31093</v>
      </c>
      <c r="G13694" t="s">
        <v>2524</v>
      </c>
      <c r="H13694" t="s">
        <v>329</v>
      </c>
      <c r="I13694" t="s">
        <v>32</v>
      </c>
      <c r="J13694" t="s">
        <v>22830</v>
      </c>
      <c r="K13694" s="1">
        <v>44775</v>
      </c>
    </row>
    <row r="13695" spans="1:11" x14ac:dyDescent="0.35">
      <c r="A13695" t="s">
        <v>31094</v>
      </c>
      <c r="B13695" t="s">
        <v>31095</v>
      </c>
      <c r="C13695" s="1">
        <v>29401</v>
      </c>
      <c r="D13695">
        <v>20</v>
      </c>
      <c r="E13695">
        <v>40</v>
      </c>
      <c r="F13695" t="s">
        <v>582</v>
      </c>
      <c r="G13695" t="s">
        <v>290</v>
      </c>
      <c r="H13695" t="s">
        <v>59</v>
      </c>
      <c r="I13695" t="s">
        <v>16</v>
      </c>
      <c r="J13695" t="s">
        <v>22830</v>
      </c>
      <c r="K13695" s="1">
        <v>43843</v>
      </c>
    </row>
    <row r="13696" spans="1:11" x14ac:dyDescent="0.35">
      <c r="A13696" t="s">
        <v>31096</v>
      </c>
      <c r="B13696" t="s">
        <v>31097</v>
      </c>
      <c r="C13696" s="1">
        <v>29400</v>
      </c>
      <c r="D13696">
        <v>20</v>
      </c>
      <c r="E13696">
        <v>25</v>
      </c>
      <c r="F13696" t="s">
        <v>31098</v>
      </c>
      <c r="G13696" t="s">
        <v>11690</v>
      </c>
      <c r="H13696" t="s">
        <v>82</v>
      </c>
      <c r="I13696" t="s">
        <v>16</v>
      </c>
      <c r="J13696" t="s">
        <v>22830</v>
      </c>
      <c r="K13696" s="1">
        <v>45052</v>
      </c>
    </row>
    <row r="13697" spans="1:11" x14ac:dyDescent="0.35">
      <c r="A13697" t="s">
        <v>31099</v>
      </c>
      <c r="B13697" t="s">
        <v>31100</v>
      </c>
      <c r="C13697" s="1">
        <v>29399</v>
      </c>
      <c r="D13697">
        <v>50</v>
      </c>
      <c r="E13697">
        <v>70</v>
      </c>
      <c r="G13697" t="s">
        <v>25</v>
      </c>
      <c r="H13697" t="s">
        <v>26</v>
      </c>
      <c r="I13697" t="s">
        <v>16</v>
      </c>
      <c r="J13697" t="s">
        <v>22830</v>
      </c>
      <c r="K13697" s="1">
        <v>43560</v>
      </c>
    </row>
    <row r="13698" spans="1:11" x14ac:dyDescent="0.35">
      <c r="A13698" t="s">
        <v>31101</v>
      </c>
      <c r="B13698" t="s">
        <v>31102</v>
      </c>
      <c r="C13698" s="1">
        <v>29397</v>
      </c>
      <c r="D13698">
        <v>50</v>
      </c>
      <c r="E13698">
        <v>70</v>
      </c>
      <c r="F13698" t="s">
        <v>62</v>
      </c>
      <c r="G13698" t="s">
        <v>62</v>
      </c>
      <c r="H13698" t="s">
        <v>63</v>
      </c>
      <c r="I13698" t="s">
        <v>16</v>
      </c>
      <c r="J13698" t="s">
        <v>22830</v>
      </c>
      <c r="K13698" s="1">
        <v>43929</v>
      </c>
    </row>
    <row r="13699" spans="1:11" x14ac:dyDescent="0.35">
      <c r="A13699" t="s">
        <v>31103</v>
      </c>
      <c r="B13699" t="s">
        <v>31104</v>
      </c>
      <c r="C13699" s="1">
        <v>29395</v>
      </c>
      <c r="D13699">
        <v>19</v>
      </c>
      <c r="E13699">
        <v>20</v>
      </c>
      <c r="F13699" t="s">
        <v>12685</v>
      </c>
      <c r="G13699" t="s">
        <v>336</v>
      </c>
      <c r="H13699" t="s">
        <v>59</v>
      </c>
      <c r="I13699" t="s">
        <v>32</v>
      </c>
      <c r="J13699" t="s">
        <v>22830</v>
      </c>
      <c r="K13699" s="1">
        <v>45009</v>
      </c>
    </row>
    <row r="13700" spans="1:11" x14ac:dyDescent="0.35">
      <c r="A13700" t="s">
        <v>31105</v>
      </c>
      <c r="B13700" t="s">
        <v>31106</v>
      </c>
      <c r="C13700" s="1">
        <v>29392</v>
      </c>
      <c r="D13700">
        <v>20</v>
      </c>
      <c r="E13700">
        <v>27</v>
      </c>
      <c r="F13700" t="s">
        <v>3778</v>
      </c>
      <c r="G13700" t="s">
        <v>3017</v>
      </c>
      <c r="H13700" t="s">
        <v>164</v>
      </c>
      <c r="I13700" t="s">
        <v>16</v>
      </c>
      <c r="J13700" t="s">
        <v>22830</v>
      </c>
      <c r="K13700" s="1">
        <v>43892</v>
      </c>
    </row>
    <row r="13701" spans="1:11" x14ac:dyDescent="0.35">
      <c r="A13701" t="s">
        <v>31107</v>
      </c>
      <c r="B13701" t="s">
        <v>31108</v>
      </c>
      <c r="C13701" s="1">
        <v>29389</v>
      </c>
      <c r="D13701">
        <v>20</v>
      </c>
      <c r="E13701">
        <v>50</v>
      </c>
      <c r="F13701" t="s">
        <v>31109</v>
      </c>
      <c r="G13701" t="s">
        <v>31110</v>
      </c>
      <c r="H13701" t="s">
        <v>2119</v>
      </c>
      <c r="I13701" t="s">
        <v>16</v>
      </c>
      <c r="J13701" t="s">
        <v>22830</v>
      </c>
      <c r="K13701" s="1">
        <v>44999</v>
      </c>
    </row>
    <row r="13702" spans="1:11" x14ac:dyDescent="0.35">
      <c r="A13702" t="s">
        <v>31111</v>
      </c>
      <c r="B13702" t="s">
        <v>31112</v>
      </c>
      <c r="C13702" s="1">
        <v>29387</v>
      </c>
      <c r="D13702">
        <v>26</v>
      </c>
      <c r="E13702">
        <v>36</v>
      </c>
      <c r="F13702" t="s">
        <v>4131</v>
      </c>
      <c r="G13702" t="s">
        <v>3672</v>
      </c>
      <c r="H13702" t="s">
        <v>893</v>
      </c>
      <c r="I13702" t="s">
        <v>16</v>
      </c>
      <c r="J13702" t="s">
        <v>22830</v>
      </c>
      <c r="K13702" s="1">
        <v>43270</v>
      </c>
    </row>
    <row r="13703" spans="1:11" x14ac:dyDescent="0.35">
      <c r="A13703" t="s">
        <v>31113</v>
      </c>
      <c r="B13703" t="s">
        <v>31114</v>
      </c>
      <c r="C13703" s="1">
        <v>29386</v>
      </c>
      <c r="D13703">
        <v>50</v>
      </c>
      <c r="E13703">
        <v>70</v>
      </c>
      <c r="G13703" t="s">
        <v>25</v>
      </c>
      <c r="H13703" t="s">
        <v>26</v>
      </c>
      <c r="I13703" t="s">
        <v>16</v>
      </c>
      <c r="J13703" t="s">
        <v>22830</v>
      </c>
      <c r="K13703" s="1">
        <v>43560</v>
      </c>
    </row>
    <row r="13704" spans="1:11" x14ac:dyDescent="0.35">
      <c r="A13704" t="s">
        <v>31115</v>
      </c>
      <c r="B13704" t="s">
        <v>31116</v>
      </c>
      <c r="C13704" s="1">
        <v>29385</v>
      </c>
      <c r="D13704">
        <v>1</v>
      </c>
      <c r="E13704">
        <v>1</v>
      </c>
      <c r="G13704" t="s">
        <v>31117</v>
      </c>
      <c r="H13704" t="s">
        <v>74</v>
      </c>
      <c r="I13704" t="s">
        <v>54</v>
      </c>
      <c r="J13704" t="s">
        <v>22830</v>
      </c>
      <c r="K13704" s="1">
        <v>44784</v>
      </c>
    </row>
    <row r="13705" spans="1:11" x14ac:dyDescent="0.35">
      <c r="A13705" t="s">
        <v>31118</v>
      </c>
      <c r="B13705" t="s">
        <v>31119</v>
      </c>
      <c r="C13705" s="1">
        <v>29379</v>
      </c>
      <c r="D13705">
        <v>35</v>
      </c>
      <c r="E13705">
        <v>45</v>
      </c>
      <c r="F13705" t="s">
        <v>80</v>
      </c>
      <c r="G13705" t="s">
        <v>81</v>
      </c>
      <c r="H13705" t="s">
        <v>82</v>
      </c>
      <c r="I13705" t="s">
        <v>16</v>
      </c>
      <c r="J13705" t="s">
        <v>22830</v>
      </c>
      <c r="K13705" s="1">
        <v>43493</v>
      </c>
    </row>
    <row r="13706" spans="1:11" x14ac:dyDescent="0.35">
      <c r="A13706" t="s">
        <v>31120</v>
      </c>
      <c r="B13706" t="s">
        <v>31121</v>
      </c>
      <c r="C13706" s="1">
        <v>29371</v>
      </c>
      <c r="D13706">
        <v>20</v>
      </c>
      <c r="E13706">
        <v>40</v>
      </c>
      <c r="F13706" t="s">
        <v>2943</v>
      </c>
      <c r="G13706" t="s">
        <v>2943</v>
      </c>
      <c r="H13706" t="s">
        <v>26</v>
      </c>
      <c r="I13706" t="s">
        <v>16</v>
      </c>
      <c r="J13706" t="s">
        <v>22830</v>
      </c>
      <c r="K13706" s="1">
        <v>44006</v>
      </c>
    </row>
    <row r="13707" spans="1:11" x14ac:dyDescent="0.35">
      <c r="A13707" t="s">
        <v>31122</v>
      </c>
      <c r="B13707" t="s">
        <v>31123</v>
      </c>
      <c r="C13707" s="1">
        <v>29367</v>
      </c>
      <c r="D13707">
        <v>19</v>
      </c>
      <c r="E13707">
        <v>25</v>
      </c>
      <c r="F13707" t="s">
        <v>16642</v>
      </c>
      <c r="G13707" t="s">
        <v>128</v>
      </c>
      <c r="H13707" t="s">
        <v>705</v>
      </c>
      <c r="I13707" t="s">
        <v>32</v>
      </c>
      <c r="J13707" t="s">
        <v>22830</v>
      </c>
      <c r="K13707" s="1">
        <v>44328</v>
      </c>
    </row>
    <row r="13708" spans="1:11" x14ac:dyDescent="0.35">
      <c r="A13708" t="s">
        <v>31124</v>
      </c>
      <c r="B13708" t="s">
        <v>31125</v>
      </c>
      <c r="C13708" s="1">
        <v>29367</v>
      </c>
      <c r="D13708">
        <v>25</v>
      </c>
      <c r="E13708">
        <v>40</v>
      </c>
      <c r="G13708" t="s">
        <v>5461</v>
      </c>
      <c r="H13708" t="s">
        <v>452</v>
      </c>
      <c r="I13708" t="s">
        <v>32</v>
      </c>
      <c r="J13708" t="s">
        <v>22830</v>
      </c>
      <c r="K13708" s="1">
        <v>43836</v>
      </c>
    </row>
    <row r="13709" spans="1:11" x14ac:dyDescent="0.35">
      <c r="A13709" t="s">
        <v>31126</v>
      </c>
      <c r="B13709" t="s">
        <v>31127</v>
      </c>
      <c r="C13709" s="1">
        <v>29366</v>
      </c>
      <c r="D13709">
        <v>25</v>
      </c>
      <c r="E13709">
        <v>35</v>
      </c>
      <c r="F13709" t="s">
        <v>80</v>
      </c>
      <c r="G13709" t="s">
        <v>81</v>
      </c>
      <c r="H13709" t="s">
        <v>82</v>
      </c>
      <c r="I13709" t="s">
        <v>32</v>
      </c>
      <c r="J13709" t="s">
        <v>22830</v>
      </c>
      <c r="K13709" s="1">
        <v>43400</v>
      </c>
    </row>
    <row r="13710" spans="1:11" x14ac:dyDescent="0.35">
      <c r="A13710" t="s">
        <v>31128</v>
      </c>
      <c r="B13710" t="s">
        <v>31129</v>
      </c>
      <c r="C13710" s="1">
        <v>29362</v>
      </c>
      <c r="D13710">
        <v>21</v>
      </c>
      <c r="E13710">
        <v>35</v>
      </c>
      <c r="G13710" t="s">
        <v>4354</v>
      </c>
      <c r="H13710" t="s">
        <v>59</v>
      </c>
      <c r="I13710" t="s">
        <v>16</v>
      </c>
      <c r="J13710" t="s">
        <v>22830</v>
      </c>
      <c r="K13710" s="1">
        <v>44782</v>
      </c>
    </row>
    <row r="13711" spans="1:11" x14ac:dyDescent="0.35">
      <c r="A13711" t="s">
        <v>31130</v>
      </c>
      <c r="B13711" t="s">
        <v>31131</v>
      </c>
      <c r="C13711" s="1">
        <v>29360</v>
      </c>
      <c r="D13711">
        <v>22</v>
      </c>
      <c r="E13711">
        <v>27</v>
      </c>
      <c r="F13711" t="s">
        <v>6323</v>
      </c>
      <c r="G13711" t="s">
        <v>241</v>
      </c>
      <c r="H13711" t="s">
        <v>49</v>
      </c>
      <c r="I13711" t="s">
        <v>32</v>
      </c>
      <c r="J13711" t="s">
        <v>22830</v>
      </c>
      <c r="K13711" s="1">
        <v>44055</v>
      </c>
    </row>
    <row r="13712" spans="1:11" x14ac:dyDescent="0.35">
      <c r="A13712" t="s">
        <v>31132</v>
      </c>
      <c r="B13712" t="s">
        <v>31133</v>
      </c>
      <c r="C13712" s="1">
        <v>29350</v>
      </c>
      <c r="D13712">
        <v>35</v>
      </c>
      <c r="E13712">
        <v>49</v>
      </c>
      <c r="F13712" t="s">
        <v>4131</v>
      </c>
      <c r="G13712" t="s">
        <v>3672</v>
      </c>
      <c r="H13712" t="s">
        <v>893</v>
      </c>
      <c r="I13712" t="s">
        <v>16</v>
      </c>
      <c r="J13712" t="s">
        <v>22830</v>
      </c>
      <c r="K13712" s="1">
        <v>43270</v>
      </c>
    </row>
    <row r="13713" spans="1:11" x14ac:dyDescent="0.35">
      <c r="A13713" t="s">
        <v>31134</v>
      </c>
      <c r="B13713" t="s">
        <v>31135</v>
      </c>
      <c r="C13713" s="1">
        <v>29337</v>
      </c>
      <c r="D13713">
        <v>25</v>
      </c>
      <c r="E13713">
        <v>40</v>
      </c>
      <c r="F13713" t="s">
        <v>22110</v>
      </c>
      <c r="G13713" t="s">
        <v>2174</v>
      </c>
      <c r="H13713" t="s">
        <v>59</v>
      </c>
      <c r="I13713" t="s">
        <v>16</v>
      </c>
      <c r="J13713" t="s">
        <v>22830</v>
      </c>
      <c r="K13713" s="1">
        <v>45022</v>
      </c>
    </row>
    <row r="13714" spans="1:11" x14ac:dyDescent="0.35">
      <c r="A13714" t="s">
        <v>31136</v>
      </c>
      <c r="B13714" t="s">
        <v>31137</v>
      </c>
      <c r="C13714" s="1">
        <v>29325</v>
      </c>
      <c r="D13714">
        <v>30</v>
      </c>
      <c r="E13714">
        <v>50</v>
      </c>
      <c r="G13714" t="s">
        <v>25</v>
      </c>
      <c r="H13714" t="s">
        <v>26</v>
      </c>
      <c r="I13714" t="s">
        <v>16</v>
      </c>
      <c r="J13714" t="s">
        <v>22830</v>
      </c>
      <c r="K13714" s="1">
        <v>43560</v>
      </c>
    </row>
    <row r="13715" spans="1:11" x14ac:dyDescent="0.35">
      <c r="A13715" t="s">
        <v>31138</v>
      </c>
      <c r="B13715" t="s">
        <v>31139</v>
      </c>
      <c r="C13715" s="1">
        <v>29323</v>
      </c>
      <c r="D13715">
        <v>45</v>
      </c>
      <c r="E13715">
        <v>65</v>
      </c>
      <c r="F13715" t="s">
        <v>8425</v>
      </c>
      <c r="G13715" t="s">
        <v>8425</v>
      </c>
      <c r="H13715" t="s">
        <v>26</v>
      </c>
      <c r="I13715" t="s">
        <v>16</v>
      </c>
      <c r="J13715" t="s">
        <v>22830</v>
      </c>
      <c r="K13715" s="1">
        <v>44803</v>
      </c>
    </row>
    <row r="13716" spans="1:11" x14ac:dyDescent="0.35">
      <c r="A13716" t="s">
        <v>31140</v>
      </c>
      <c r="B13716" t="s">
        <v>31141</v>
      </c>
      <c r="C13716" s="1">
        <v>29321</v>
      </c>
      <c r="D13716">
        <v>25</v>
      </c>
      <c r="E13716">
        <v>27</v>
      </c>
      <c r="F13716" t="s">
        <v>12372</v>
      </c>
      <c r="G13716" t="s">
        <v>12372</v>
      </c>
      <c r="H13716" t="s">
        <v>82</v>
      </c>
      <c r="I13716" t="s">
        <v>16</v>
      </c>
      <c r="J13716" t="s">
        <v>22830</v>
      </c>
      <c r="K13716" s="1">
        <v>43794</v>
      </c>
    </row>
    <row r="13717" spans="1:11" x14ac:dyDescent="0.35">
      <c r="A13717" t="s">
        <v>31142</v>
      </c>
      <c r="B13717" t="s">
        <v>31143</v>
      </c>
      <c r="C13717" s="1">
        <v>29314</v>
      </c>
      <c r="D13717">
        <v>0</v>
      </c>
      <c r="E13717">
        <v>0</v>
      </c>
      <c r="F13717" t="s">
        <v>31144</v>
      </c>
      <c r="G13717" t="s">
        <v>31145</v>
      </c>
      <c r="H13717" t="s">
        <v>6562</v>
      </c>
      <c r="I13717" t="s">
        <v>32</v>
      </c>
      <c r="J13717" t="s">
        <v>22830</v>
      </c>
      <c r="K13717" s="1">
        <v>44022</v>
      </c>
    </row>
    <row r="13718" spans="1:11" x14ac:dyDescent="0.35">
      <c r="A13718" t="s">
        <v>31146</v>
      </c>
      <c r="B13718" t="s">
        <v>31147</v>
      </c>
      <c r="C13718" s="1">
        <v>29314</v>
      </c>
      <c r="D13718">
        <v>50</v>
      </c>
      <c r="E13718">
        <v>70</v>
      </c>
      <c r="F13718" t="s">
        <v>2943</v>
      </c>
      <c r="G13718" t="s">
        <v>2943</v>
      </c>
      <c r="H13718" t="s">
        <v>26</v>
      </c>
      <c r="I13718" t="s">
        <v>16</v>
      </c>
      <c r="J13718" t="s">
        <v>22830</v>
      </c>
      <c r="K13718" s="1">
        <v>43669</v>
      </c>
    </row>
    <row r="13719" spans="1:11" x14ac:dyDescent="0.35">
      <c r="A13719" t="s">
        <v>31148</v>
      </c>
      <c r="B13719" t="s">
        <v>31149</v>
      </c>
      <c r="C13719" s="1">
        <v>29314</v>
      </c>
      <c r="D13719">
        <v>20</v>
      </c>
      <c r="E13719">
        <v>35</v>
      </c>
      <c r="F13719" t="s">
        <v>21424</v>
      </c>
      <c r="G13719" t="s">
        <v>838</v>
      </c>
      <c r="H13719" t="s">
        <v>59</v>
      </c>
      <c r="I13719" t="s">
        <v>16</v>
      </c>
      <c r="J13719" t="s">
        <v>22830</v>
      </c>
      <c r="K13719" s="1">
        <v>45042</v>
      </c>
    </row>
    <row r="13720" spans="1:11" x14ac:dyDescent="0.35">
      <c r="A13720" t="s">
        <v>31150</v>
      </c>
      <c r="B13720" t="s">
        <v>31151</v>
      </c>
      <c r="C13720" s="1">
        <v>29301</v>
      </c>
      <c r="D13720">
        <v>25</v>
      </c>
      <c r="E13720">
        <v>35</v>
      </c>
      <c r="G13720" t="s">
        <v>25</v>
      </c>
      <c r="H13720" t="s">
        <v>26</v>
      </c>
      <c r="I13720" t="s">
        <v>16</v>
      </c>
      <c r="J13720" t="s">
        <v>22830</v>
      </c>
      <c r="K13720" s="1">
        <v>44459</v>
      </c>
    </row>
    <row r="13721" spans="1:11" x14ac:dyDescent="0.35">
      <c r="A13721" t="s">
        <v>31152</v>
      </c>
      <c r="B13721" t="s">
        <v>31153</v>
      </c>
      <c r="C13721" s="1">
        <v>29301</v>
      </c>
      <c r="D13721">
        <v>45</v>
      </c>
      <c r="E13721">
        <v>55</v>
      </c>
      <c r="G13721" t="s">
        <v>25</v>
      </c>
      <c r="H13721" t="s">
        <v>26</v>
      </c>
      <c r="I13721" t="s">
        <v>16</v>
      </c>
      <c r="J13721" t="s">
        <v>22830</v>
      </c>
      <c r="K13721" s="1">
        <v>44797</v>
      </c>
    </row>
    <row r="13722" spans="1:11" x14ac:dyDescent="0.35">
      <c r="A13722" t="s">
        <v>31154</v>
      </c>
      <c r="B13722" t="s">
        <v>31155</v>
      </c>
      <c r="C13722" s="1">
        <v>29300</v>
      </c>
      <c r="D13722">
        <v>23</v>
      </c>
      <c r="E13722">
        <v>35</v>
      </c>
      <c r="G13722" t="s">
        <v>12279</v>
      </c>
      <c r="H13722" t="s">
        <v>68</v>
      </c>
      <c r="I13722" t="s">
        <v>16</v>
      </c>
      <c r="J13722" t="s">
        <v>22830</v>
      </c>
      <c r="K13722" s="1">
        <v>44490</v>
      </c>
    </row>
    <row r="13723" spans="1:11" x14ac:dyDescent="0.35">
      <c r="A13723" t="s">
        <v>31156</v>
      </c>
      <c r="B13723" t="s">
        <v>31157</v>
      </c>
      <c r="C13723" s="1">
        <v>29299</v>
      </c>
      <c r="D13723">
        <v>25</v>
      </c>
      <c r="E13723">
        <v>45</v>
      </c>
      <c r="F13723" t="s">
        <v>31158</v>
      </c>
      <c r="G13723" t="s">
        <v>1601</v>
      </c>
      <c r="H13723" t="s">
        <v>143</v>
      </c>
      <c r="I13723" t="s">
        <v>16</v>
      </c>
      <c r="J13723" t="s">
        <v>22830</v>
      </c>
      <c r="K13723" s="1">
        <v>44922</v>
      </c>
    </row>
    <row r="13724" spans="1:11" x14ac:dyDescent="0.35">
      <c r="A13724" t="s">
        <v>31159</v>
      </c>
      <c r="B13724" t="s">
        <v>31160</v>
      </c>
      <c r="C13724" s="1">
        <v>29299</v>
      </c>
      <c r="D13724">
        <v>60</v>
      </c>
      <c r="E13724">
        <v>80</v>
      </c>
      <c r="F13724" t="s">
        <v>582</v>
      </c>
      <c r="G13724" t="s">
        <v>290</v>
      </c>
      <c r="H13724" t="s">
        <v>59</v>
      </c>
      <c r="I13724" t="s">
        <v>16</v>
      </c>
      <c r="J13724" t="s">
        <v>22830</v>
      </c>
      <c r="K13724" s="1">
        <v>44980</v>
      </c>
    </row>
    <row r="13725" spans="1:11" x14ac:dyDescent="0.35">
      <c r="A13725" t="s">
        <v>31161</v>
      </c>
      <c r="B13725" t="s">
        <v>31162</v>
      </c>
      <c r="C13725" s="1">
        <v>29296</v>
      </c>
      <c r="D13725">
        <v>20</v>
      </c>
      <c r="E13725">
        <v>30</v>
      </c>
      <c r="F13725" t="s">
        <v>11236</v>
      </c>
      <c r="G13725" t="s">
        <v>1732</v>
      </c>
      <c r="H13725" t="s">
        <v>26</v>
      </c>
      <c r="I13725" t="s">
        <v>16</v>
      </c>
      <c r="J13725" t="s">
        <v>22830</v>
      </c>
      <c r="K13725" s="1">
        <v>44848</v>
      </c>
    </row>
    <row r="13726" spans="1:11" x14ac:dyDescent="0.35">
      <c r="A13726" t="s">
        <v>31163</v>
      </c>
      <c r="B13726" t="s">
        <v>31164</v>
      </c>
      <c r="C13726" s="1">
        <v>29292</v>
      </c>
      <c r="D13726">
        <v>25</v>
      </c>
      <c r="E13726">
        <v>35</v>
      </c>
      <c r="F13726" t="s">
        <v>7446</v>
      </c>
      <c r="G13726" t="s">
        <v>3010</v>
      </c>
      <c r="H13726" t="s">
        <v>329</v>
      </c>
      <c r="I13726" t="s">
        <v>16</v>
      </c>
      <c r="J13726" t="s">
        <v>22830</v>
      </c>
      <c r="K13726" s="1">
        <v>44575</v>
      </c>
    </row>
    <row r="13727" spans="1:11" x14ac:dyDescent="0.35">
      <c r="A13727" t="s">
        <v>31165</v>
      </c>
      <c r="B13727" t="s">
        <v>31166</v>
      </c>
      <c r="C13727" s="1">
        <v>29289</v>
      </c>
      <c r="D13727">
        <v>17</v>
      </c>
      <c r="E13727">
        <v>23</v>
      </c>
      <c r="F13727" t="s">
        <v>25</v>
      </c>
      <c r="G13727" t="s">
        <v>25</v>
      </c>
      <c r="H13727" t="s">
        <v>26</v>
      </c>
      <c r="I13727" t="s">
        <v>32</v>
      </c>
      <c r="J13727" t="s">
        <v>22830</v>
      </c>
      <c r="K13727" s="1">
        <v>45034</v>
      </c>
    </row>
    <row r="13728" spans="1:11" x14ac:dyDescent="0.35">
      <c r="A13728" t="s">
        <v>31167</v>
      </c>
      <c r="B13728" t="s">
        <v>31168</v>
      </c>
      <c r="C13728" s="1">
        <v>29281</v>
      </c>
      <c r="D13728">
        <v>21</v>
      </c>
      <c r="E13728">
        <v>35</v>
      </c>
      <c r="G13728" t="s">
        <v>1583</v>
      </c>
      <c r="H13728" t="s">
        <v>59</v>
      </c>
      <c r="I13728" t="s">
        <v>16</v>
      </c>
      <c r="J13728" t="s">
        <v>22830</v>
      </c>
      <c r="K13728" s="1">
        <v>41360</v>
      </c>
    </row>
    <row r="13729" spans="1:11" x14ac:dyDescent="0.35">
      <c r="A13729" t="s">
        <v>31169</v>
      </c>
      <c r="B13729" t="s">
        <v>31170</v>
      </c>
      <c r="C13729" s="1">
        <v>29281</v>
      </c>
      <c r="D13729">
        <v>40</v>
      </c>
      <c r="E13729">
        <v>60</v>
      </c>
      <c r="G13729" t="s">
        <v>25</v>
      </c>
      <c r="H13729" t="s">
        <v>26</v>
      </c>
      <c r="I13729" t="s">
        <v>16</v>
      </c>
      <c r="J13729" t="s">
        <v>22830</v>
      </c>
      <c r="K13729" s="1">
        <v>44459</v>
      </c>
    </row>
    <row r="13730" spans="1:11" x14ac:dyDescent="0.35">
      <c r="A13730" t="s">
        <v>31171</v>
      </c>
      <c r="B13730" t="s">
        <v>31172</v>
      </c>
      <c r="C13730" s="1">
        <v>29267</v>
      </c>
      <c r="D13730">
        <v>20</v>
      </c>
      <c r="E13730">
        <v>25</v>
      </c>
      <c r="F13730" t="s">
        <v>26327</v>
      </c>
      <c r="G13730" t="s">
        <v>1732</v>
      </c>
      <c r="H13730" t="s">
        <v>26</v>
      </c>
      <c r="I13730" t="s">
        <v>32</v>
      </c>
      <c r="J13730" t="s">
        <v>22830</v>
      </c>
      <c r="K13730" s="1">
        <v>44940</v>
      </c>
    </row>
    <row r="13731" spans="1:11" x14ac:dyDescent="0.35">
      <c r="A13731" t="s">
        <v>31173</v>
      </c>
      <c r="B13731" t="s">
        <v>31174</v>
      </c>
      <c r="C13731" s="1">
        <v>29266</v>
      </c>
      <c r="F13731" t="s">
        <v>12372</v>
      </c>
      <c r="G13731" t="s">
        <v>12372</v>
      </c>
      <c r="H13731" t="s">
        <v>82</v>
      </c>
      <c r="I13731" t="s">
        <v>16</v>
      </c>
      <c r="J13731" t="s">
        <v>22830</v>
      </c>
      <c r="K13731" s="1">
        <v>42796</v>
      </c>
    </row>
    <row r="13732" spans="1:11" x14ac:dyDescent="0.35">
      <c r="A13732" t="s">
        <v>31175</v>
      </c>
      <c r="B13732" t="s">
        <v>31176</v>
      </c>
      <c r="C13732" s="1">
        <v>29262</v>
      </c>
      <c r="D13732">
        <v>25</v>
      </c>
      <c r="E13732">
        <v>30</v>
      </c>
      <c r="F13732" t="s">
        <v>17291</v>
      </c>
      <c r="G13732" t="s">
        <v>10954</v>
      </c>
      <c r="H13732" t="s">
        <v>26</v>
      </c>
      <c r="I13732" t="s">
        <v>32</v>
      </c>
      <c r="J13732" t="s">
        <v>22830</v>
      </c>
      <c r="K13732" s="1">
        <v>44804</v>
      </c>
    </row>
    <row r="13733" spans="1:11" x14ac:dyDescent="0.35">
      <c r="A13733" t="s">
        <v>31177</v>
      </c>
      <c r="B13733" t="s">
        <v>31178</v>
      </c>
      <c r="C13733" s="1">
        <v>29246</v>
      </c>
      <c r="D13733">
        <v>50</v>
      </c>
      <c r="E13733">
        <v>60</v>
      </c>
      <c r="F13733" t="s">
        <v>8425</v>
      </c>
      <c r="G13733" t="s">
        <v>8425</v>
      </c>
      <c r="H13733" t="s">
        <v>26</v>
      </c>
      <c r="I13733" t="s">
        <v>16</v>
      </c>
      <c r="J13733" t="s">
        <v>22830</v>
      </c>
      <c r="K13733" s="1">
        <v>44272</v>
      </c>
    </row>
    <row r="13734" spans="1:11" x14ac:dyDescent="0.35">
      <c r="A13734" t="s">
        <v>31179</v>
      </c>
      <c r="B13734" t="s">
        <v>31180</v>
      </c>
      <c r="C13734" s="1">
        <v>29246</v>
      </c>
      <c r="D13734">
        <v>17</v>
      </c>
      <c r="E13734">
        <v>24</v>
      </c>
      <c r="F13734" t="s">
        <v>844</v>
      </c>
      <c r="G13734" t="s">
        <v>25</v>
      </c>
      <c r="H13734" t="s">
        <v>26</v>
      </c>
      <c r="I13734" t="s">
        <v>32</v>
      </c>
      <c r="J13734" t="s">
        <v>22830</v>
      </c>
      <c r="K13734" s="1">
        <v>44939</v>
      </c>
    </row>
    <row r="13735" spans="1:11" x14ac:dyDescent="0.35">
      <c r="A13735" t="s">
        <v>31181</v>
      </c>
      <c r="B13735" t="s">
        <v>31182</v>
      </c>
      <c r="C13735" s="1">
        <v>29245</v>
      </c>
      <c r="D13735">
        <v>25</v>
      </c>
      <c r="E13735">
        <v>40</v>
      </c>
      <c r="G13735" t="s">
        <v>25</v>
      </c>
      <c r="H13735" t="s">
        <v>26</v>
      </c>
      <c r="I13735" t="s">
        <v>16</v>
      </c>
      <c r="J13735" t="s">
        <v>22830</v>
      </c>
      <c r="K13735" s="1">
        <v>44459</v>
      </c>
    </row>
    <row r="13736" spans="1:11" x14ac:dyDescent="0.35">
      <c r="A13736" t="s">
        <v>31183</v>
      </c>
      <c r="B13736" t="s">
        <v>31184</v>
      </c>
      <c r="C13736" s="1">
        <v>29245</v>
      </c>
      <c r="D13736">
        <v>55</v>
      </c>
      <c r="E13736">
        <v>65</v>
      </c>
      <c r="F13736" t="s">
        <v>25</v>
      </c>
      <c r="G13736" t="s">
        <v>25</v>
      </c>
      <c r="H13736" t="s">
        <v>26</v>
      </c>
      <c r="I13736" t="s">
        <v>32</v>
      </c>
      <c r="J13736" t="s">
        <v>22830</v>
      </c>
      <c r="K13736" s="1">
        <v>44797</v>
      </c>
    </row>
    <row r="13737" spans="1:11" x14ac:dyDescent="0.35">
      <c r="A13737" t="s">
        <v>31185</v>
      </c>
      <c r="B13737" t="s">
        <v>31186</v>
      </c>
      <c r="C13737" s="1">
        <v>29237</v>
      </c>
      <c r="D13737">
        <v>18</v>
      </c>
      <c r="E13737">
        <v>30</v>
      </c>
      <c r="F13737" t="s">
        <v>8425</v>
      </c>
      <c r="G13737" t="s">
        <v>8425</v>
      </c>
      <c r="H13737" t="s">
        <v>26</v>
      </c>
      <c r="I13737" t="s">
        <v>16</v>
      </c>
      <c r="J13737" t="s">
        <v>22830</v>
      </c>
      <c r="K13737" s="1">
        <v>44455</v>
      </c>
    </row>
    <row r="13738" spans="1:11" x14ac:dyDescent="0.35">
      <c r="A13738" t="s">
        <v>31187</v>
      </c>
      <c r="B13738" t="s">
        <v>31188</v>
      </c>
      <c r="C13738" s="1">
        <v>29219</v>
      </c>
      <c r="D13738">
        <v>50</v>
      </c>
      <c r="E13738">
        <v>70</v>
      </c>
      <c r="F13738" t="s">
        <v>8425</v>
      </c>
      <c r="G13738" t="s">
        <v>8425</v>
      </c>
      <c r="H13738" t="s">
        <v>26</v>
      </c>
      <c r="I13738" t="s">
        <v>16</v>
      </c>
      <c r="J13738" t="s">
        <v>22830</v>
      </c>
      <c r="K13738" s="1">
        <v>44461</v>
      </c>
    </row>
    <row r="13739" spans="1:11" x14ac:dyDescent="0.35">
      <c r="A13739" t="s">
        <v>31189</v>
      </c>
      <c r="B13739" t="s">
        <v>31190</v>
      </c>
      <c r="C13739" s="1">
        <v>29219</v>
      </c>
      <c r="D13739">
        <v>30</v>
      </c>
      <c r="E13739">
        <v>45</v>
      </c>
      <c r="G13739" t="s">
        <v>5995</v>
      </c>
      <c r="H13739" t="s">
        <v>373</v>
      </c>
      <c r="I13739" t="s">
        <v>32</v>
      </c>
      <c r="J13739" t="s">
        <v>22830</v>
      </c>
      <c r="K13739" s="1">
        <v>44926</v>
      </c>
    </row>
    <row r="13740" spans="1:11" x14ac:dyDescent="0.35">
      <c r="A13740" t="s">
        <v>31191</v>
      </c>
      <c r="B13740" t="s">
        <v>31192</v>
      </c>
      <c r="C13740" s="1">
        <v>29219</v>
      </c>
      <c r="D13740">
        <v>30</v>
      </c>
      <c r="E13740">
        <v>40</v>
      </c>
      <c r="F13740" t="s">
        <v>31193</v>
      </c>
      <c r="G13740" t="s">
        <v>230</v>
      </c>
      <c r="H13740" t="s">
        <v>26</v>
      </c>
      <c r="I13740" t="s">
        <v>16</v>
      </c>
      <c r="J13740" t="s">
        <v>22830</v>
      </c>
      <c r="K13740" s="1">
        <v>43278</v>
      </c>
    </row>
    <row r="13741" spans="1:11" x14ac:dyDescent="0.35">
      <c r="A13741" t="s">
        <v>31194</v>
      </c>
      <c r="B13741" t="s">
        <v>31195</v>
      </c>
      <c r="C13741" s="1">
        <v>29216</v>
      </c>
      <c r="D13741">
        <v>25</v>
      </c>
      <c r="E13741">
        <v>35</v>
      </c>
      <c r="F13741" t="s">
        <v>10814</v>
      </c>
      <c r="G13741" t="s">
        <v>6425</v>
      </c>
      <c r="H13741" t="s">
        <v>267</v>
      </c>
      <c r="I13741" t="s">
        <v>16</v>
      </c>
      <c r="J13741" t="s">
        <v>22830</v>
      </c>
      <c r="K13741" s="1">
        <v>44952</v>
      </c>
    </row>
    <row r="13742" spans="1:11" x14ac:dyDescent="0.35">
      <c r="A13742" t="s">
        <v>31196</v>
      </c>
      <c r="B13742" t="s">
        <v>31197</v>
      </c>
      <c r="C13742" s="1">
        <v>29209</v>
      </c>
      <c r="D13742">
        <v>60</v>
      </c>
      <c r="E13742">
        <v>70</v>
      </c>
      <c r="F13742" t="s">
        <v>598</v>
      </c>
      <c r="G13742" t="s">
        <v>598</v>
      </c>
      <c r="H13742" t="s">
        <v>26</v>
      </c>
      <c r="I13742" t="s">
        <v>16</v>
      </c>
      <c r="J13742" t="s">
        <v>22830</v>
      </c>
      <c r="K13742" s="1">
        <v>45022</v>
      </c>
    </row>
    <row r="13743" spans="1:11" x14ac:dyDescent="0.35">
      <c r="A13743" t="s">
        <v>31198</v>
      </c>
      <c r="B13743" t="s">
        <v>31199</v>
      </c>
      <c r="C13743" s="1">
        <v>29209</v>
      </c>
      <c r="D13743">
        <v>18</v>
      </c>
      <c r="E13743">
        <v>30</v>
      </c>
      <c r="F13743" t="s">
        <v>8425</v>
      </c>
      <c r="G13743" t="s">
        <v>8425</v>
      </c>
      <c r="H13743" t="s">
        <v>26</v>
      </c>
      <c r="I13743" t="s">
        <v>16</v>
      </c>
      <c r="J13743" t="s">
        <v>22830</v>
      </c>
      <c r="K13743" s="1">
        <v>43475</v>
      </c>
    </row>
    <row r="13744" spans="1:11" x14ac:dyDescent="0.35">
      <c r="A13744" t="s">
        <v>31200</v>
      </c>
      <c r="B13744" t="s">
        <v>31201</v>
      </c>
      <c r="C13744" s="1">
        <v>29208</v>
      </c>
      <c r="D13744">
        <v>35</v>
      </c>
      <c r="E13744">
        <v>49</v>
      </c>
      <c r="G13744" t="s">
        <v>382</v>
      </c>
      <c r="H13744" t="s">
        <v>82</v>
      </c>
      <c r="I13744" t="s">
        <v>16</v>
      </c>
      <c r="J13744" t="s">
        <v>22830</v>
      </c>
      <c r="K13744" s="1">
        <v>40848</v>
      </c>
    </row>
    <row r="13745" spans="1:11" x14ac:dyDescent="0.35">
      <c r="A13745" t="s">
        <v>31202</v>
      </c>
      <c r="B13745" t="s">
        <v>31203</v>
      </c>
      <c r="C13745" s="1">
        <v>29201</v>
      </c>
      <c r="D13745">
        <v>35</v>
      </c>
      <c r="E13745">
        <v>49</v>
      </c>
      <c r="F13745" t="s">
        <v>4131</v>
      </c>
      <c r="G13745" t="s">
        <v>3672</v>
      </c>
      <c r="H13745" t="s">
        <v>893</v>
      </c>
      <c r="I13745" t="s">
        <v>16</v>
      </c>
      <c r="J13745" t="s">
        <v>22830</v>
      </c>
      <c r="K13745" s="1">
        <v>43270</v>
      </c>
    </row>
    <row r="13746" spans="1:11" x14ac:dyDescent="0.35">
      <c r="A13746" t="s">
        <v>31204</v>
      </c>
      <c r="B13746" t="s">
        <v>31205</v>
      </c>
      <c r="C13746" s="1">
        <v>29199</v>
      </c>
      <c r="D13746">
        <v>50</v>
      </c>
      <c r="E13746">
        <v>65</v>
      </c>
      <c r="F13746" t="s">
        <v>62</v>
      </c>
      <c r="G13746" t="s">
        <v>62</v>
      </c>
      <c r="H13746" t="s">
        <v>63</v>
      </c>
      <c r="I13746" t="s">
        <v>32</v>
      </c>
      <c r="J13746" t="s">
        <v>22830</v>
      </c>
      <c r="K13746" s="1">
        <v>43400</v>
      </c>
    </row>
    <row r="13747" spans="1:11" x14ac:dyDescent="0.35">
      <c r="A13747" t="s">
        <v>31206</v>
      </c>
      <c r="B13747" t="s">
        <v>31207</v>
      </c>
      <c r="C13747" s="1">
        <v>29199</v>
      </c>
      <c r="D13747">
        <v>30</v>
      </c>
      <c r="E13747">
        <v>40</v>
      </c>
      <c r="F13747" t="s">
        <v>31208</v>
      </c>
      <c r="G13747" t="s">
        <v>517</v>
      </c>
      <c r="H13747" t="s">
        <v>49</v>
      </c>
      <c r="I13747" t="s">
        <v>32</v>
      </c>
      <c r="J13747" t="s">
        <v>22830</v>
      </c>
      <c r="K13747" s="1">
        <v>44250</v>
      </c>
    </row>
    <row r="13748" spans="1:11" x14ac:dyDescent="0.35">
      <c r="A13748" t="s">
        <v>31209</v>
      </c>
      <c r="B13748" t="s">
        <v>31210</v>
      </c>
      <c r="C13748" s="1">
        <v>29196</v>
      </c>
      <c r="D13748">
        <v>50</v>
      </c>
      <c r="E13748">
        <v>99</v>
      </c>
      <c r="F13748" t="s">
        <v>2440</v>
      </c>
      <c r="G13748" t="s">
        <v>21557</v>
      </c>
      <c r="H13748" t="s">
        <v>68</v>
      </c>
      <c r="I13748" t="s">
        <v>16</v>
      </c>
      <c r="J13748" t="s">
        <v>22830</v>
      </c>
      <c r="K13748" s="1">
        <v>42205</v>
      </c>
    </row>
    <row r="13749" spans="1:11" x14ac:dyDescent="0.35">
      <c r="A13749" t="s">
        <v>31211</v>
      </c>
      <c r="B13749" t="s">
        <v>31212</v>
      </c>
      <c r="C13749" s="1">
        <v>29195</v>
      </c>
      <c r="D13749">
        <v>45</v>
      </c>
      <c r="E13749">
        <v>65</v>
      </c>
      <c r="F13749" t="s">
        <v>80</v>
      </c>
      <c r="G13749" t="s">
        <v>81</v>
      </c>
      <c r="H13749" t="s">
        <v>82</v>
      </c>
      <c r="I13749" t="s">
        <v>16</v>
      </c>
      <c r="J13749" t="s">
        <v>22830</v>
      </c>
      <c r="K13749" s="1">
        <v>43241</v>
      </c>
    </row>
    <row r="13750" spans="1:11" x14ac:dyDescent="0.35">
      <c r="A13750" t="s">
        <v>31213</v>
      </c>
      <c r="B13750" t="s">
        <v>31214</v>
      </c>
      <c r="C13750" s="1">
        <v>29190</v>
      </c>
      <c r="D13750">
        <v>35</v>
      </c>
      <c r="E13750">
        <v>45</v>
      </c>
      <c r="F13750" t="s">
        <v>31215</v>
      </c>
      <c r="G13750" t="s">
        <v>517</v>
      </c>
      <c r="H13750" t="s">
        <v>49</v>
      </c>
      <c r="I13750" t="s">
        <v>16</v>
      </c>
      <c r="J13750" t="s">
        <v>22830</v>
      </c>
      <c r="K13750" s="1">
        <v>45027</v>
      </c>
    </row>
    <row r="13751" spans="1:11" x14ac:dyDescent="0.35">
      <c r="A13751" t="s">
        <v>31216</v>
      </c>
      <c r="B13751" t="s">
        <v>31217</v>
      </c>
      <c r="C13751" s="1">
        <v>29189</v>
      </c>
      <c r="D13751">
        <v>15</v>
      </c>
      <c r="E13751">
        <v>27</v>
      </c>
      <c r="F13751" t="s">
        <v>31218</v>
      </c>
      <c r="G13751" t="s">
        <v>4153</v>
      </c>
      <c r="H13751" t="s">
        <v>26</v>
      </c>
      <c r="I13751" t="s">
        <v>16</v>
      </c>
      <c r="J13751" t="s">
        <v>22830</v>
      </c>
      <c r="K13751" s="1">
        <v>43586</v>
      </c>
    </row>
    <row r="13752" spans="1:11" x14ac:dyDescent="0.35">
      <c r="A13752" t="s">
        <v>31219</v>
      </c>
      <c r="B13752" t="s">
        <v>31220</v>
      </c>
      <c r="C13752" s="1">
        <v>29185</v>
      </c>
      <c r="D13752">
        <v>23</v>
      </c>
      <c r="E13752">
        <v>39</v>
      </c>
      <c r="G13752" t="s">
        <v>31221</v>
      </c>
      <c r="H13752" t="s">
        <v>82</v>
      </c>
      <c r="I13752" t="s">
        <v>16</v>
      </c>
      <c r="J13752" t="s">
        <v>22830</v>
      </c>
      <c r="K13752" s="1">
        <v>40862</v>
      </c>
    </row>
    <row r="13753" spans="1:11" x14ac:dyDescent="0.35">
      <c r="A13753" t="s">
        <v>31222</v>
      </c>
      <c r="B13753" t="s">
        <v>31223</v>
      </c>
      <c r="C13753" s="1">
        <v>29184</v>
      </c>
      <c r="D13753">
        <v>55</v>
      </c>
      <c r="E13753">
        <v>65</v>
      </c>
      <c r="F13753" t="s">
        <v>30434</v>
      </c>
      <c r="G13753" t="s">
        <v>230</v>
      </c>
      <c r="H13753" t="s">
        <v>26</v>
      </c>
      <c r="I13753" t="s">
        <v>16</v>
      </c>
      <c r="J13753" t="s">
        <v>22830</v>
      </c>
      <c r="K13753" s="1">
        <v>43278</v>
      </c>
    </row>
    <row r="13754" spans="1:11" x14ac:dyDescent="0.35">
      <c r="A13754" t="s">
        <v>31224</v>
      </c>
      <c r="B13754" t="s">
        <v>31225</v>
      </c>
      <c r="C13754" s="1">
        <v>29183</v>
      </c>
      <c r="D13754">
        <v>17</v>
      </c>
      <c r="E13754">
        <v>23</v>
      </c>
      <c r="F13754" t="s">
        <v>31226</v>
      </c>
      <c r="G13754" t="s">
        <v>25</v>
      </c>
      <c r="H13754" t="s">
        <v>26</v>
      </c>
      <c r="I13754" t="s">
        <v>16</v>
      </c>
      <c r="J13754" t="s">
        <v>22830</v>
      </c>
      <c r="K13754" s="1">
        <v>44846</v>
      </c>
    </row>
    <row r="13755" spans="1:11" x14ac:dyDescent="0.35">
      <c r="A13755" t="s">
        <v>31227</v>
      </c>
      <c r="B13755" t="s">
        <v>31228</v>
      </c>
      <c r="C13755" s="1">
        <v>29182</v>
      </c>
      <c r="D13755">
        <v>23</v>
      </c>
      <c r="E13755">
        <v>33</v>
      </c>
      <c r="F13755" t="s">
        <v>4131</v>
      </c>
      <c r="G13755" t="s">
        <v>3672</v>
      </c>
      <c r="H13755" t="s">
        <v>893</v>
      </c>
      <c r="I13755" t="s">
        <v>16</v>
      </c>
      <c r="J13755" t="s">
        <v>22830</v>
      </c>
      <c r="K13755" s="1">
        <v>43990</v>
      </c>
    </row>
    <row r="13756" spans="1:11" x14ac:dyDescent="0.35">
      <c r="A13756" t="s">
        <v>31229</v>
      </c>
      <c r="B13756" t="s">
        <v>31230</v>
      </c>
      <c r="C13756" s="1">
        <v>29175</v>
      </c>
      <c r="D13756">
        <v>20</v>
      </c>
      <c r="E13756">
        <v>30</v>
      </c>
      <c r="F13756" t="s">
        <v>80</v>
      </c>
      <c r="G13756" t="s">
        <v>81</v>
      </c>
      <c r="H13756" t="s">
        <v>82</v>
      </c>
      <c r="I13756" t="s">
        <v>16</v>
      </c>
      <c r="J13756" t="s">
        <v>22830</v>
      </c>
      <c r="K13756" s="1">
        <v>44853</v>
      </c>
    </row>
    <row r="13757" spans="1:11" x14ac:dyDescent="0.35">
      <c r="A13757" t="s">
        <v>31231</v>
      </c>
      <c r="B13757" t="s">
        <v>31232</v>
      </c>
      <c r="C13757" s="1">
        <v>29173</v>
      </c>
      <c r="D13757">
        <v>20</v>
      </c>
      <c r="E13757">
        <v>30</v>
      </c>
      <c r="F13757" t="s">
        <v>237</v>
      </c>
      <c r="G13757" t="s">
        <v>237</v>
      </c>
      <c r="H13757" t="s">
        <v>26</v>
      </c>
      <c r="I13757" t="s">
        <v>16</v>
      </c>
      <c r="J13757" t="s">
        <v>22830</v>
      </c>
      <c r="K13757" s="1">
        <v>44963</v>
      </c>
    </row>
    <row r="13758" spans="1:11" x14ac:dyDescent="0.35">
      <c r="A13758" t="s">
        <v>31233</v>
      </c>
      <c r="B13758" t="s">
        <v>31234</v>
      </c>
      <c r="C13758" s="1">
        <v>29171</v>
      </c>
      <c r="D13758">
        <v>18</v>
      </c>
      <c r="E13758">
        <v>40</v>
      </c>
      <c r="F13758" t="s">
        <v>430</v>
      </c>
      <c r="G13758" t="s">
        <v>431</v>
      </c>
      <c r="H13758" t="s">
        <v>432</v>
      </c>
      <c r="I13758" t="s">
        <v>32</v>
      </c>
      <c r="J13758" t="s">
        <v>22830</v>
      </c>
      <c r="K13758" s="1">
        <v>44706</v>
      </c>
    </row>
    <row r="13759" spans="1:11" x14ac:dyDescent="0.35">
      <c r="A13759" t="s">
        <v>31235</v>
      </c>
      <c r="B13759" t="s">
        <v>31236</v>
      </c>
      <c r="C13759" s="1">
        <v>29170</v>
      </c>
      <c r="D13759">
        <v>20</v>
      </c>
      <c r="E13759">
        <v>40</v>
      </c>
      <c r="G13759" t="s">
        <v>12372</v>
      </c>
      <c r="H13759" t="s">
        <v>82</v>
      </c>
      <c r="I13759" t="s">
        <v>16</v>
      </c>
      <c r="J13759" t="s">
        <v>22830</v>
      </c>
      <c r="K13759" s="1">
        <v>43326</v>
      </c>
    </row>
    <row r="13760" spans="1:11" x14ac:dyDescent="0.35">
      <c r="A13760" t="s">
        <v>31237</v>
      </c>
      <c r="B13760" t="s">
        <v>31238</v>
      </c>
      <c r="C13760" s="1">
        <v>29168</v>
      </c>
      <c r="D13760">
        <v>25</v>
      </c>
      <c r="E13760">
        <v>35</v>
      </c>
      <c r="G13760" t="s">
        <v>728</v>
      </c>
      <c r="H13760" t="s">
        <v>26</v>
      </c>
      <c r="I13760" t="s">
        <v>16</v>
      </c>
      <c r="J13760" t="s">
        <v>22830</v>
      </c>
      <c r="K13760" s="1">
        <v>44799</v>
      </c>
    </row>
    <row r="13761" spans="1:11" x14ac:dyDescent="0.35">
      <c r="A13761" t="s">
        <v>31239</v>
      </c>
      <c r="B13761" t="s">
        <v>31240</v>
      </c>
      <c r="C13761" s="1">
        <v>29161</v>
      </c>
      <c r="D13761">
        <v>18</v>
      </c>
      <c r="E13761">
        <v>25</v>
      </c>
      <c r="F13761" t="s">
        <v>13461</v>
      </c>
      <c r="G13761" t="s">
        <v>1583</v>
      </c>
      <c r="H13761" t="s">
        <v>59</v>
      </c>
      <c r="I13761" t="s">
        <v>16</v>
      </c>
      <c r="J13761" t="s">
        <v>22830</v>
      </c>
      <c r="K13761" s="1">
        <v>43368</v>
      </c>
    </row>
    <row r="13762" spans="1:11" x14ac:dyDescent="0.35">
      <c r="A13762" t="s">
        <v>31241</v>
      </c>
      <c r="B13762" t="s">
        <v>31242</v>
      </c>
      <c r="C13762" s="1">
        <v>29149</v>
      </c>
      <c r="D13762">
        <v>17</v>
      </c>
      <c r="E13762">
        <v>35</v>
      </c>
      <c r="F13762" t="s">
        <v>861</v>
      </c>
      <c r="G13762" t="s">
        <v>199</v>
      </c>
      <c r="H13762" t="s">
        <v>200</v>
      </c>
      <c r="I13762" t="s">
        <v>32</v>
      </c>
      <c r="J13762" t="s">
        <v>22830</v>
      </c>
      <c r="K13762" s="1">
        <v>44589</v>
      </c>
    </row>
    <row r="13763" spans="1:11" x14ac:dyDescent="0.35">
      <c r="A13763" t="s">
        <v>31243</v>
      </c>
      <c r="B13763" t="s">
        <v>31244</v>
      </c>
      <c r="C13763" s="1">
        <v>29149</v>
      </c>
      <c r="D13763">
        <v>0</v>
      </c>
      <c r="E13763">
        <v>1</v>
      </c>
      <c r="F13763" t="s">
        <v>31245</v>
      </c>
      <c r="G13763" t="s">
        <v>142</v>
      </c>
      <c r="H13763" t="s">
        <v>143</v>
      </c>
      <c r="I13763" t="s">
        <v>16</v>
      </c>
      <c r="J13763" t="s">
        <v>22830</v>
      </c>
      <c r="K13763" s="1">
        <v>41753</v>
      </c>
    </row>
    <row r="13764" spans="1:11" x14ac:dyDescent="0.35">
      <c r="A13764" t="s">
        <v>31246</v>
      </c>
      <c r="B13764" t="s">
        <v>31247</v>
      </c>
      <c r="C13764" s="1">
        <v>29135</v>
      </c>
      <c r="D13764">
        <v>40</v>
      </c>
      <c r="E13764">
        <v>60</v>
      </c>
      <c r="F13764" t="s">
        <v>25</v>
      </c>
      <c r="G13764" t="s">
        <v>25</v>
      </c>
      <c r="H13764" t="s">
        <v>26</v>
      </c>
      <c r="I13764" t="s">
        <v>32</v>
      </c>
      <c r="J13764" t="s">
        <v>22830</v>
      </c>
      <c r="K13764" s="1">
        <v>44701</v>
      </c>
    </row>
    <row r="13765" spans="1:11" x14ac:dyDescent="0.35">
      <c r="A13765" t="s">
        <v>31248</v>
      </c>
      <c r="B13765" t="s">
        <v>31249</v>
      </c>
      <c r="C13765" s="1">
        <v>29129</v>
      </c>
      <c r="D13765">
        <v>19</v>
      </c>
      <c r="E13765">
        <v>39</v>
      </c>
      <c r="G13765" t="s">
        <v>25</v>
      </c>
      <c r="H13765" t="s">
        <v>26</v>
      </c>
      <c r="I13765" t="s">
        <v>16</v>
      </c>
      <c r="J13765" t="s">
        <v>22830</v>
      </c>
      <c r="K13765" s="1">
        <v>44846</v>
      </c>
    </row>
    <row r="13766" spans="1:11" x14ac:dyDescent="0.35">
      <c r="A13766" t="s">
        <v>31250</v>
      </c>
      <c r="B13766" t="s">
        <v>31251</v>
      </c>
      <c r="C13766" s="1">
        <v>29128</v>
      </c>
      <c r="D13766">
        <v>18</v>
      </c>
      <c r="E13766">
        <v>29</v>
      </c>
      <c r="F13766" t="s">
        <v>10707</v>
      </c>
      <c r="G13766" t="s">
        <v>2809</v>
      </c>
      <c r="H13766" t="s">
        <v>651</v>
      </c>
      <c r="I13766" t="s">
        <v>32</v>
      </c>
      <c r="J13766" t="s">
        <v>22830</v>
      </c>
      <c r="K13766" s="1">
        <v>45026</v>
      </c>
    </row>
    <row r="13767" spans="1:11" x14ac:dyDescent="0.35">
      <c r="A13767" t="s">
        <v>31252</v>
      </c>
      <c r="B13767" t="s">
        <v>31253</v>
      </c>
      <c r="C13767" s="1">
        <v>29117</v>
      </c>
      <c r="D13767">
        <v>15</v>
      </c>
      <c r="E13767">
        <v>25</v>
      </c>
      <c r="F13767" t="s">
        <v>14103</v>
      </c>
      <c r="G13767" t="s">
        <v>25</v>
      </c>
      <c r="H13767" t="s">
        <v>26</v>
      </c>
      <c r="I13767" t="s">
        <v>16</v>
      </c>
      <c r="J13767" t="s">
        <v>22830</v>
      </c>
      <c r="K13767" s="1">
        <v>44216</v>
      </c>
    </row>
    <row r="13768" spans="1:11" x14ac:dyDescent="0.35">
      <c r="A13768" t="s">
        <v>31254</v>
      </c>
      <c r="B13768" t="s">
        <v>31255</v>
      </c>
      <c r="C13768" s="1">
        <v>29113</v>
      </c>
      <c r="D13768">
        <v>18</v>
      </c>
      <c r="E13768">
        <v>30</v>
      </c>
      <c r="F13768" t="s">
        <v>5704</v>
      </c>
      <c r="G13768" t="s">
        <v>405</v>
      </c>
      <c r="H13768" t="s">
        <v>26</v>
      </c>
      <c r="I13768" t="s">
        <v>16</v>
      </c>
      <c r="J13768" t="s">
        <v>22830</v>
      </c>
      <c r="K13768" s="1">
        <v>44804</v>
      </c>
    </row>
    <row r="13769" spans="1:11" x14ac:dyDescent="0.35">
      <c r="A13769" t="s">
        <v>31256</v>
      </c>
      <c r="B13769" t="s">
        <v>31257</v>
      </c>
      <c r="C13769" s="1">
        <v>29109</v>
      </c>
      <c r="D13769">
        <v>18</v>
      </c>
      <c r="E13769">
        <v>25</v>
      </c>
      <c r="G13769" t="s">
        <v>382</v>
      </c>
      <c r="H13769" t="s">
        <v>893</v>
      </c>
      <c r="I13769" t="s">
        <v>32</v>
      </c>
      <c r="J13769" t="s">
        <v>22830</v>
      </c>
      <c r="K13769" s="1">
        <v>44504</v>
      </c>
    </row>
    <row r="13770" spans="1:11" x14ac:dyDescent="0.35">
      <c r="A13770" t="s">
        <v>31258</v>
      </c>
      <c r="B13770" t="s">
        <v>31259</v>
      </c>
      <c r="C13770" s="1">
        <v>29108</v>
      </c>
      <c r="D13770">
        <v>40</v>
      </c>
      <c r="E13770">
        <v>60</v>
      </c>
      <c r="F13770" t="s">
        <v>2943</v>
      </c>
      <c r="G13770" t="s">
        <v>2943</v>
      </c>
      <c r="H13770" t="s">
        <v>26</v>
      </c>
      <c r="I13770" t="s">
        <v>16</v>
      </c>
      <c r="J13770" t="s">
        <v>22830</v>
      </c>
      <c r="K13770" s="1">
        <v>43669</v>
      </c>
    </row>
    <row r="13771" spans="1:11" x14ac:dyDescent="0.35">
      <c r="A13771" t="s">
        <v>31260</v>
      </c>
      <c r="B13771" t="s">
        <v>31261</v>
      </c>
      <c r="C13771" s="1">
        <v>29102</v>
      </c>
      <c r="D13771">
        <v>18</v>
      </c>
      <c r="E13771">
        <v>25</v>
      </c>
      <c r="F13771" t="s">
        <v>31262</v>
      </c>
      <c r="G13771" t="s">
        <v>290</v>
      </c>
      <c r="H13771" t="s">
        <v>59</v>
      </c>
      <c r="I13771" t="s">
        <v>32</v>
      </c>
      <c r="J13771" t="s">
        <v>22830</v>
      </c>
      <c r="K13771" s="1">
        <v>44980</v>
      </c>
    </row>
    <row r="13772" spans="1:11" x14ac:dyDescent="0.35">
      <c r="A13772" t="s">
        <v>31263</v>
      </c>
      <c r="B13772" t="s">
        <v>31264</v>
      </c>
      <c r="C13772" s="1">
        <v>29095</v>
      </c>
      <c r="D13772">
        <v>60</v>
      </c>
      <c r="E13772">
        <v>70</v>
      </c>
      <c r="F13772" t="s">
        <v>25</v>
      </c>
      <c r="G13772" t="s">
        <v>25</v>
      </c>
      <c r="H13772" t="s">
        <v>26</v>
      </c>
      <c r="I13772" t="s">
        <v>16</v>
      </c>
      <c r="J13772" t="s">
        <v>22830</v>
      </c>
      <c r="K13772" s="1">
        <v>44064</v>
      </c>
    </row>
    <row r="13773" spans="1:11" x14ac:dyDescent="0.35">
      <c r="A13773" t="s">
        <v>31265</v>
      </c>
      <c r="B13773" t="s">
        <v>31266</v>
      </c>
      <c r="C13773" s="1">
        <v>29087</v>
      </c>
      <c r="F13773" t="s">
        <v>31267</v>
      </c>
      <c r="G13773" t="s">
        <v>8786</v>
      </c>
      <c r="H13773" t="s">
        <v>39</v>
      </c>
      <c r="I13773" t="s">
        <v>16</v>
      </c>
      <c r="J13773" t="s">
        <v>22830</v>
      </c>
      <c r="K13773" s="1">
        <v>44752</v>
      </c>
    </row>
    <row r="13774" spans="1:11" x14ac:dyDescent="0.35">
      <c r="A13774" t="s">
        <v>31268</v>
      </c>
      <c r="B13774" t="s">
        <v>31269</v>
      </c>
      <c r="C13774" s="1">
        <v>29084</v>
      </c>
      <c r="D13774">
        <v>34</v>
      </c>
      <c r="E13774">
        <v>39</v>
      </c>
      <c r="G13774" t="s">
        <v>31117</v>
      </c>
      <c r="H13774" t="s">
        <v>74</v>
      </c>
      <c r="I13774" t="s">
        <v>16</v>
      </c>
      <c r="J13774" t="s">
        <v>22830</v>
      </c>
      <c r="K13774" s="1">
        <v>44783</v>
      </c>
    </row>
    <row r="13775" spans="1:11" x14ac:dyDescent="0.35">
      <c r="A13775" t="s">
        <v>31270</v>
      </c>
      <c r="B13775" t="s">
        <v>31271</v>
      </c>
      <c r="C13775" s="1">
        <v>29081</v>
      </c>
      <c r="D13775">
        <v>15</v>
      </c>
      <c r="E13775">
        <v>25</v>
      </c>
      <c r="F13775" t="s">
        <v>861</v>
      </c>
      <c r="G13775" t="s">
        <v>199</v>
      </c>
      <c r="H13775" t="s">
        <v>200</v>
      </c>
      <c r="I13775" t="s">
        <v>32</v>
      </c>
      <c r="J13775" t="s">
        <v>22830</v>
      </c>
      <c r="K13775" s="1">
        <v>44937</v>
      </c>
    </row>
    <row r="13776" spans="1:11" x14ac:dyDescent="0.35">
      <c r="A13776" t="s">
        <v>31272</v>
      </c>
      <c r="B13776" t="s">
        <v>31273</v>
      </c>
      <c r="C13776" s="1">
        <v>29060</v>
      </c>
      <c r="D13776">
        <v>35</v>
      </c>
      <c r="E13776">
        <v>55</v>
      </c>
      <c r="F13776" t="s">
        <v>31274</v>
      </c>
      <c r="G13776" t="s">
        <v>571</v>
      </c>
      <c r="H13776" t="s">
        <v>59</v>
      </c>
      <c r="I13776" t="s">
        <v>16</v>
      </c>
      <c r="J13776" t="s">
        <v>22830</v>
      </c>
      <c r="K13776" s="1">
        <v>44784</v>
      </c>
    </row>
    <row r="13777" spans="1:11" x14ac:dyDescent="0.35">
      <c r="A13777" t="s">
        <v>31275</v>
      </c>
      <c r="B13777" t="s">
        <v>31276</v>
      </c>
      <c r="C13777" s="1">
        <v>29060</v>
      </c>
      <c r="D13777">
        <v>40</v>
      </c>
      <c r="E13777">
        <v>55</v>
      </c>
      <c r="G13777" t="s">
        <v>25</v>
      </c>
      <c r="H13777" t="s">
        <v>26</v>
      </c>
      <c r="I13777" t="s">
        <v>16</v>
      </c>
      <c r="J13777" t="s">
        <v>22830</v>
      </c>
      <c r="K13777" s="1">
        <v>43560</v>
      </c>
    </row>
    <row r="13778" spans="1:11" x14ac:dyDescent="0.35">
      <c r="A13778" t="s">
        <v>31277</v>
      </c>
      <c r="B13778" t="s">
        <v>31278</v>
      </c>
      <c r="C13778" s="1">
        <v>29049</v>
      </c>
      <c r="D13778">
        <v>70</v>
      </c>
      <c r="E13778">
        <v>90</v>
      </c>
      <c r="G13778" t="s">
        <v>25</v>
      </c>
      <c r="H13778" t="s">
        <v>26</v>
      </c>
      <c r="I13778" t="s">
        <v>32</v>
      </c>
      <c r="J13778" t="s">
        <v>22830</v>
      </c>
      <c r="K13778" s="1">
        <v>44459</v>
      </c>
    </row>
    <row r="13779" spans="1:11" x14ac:dyDescent="0.35">
      <c r="A13779" t="s">
        <v>31279</v>
      </c>
      <c r="B13779" t="s">
        <v>31280</v>
      </c>
      <c r="C13779" s="1">
        <v>29047</v>
      </c>
      <c r="D13779">
        <v>30</v>
      </c>
      <c r="E13779">
        <v>35</v>
      </c>
      <c r="G13779" t="s">
        <v>230</v>
      </c>
      <c r="H13779" t="s">
        <v>26</v>
      </c>
      <c r="I13779" t="s">
        <v>16</v>
      </c>
      <c r="J13779" t="s">
        <v>22830</v>
      </c>
      <c r="K13779" s="1">
        <v>44804</v>
      </c>
    </row>
    <row r="13780" spans="1:11" x14ac:dyDescent="0.35">
      <c r="A13780" t="s">
        <v>31281</v>
      </c>
      <c r="B13780" t="s">
        <v>31282</v>
      </c>
      <c r="C13780" s="1">
        <v>29042</v>
      </c>
      <c r="D13780">
        <v>35</v>
      </c>
      <c r="E13780">
        <v>50</v>
      </c>
      <c r="F13780" t="s">
        <v>7575</v>
      </c>
      <c r="G13780" t="s">
        <v>6081</v>
      </c>
      <c r="H13780" t="s">
        <v>31</v>
      </c>
      <c r="I13780" t="s">
        <v>16</v>
      </c>
      <c r="J13780" t="s">
        <v>22830</v>
      </c>
      <c r="K13780" s="1">
        <v>43942</v>
      </c>
    </row>
    <row r="13781" spans="1:11" x14ac:dyDescent="0.35">
      <c r="A13781" t="s">
        <v>31283</v>
      </c>
      <c r="B13781" t="s">
        <v>31284</v>
      </c>
      <c r="C13781" s="1">
        <v>29038</v>
      </c>
      <c r="D13781">
        <v>16</v>
      </c>
      <c r="E13781">
        <v>21</v>
      </c>
      <c r="F13781" t="s">
        <v>681</v>
      </c>
      <c r="G13781" t="s">
        <v>25321</v>
      </c>
      <c r="H13781" t="s">
        <v>26</v>
      </c>
      <c r="I13781" t="s">
        <v>32</v>
      </c>
      <c r="J13781" t="s">
        <v>22830</v>
      </c>
      <c r="K13781" s="1">
        <v>44868</v>
      </c>
    </row>
    <row r="13782" spans="1:11" x14ac:dyDescent="0.35">
      <c r="A13782" t="s">
        <v>31285</v>
      </c>
      <c r="B13782" t="s">
        <v>31286</v>
      </c>
      <c r="C13782" s="1">
        <v>29037</v>
      </c>
      <c r="D13782">
        <v>35</v>
      </c>
      <c r="E13782">
        <v>55</v>
      </c>
      <c r="G13782" t="s">
        <v>14935</v>
      </c>
      <c r="H13782" t="s">
        <v>373</v>
      </c>
      <c r="I13782" t="s">
        <v>16</v>
      </c>
      <c r="J13782" t="s">
        <v>22830</v>
      </c>
      <c r="K13782" s="1">
        <v>44869</v>
      </c>
    </row>
    <row r="13783" spans="1:11" x14ac:dyDescent="0.35">
      <c r="A13783" t="s">
        <v>31287</v>
      </c>
      <c r="B13783" t="s">
        <v>31288</v>
      </c>
      <c r="C13783" s="1">
        <v>29027</v>
      </c>
      <c r="D13783">
        <v>17</v>
      </c>
      <c r="E13783">
        <v>40</v>
      </c>
      <c r="F13783" t="s">
        <v>9539</v>
      </c>
      <c r="G13783" t="s">
        <v>3464</v>
      </c>
      <c r="H13783" t="s">
        <v>82</v>
      </c>
      <c r="I13783" t="s">
        <v>32</v>
      </c>
      <c r="J13783" t="s">
        <v>22830</v>
      </c>
      <c r="K13783" s="1">
        <v>44376</v>
      </c>
    </row>
    <row r="13784" spans="1:11" x14ac:dyDescent="0.35">
      <c r="A13784" t="s">
        <v>31289</v>
      </c>
      <c r="B13784" t="s">
        <v>31290</v>
      </c>
      <c r="C13784" s="1">
        <v>29026</v>
      </c>
      <c r="D13784">
        <v>15</v>
      </c>
      <c r="E13784">
        <v>38</v>
      </c>
      <c r="F13784" t="s">
        <v>31291</v>
      </c>
      <c r="G13784" t="s">
        <v>13251</v>
      </c>
      <c r="H13784" t="s">
        <v>63</v>
      </c>
      <c r="I13784" t="s">
        <v>32</v>
      </c>
      <c r="J13784" t="s">
        <v>22830</v>
      </c>
      <c r="K13784" s="1">
        <v>44672</v>
      </c>
    </row>
    <row r="13785" spans="1:11" x14ac:dyDescent="0.35">
      <c r="A13785" t="s">
        <v>31292</v>
      </c>
      <c r="B13785" t="s">
        <v>31293</v>
      </c>
      <c r="C13785" s="1">
        <v>29025</v>
      </c>
      <c r="D13785">
        <v>18</v>
      </c>
      <c r="E13785">
        <v>30</v>
      </c>
      <c r="F13785" t="s">
        <v>2943</v>
      </c>
      <c r="G13785" t="s">
        <v>2943</v>
      </c>
      <c r="H13785" t="s">
        <v>26</v>
      </c>
      <c r="I13785" t="s">
        <v>16</v>
      </c>
      <c r="J13785" t="s">
        <v>22830</v>
      </c>
      <c r="K13785" s="1">
        <v>44805</v>
      </c>
    </row>
    <row r="13786" spans="1:11" x14ac:dyDescent="0.35">
      <c r="A13786" t="s">
        <v>31294</v>
      </c>
      <c r="B13786" t="s">
        <v>31295</v>
      </c>
      <c r="C13786" s="1">
        <v>29024</v>
      </c>
      <c r="D13786">
        <v>25</v>
      </c>
      <c r="E13786">
        <v>39</v>
      </c>
      <c r="F13786" t="s">
        <v>861</v>
      </c>
      <c r="G13786" t="s">
        <v>199</v>
      </c>
      <c r="H13786" t="s">
        <v>200</v>
      </c>
      <c r="I13786" t="s">
        <v>32</v>
      </c>
      <c r="J13786" t="s">
        <v>22830</v>
      </c>
      <c r="K13786" s="1">
        <v>41424</v>
      </c>
    </row>
    <row r="13787" spans="1:11" x14ac:dyDescent="0.35">
      <c r="A13787" t="s">
        <v>31296</v>
      </c>
      <c r="B13787" t="s">
        <v>31297</v>
      </c>
      <c r="C13787" s="1">
        <v>29022</v>
      </c>
      <c r="D13787">
        <v>20</v>
      </c>
      <c r="E13787">
        <v>30</v>
      </c>
      <c r="F13787" t="s">
        <v>14158</v>
      </c>
      <c r="G13787" t="s">
        <v>5828</v>
      </c>
      <c r="H13787" t="s">
        <v>880</v>
      </c>
      <c r="I13787" t="s">
        <v>16</v>
      </c>
      <c r="J13787" t="s">
        <v>22830</v>
      </c>
      <c r="K13787" s="1">
        <v>44988</v>
      </c>
    </row>
    <row r="13788" spans="1:11" x14ac:dyDescent="0.35">
      <c r="A13788" t="s">
        <v>31298</v>
      </c>
      <c r="B13788" t="s">
        <v>31299</v>
      </c>
      <c r="C13788" s="1">
        <v>29013</v>
      </c>
      <c r="D13788">
        <v>15</v>
      </c>
      <c r="E13788">
        <v>30</v>
      </c>
      <c r="F13788" t="s">
        <v>15798</v>
      </c>
      <c r="G13788" t="s">
        <v>405</v>
      </c>
      <c r="H13788" t="s">
        <v>26</v>
      </c>
      <c r="I13788" t="s">
        <v>32</v>
      </c>
      <c r="J13788" t="s">
        <v>22830</v>
      </c>
      <c r="K13788" s="1">
        <v>45021</v>
      </c>
    </row>
    <row r="13789" spans="1:11" x14ac:dyDescent="0.35">
      <c r="A13789" t="s">
        <v>31300</v>
      </c>
      <c r="B13789" t="s">
        <v>31301</v>
      </c>
      <c r="C13789" s="1">
        <v>29008</v>
      </c>
      <c r="D13789">
        <v>18</v>
      </c>
      <c r="E13789">
        <v>22</v>
      </c>
      <c r="F13789" t="s">
        <v>31302</v>
      </c>
      <c r="G13789" t="s">
        <v>437</v>
      </c>
      <c r="H13789" t="s">
        <v>329</v>
      </c>
      <c r="I13789" t="s">
        <v>16</v>
      </c>
      <c r="J13789" t="s">
        <v>22830</v>
      </c>
      <c r="K13789" s="1">
        <v>44986</v>
      </c>
    </row>
    <row r="13790" spans="1:11" x14ac:dyDescent="0.35">
      <c r="A13790" t="s">
        <v>31303</v>
      </c>
      <c r="B13790" t="s">
        <v>31304</v>
      </c>
      <c r="C13790" s="1">
        <v>29003</v>
      </c>
      <c r="D13790">
        <v>17</v>
      </c>
      <c r="E13790">
        <v>22</v>
      </c>
      <c r="F13790" t="s">
        <v>31305</v>
      </c>
      <c r="G13790" t="s">
        <v>15773</v>
      </c>
      <c r="H13790" t="s">
        <v>63</v>
      </c>
      <c r="I13790" t="s">
        <v>16</v>
      </c>
      <c r="J13790" t="s">
        <v>22830</v>
      </c>
      <c r="K13790" s="1">
        <v>44781</v>
      </c>
    </row>
    <row r="13791" spans="1:11" x14ac:dyDescent="0.35">
      <c r="A13791" t="s">
        <v>31306</v>
      </c>
      <c r="B13791" t="s">
        <v>31307</v>
      </c>
      <c r="C13791" s="1">
        <v>28998</v>
      </c>
      <c r="D13791">
        <v>16</v>
      </c>
      <c r="E13791">
        <v>22</v>
      </c>
      <c r="F13791" t="s">
        <v>12521</v>
      </c>
      <c r="G13791" t="s">
        <v>405</v>
      </c>
      <c r="H13791" t="s">
        <v>26</v>
      </c>
      <c r="I13791" t="s">
        <v>16</v>
      </c>
      <c r="J13791" t="s">
        <v>22830</v>
      </c>
      <c r="K13791" s="1">
        <v>43395</v>
      </c>
    </row>
    <row r="13792" spans="1:11" x14ac:dyDescent="0.35">
      <c r="A13792" t="s">
        <v>31308</v>
      </c>
      <c r="B13792" t="s">
        <v>31309</v>
      </c>
      <c r="C13792" s="1">
        <v>28997</v>
      </c>
      <c r="D13792">
        <v>19</v>
      </c>
      <c r="E13792">
        <v>26</v>
      </c>
      <c r="F13792" t="s">
        <v>6306</v>
      </c>
      <c r="G13792" t="s">
        <v>25</v>
      </c>
      <c r="H13792" t="s">
        <v>26</v>
      </c>
      <c r="I13792" t="s">
        <v>54</v>
      </c>
      <c r="J13792" t="s">
        <v>22830</v>
      </c>
      <c r="K13792" s="1">
        <v>44893</v>
      </c>
    </row>
    <row r="13793" spans="1:11" x14ac:dyDescent="0.35">
      <c r="A13793" t="s">
        <v>31310</v>
      </c>
      <c r="B13793" t="s">
        <v>31311</v>
      </c>
      <c r="C13793" s="1">
        <v>28997</v>
      </c>
      <c r="D13793">
        <v>25</v>
      </c>
      <c r="E13793">
        <v>45</v>
      </c>
      <c r="F13793" t="s">
        <v>2943</v>
      </c>
      <c r="G13793" t="s">
        <v>2943</v>
      </c>
      <c r="H13793" t="s">
        <v>26</v>
      </c>
      <c r="I13793" t="s">
        <v>16</v>
      </c>
      <c r="J13793" t="s">
        <v>22830</v>
      </c>
      <c r="K13793" s="1">
        <v>43669</v>
      </c>
    </row>
    <row r="13794" spans="1:11" x14ac:dyDescent="0.35">
      <c r="A13794" t="s">
        <v>31312</v>
      </c>
      <c r="B13794" t="s">
        <v>31313</v>
      </c>
      <c r="C13794" s="1">
        <v>28996</v>
      </c>
      <c r="D13794">
        <v>30</v>
      </c>
      <c r="E13794">
        <v>50</v>
      </c>
      <c r="F13794" t="s">
        <v>3695</v>
      </c>
      <c r="G13794" t="s">
        <v>3695</v>
      </c>
      <c r="H13794" t="s">
        <v>388</v>
      </c>
      <c r="I13794" t="s">
        <v>16</v>
      </c>
      <c r="J13794" t="s">
        <v>22830</v>
      </c>
      <c r="K13794" s="1">
        <v>44497</v>
      </c>
    </row>
    <row r="13795" spans="1:11" x14ac:dyDescent="0.35">
      <c r="A13795" t="s">
        <v>31314</v>
      </c>
      <c r="B13795" t="s">
        <v>31315</v>
      </c>
      <c r="C13795" s="1">
        <v>28995</v>
      </c>
      <c r="D13795">
        <v>35</v>
      </c>
      <c r="E13795">
        <v>45</v>
      </c>
      <c r="F13795" t="s">
        <v>31316</v>
      </c>
      <c r="G13795" t="s">
        <v>1732</v>
      </c>
      <c r="H13795" t="s">
        <v>26</v>
      </c>
      <c r="I13795" t="s">
        <v>16</v>
      </c>
      <c r="J13795" t="s">
        <v>22830</v>
      </c>
      <c r="K13795" s="1">
        <v>44848</v>
      </c>
    </row>
    <row r="13796" spans="1:11" x14ac:dyDescent="0.35">
      <c r="A13796" t="s">
        <v>31317</v>
      </c>
      <c r="B13796" t="s">
        <v>31318</v>
      </c>
      <c r="C13796" s="1">
        <v>28994</v>
      </c>
      <c r="D13796">
        <v>25</v>
      </c>
      <c r="E13796">
        <v>30</v>
      </c>
      <c r="F13796" t="s">
        <v>1984</v>
      </c>
      <c r="G13796" t="s">
        <v>266</v>
      </c>
      <c r="H13796" t="s">
        <v>447</v>
      </c>
      <c r="I13796" t="s">
        <v>16</v>
      </c>
      <c r="J13796" t="s">
        <v>22830</v>
      </c>
      <c r="K13796" s="1">
        <v>44595</v>
      </c>
    </row>
    <row r="13797" spans="1:11" x14ac:dyDescent="0.35">
      <c r="A13797" t="s">
        <v>31319</v>
      </c>
      <c r="B13797" t="s">
        <v>31320</v>
      </c>
      <c r="C13797" s="1">
        <v>28983</v>
      </c>
      <c r="D13797">
        <v>70</v>
      </c>
      <c r="E13797">
        <v>90</v>
      </c>
      <c r="G13797" t="s">
        <v>25</v>
      </c>
      <c r="H13797" t="s">
        <v>26</v>
      </c>
      <c r="I13797" t="s">
        <v>16</v>
      </c>
      <c r="J13797" t="s">
        <v>22830</v>
      </c>
      <c r="K13797" s="1">
        <v>43560</v>
      </c>
    </row>
    <row r="13798" spans="1:11" x14ac:dyDescent="0.35">
      <c r="A13798" t="s">
        <v>31321</v>
      </c>
      <c r="B13798" t="s">
        <v>31322</v>
      </c>
      <c r="C13798" s="1">
        <v>28973</v>
      </c>
      <c r="D13798">
        <v>20</v>
      </c>
      <c r="E13798">
        <v>40</v>
      </c>
      <c r="F13798" t="s">
        <v>31323</v>
      </c>
      <c r="G13798" t="s">
        <v>6514</v>
      </c>
      <c r="H13798" t="s">
        <v>26</v>
      </c>
      <c r="I13798" t="s">
        <v>16</v>
      </c>
      <c r="J13798" t="s">
        <v>22830</v>
      </c>
      <c r="K13798" s="1">
        <v>44860</v>
      </c>
    </row>
    <row r="13799" spans="1:11" x14ac:dyDescent="0.35">
      <c r="A13799" t="s">
        <v>31324</v>
      </c>
      <c r="B13799" t="s">
        <v>31325</v>
      </c>
      <c r="C13799" s="1">
        <v>28973</v>
      </c>
      <c r="D13799">
        <v>15</v>
      </c>
      <c r="E13799">
        <v>20</v>
      </c>
      <c r="F13799" t="s">
        <v>80</v>
      </c>
      <c r="G13799" t="s">
        <v>81</v>
      </c>
      <c r="H13799" t="s">
        <v>82</v>
      </c>
      <c r="I13799" t="s">
        <v>16</v>
      </c>
      <c r="J13799" t="s">
        <v>22830</v>
      </c>
      <c r="K13799" s="1">
        <v>43241</v>
      </c>
    </row>
    <row r="13800" spans="1:11" x14ac:dyDescent="0.35">
      <c r="A13800" t="s">
        <v>31326</v>
      </c>
      <c r="B13800" t="s">
        <v>31327</v>
      </c>
      <c r="C13800" s="1">
        <v>28965</v>
      </c>
      <c r="D13800">
        <v>18</v>
      </c>
      <c r="E13800">
        <v>30</v>
      </c>
      <c r="F13800" t="s">
        <v>27783</v>
      </c>
      <c r="G13800" t="s">
        <v>14</v>
      </c>
      <c r="H13800" t="s">
        <v>15</v>
      </c>
      <c r="I13800" t="s">
        <v>32</v>
      </c>
      <c r="J13800" t="s">
        <v>22830</v>
      </c>
      <c r="K13800" s="1">
        <v>44680</v>
      </c>
    </row>
    <row r="13801" spans="1:11" x14ac:dyDescent="0.35">
      <c r="A13801" t="s">
        <v>31328</v>
      </c>
      <c r="B13801" t="s">
        <v>31329</v>
      </c>
      <c r="C13801" s="1">
        <v>28962</v>
      </c>
      <c r="D13801">
        <v>50</v>
      </c>
      <c r="E13801">
        <v>70</v>
      </c>
      <c r="F13801" t="s">
        <v>1302</v>
      </c>
      <c r="G13801" t="s">
        <v>1302</v>
      </c>
      <c r="H13801" t="s">
        <v>651</v>
      </c>
      <c r="I13801" t="s">
        <v>16</v>
      </c>
      <c r="J13801" t="s">
        <v>22830</v>
      </c>
      <c r="K13801" s="1">
        <v>45026</v>
      </c>
    </row>
    <row r="13802" spans="1:11" x14ac:dyDescent="0.35">
      <c r="A13802" t="s">
        <v>31330</v>
      </c>
      <c r="B13802" t="s">
        <v>31331</v>
      </c>
      <c r="C13802" s="1">
        <v>28958</v>
      </c>
      <c r="D13802">
        <v>21</v>
      </c>
      <c r="E13802">
        <v>35</v>
      </c>
      <c r="F13802" t="s">
        <v>31332</v>
      </c>
      <c r="G13802" t="s">
        <v>336</v>
      </c>
      <c r="H13802" t="s">
        <v>59</v>
      </c>
      <c r="I13802" t="s">
        <v>16</v>
      </c>
      <c r="J13802" t="s">
        <v>22830</v>
      </c>
      <c r="K13802" s="1">
        <v>45009</v>
      </c>
    </row>
    <row r="13803" spans="1:11" x14ac:dyDescent="0.35">
      <c r="A13803" t="s">
        <v>31333</v>
      </c>
      <c r="B13803" t="s">
        <v>31334</v>
      </c>
      <c r="C13803" s="1">
        <v>28955</v>
      </c>
      <c r="D13803">
        <v>18</v>
      </c>
      <c r="E13803">
        <v>25</v>
      </c>
      <c r="F13803" t="s">
        <v>31335</v>
      </c>
      <c r="G13803" t="s">
        <v>976</v>
      </c>
      <c r="H13803" t="s">
        <v>329</v>
      </c>
      <c r="I13803" t="s">
        <v>32</v>
      </c>
      <c r="J13803" t="s">
        <v>22830</v>
      </c>
      <c r="K13803" s="1">
        <v>44886</v>
      </c>
    </row>
    <row r="13804" spans="1:11" x14ac:dyDescent="0.35">
      <c r="A13804" t="s">
        <v>31336</v>
      </c>
      <c r="B13804" t="s">
        <v>31337</v>
      </c>
      <c r="C13804" s="1">
        <v>28951</v>
      </c>
      <c r="D13804">
        <v>50</v>
      </c>
      <c r="E13804">
        <v>60</v>
      </c>
      <c r="G13804" t="s">
        <v>728</v>
      </c>
      <c r="H13804" t="s">
        <v>26</v>
      </c>
      <c r="I13804" t="s">
        <v>16</v>
      </c>
      <c r="J13804" t="s">
        <v>22830</v>
      </c>
      <c r="K13804" s="1">
        <v>44799</v>
      </c>
    </row>
    <row r="13805" spans="1:11" x14ac:dyDescent="0.35">
      <c r="A13805" t="s">
        <v>31338</v>
      </c>
      <c r="B13805" t="s">
        <v>31339</v>
      </c>
      <c r="C13805" s="1">
        <v>28951</v>
      </c>
      <c r="D13805">
        <v>35</v>
      </c>
      <c r="E13805">
        <v>50</v>
      </c>
      <c r="G13805" t="s">
        <v>261</v>
      </c>
      <c r="H13805" t="s">
        <v>44</v>
      </c>
      <c r="I13805" t="s">
        <v>32</v>
      </c>
      <c r="J13805" t="s">
        <v>22830</v>
      </c>
      <c r="K13805" s="1">
        <v>45026</v>
      </c>
    </row>
    <row r="13806" spans="1:11" x14ac:dyDescent="0.35">
      <c r="A13806" t="s">
        <v>31340</v>
      </c>
      <c r="B13806" t="s">
        <v>31341</v>
      </c>
      <c r="C13806" s="1">
        <v>28947</v>
      </c>
      <c r="D13806">
        <v>21</v>
      </c>
      <c r="E13806">
        <v>35</v>
      </c>
      <c r="F13806" t="s">
        <v>31342</v>
      </c>
      <c r="G13806" t="s">
        <v>4354</v>
      </c>
      <c r="H13806" t="s">
        <v>59</v>
      </c>
      <c r="I13806" t="s">
        <v>16</v>
      </c>
      <c r="J13806" t="s">
        <v>22830</v>
      </c>
      <c r="K13806" s="1">
        <v>44433</v>
      </c>
    </row>
    <row r="13807" spans="1:11" x14ac:dyDescent="0.35">
      <c r="A13807" t="s">
        <v>31343</v>
      </c>
      <c r="B13807" t="s">
        <v>31344</v>
      </c>
      <c r="C13807" s="1">
        <v>28946</v>
      </c>
      <c r="D13807">
        <v>0</v>
      </c>
      <c r="E13807">
        <v>0</v>
      </c>
      <c r="F13807" t="s">
        <v>18301</v>
      </c>
      <c r="G13807" t="s">
        <v>1451</v>
      </c>
      <c r="H13807" t="s">
        <v>26</v>
      </c>
      <c r="I13807" t="s">
        <v>16</v>
      </c>
      <c r="J13807" t="s">
        <v>22830</v>
      </c>
      <c r="K13807" s="1">
        <v>44708</v>
      </c>
    </row>
    <row r="13808" spans="1:11" x14ac:dyDescent="0.35">
      <c r="A13808" t="s">
        <v>31345</v>
      </c>
      <c r="B13808" t="s">
        <v>31346</v>
      </c>
      <c r="C13808" s="1">
        <v>28946</v>
      </c>
      <c r="D13808">
        <v>18</v>
      </c>
      <c r="E13808">
        <v>30</v>
      </c>
      <c r="G13808" t="s">
        <v>2112</v>
      </c>
      <c r="H13808" t="s">
        <v>373</v>
      </c>
      <c r="I13808" t="s">
        <v>16</v>
      </c>
      <c r="J13808" t="s">
        <v>22830</v>
      </c>
      <c r="K13808" s="1">
        <v>44929</v>
      </c>
    </row>
    <row r="13809" spans="1:11" x14ac:dyDescent="0.35">
      <c r="A13809" t="s">
        <v>31347</v>
      </c>
      <c r="B13809" t="s">
        <v>31348</v>
      </c>
      <c r="C13809" s="1">
        <v>28943</v>
      </c>
      <c r="D13809">
        <v>50</v>
      </c>
      <c r="E13809">
        <v>70</v>
      </c>
      <c r="G13809" t="s">
        <v>27790</v>
      </c>
      <c r="H13809" t="s">
        <v>31</v>
      </c>
      <c r="I13809" t="s">
        <v>16</v>
      </c>
      <c r="J13809" t="s">
        <v>22830</v>
      </c>
      <c r="K13809" s="1">
        <v>44733</v>
      </c>
    </row>
    <row r="13810" spans="1:11" x14ac:dyDescent="0.35">
      <c r="A13810" t="s">
        <v>31349</v>
      </c>
      <c r="B13810" t="s">
        <v>31350</v>
      </c>
      <c r="C13810" s="1">
        <v>28942</v>
      </c>
      <c r="D13810">
        <v>17</v>
      </c>
      <c r="E13810">
        <v>21</v>
      </c>
      <c r="F13810" t="s">
        <v>6306</v>
      </c>
      <c r="G13810" t="s">
        <v>25</v>
      </c>
      <c r="H13810" t="s">
        <v>26</v>
      </c>
      <c r="I13810" t="s">
        <v>16</v>
      </c>
      <c r="J13810" t="s">
        <v>22830</v>
      </c>
      <c r="K13810" s="1">
        <v>44725</v>
      </c>
    </row>
    <row r="13811" spans="1:11" x14ac:dyDescent="0.35">
      <c r="A13811" t="s">
        <v>31351</v>
      </c>
      <c r="B13811" t="s">
        <v>31352</v>
      </c>
      <c r="C13811" s="1">
        <v>28939</v>
      </c>
      <c r="D13811">
        <v>30</v>
      </c>
      <c r="E13811">
        <v>45</v>
      </c>
      <c r="F13811" t="s">
        <v>31353</v>
      </c>
      <c r="G13811" t="s">
        <v>1583</v>
      </c>
      <c r="H13811" t="s">
        <v>59</v>
      </c>
      <c r="I13811" t="s">
        <v>16</v>
      </c>
      <c r="J13811" t="s">
        <v>22830</v>
      </c>
      <c r="K13811" s="1">
        <v>44084</v>
      </c>
    </row>
    <row r="13812" spans="1:11" x14ac:dyDescent="0.35">
      <c r="A13812" t="s">
        <v>31354</v>
      </c>
      <c r="B13812" t="s">
        <v>31355</v>
      </c>
      <c r="C13812" s="1">
        <v>28937</v>
      </c>
      <c r="D13812">
        <v>20</v>
      </c>
      <c r="E13812">
        <v>40</v>
      </c>
      <c r="F13812" t="s">
        <v>27790</v>
      </c>
      <c r="G13812" t="s">
        <v>27790</v>
      </c>
      <c r="H13812" t="s">
        <v>31</v>
      </c>
      <c r="I13812" t="s">
        <v>16</v>
      </c>
      <c r="J13812" t="s">
        <v>22830</v>
      </c>
      <c r="K13812" s="1">
        <v>44733</v>
      </c>
    </row>
    <row r="13813" spans="1:11" x14ac:dyDescent="0.35">
      <c r="A13813" t="s">
        <v>31356</v>
      </c>
      <c r="B13813" t="s">
        <v>31357</v>
      </c>
      <c r="C13813" s="1">
        <v>28935</v>
      </c>
      <c r="D13813">
        <v>35</v>
      </c>
      <c r="E13813">
        <v>50</v>
      </c>
      <c r="G13813" t="s">
        <v>31358</v>
      </c>
      <c r="H13813" t="s">
        <v>422</v>
      </c>
      <c r="I13813" t="s">
        <v>32</v>
      </c>
      <c r="J13813" t="s">
        <v>22830</v>
      </c>
      <c r="K13813" s="1">
        <v>43972</v>
      </c>
    </row>
    <row r="13814" spans="1:11" x14ac:dyDescent="0.35">
      <c r="A13814" t="s">
        <v>31359</v>
      </c>
      <c r="B13814" t="s">
        <v>31360</v>
      </c>
      <c r="C13814" s="1">
        <v>28925</v>
      </c>
      <c r="D13814">
        <v>60</v>
      </c>
      <c r="E13814">
        <v>80</v>
      </c>
      <c r="G13814" t="s">
        <v>25</v>
      </c>
      <c r="H13814" t="s">
        <v>26</v>
      </c>
      <c r="I13814" t="s">
        <v>32</v>
      </c>
      <c r="J13814" t="s">
        <v>22830</v>
      </c>
      <c r="K13814" s="1">
        <v>44700</v>
      </c>
    </row>
    <row r="13815" spans="1:11" x14ac:dyDescent="0.35">
      <c r="A13815" t="s">
        <v>31361</v>
      </c>
      <c r="B13815" t="s">
        <v>31362</v>
      </c>
      <c r="C13815" s="1">
        <v>28923</v>
      </c>
      <c r="D13815">
        <v>14</v>
      </c>
      <c r="E13815">
        <v>18</v>
      </c>
      <c r="F13815" t="s">
        <v>31363</v>
      </c>
      <c r="G13815" t="s">
        <v>163</v>
      </c>
      <c r="H13815" t="s">
        <v>164</v>
      </c>
      <c r="I13815" t="s">
        <v>16</v>
      </c>
      <c r="J13815" t="s">
        <v>22830</v>
      </c>
      <c r="K13815" s="1">
        <v>45028</v>
      </c>
    </row>
    <row r="13816" spans="1:11" x14ac:dyDescent="0.35">
      <c r="A13816" t="s">
        <v>31364</v>
      </c>
      <c r="B13816" t="s">
        <v>31365</v>
      </c>
      <c r="C13816" s="1">
        <v>28920</v>
      </c>
      <c r="F13816" t="s">
        <v>2943</v>
      </c>
      <c r="G13816" t="s">
        <v>2943</v>
      </c>
      <c r="H13816" t="s">
        <v>26</v>
      </c>
      <c r="I13816" t="s">
        <v>32</v>
      </c>
      <c r="J13816" t="s">
        <v>22830</v>
      </c>
      <c r="K13816" s="1">
        <v>43669</v>
      </c>
    </row>
    <row r="13817" spans="1:11" x14ac:dyDescent="0.35">
      <c r="A13817" t="s">
        <v>31366</v>
      </c>
      <c r="B13817" t="s">
        <v>31367</v>
      </c>
      <c r="C13817" s="1">
        <v>28919</v>
      </c>
      <c r="D13817">
        <v>20</v>
      </c>
      <c r="E13817">
        <v>30</v>
      </c>
      <c r="F13817" t="s">
        <v>1056</v>
      </c>
      <c r="G13817" t="s">
        <v>151</v>
      </c>
      <c r="H13817" t="s">
        <v>49</v>
      </c>
      <c r="I13817" t="s">
        <v>16</v>
      </c>
      <c r="J13817" t="s">
        <v>22830</v>
      </c>
      <c r="K13817" s="1">
        <v>45020</v>
      </c>
    </row>
    <row r="13818" spans="1:11" x14ac:dyDescent="0.35">
      <c r="A13818" t="s">
        <v>31368</v>
      </c>
      <c r="B13818" t="s">
        <v>31369</v>
      </c>
      <c r="C13818" s="1">
        <v>28919</v>
      </c>
      <c r="D13818">
        <v>16</v>
      </c>
      <c r="E13818">
        <v>19</v>
      </c>
      <c r="F13818" t="s">
        <v>31370</v>
      </c>
      <c r="G13818" t="s">
        <v>571</v>
      </c>
      <c r="H13818" t="s">
        <v>59</v>
      </c>
      <c r="I13818" t="s">
        <v>32</v>
      </c>
      <c r="J13818" t="s">
        <v>22830</v>
      </c>
      <c r="K13818" s="1">
        <v>44039</v>
      </c>
    </row>
    <row r="13819" spans="1:11" x14ac:dyDescent="0.35">
      <c r="A13819" t="s">
        <v>31371</v>
      </c>
      <c r="B13819" t="s">
        <v>31372</v>
      </c>
      <c r="C13819" s="1">
        <v>28914</v>
      </c>
      <c r="D13819">
        <v>60</v>
      </c>
      <c r="E13819">
        <v>80</v>
      </c>
      <c r="F13819" t="s">
        <v>2117</v>
      </c>
      <c r="G13819" t="s">
        <v>2118</v>
      </c>
      <c r="H13819" t="s">
        <v>2119</v>
      </c>
      <c r="I13819" t="s">
        <v>32</v>
      </c>
      <c r="J13819" t="s">
        <v>22830</v>
      </c>
      <c r="K13819" s="1">
        <v>44999</v>
      </c>
    </row>
    <row r="13820" spans="1:11" x14ac:dyDescent="0.35">
      <c r="A13820" t="s">
        <v>31373</v>
      </c>
      <c r="B13820" t="s">
        <v>31374</v>
      </c>
      <c r="C13820" s="1">
        <v>28910</v>
      </c>
      <c r="D13820">
        <v>20</v>
      </c>
      <c r="E13820">
        <v>35</v>
      </c>
      <c r="F13820" t="s">
        <v>394</v>
      </c>
      <c r="G13820" t="s">
        <v>394</v>
      </c>
      <c r="H13820" t="s">
        <v>395</v>
      </c>
      <c r="I13820" t="s">
        <v>16</v>
      </c>
      <c r="J13820" t="s">
        <v>22830</v>
      </c>
      <c r="K13820" s="1">
        <v>44999</v>
      </c>
    </row>
    <row r="13821" spans="1:11" x14ac:dyDescent="0.35">
      <c r="A13821" t="s">
        <v>31375</v>
      </c>
      <c r="B13821" t="s">
        <v>31376</v>
      </c>
      <c r="C13821" s="1">
        <v>28907</v>
      </c>
      <c r="D13821">
        <v>18</v>
      </c>
      <c r="E13821">
        <v>35</v>
      </c>
      <c r="G13821" t="s">
        <v>25</v>
      </c>
      <c r="H13821" t="s">
        <v>26</v>
      </c>
      <c r="I13821" t="s">
        <v>16</v>
      </c>
      <c r="J13821" t="s">
        <v>22830</v>
      </c>
      <c r="K13821" s="1">
        <v>43560</v>
      </c>
    </row>
    <row r="13822" spans="1:11" x14ac:dyDescent="0.35">
      <c r="A13822" t="s">
        <v>31377</v>
      </c>
      <c r="B13822" t="s">
        <v>31378</v>
      </c>
      <c r="C13822" s="1">
        <v>28906</v>
      </c>
      <c r="D13822">
        <v>14</v>
      </c>
      <c r="E13822">
        <v>25</v>
      </c>
      <c r="F13822" t="s">
        <v>2943</v>
      </c>
      <c r="G13822" t="s">
        <v>2943</v>
      </c>
      <c r="H13822" t="s">
        <v>26</v>
      </c>
      <c r="I13822" t="s">
        <v>32</v>
      </c>
      <c r="J13822" t="s">
        <v>22830</v>
      </c>
      <c r="K13822" s="1">
        <v>43669</v>
      </c>
    </row>
    <row r="13823" spans="1:11" x14ac:dyDescent="0.35">
      <c r="A13823" t="s">
        <v>31379</v>
      </c>
      <c r="B13823" t="s">
        <v>31380</v>
      </c>
      <c r="C13823" s="1">
        <v>28905</v>
      </c>
      <c r="D13823">
        <v>0</v>
      </c>
      <c r="E13823">
        <v>1</v>
      </c>
      <c r="F13823" t="s">
        <v>31381</v>
      </c>
      <c r="G13823" t="s">
        <v>30677</v>
      </c>
      <c r="H13823" t="s">
        <v>138</v>
      </c>
      <c r="I13823" t="s">
        <v>16</v>
      </c>
      <c r="J13823" t="s">
        <v>22830</v>
      </c>
      <c r="K13823" s="1">
        <v>43529</v>
      </c>
    </row>
    <row r="13824" spans="1:11" x14ac:dyDescent="0.35">
      <c r="A13824" t="s">
        <v>31382</v>
      </c>
      <c r="B13824" t="s">
        <v>31383</v>
      </c>
      <c r="C13824" s="1">
        <v>28901</v>
      </c>
      <c r="D13824">
        <v>50</v>
      </c>
      <c r="E13824">
        <v>80</v>
      </c>
      <c r="F13824" t="s">
        <v>2943</v>
      </c>
      <c r="G13824" t="s">
        <v>2943</v>
      </c>
      <c r="H13824" t="s">
        <v>26</v>
      </c>
      <c r="I13824" t="s">
        <v>16</v>
      </c>
      <c r="J13824" t="s">
        <v>22830</v>
      </c>
      <c r="K13824" s="1">
        <v>43669</v>
      </c>
    </row>
    <row r="13825" spans="1:11" x14ac:dyDescent="0.35">
      <c r="A13825" t="s">
        <v>31384</v>
      </c>
      <c r="B13825" t="s">
        <v>31385</v>
      </c>
      <c r="C13825" s="1">
        <v>28901</v>
      </c>
      <c r="D13825">
        <v>24</v>
      </c>
      <c r="E13825">
        <v>34</v>
      </c>
      <c r="G13825" t="s">
        <v>290</v>
      </c>
      <c r="H13825" t="s">
        <v>59</v>
      </c>
      <c r="I13825" t="s">
        <v>32</v>
      </c>
      <c r="J13825" t="s">
        <v>22830</v>
      </c>
      <c r="K13825" s="1">
        <v>43311</v>
      </c>
    </row>
    <row r="13826" spans="1:11" x14ac:dyDescent="0.35">
      <c r="A13826" t="s">
        <v>31386</v>
      </c>
      <c r="B13826" t="s">
        <v>31387</v>
      </c>
      <c r="C13826" s="1">
        <v>28899</v>
      </c>
      <c r="D13826">
        <v>22</v>
      </c>
      <c r="E13826">
        <v>40</v>
      </c>
      <c r="G13826" t="s">
        <v>2986</v>
      </c>
      <c r="H13826" t="s">
        <v>59</v>
      </c>
      <c r="I13826" t="s">
        <v>16</v>
      </c>
      <c r="J13826" t="s">
        <v>22830</v>
      </c>
      <c r="K13826" s="1">
        <v>44412</v>
      </c>
    </row>
    <row r="13827" spans="1:11" x14ac:dyDescent="0.35">
      <c r="A13827" t="s">
        <v>31388</v>
      </c>
      <c r="B13827" t="s">
        <v>31389</v>
      </c>
      <c r="C13827" s="1">
        <v>28899</v>
      </c>
      <c r="D13827">
        <v>60</v>
      </c>
      <c r="E13827">
        <v>80</v>
      </c>
      <c r="F13827" t="s">
        <v>2943</v>
      </c>
      <c r="G13827" t="s">
        <v>2943</v>
      </c>
      <c r="H13827" t="s">
        <v>26</v>
      </c>
      <c r="I13827" t="s">
        <v>16</v>
      </c>
      <c r="J13827" t="s">
        <v>22830</v>
      </c>
      <c r="K13827" s="1">
        <v>41750</v>
      </c>
    </row>
    <row r="13828" spans="1:11" x14ac:dyDescent="0.35">
      <c r="A13828" t="s">
        <v>31390</v>
      </c>
      <c r="B13828" t="s">
        <v>31391</v>
      </c>
      <c r="C13828" s="1">
        <v>28896</v>
      </c>
      <c r="D13828">
        <v>60</v>
      </c>
      <c r="E13828">
        <v>80</v>
      </c>
      <c r="F13828" t="s">
        <v>9315</v>
      </c>
      <c r="G13828" t="s">
        <v>25</v>
      </c>
      <c r="H13828" t="s">
        <v>26</v>
      </c>
      <c r="I13828" t="s">
        <v>16</v>
      </c>
      <c r="J13828" t="s">
        <v>22830</v>
      </c>
      <c r="K13828" s="1">
        <v>44055</v>
      </c>
    </row>
    <row r="13829" spans="1:11" x14ac:dyDescent="0.35">
      <c r="A13829" t="s">
        <v>31392</v>
      </c>
      <c r="B13829" t="s">
        <v>31393</v>
      </c>
      <c r="C13829" s="1">
        <v>28886</v>
      </c>
      <c r="D13829">
        <v>18</v>
      </c>
      <c r="E13829">
        <v>25</v>
      </c>
      <c r="F13829" t="s">
        <v>237</v>
      </c>
      <c r="G13829" t="s">
        <v>237</v>
      </c>
      <c r="H13829" t="s">
        <v>26</v>
      </c>
      <c r="I13829" t="s">
        <v>16</v>
      </c>
      <c r="J13829" t="s">
        <v>22830</v>
      </c>
      <c r="K13829" s="1">
        <v>44945</v>
      </c>
    </row>
    <row r="13830" spans="1:11" x14ac:dyDescent="0.35">
      <c r="A13830" t="s">
        <v>31394</v>
      </c>
      <c r="B13830" t="s">
        <v>31395</v>
      </c>
      <c r="C13830" s="1">
        <v>28885</v>
      </c>
      <c r="D13830">
        <v>18</v>
      </c>
      <c r="E13830">
        <v>50</v>
      </c>
      <c r="F13830" t="s">
        <v>31396</v>
      </c>
      <c r="G13830" t="s">
        <v>10745</v>
      </c>
      <c r="H13830" t="s">
        <v>651</v>
      </c>
      <c r="I13830" t="s">
        <v>16</v>
      </c>
      <c r="J13830" t="s">
        <v>22830</v>
      </c>
      <c r="K13830" s="1">
        <v>45026</v>
      </c>
    </row>
    <row r="13831" spans="1:11" x14ac:dyDescent="0.35">
      <c r="A13831" t="s">
        <v>31397</v>
      </c>
      <c r="B13831" t="s">
        <v>31398</v>
      </c>
      <c r="C13831" s="1">
        <v>28885</v>
      </c>
      <c r="D13831">
        <v>50</v>
      </c>
      <c r="E13831">
        <v>70</v>
      </c>
      <c r="F13831" t="s">
        <v>62</v>
      </c>
      <c r="G13831" t="s">
        <v>62</v>
      </c>
      <c r="H13831" t="s">
        <v>63</v>
      </c>
      <c r="I13831" t="s">
        <v>16</v>
      </c>
      <c r="J13831" t="s">
        <v>22830</v>
      </c>
      <c r="K13831" s="1">
        <v>43314</v>
      </c>
    </row>
    <row r="13832" spans="1:11" x14ac:dyDescent="0.35">
      <c r="A13832" t="s">
        <v>31399</v>
      </c>
      <c r="B13832" t="s">
        <v>31400</v>
      </c>
      <c r="C13832" s="1">
        <v>28883</v>
      </c>
      <c r="D13832">
        <v>21</v>
      </c>
      <c r="E13832">
        <v>35</v>
      </c>
      <c r="F13832" t="s">
        <v>4167</v>
      </c>
      <c r="G13832" t="s">
        <v>25</v>
      </c>
      <c r="H13832" t="s">
        <v>26</v>
      </c>
      <c r="I13832" t="s">
        <v>16</v>
      </c>
      <c r="J13832" t="s">
        <v>22830</v>
      </c>
      <c r="K13832" s="1">
        <v>44473</v>
      </c>
    </row>
    <row r="13833" spans="1:11" x14ac:dyDescent="0.35">
      <c r="A13833" t="s">
        <v>31401</v>
      </c>
      <c r="B13833" t="s">
        <v>31402</v>
      </c>
      <c r="C13833" s="1">
        <v>28882</v>
      </c>
      <c r="D13833">
        <v>35</v>
      </c>
      <c r="E13833">
        <v>45</v>
      </c>
      <c r="F13833" t="s">
        <v>261</v>
      </c>
      <c r="G13833" t="s">
        <v>31403</v>
      </c>
      <c r="H13833" t="s">
        <v>452</v>
      </c>
      <c r="I13833" t="s">
        <v>16</v>
      </c>
      <c r="J13833" t="s">
        <v>22830</v>
      </c>
      <c r="K13833" s="1">
        <v>44929</v>
      </c>
    </row>
    <row r="13834" spans="1:11" x14ac:dyDescent="0.35">
      <c r="A13834" t="s">
        <v>31404</v>
      </c>
      <c r="B13834" t="s">
        <v>31405</v>
      </c>
      <c r="C13834" s="1">
        <v>28866</v>
      </c>
      <c r="F13834" t="s">
        <v>17745</v>
      </c>
      <c r="G13834" t="s">
        <v>1052</v>
      </c>
      <c r="H13834" t="s">
        <v>68</v>
      </c>
      <c r="I13834" t="s">
        <v>32</v>
      </c>
      <c r="J13834" t="s">
        <v>22830</v>
      </c>
      <c r="K13834" s="1">
        <v>45063</v>
      </c>
    </row>
    <row r="13835" spans="1:11" x14ac:dyDescent="0.35">
      <c r="A13835" t="s">
        <v>31406</v>
      </c>
      <c r="B13835" t="s">
        <v>31407</v>
      </c>
      <c r="C13835" s="1">
        <v>28855</v>
      </c>
      <c r="D13835">
        <v>24</v>
      </c>
      <c r="E13835">
        <v>30</v>
      </c>
      <c r="G13835" t="s">
        <v>2471</v>
      </c>
      <c r="H13835" t="s">
        <v>432</v>
      </c>
      <c r="I13835" t="s">
        <v>16</v>
      </c>
      <c r="J13835" t="s">
        <v>22830</v>
      </c>
      <c r="K13835" s="1">
        <v>44769</v>
      </c>
    </row>
    <row r="13836" spans="1:11" x14ac:dyDescent="0.35">
      <c r="A13836" t="s">
        <v>31408</v>
      </c>
      <c r="B13836" t="s">
        <v>31409</v>
      </c>
      <c r="C13836" s="1">
        <v>28855</v>
      </c>
      <c r="D13836">
        <v>23</v>
      </c>
      <c r="E13836">
        <v>45</v>
      </c>
      <c r="G13836" t="s">
        <v>199</v>
      </c>
      <c r="H13836" t="s">
        <v>200</v>
      </c>
      <c r="I13836" t="s">
        <v>16</v>
      </c>
      <c r="J13836" t="s">
        <v>22830</v>
      </c>
      <c r="K13836" s="1">
        <v>43524</v>
      </c>
    </row>
    <row r="13837" spans="1:11" x14ac:dyDescent="0.35">
      <c r="A13837" t="s">
        <v>31410</v>
      </c>
      <c r="B13837" t="s">
        <v>31411</v>
      </c>
      <c r="C13837" s="1">
        <v>28853</v>
      </c>
      <c r="D13837">
        <v>23</v>
      </c>
      <c r="E13837">
        <v>30</v>
      </c>
      <c r="F13837" t="s">
        <v>31363</v>
      </c>
      <c r="G13837" t="s">
        <v>163</v>
      </c>
      <c r="H13837" t="s">
        <v>164</v>
      </c>
      <c r="I13837" t="s">
        <v>16</v>
      </c>
      <c r="J13837" t="s">
        <v>22830</v>
      </c>
      <c r="K13837" s="1">
        <v>45028</v>
      </c>
    </row>
    <row r="13838" spans="1:11" x14ac:dyDescent="0.35">
      <c r="A13838" t="s">
        <v>31412</v>
      </c>
      <c r="B13838" t="s">
        <v>31413</v>
      </c>
      <c r="C13838" s="1">
        <v>28852</v>
      </c>
      <c r="D13838">
        <v>15</v>
      </c>
      <c r="E13838">
        <v>24</v>
      </c>
      <c r="F13838" t="s">
        <v>31363</v>
      </c>
      <c r="G13838" t="s">
        <v>163</v>
      </c>
      <c r="H13838" t="s">
        <v>164</v>
      </c>
      <c r="I13838" t="s">
        <v>16</v>
      </c>
      <c r="J13838" t="s">
        <v>22830</v>
      </c>
      <c r="K13838" s="1">
        <v>45028</v>
      </c>
    </row>
    <row r="13839" spans="1:11" x14ac:dyDescent="0.35">
      <c r="A13839" t="s">
        <v>31414</v>
      </c>
      <c r="B13839" t="s">
        <v>31415</v>
      </c>
      <c r="C13839" s="1">
        <v>28851</v>
      </c>
      <c r="D13839">
        <v>30</v>
      </c>
      <c r="E13839">
        <v>60</v>
      </c>
      <c r="G13839" t="s">
        <v>290</v>
      </c>
      <c r="H13839" t="s">
        <v>59</v>
      </c>
      <c r="I13839" t="s">
        <v>16</v>
      </c>
      <c r="J13839" t="s">
        <v>22830</v>
      </c>
      <c r="K13839" s="1">
        <v>44980</v>
      </c>
    </row>
    <row r="13840" spans="1:11" x14ac:dyDescent="0.35">
      <c r="A13840" t="s">
        <v>31416</v>
      </c>
      <c r="B13840" t="s">
        <v>31417</v>
      </c>
      <c r="C13840" s="1">
        <v>28851</v>
      </c>
      <c r="D13840">
        <v>18</v>
      </c>
      <c r="E13840">
        <v>22</v>
      </c>
      <c r="F13840" t="s">
        <v>31363</v>
      </c>
      <c r="G13840" t="s">
        <v>163</v>
      </c>
      <c r="H13840" t="s">
        <v>164</v>
      </c>
      <c r="I13840" t="s">
        <v>16</v>
      </c>
      <c r="J13840" t="s">
        <v>22830</v>
      </c>
      <c r="K13840" s="1">
        <v>45028</v>
      </c>
    </row>
    <row r="13841" spans="1:11" x14ac:dyDescent="0.35">
      <c r="A13841" t="s">
        <v>31418</v>
      </c>
      <c r="B13841" t="s">
        <v>31419</v>
      </c>
      <c r="C13841" s="1">
        <v>28850</v>
      </c>
      <c r="D13841">
        <v>17</v>
      </c>
      <c r="E13841">
        <v>21</v>
      </c>
      <c r="F13841" t="s">
        <v>31363</v>
      </c>
      <c r="G13841" t="s">
        <v>163</v>
      </c>
      <c r="H13841" t="s">
        <v>164</v>
      </c>
      <c r="I13841" t="s">
        <v>16</v>
      </c>
      <c r="J13841" t="s">
        <v>22830</v>
      </c>
      <c r="K13841" s="1">
        <v>45028</v>
      </c>
    </row>
    <row r="13842" spans="1:11" x14ac:dyDescent="0.35">
      <c r="A13842" t="s">
        <v>31420</v>
      </c>
      <c r="B13842" t="s">
        <v>31421</v>
      </c>
      <c r="C13842" s="1">
        <v>28838</v>
      </c>
      <c r="D13842">
        <v>30</v>
      </c>
      <c r="E13842">
        <v>50</v>
      </c>
      <c r="G13842" t="s">
        <v>25</v>
      </c>
      <c r="H13842" t="s">
        <v>26</v>
      </c>
      <c r="I13842" t="s">
        <v>16</v>
      </c>
      <c r="J13842" t="s">
        <v>22830</v>
      </c>
      <c r="K13842" s="1">
        <v>44893</v>
      </c>
    </row>
    <row r="13843" spans="1:11" x14ac:dyDescent="0.35">
      <c r="A13843" t="s">
        <v>31422</v>
      </c>
      <c r="B13843" t="s">
        <v>31423</v>
      </c>
      <c r="C13843" s="1">
        <v>28818</v>
      </c>
      <c r="D13843">
        <v>35</v>
      </c>
      <c r="E13843">
        <v>50</v>
      </c>
      <c r="F13843" t="s">
        <v>591</v>
      </c>
      <c r="G13843" t="s">
        <v>592</v>
      </c>
      <c r="H13843" t="s">
        <v>59</v>
      </c>
      <c r="I13843" t="s">
        <v>16</v>
      </c>
      <c r="J13843" t="s">
        <v>22830</v>
      </c>
      <c r="K13843" s="1">
        <v>44764</v>
      </c>
    </row>
    <row r="13844" spans="1:11" x14ac:dyDescent="0.35">
      <c r="A13844" t="s">
        <v>31424</v>
      </c>
      <c r="B13844" t="s">
        <v>31425</v>
      </c>
      <c r="C13844" s="1">
        <v>28811</v>
      </c>
      <c r="G13844" t="s">
        <v>3017</v>
      </c>
      <c r="H13844" t="s">
        <v>164</v>
      </c>
      <c r="I13844" t="s">
        <v>16</v>
      </c>
      <c r="J13844" t="s">
        <v>22830</v>
      </c>
      <c r="K13844" s="1">
        <v>43892</v>
      </c>
    </row>
    <row r="13845" spans="1:11" x14ac:dyDescent="0.35">
      <c r="A13845" t="s">
        <v>31426</v>
      </c>
      <c r="B13845" t="s">
        <v>31427</v>
      </c>
      <c r="C13845" s="1">
        <v>28809</v>
      </c>
      <c r="D13845">
        <v>30</v>
      </c>
      <c r="E13845">
        <v>45</v>
      </c>
      <c r="F13845" t="s">
        <v>3284</v>
      </c>
      <c r="G13845" t="s">
        <v>987</v>
      </c>
      <c r="H13845" t="s">
        <v>329</v>
      </c>
      <c r="I13845" t="s">
        <v>16</v>
      </c>
      <c r="J13845" t="s">
        <v>22830</v>
      </c>
      <c r="K13845" s="1">
        <v>44523</v>
      </c>
    </row>
    <row r="13846" spans="1:11" x14ac:dyDescent="0.35">
      <c r="A13846" t="s">
        <v>31428</v>
      </c>
      <c r="B13846" t="s">
        <v>31429</v>
      </c>
      <c r="C13846" s="1">
        <v>28806</v>
      </c>
      <c r="F13846" t="s">
        <v>4377</v>
      </c>
      <c r="G13846" t="s">
        <v>27331</v>
      </c>
      <c r="H13846" t="s">
        <v>164</v>
      </c>
      <c r="I13846" t="s">
        <v>32</v>
      </c>
      <c r="J13846" t="s">
        <v>22830</v>
      </c>
      <c r="K13846" s="1">
        <v>44652</v>
      </c>
    </row>
    <row r="13847" spans="1:11" x14ac:dyDescent="0.35">
      <c r="A13847" t="s">
        <v>31430</v>
      </c>
      <c r="B13847" t="s">
        <v>31431</v>
      </c>
      <c r="C13847" s="1">
        <v>28794</v>
      </c>
      <c r="D13847">
        <v>55</v>
      </c>
      <c r="E13847">
        <v>70</v>
      </c>
      <c r="F13847" t="s">
        <v>25</v>
      </c>
      <c r="G13847" t="s">
        <v>25</v>
      </c>
      <c r="H13847" t="s">
        <v>26</v>
      </c>
      <c r="I13847" t="s">
        <v>16</v>
      </c>
      <c r="J13847" t="s">
        <v>22830</v>
      </c>
      <c r="K13847" s="1">
        <v>44655</v>
      </c>
    </row>
    <row r="13848" spans="1:11" x14ac:dyDescent="0.35">
      <c r="A13848" t="s">
        <v>31432</v>
      </c>
      <c r="B13848" t="s">
        <v>31433</v>
      </c>
      <c r="C13848" s="1">
        <v>28790</v>
      </c>
      <c r="D13848">
        <v>40</v>
      </c>
      <c r="E13848">
        <v>60</v>
      </c>
      <c r="F13848" t="s">
        <v>2943</v>
      </c>
      <c r="G13848" t="s">
        <v>2943</v>
      </c>
      <c r="H13848" t="s">
        <v>26</v>
      </c>
      <c r="I13848" t="s">
        <v>32</v>
      </c>
      <c r="J13848" t="s">
        <v>22830</v>
      </c>
      <c r="K13848" s="1">
        <v>43669</v>
      </c>
    </row>
    <row r="13849" spans="1:11" x14ac:dyDescent="0.35">
      <c r="A13849" t="s">
        <v>31434</v>
      </c>
      <c r="B13849" t="s">
        <v>31435</v>
      </c>
      <c r="C13849" s="1">
        <v>28790</v>
      </c>
      <c r="D13849">
        <v>40</v>
      </c>
      <c r="E13849">
        <v>50</v>
      </c>
      <c r="F13849" t="s">
        <v>31436</v>
      </c>
      <c r="G13849" t="s">
        <v>28071</v>
      </c>
      <c r="H13849" t="s">
        <v>200</v>
      </c>
      <c r="I13849" t="s">
        <v>32</v>
      </c>
      <c r="J13849" t="s">
        <v>22830</v>
      </c>
      <c r="K13849" s="1">
        <v>44908</v>
      </c>
    </row>
    <row r="13850" spans="1:11" x14ac:dyDescent="0.35">
      <c r="A13850" t="s">
        <v>31437</v>
      </c>
      <c r="B13850" t="s">
        <v>31438</v>
      </c>
      <c r="C13850" s="1">
        <v>28771</v>
      </c>
      <c r="D13850">
        <v>12</v>
      </c>
      <c r="E13850">
        <v>30</v>
      </c>
      <c r="F13850" t="s">
        <v>31439</v>
      </c>
      <c r="G13850" t="s">
        <v>405</v>
      </c>
      <c r="H13850" t="s">
        <v>26</v>
      </c>
      <c r="I13850" t="s">
        <v>16</v>
      </c>
      <c r="J13850" t="s">
        <v>22830</v>
      </c>
      <c r="K13850" s="1">
        <v>44840</v>
      </c>
    </row>
    <row r="13851" spans="1:11" x14ac:dyDescent="0.35">
      <c r="A13851" t="s">
        <v>31440</v>
      </c>
      <c r="B13851" t="s">
        <v>31441</v>
      </c>
      <c r="C13851" s="1">
        <v>28765</v>
      </c>
      <c r="D13851">
        <v>55</v>
      </c>
      <c r="E13851">
        <v>65</v>
      </c>
      <c r="F13851" t="s">
        <v>31442</v>
      </c>
      <c r="G13851" t="s">
        <v>571</v>
      </c>
      <c r="H13851" t="s">
        <v>31</v>
      </c>
      <c r="I13851" t="s">
        <v>16</v>
      </c>
      <c r="J13851" t="s">
        <v>22830</v>
      </c>
      <c r="K13851" s="1">
        <v>42291</v>
      </c>
    </row>
    <row r="13852" spans="1:11" x14ac:dyDescent="0.35">
      <c r="A13852" t="s">
        <v>31443</v>
      </c>
      <c r="B13852" t="s">
        <v>31444</v>
      </c>
      <c r="C13852" s="1">
        <v>28764</v>
      </c>
      <c r="D13852">
        <v>50</v>
      </c>
      <c r="E13852">
        <v>70</v>
      </c>
      <c r="F13852" t="s">
        <v>2857</v>
      </c>
      <c r="G13852" t="s">
        <v>2858</v>
      </c>
      <c r="H13852" t="s">
        <v>59</v>
      </c>
      <c r="I13852" t="s">
        <v>16</v>
      </c>
      <c r="J13852" t="s">
        <v>22830</v>
      </c>
      <c r="K13852" s="1">
        <v>43258</v>
      </c>
    </row>
    <row r="13853" spans="1:11" x14ac:dyDescent="0.35">
      <c r="A13853" t="s">
        <v>31445</v>
      </c>
      <c r="B13853" t="s">
        <v>31446</v>
      </c>
      <c r="C13853" s="1">
        <v>28759</v>
      </c>
      <c r="D13853">
        <v>40</v>
      </c>
      <c r="E13853">
        <v>50</v>
      </c>
      <c r="G13853" t="s">
        <v>81</v>
      </c>
      <c r="H13853" t="s">
        <v>82</v>
      </c>
      <c r="I13853" t="s">
        <v>16</v>
      </c>
      <c r="J13853" t="s">
        <v>22830</v>
      </c>
      <c r="K13853" s="1">
        <v>43241</v>
      </c>
    </row>
    <row r="13854" spans="1:11" x14ac:dyDescent="0.35">
      <c r="A13854" t="s">
        <v>31447</v>
      </c>
      <c r="B13854" t="s">
        <v>31448</v>
      </c>
      <c r="C13854" s="1">
        <v>28753</v>
      </c>
      <c r="D13854">
        <v>50</v>
      </c>
      <c r="E13854">
        <v>55</v>
      </c>
      <c r="F13854" t="s">
        <v>2722</v>
      </c>
      <c r="G13854" t="s">
        <v>31449</v>
      </c>
      <c r="H13854" t="s">
        <v>2724</v>
      </c>
      <c r="I13854" t="s">
        <v>16</v>
      </c>
      <c r="J13854" t="s">
        <v>22830</v>
      </c>
      <c r="K13854" s="1">
        <v>43070</v>
      </c>
    </row>
    <row r="13855" spans="1:11" x14ac:dyDescent="0.35">
      <c r="A13855" t="s">
        <v>31450</v>
      </c>
      <c r="B13855" t="s">
        <v>31451</v>
      </c>
      <c r="C13855" s="1">
        <v>28749</v>
      </c>
      <c r="D13855">
        <v>20</v>
      </c>
      <c r="E13855">
        <v>30</v>
      </c>
      <c r="G13855" t="s">
        <v>25</v>
      </c>
      <c r="H13855" t="s">
        <v>26</v>
      </c>
      <c r="I13855" t="s">
        <v>16</v>
      </c>
      <c r="J13855" t="s">
        <v>22830</v>
      </c>
      <c r="K13855" s="1">
        <v>44700</v>
      </c>
    </row>
    <row r="13856" spans="1:11" x14ac:dyDescent="0.35">
      <c r="A13856" t="s">
        <v>31452</v>
      </c>
      <c r="B13856" t="s">
        <v>31453</v>
      </c>
      <c r="C13856" s="1">
        <v>28740</v>
      </c>
      <c r="D13856">
        <v>15</v>
      </c>
      <c r="E13856">
        <v>25</v>
      </c>
      <c r="G13856" t="s">
        <v>81</v>
      </c>
      <c r="H13856" t="s">
        <v>82</v>
      </c>
      <c r="I13856" t="s">
        <v>16</v>
      </c>
      <c r="J13856" t="s">
        <v>22830</v>
      </c>
      <c r="K13856" s="1">
        <v>43241</v>
      </c>
    </row>
    <row r="13857" spans="1:11" x14ac:dyDescent="0.35">
      <c r="A13857" t="s">
        <v>31454</v>
      </c>
      <c r="B13857" t="s">
        <v>31455</v>
      </c>
      <c r="C13857" s="1">
        <v>28738</v>
      </c>
      <c r="D13857">
        <v>55</v>
      </c>
      <c r="E13857">
        <v>80</v>
      </c>
      <c r="F13857" t="s">
        <v>2029</v>
      </c>
      <c r="G13857" t="s">
        <v>5995</v>
      </c>
      <c r="H13857" t="s">
        <v>651</v>
      </c>
      <c r="I13857" t="s">
        <v>16</v>
      </c>
      <c r="J13857" t="s">
        <v>22830</v>
      </c>
      <c r="K13857" s="1">
        <v>45026</v>
      </c>
    </row>
    <row r="13858" spans="1:11" x14ac:dyDescent="0.35">
      <c r="A13858" t="s">
        <v>31456</v>
      </c>
      <c r="B13858" t="s">
        <v>31457</v>
      </c>
      <c r="C13858" s="1">
        <v>28737</v>
      </c>
      <c r="D13858">
        <v>40</v>
      </c>
      <c r="E13858">
        <v>99</v>
      </c>
      <c r="F13858" t="s">
        <v>1176</v>
      </c>
      <c r="G13858" t="s">
        <v>25</v>
      </c>
      <c r="H13858" t="s">
        <v>26</v>
      </c>
      <c r="I13858" t="s">
        <v>16</v>
      </c>
      <c r="J13858" t="s">
        <v>22830</v>
      </c>
      <c r="K13858" s="1">
        <v>43979</v>
      </c>
    </row>
    <row r="13859" spans="1:11" x14ac:dyDescent="0.35">
      <c r="A13859" t="s">
        <v>31458</v>
      </c>
      <c r="B13859" t="s">
        <v>31459</v>
      </c>
      <c r="C13859" s="1">
        <v>28737</v>
      </c>
      <c r="D13859">
        <v>55</v>
      </c>
      <c r="E13859">
        <v>65</v>
      </c>
      <c r="G13859" t="s">
        <v>25</v>
      </c>
      <c r="H13859" t="s">
        <v>26</v>
      </c>
      <c r="I13859" t="s">
        <v>32</v>
      </c>
      <c r="J13859" t="s">
        <v>22830</v>
      </c>
      <c r="K13859" s="1">
        <v>44699</v>
      </c>
    </row>
    <row r="13860" spans="1:11" x14ac:dyDescent="0.35">
      <c r="A13860" t="s">
        <v>31460</v>
      </c>
      <c r="B13860" t="s">
        <v>31461</v>
      </c>
      <c r="C13860" s="1">
        <v>28736</v>
      </c>
      <c r="D13860">
        <v>35</v>
      </c>
      <c r="E13860">
        <v>50</v>
      </c>
      <c r="F13860" t="s">
        <v>21776</v>
      </c>
      <c r="G13860" t="s">
        <v>25</v>
      </c>
      <c r="H13860" t="s">
        <v>26</v>
      </c>
      <c r="I13860" t="s">
        <v>32</v>
      </c>
      <c r="J13860" t="s">
        <v>22830</v>
      </c>
      <c r="K13860" s="1">
        <v>44055</v>
      </c>
    </row>
    <row r="13861" spans="1:11" x14ac:dyDescent="0.35">
      <c r="A13861" t="s">
        <v>31462</v>
      </c>
      <c r="B13861" t="s">
        <v>31463</v>
      </c>
      <c r="C13861" s="1">
        <v>28736</v>
      </c>
      <c r="D13861">
        <v>25</v>
      </c>
      <c r="E13861">
        <v>55</v>
      </c>
      <c r="F13861" t="s">
        <v>17742</v>
      </c>
      <c r="G13861" t="s">
        <v>136</v>
      </c>
      <c r="H13861" t="s">
        <v>44</v>
      </c>
      <c r="I13861" t="s">
        <v>16</v>
      </c>
      <c r="J13861" t="s">
        <v>22830</v>
      </c>
      <c r="K13861" s="1">
        <v>43535</v>
      </c>
    </row>
    <row r="13862" spans="1:11" x14ac:dyDescent="0.35">
      <c r="A13862" t="s">
        <v>31464</v>
      </c>
      <c r="B13862" t="s">
        <v>31465</v>
      </c>
      <c r="C13862" s="1">
        <v>28731</v>
      </c>
      <c r="D13862">
        <v>15</v>
      </c>
      <c r="E13862">
        <v>20</v>
      </c>
      <c r="G13862" t="s">
        <v>324</v>
      </c>
      <c r="H13862" t="s">
        <v>104</v>
      </c>
      <c r="I13862" t="s">
        <v>32</v>
      </c>
      <c r="J13862" t="s">
        <v>22830</v>
      </c>
      <c r="K13862" s="1">
        <v>44997</v>
      </c>
    </row>
    <row r="13863" spans="1:11" x14ac:dyDescent="0.35">
      <c r="A13863" t="s">
        <v>31466</v>
      </c>
      <c r="B13863" t="s">
        <v>31467</v>
      </c>
      <c r="C13863" s="1">
        <v>28718</v>
      </c>
      <c r="D13863">
        <v>25</v>
      </c>
      <c r="E13863">
        <v>50</v>
      </c>
      <c r="F13863" t="s">
        <v>31468</v>
      </c>
      <c r="G13863" t="s">
        <v>2119</v>
      </c>
      <c r="H13863" t="s">
        <v>2119</v>
      </c>
      <c r="I13863" t="s">
        <v>16</v>
      </c>
      <c r="J13863" t="s">
        <v>22830</v>
      </c>
      <c r="K13863" s="1">
        <v>44999</v>
      </c>
    </row>
    <row r="13864" spans="1:11" x14ac:dyDescent="0.35">
      <c r="A13864" t="s">
        <v>31469</v>
      </c>
      <c r="B13864" t="s">
        <v>31470</v>
      </c>
      <c r="C13864" s="1">
        <v>28717</v>
      </c>
      <c r="D13864">
        <v>28</v>
      </c>
      <c r="E13864">
        <v>52</v>
      </c>
      <c r="F13864" t="s">
        <v>31471</v>
      </c>
      <c r="G13864" t="s">
        <v>261</v>
      </c>
      <c r="H13864" t="s">
        <v>143</v>
      </c>
      <c r="I13864" t="s">
        <v>16</v>
      </c>
      <c r="J13864" t="s">
        <v>22830</v>
      </c>
      <c r="K13864" s="1">
        <v>44294</v>
      </c>
    </row>
    <row r="13865" spans="1:11" x14ac:dyDescent="0.35">
      <c r="A13865" t="s">
        <v>31472</v>
      </c>
      <c r="B13865" t="s">
        <v>31473</v>
      </c>
      <c r="C13865" s="1">
        <v>28715</v>
      </c>
      <c r="D13865">
        <v>30</v>
      </c>
      <c r="E13865">
        <v>45</v>
      </c>
      <c r="G13865" t="s">
        <v>25</v>
      </c>
      <c r="H13865" t="s">
        <v>26</v>
      </c>
      <c r="I13865" t="s">
        <v>32</v>
      </c>
      <c r="J13865" t="s">
        <v>22830</v>
      </c>
      <c r="K13865" s="1">
        <v>44615</v>
      </c>
    </row>
    <row r="13866" spans="1:11" x14ac:dyDescent="0.35">
      <c r="A13866" t="s">
        <v>31474</v>
      </c>
      <c r="B13866" t="s">
        <v>31475</v>
      </c>
      <c r="C13866" s="1">
        <v>28703</v>
      </c>
      <c r="D13866">
        <v>31</v>
      </c>
      <c r="E13866">
        <v>45</v>
      </c>
      <c r="G13866" t="s">
        <v>6788</v>
      </c>
      <c r="H13866" t="s">
        <v>422</v>
      </c>
      <c r="I13866" t="s">
        <v>16</v>
      </c>
      <c r="J13866" t="s">
        <v>22830</v>
      </c>
      <c r="K13866" s="1">
        <v>44095</v>
      </c>
    </row>
    <row r="13867" spans="1:11" x14ac:dyDescent="0.35">
      <c r="A13867" t="s">
        <v>31476</v>
      </c>
      <c r="B13867" t="s">
        <v>31477</v>
      </c>
      <c r="C13867" s="1">
        <v>28693</v>
      </c>
      <c r="D13867">
        <v>23</v>
      </c>
      <c r="E13867">
        <v>33</v>
      </c>
      <c r="F13867" t="s">
        <v>7446</v>
      </c>
      <c r="G13867" t="s">
        <v>3010</v>
      </c>
      <c r="H13867" t="s">
        <v>329</v>
      </c>
      <c r="I13867" t="s">
        <v>16</v>
      </c>
      <c r="J13867" t="s">
        <v>22830</v>
      </c>
      <c r="K13867" s="1">
        <v>44868</v>
      </c>
    </row>
    <row r="13868" spans="1:11" x14ac:dyDescent="0.35">
      <c r="A13868" t="s">
        <v>31478</v>
      </c>
      <c r="B13868" t="s">
        <v>31479</v>
      </c>
      <c r="C13868" s="1">
        <v>28689</v>
      </c>
      <c r="D13868">
        <v>30</v>
      </c>
      <c r="E13868">
        <v>50</v>
      </c>
      <c r="F13868" t="s">
        <v>62</v>
      </c>
      <c r="G13868" t="s">
        <v>62</v>
      </c>
      <c r="H13868" t="s">
        <v>63</v>
      </c>
      <c r="I13868" t="s">
        <v>16</v>
      </c>
      <c r="J13868" t="s">
        <v>22830</v>
      </c>
      <c r="K13868" s="1">
        <v>43431</v>
      </c>
    </row>
    <row r="13869" spans="1:11" x14ac:dyDescent="0.35">
      <c r="A13869" t="s">
        <v>31480</v>
      </c>
      <c r="B13869" t="s">
        <v>31481</v>
      </c>
      <c r="C13869" s="1">
        <v>28683</v>
      </c>
      <c r="D13869">
        <v>55</v>
      </c>
      <c r="E13869">
        <v>70</v>
      </c>
      <c r="F13869" t="s">
        <v>80</v>
      </c>
      <c r="G13869" t="s">
        <v>81</v>
      </c>
      <c r="H13869" t="s">
        <v>82</v>
      </c>
      <c r="I13869" t="s">
        <v>16</v>
      </c>
      <c r="J13869" t="s">
        <v>22830</v>
      </c>
      <c r="K13869" s="1">
        <v>43241</v>
      </c>
    </row>
    <row r="13870" spans="1:11" x14ac:dyDescent="0.35">
      <c r="A13870" t="s">
        <v>31482</v>
      </c>
      <c r="B13870" t="s">
        <v>31483</v>
      </c>
      <c r="C13870" s="1">
        <v>28682</v>
      </c>
      <c r="D13870">
        <v>25</v>
      </c>
      <c r="E13870">
        <v>25</v>
      </c>
      <c r="G13870" t="s">
        <v>14422</v>
      </c>
      <c r="H13870" t="s">
        <v>159</v>
      </c>
      <c r="I13870" t="s">
        <v>32</v>
      </c>
      <c r="J13870" t="s">
        <v>22830</v>
      </c>
      <c r="K13870" s="1">
        <v>44693</v>
      </c>
    </row>
    <row r="13871" spans="1:11" x14ac:dyDescent="0.35">
      <c r="A13871" t="s">
        <v>31484</v>
      </c>
      <c r="B13871" t="s">
        <v>31485</v>
      </c>
      <c r="C13871" s="1">
        <v>28678</v>
      </c>
      <c r="D13871">
        <v>20</v>
      </c>
      <c r="E13871">
        <v>40</v>
      </c>
      <c r="F13871" t="s">
        <v>430</v>
      </c>
      <c r="G13871" t="s">
        <v>431</v>
      </c>
      <c r="H13871" t="s">
        <v>432</v>
      </c>
      <c r="I13871" t="s">
        <v>16</v>
      </c>
      <c r="J13871" t="s">
        <v>22830</v>
      </c>
      <c r="K13871" s="1">
        <v>44706</v>
      </c>
    </row>
    <row r="13872" spans="1:11" x14ac:dyDescent="0.35">
      <c r="A13872" t="s">
        <v>31486</v>
      </c>
      <c r="B13872" t="s">
        <v>31487</v>
      </c>
      <c r="C13872" s="1">
        <v>28668</v>
      </c>
      <c r="D13872">
        <v>25</v>
      </c>
      <c r="E13872">
        <v>30</v>
      </c>
      <c r="F13872" t="s">
        <v>9781</v>
      </c>
      <c r="G13872" t="s">
        <v>1451</v>
      </c>
      <c r="H13872" t="s">
        <v>26</v>
      </c>
      <c r="I13872" t="s">
        <v>16</v>
      </c>
      <c r="J13872" t="s">
        <v>22830</v>
      </c>
      <c r="K13872" s="1">
        <v>44708</v>
      </c>
    </row>
    <row r="13873" spans="1:11" x14ac:dyDescent="0.35">
      <c r="A13873" t="s">
        <v>31488</v>
      </c>
      <c r="B13873" t="s">
        <v>31489</v>
      </c>
      <c r="C13873" s="1">
        <v>28665</v>
      </c>
      <c r="D13873">
        <v>30</v>
      </c>
      <c r="E13873">
        <v>50</v>
      </c>
      <c r="F13873" t="s">
        <v>17073</v>
      </c>
      <c r="G13873" t="s">
        <v>17074</v>
      </c>
      <c r="H13873" t="s">
        <v>2724</v>
      </c>
      <c r="I13873" t="s">
        <v>16</v>
      </c>
      <c r="J13873" t="s">
        <v>22830</v>
      </c>
      <c r="K13873" s="1">
        <v>43630</v>
      </c>
    </row>
    <row r="13874" spans="1:11" x14ac:dyDescent="0.35">
      <c r="A13874" t="s">
        <v>31490</v>
      </c>
      <c r="B13874" t="s">
        <v>31491</v>
      </c>
      <c r="C13874" s="1">
        <v>28662</v>
      </c>
      <c r="D13874">
        <v>13</v>
      </c>
      <c r="E13874">
        <v>24</v>
      </c>
      <c r="F13874" t="s">
        <v>24294</v>
      </c>
      <c r="G13874" t="s">
        <v>4153</v>
      </c>
      <c r="H13874" t="s">
        <v>26</v>
      </c>
      <c r="I13874" t="s">
        <v>32</v>
      </c>
      <c r="J13874" t="s">
        <v>22830</v>
      </c>
      <c r="K13874" s="1">
        <v>44740</v>
      </c>
    </row>
    <row r="13875" spans="1:11" x14ac:dyDescent="0.35">
      <c r="A13875" t="s">
        <v>31492</v>
      </c>
      <c r="B13875" t="s">
        <v>31493</v>
      </c>
      <c r="C13875" s="1">
        <v>28657</v>
      </c>
      <c r="D13875">
        <v>19</v>
      </c>
      <c r="E13875">
        <v>39</v>
      </c>
      <c r="F13875" t="s">
        <v>25</v>
      </c>
      <c r="G13875" t="s">
        <v>25</v>
      </c>
      <c r="H13875" t="s">
        <v>26</v>
      </c>
      <c r="I13875" t="s">
        <v>16</v>
      </c>
      <c r="J13875" t="s">
        <v>22830</v>
      </c>
      <c r="K13875" s="1">
        <v>44698</v>
      </c>
    </row>
    <row r="13876" spans="1:11" x14ac:dyDescent="0.35">
      <c r="A13876" t="s">
        <v>31494</v>
      </c>
      <c r="B13876" t="s">
        <v>31495</v>
      </c>
      <c r="C13876" s="1">
        <v>28648</v>
      </c>
      <c r="G13876" t="s">
        <v>17960</v>
      </c>
      <c r="H13876" t="s">
        <v>893</v>
      </c>
      <c r="I13876" t="s">
        <v>16</v>
      </c>
      <c r="J13876" t="s">
        <v>22830</v>
      </c>
      <c r="K13876" s="1">
        <v>42500</v>
      </c>
    </row>
    <row r="13877" spans="1:11" x14ac:dyDescent="0.35">
      <c r="A13877" t="s">
        <v>31496</v>
      </c>
      <c r="B13877" t="s">
        <v>31497</v>
      </c>
      <c r="C13877" s="1">
        <v>28648</v>
      </c>
      <c r="D13877">
        <v>20</v>
      </c>
      <c r="E13877">
        <v>30</v>
      </c>
      <c r="F13877" t="s">
        <v>7369</v>
      </c>
      <c r="G13877" t="s">
        <v>577</v>
      </c>
      <c r="H13877" t="s">
        <v>26</v>
      </c>
      <c r="I13877" t="s">
        <v>16</v>
      </c>
      <c r="J13877" t="s">
        <v>22830</v>
      </c>
      <c r="K13877" s="1">
        <v>44923</v>
      </c>
    </row>
    <row r="13878" spans="1:11" x14ac:dyDescent="0.35">
      <c r="A13878" t="s">
        <v>31498</v>
      </c>
      <c r="B13878" t="s">
        <v>31499</v>
      </c>
      <c r="C13878" s="1">
        <v>28645</v>
      </c>
      <c r="D13878">
        <v>25</v>
      </c>
      <c r="E13878">
        <v>30</v>
      </c>
      <c r="F13878" t="s">
        <v>10855</v>
      </c>
      <c r="G13878" t="s">
        <v>7916</v>
      </c>
      <c r="H13878" t="s">
        <v>6562</v>
      </c>
      <c r="I13878" t="s">
        <v>16</v>
      </c>
      <c r="J13878" t="s">
        <v>22830</v>
      </c>
      <c r="K13878" s="1">
        <v>43354</v>
      </c>
    </row>
    <row r="13879" spans="1:11" x14ac:dyDescent="0.35">
      <c r="A13879" t="s">
        <v>31500</v>
      </c>
      <c r="B13879" t="s">
        <v>31501</v>
      </c>
      <c r="C13879" s="1">
        <v>28644</v>
      </c>
      <c r="D13879">
        <v>45</v>
      </c>
      <c r="E13879">
        <v>70</v>
      </c>
      <c r="G13879" t="s">
        <v>4354</v>
      </c>
      <c r="H13879" t="s">
        <v>59</v>
      </c>
      <c r="I13879" t="s">
        <v>32</v>
      </c>
      <c r="J13879" t="s">
        <v>22830</v>
      </c>
      <c r="K13879" s="1">
        <v>44397</v>
      </c>
    </row>
    <row r="13880" spans="1:11" x14ac:dyDescent="0.35">
      <c r="A13880" t="s">
        <v>31502</v>
      </c>
      <c r="B13880" t="s">
        <v>31503</v>
      </c>
      <c r="C13880" s="1">
        <v>28643</v>
      </c>
      <c r="D13880">
        <v>15</v>
      </c>
      <c r="E13880">
        <v>20</v>
      </c>
      <c r="F13880" t="s">
        <v>28889</v>
      </c>
      <c r="G13880" t="s">
        <v>12279</v>
      </c>
      <c r="H13880" t="s">
        <v>68</v>
      </c>
      <c r="I13880" t="s">
        <v>32</v>
      </c>
      <c r="J13880" t="s">
        <v>22830</v>
      </c>
      <c r="K13880" s="1">
        <v>45063</v>
      </c>
    </row>
    <row r="13881" spans="1:11" x14ac:dyDescent="0.35">
      <c r="A13881" t="s">
        <v>31504</v>
      </c>
      <c r="B13881" t="s">
        <v>31505</v>
      </c>
      <c r="C13881" s="1">
        <v>28629</v>
      </c>
      <c r="D13881">
        <v>25</v>
      </c>
      <c r="E13881">
        <v>45</v>
      </c>
      <c r="F13881" t="s">
        <v>12312</v>
      </c>
      <c r="G13881" t="s">
        <v>1693</v>
      </c>
      <c r="H13881" t="s">
        <v>452</v>
      </c>
      <c r="I13881" t="s">
        <v>32</v>
      </c>
      <c r="J13881" t="s">
        <v>22830</v>
      </c>
      <c r="K13881" s="1">
        <v>44869</v>
      </c>
    </row>
    <row r="13882" spans="1:11" x14ac:dyDescent="0.35">
      <c r="A13882" t="s">
        <v>31506</v>
      </c>
      <c r="B13882" t="s">
        <v>31507</v>
      </c>
      <c r="C13882" s="1">
        <v>28610</v>
      </c>
      <c r="D13882">
        <v>28</v>
      </c>
      <c r="E13882">
        <v>40</v>
      </c>
      <c r="G13882" t="s">
        <v>3672</v>
      </c>
      <c r="H13882" t="s">
        <v>893</v>
      </c>
      <c r="I13882" t="s">
        <v>16</v>
      </c>
      <c r="J13882" t="s">
        <v>22830</v>
      </c>
      <c r="K13882" s="1">
        <v>44840</v>
      </c>
    </row>
    <row r="13883" spans="1:11" x14ac:dyDescent="0.35">
      <c r="A13883" t="s">
        <v>31508</v>
      </c>
      <c r="B13883" t="s">
        <v>31509</v>
      </c>
      <c r="C13883" s="1">
        <v>28608</v>
      </c>
      <c r="D13883">
        <v>18</v>
      </c>
      <c r="E13883">
        <v>24</v>
      </c>
      <c r="G13883" t="s">
        <v>598</v>
      </c>
      <c r="H13883" t="s">
        <v>49</v>
      </c>
      <c r="I13883" t="s">
        <v>16</v>
      </c>
      <c r="J13883" t="s">
        <v>22830</v>
      </c>
      <c r="K13883" s="1">
        <v>43907</v>
      </c>
    </row>
    <row r="13884" spans="1:11" x14ac:dyDescent="0.35">
      <c r="A13884" t="s">
        <v>31510</v>
      </c>
      <c r="B13884" t="s">
        <v>31511</v>
      </c>
      <c r="C13884" s="1">
        <v>28607</v>
      </c>
      <c r="D13884">
        <v>18</v>
      </c>
      <c r="E13884">
        <v>99</v>
      </c>
      <c r="G13884" t="s">
        <v>8909</v>
      </c>
      <c r="H13884" t="s">
        <v>214</v>
      </c>
      <c r="I13884" t="s">
        <v>32</v>
      </c>
      <c r="J13884" t="s">
        <v>22830</v>
      </c>
      <c r="K13884" s="1">
        <v>44512</v>
      </c>
    </row>
    <row r="13885" spans="1:11" x14ac:dyDescent="0.35">
      <c r="A13885" t="s">
        <v>31512</v>
      </c>
      <c r="B13885" t="s">
        <v>31513</v>
      </c>
      <c r="C13885" s="1">
        <v>28606</v>
      </c>
      <c r="D13885">
        <v>55</v>
      </c>
      <c r="E13885">
        <v>60</v>
      </c>
      <c r="F13885" t="s">
        <v>31514</v>
      </c>
      <c r="G13885" t="s">
        <v>3017</v>
      </c>
      <c r="H13885" t="s">
        <v>164</v>
      </c>
      <c r="I13885" t="s">
        <v>16</v>
      </c>
      <c r="J13885" t="s">
        <v>22830</v>
      </c>
      <c r="K13885" s="1">
        <v>43782</v>
      </c>
    </row>
    <row r="13886" spans="1:11" x14ac:dyDescent="0.35">
      <c r="A13886" t="s">
        <v>31515</v>
      </c>
      <c r="B13886" t="s">
        <v>31516</v>
      </c>
      <c r="C13886" s="1">
        <v>28603</v>
      </c>
      <c r="D13886">
        <v>40</v>
      </c>
      <c r="E13886">
        <v>50</v>
      </c>
      <c r="F13886" t="s">
        <v>31517</v>
      </c>
      <c r="G13886" t="s">
        <v>7496</v>
      </c>
      <c r="H13886" t="s">
        <v>31</v>
      </c>
      <c r="I13886" t="s">
        <v>16</v>
      </c>
      <c r="J13886" t="s">
        <v>22830</v>
      </c>
      <c r="K13886" s="1">
        <v>44573</v>
      </c>
    </row>
    <row r="13887" spans="1:11" x14ac:dyDescent="0.35">
      <c r="A13887" t="s">
        <v>31518</v>
      </c>
      <c r="B13887" t="s">
        <v>31519</v>
      </c>
      <c r="C13887" s="1">
        <v>28599</v>
      </c>
      <c r="D13887">
        <v>25</v>
      </c>
      <c r="E13887">
        <v>40</v>
      </c>
      <c r="F13887" t="s">
        <v>11695</v>
      </c>
      <c r="G13887" t="s">
        <v>25</v>
      </c>
      <c r="H13887" t="s">
        <v>26</v>
      </c>
      <c r="I13887" t="s">
        <v>16</v>
      </c>
      <c r="J13887" t="s">
        <v>22830</v>
      </c>
      <c r="K13887" s="1">
        <v>43678</v>
      </c>
    </row>
    <row r="13888" spans="1:11" x14ac:dyDescent="0.35">
      <c r="A13888" t="s">
        <v>31520</v>
      </c>
      <c r="B13888" t="s">
        <v>31521</v>
      </c>
      <c r="C13888" s="1">
        <v>28594</v>
      </c>
      <c r="D13888">
        <v>55</v>
      </c>
      <c r="E13888">
        <v>75</v>
      </c>
      <c r="F13888" t="s">
        <v>546</v>
      </c>
      <c r="G13888" t="s">
        <v>25</v>
      </c>
      <c r="H13888" t="s">
        <v>26</v>
      </c>
      <c r="I13888" t="s">
        <v>16</v>
      </c>
      <c r="J13888" t="s">
        <v>22830</v>
      </c>
      <c r="K13888" s="1">
        <v>44693</v>
      </c>
    </row>
    <row r="13889" spans="1:11" x14ac:dyDescent="0.35">
      <c r="A13889" t="s">
        <v>31522</v>
      </c>
      <c r="B13889" t="s">
        <v>31523</v>
      </c>
      <c r="C13889" s="1">
        <v>28592</v>
      </c>
      <c r="D13889">
        <v>18</v>
      </c>
      <c r="E13889">
        <v>23</v>
      </c>
      <c r="G13889" t="s">
        <v>922</v>
      </c>
      <c r="H13889" t="s">
        <v>82</v>
      </c>
      <c r="I13889" t="s">
        <v>16</v>
      </c>
      <c r="J13889" t="s">
        <v>22830</v>
      </c>
      <c r="K13889" s="1">
        <v>42797</v>
      </c>
    </row>
    <row r="13890" spans="1:11" x14ac:dyDescent="0.35">
      <c r="A13890" t="s">
        <v>31524</v>
      </c>
      <c r="B13890" t="s">
        <v>31525</v>
      </c>
      <c r="C13890" s="1">
        <v>28583</v>
      </c>
      <c r="D13890">
        <v>20</v>
      </c>
      <c r="E13890">
        <v>30</v>
      </c>
      <c r="F13890" t="s">
        <v>31526</v>
      </c>
      <c r="G13890" t="s">
        <v>24067</v>
      </c>
      <c r="H13890" t="s">
        <v>82</v>
      </c>
      <c r="I13890" t="s">
        <v>16</v>
      </c>
      <c r="J13890" t="s">
        <v>22830</v>
      </c>
      <c r="K13890" s="1">
        <v>44853</v>
      </c>
    </row>
    <row r="13891" spans="1:11" x14ac:dyDescent="0.35">
      <c r="A13891" t="s">
        <v>31527</v>
      </c>
      <c r="B13891" t="s">
        <v>31528</v>
      </c>
      <c r="C13891" s="1">
        <v>28583</v>
      </c>
      <c r="D13891">
        <v>50</v>
      </c>
      <c r="E13891">
        <v>60</v>
      </c>
      <c r="F13891" t="s">
        <v>62</v>
      </c>
      <c r="G13891" t="s">
        <v>62</v>
      </c>
      <c r="H13891" t="s">
        <v>63</v>
      </c>
      <c r="I13891" t="s">
        <v>16</v>
      </c>
      <c r="J13891" t="s">
        <v>22830</v>
      </c>
      <c r="K13891" s="1">
        <v>43400</v>
      </c>
    </row>
    <row r="13892" spans="1:11" x14ac:dyDescent="0.35">
      <c r="A13892" t="s">
        <v>31529</v>
      </c>
      <c r="B13892" t="s">
        <v>31530</v>
      </c>
      <c r="C13892" s="1">
        <v>28582</v>
      </c>
      <c r="D13892">
        <v>43</v>
      </c>
      <c r="E13892">
        <v>53</v>
      </c>
      <c r="G13892" t="s">
        <v>25</v>
      </c>
      <c r="H13892" t="s">
        <v>26</v>
      </c>
      <c r="I13892" t="s">
        <v>16</v>
      </c>
      <c r="J13892" t="s">
        <v>22830</v>
      </c>
      <c r="K13892" s="1">
        <v>44698</v>
      </c>
    </row>
    <row r="13893" spans="1:11" x14ac:dyDescent="0.35">
      <c r="A13893" t="s">
        <v>31531</v>
      </c>
      <c r="B13893" t="s">
        <v>31532</v>
      </c>
      <c r="C13893" s="1">
        <v>28582</v>
      </c>
      <c r="D13893">
        <v>18</v>
      </c>
      <c r="E13893">
        <v>22</v>
      </c>
      <c r="F13893" t="s">
        <v>31533</v>
      </c>
      <c r="G13893" t="s">
        <v>559</v>
      </c>
      <c r="H13893" t="s">
        <v>31</v>
      </c>
      <c r="I13893" t="s">
        <v>32</v>
      </c>
      <c r="J13893" t="s">
        <v>22830</v>
      </c>
      <c r="K13893" s="1">
        <v>44777</v>
      </c>
    </row>
    <row r="13894" spans="1:11" x14ac:dyDescent="0.35">
      <c r="A13894" t="s">
        <v>31534</v>
      </c>
      <c r="B13894" t="s">
        <v>31535</v>
      </c>
      <c r="C13894" s="1">
        <v>28580</v>
      </c>
      <c r="D13894">
        <v>29</v>
      </c>
      <c r="E13894">
        <v>39</v>
      </c>
      <c r="G13894" t="s">
        <v>158</v>
      </c>
      <c r="H13894" t="s">
        <v>44</v>
      </c>
      <c r="I13894" t="s">
        <v>32</v>
      </c>
      <c r="J13894" t="s">
        <v>22830</v>
      </c>
      <c r="K13894" s="1">
        <v>44705</v>
      </c>
    </row>
    <row r="13895" spans="1:11" x14ac:dyDescent="0.35">
      <c r="A13895" t="s">
        <v>31536</v>
      </c>
      <c r="B13895" t="s">
        <v>31537</v>
      </c>
      <c r="C13895" s="1">
        <v>28574</v>
      </c>
      <c r="D13895">
        <v>20</v>
      </c>
      <c r="E13895">
        <v>35</v>
      </c>
      <c r="G13895" t="s">
        <v>324</v>
      </c>
      <c r="H13895" t="s">
        <v>104</v>
      </c>
      <c r="I13895" t="s">
        <v>16</v>
      </c>
      <c r="J13895" t="s">
        <v>22830</v>
      </c>
      <c r="K13895" s="1">
        <v>44869</v>
      </c>
    </row>
    <row r="13896" spans="1:11" x14ac:dyDescent="0.35">
      <c r="A13896" t="s">
        <v>31538</v>
      </c>
      <c r="B13896" t="s">
        <v>31539</v>
      </c>
      <c r="C13896" s="1">
        <v>28574</v>
      </c>
      <c r="D13896">
        <v>20</v>
      </c>
      <c r="E13896">
        <v>30</v>
      </c>
      <c r="G13896" t="s">
        <v>25</v>
      </c>
      <c r="H13896" t="s">
        <v>26</v>
      </c>
      <c r="I13896" t="s">
        <v>16</v>
      </c>
      <c r="J13896" t="s">
        <v>22830</v>
      </c>
      <c r="K13896" s="1">
        <v>44698</v>
      </c>
    </row>
    <row r="13897" spans="1:11" x14ac:dyDescent="0.35">
      <c r="A13897" t="s">
        <v>31540</v>
      </c>
      <c r="B13897" t="s">
        <v>31541</v>
      </c>
      <c r="C13897" s="1">
        <v>28571</v>
      </c>
      <c r="D13897">
        <v>20</v>
      </c>
      <c r="E13897">
        <v>99</v>
      </c>
      <c r="F13897" t="s">
        <v>31542</v>
      </c>
      <c r="G13897" t="s">
        <v>7916</v>
      </c>
      <c r="H13897" t="s">
        <v>6562</v>
      </c>
      <c r="I13897" t="s">
        <v>16</v>
      </c>
      <c r="J13897" t="s">
        <v>22830</v>
      </c>
      <c r="K13897" s="1">
        <v>43664</v>
      </c>
    </row>
    <row r="13898" spans="1:11" x14ac:dyDescent="0.35">
      <c r="A13898" t="s">
        <v>31543</v>
      </c>
      <c r="B13898" t="s">
        <v>31544</v>
      </c>
      <c r="C13898" s="1">
        <v>28564</v>
      </c>
      <c r="D13898">
        <v>53</v>
      </c>
      <c r="E13898">
        <v>63</v>
      </c>
      <c r="G13898" t="s">
        <v>25</v>
      </c>
      <c r="H13898" t="s">
        <v>26</v>
      </c>
      <c r="I13898" t="s">
        <v>16</v>
      </c>
      <c r="J13898" t="s">
        <v>22830</v>
      </c>
      <c r="K13898" s="1">
        <v>44698</v>
      </c>
    </row>
    <row r="13899" spans="1:11" x14ac:dyDescent="0.35">
      <c r="A13899" t="s">
        <v>31545</v>
      </c>
      <c r="B13899" t="s">
        <v>31546</v>
      </c>
      <c r="C13899" s="1">
        <v>28561</v>
      </c>
      <c r="D13899">
        <v>25</v>
      </c>
      <c r="E13899">
        <v>35</v>
      </c>
      <c r="F13899" t="s">
        <v>237</v>
      </c>
      <c r="G13899" t="s">
        <v>237</v>
      </c>
      <c r="H13899" t="s">
        <v>26</v>
      </c>
      <c r="I13899" t="s">
        <v>16</v>
      </c>
      <c r="J13899" t="s">
        <v>22830</v>
      </c>
      <c r="K13899" s="1">
        <v>45021</v>
      </c>
    </row>
    <row r="13900" spans="1:11" x14ac:dyDescent="0.35">
      <c r="A13900" t="s">
        <v>31547</v>
      </c>
      <c r="B13900" t="s">
        <v>31548</v>
      </c>
      <c r="C13900" s="1">
        <v>28556</v>
      </c>
      <c r="D13900">
        <v>50</v>
      </c>
      <c r="E13900">
        <v>60</v>
      </c>
      <c r="F13900" t="s">
        <v>1302</v>
      </c>
      <c r="G13900" t="s">
        <v>1302</v>
      </c>
      <c r="H13900" t="s">
        <v>651</v>
      </c>
      <c r="I13900" t="s">
        <v>16</v>
      </c>
      <c r="J13900" t="s">
        <v>22830</v>
      </c>
      <c r="K13900" s="1">
        <v>45026</v>
      </c>
    </row>
    <row r="13901" spans="1:11" x14ac:dyDescent="0.35">
      <c r="A13901" t="s">
        <v>31549</v>
      </c>
      <c r="B13901" t="s">
        <v>31550</v>
      </c>
      <c r="C13901" s="1">
        <v>28556</v>
      </c>
      <c r="D13901">
        <v>35</v>
      </c>
      <c r="E13901">
        <v>65</v>
      </c>
      <c r="F13901" t="s">
        <v>2943</v>
      </c>
      <c r="G13901" t="s">
        <v>2943</v>
      </c>
      <c r="H13901" t="s">
        <v>26</v>
      </c>
      <c r="I13901" t="s">
        <v>16</v>
      </c>
      <c r="J13901" t="s">
        <v>22830</v>
      </c>
      <c r="K13901" s="1">
        <v>43669</v>
      </c>
    </row>
    <row r="13902" spans="1:11" x14ac:dyDescent="0.35">
      <c r="A13902" t="s">
        <v>31551</v>
      </c>
      <c r="B13902" t="s">
        <v>31552</v>
      </c>
      <c r="C13902" s="1">
        <v>28550</v>
      </c>
      <c r="D13902">
        <v>30</v>
      </c>
      <c r="E13902">
        <v>40</v>
      </c>
      <c r="F13902" t="s">
        <v>1302</v>
      </c>
      <c r="G13902" t="s">
        <v>1302</v>
      </c>
      <c r="H13902" t="s">
        <v>651</v>
      </c>
      <c r="I13902" t="s">
        <v>16</v>
      </c>
      <c r="J13902" t="s">
        <v>22830</v>
      </c>
      <c r="K13902" s="1">
        <v>45026</v>
      </c>
    </row>
    <row r="13903" spans="1:11" x14ac:dyDescent="0.35">
      <c r="A13903" t="s">
        <v>31553</v>
      </c>
      <c r="B13903" t="s">
        <v>31554</v>
      </c>
      <c r="C13903" s="1">
        <v>28550</v>
      </c>
      <c r="D13903">
        <v>19</v>
      </c>
      <c r="E13903">
        <v>25</v>
      </c>
      <c r="F13903" t="s">
        <v>16163</v>
      </c>
      <c r="G13903" t="s">
        <v>25</v>
      </c>
      <c r="H13903" t="s">
        <v>26</v>
      </c>
      <c r="I13903" t="s">
        <v>16</v>
      </c>
      <c r="J13903" t="s">
        <v>22830</v>
      </c>
      <c r="K13903" s="1">
        <v>44515</v>
      </c>
    </row>
    <row r="13904" spans="1:11" x14ac:dyDescent="0.35">
      <c r="A13904" t="s">
        <v>31555</v>
      </c>
      <c r="B13904" t="s">
        <v>31556</v>
      </c>
      <c r="C13904" s="1">
        <v>28550</v>
      </c>
      <c r="D13904">
        <v>19</v>
      </c>
      <c r="E13904">
        <v>21</v>
      </c>
      <c r="F13904" t="s">
        <v>31557</v>
      </c>
      <c r="G13904" t="s">
        <v>6848</v>
      </c>
      <c r="H13904" t="s">
        <v>26</v>
      </c>
      <c r="I13904" t="s">
        <v>32</v>
      </c>
      <c r="J13904" t="s">
        <v>22830</v>
      </c>
      <c r="K13904" s="1">
        <v>44966</v>
      </c>
    </row>
    <row r="13905" spans="1:11" x14ac:dyDescent="0.35">
      <c r="A13905" t="s">
        <v>31558</v>
      </c>
      <c r="B13905" t="s">
        <v>31559</v>
      </c>
      <c r="C13905" s="1">
        <v>28548</v>
      </c>
      <c r="D13905">
        <v>36</v>
      </c>
      <c r="E13905">
        <v>45</v>
      </c>
      <c r="G13905" t="s">
        <v>336</v>
      </c>
      <c r="H13905" t="s">
        <v>59</v>
      </c>
      <c r="I13905" t="s">
        <v>16</v>
      </c>
      <c r="J13905" t="s">
        <v>22830</v>
      </c>
      <c r="K13905" s="1">
        <v>45055</v>
      </c>
    </row>
    <row r="13906" spans="1:11" x14ac:dyDescent="0.35">
      <c r="A13906" t="s">
        <v>31560</v>
      </c>
      <c r="B13906" t="s">
        <v>31561</v>
      </c>
      <c r="C13906" s="1">
        <v>28548</v>
      </c>
      <c r="D13906">
        <v>26</v>
      </c>
      <c r="E13906">
        <v>36</v>
      </c>
      <c r="F13906" t="s">
        <v>4174</v>
      </c>
      <c r="G13906" t="s">
        <v>4175</v>
      </c>
      <c r="H13906" t="s">
        <v>432</v>
      </c>
      <c r="I13906" t="s">
        <v>16</v>
      </c>
      <c r="J13906" t="s">
        <v>22830</v>
      </c>
      <c r="K13906" s="1">
        <v>44859</v>
      </c>
    </row>
    <row r="13907" spans="1:11" x14ac:dyDescent="0.35">
      <c r="A13907" t="s">
        <v>31562</v>
      </c>
      <c r="B13907" t="s">
        <v>31563</v>
      </c>
      <c r="C13907" s="1">
        <v>28547</v>
      </c>
      <c r="D13907">
        <v>21</v>
      </c>
      <c r="E13907">
        <v>35</v>
      </c>
      <c r="G13907" t="s">
        <v>1583</v>
      </c>
      <c r="H13907" t="s">
        <v>59</v>
      </c>
      <c r="I13907" t="s">
        <v>16</v>
      </c>
      <c r="J13907" t="s">
        <v>22830</v>
      </c>
      <c r="K13907" s="1">
        <v>44664</v>
      </c>
    </row>
    <row r="13908" spans="1:11" x14ac:dyDescent="0.35">
      <c r="A13908" t="s">
        <v>31564</v>
      </c>
      <c r="B13908" t="s">
        <v>31565</v>
      </c>
      <c r="C13908" s="1">
        <v>28547</v>
      </c>
      <c r="F13908" t="s">
        <v>7361</v>
      </c>
      <c r="G13908" t="s">
        <v>6848</v>
      </c>
      <c r="H13908" t="s">
        <v>26</v>
      </c>
      <c r="I13908" t="s">
        <v>16</v>
      </c>
      <c r="J13908" t="s">
        <v>22830</v>
      </c>
      <c r="K13908" s="1">
        <v>44333</v>
      </c>
    </row>
    <row r="13909" spans="1:11" x14ac:dyDescent="0.35">
      <c r="A13909" t="s">
        <v>31566</v>
      </c>
      <c r="B13909" t="s">
        <v>31567</v>
      </c>
      <c r="C13909" s="1">
        <v>28545</v>
      </c>
      <c r="D13909">
        <v>21</v>
      </c>
      <c r="E13909">
        <v>30</v>
      </c>
      <c r="F13909" t="s">
        <v>31568</v>
      </c>
      <c r="G13909" t="s">
        <v>20251</v>
      </c>
      <c r="H13909" t="s">
        <v>373</v>
      </c>
      <c r="I13909" t="s">
        <v>16</v>
      </c>
      <c r="J13909" t="s">
        <v>22830</v>
      </c>
      <c r="K13909" s="1">
        <v>44592</v>
      </c>
    </row>
    <row r="13910" spans="1:11" x14ac:dyDescent="0.35">
      <c r="A13910" t="s">
        <v>31569</v>
      </c>
      <c r="B13910" t="s">
        <v>31570</v>
      </c>
      <c r="C13910" s="1">
        <v>28535</v>
      </c>
      <c r="D13910">
        <v>14</v>
      </c>
      <c r="E13910">
        <v>18</v>
      </c>
      <c r="F13910" t="s">
        <v>31571</v>
      </c>
      <c r="G13910" t="s">
        <v>237</v>
      </c>
      <c r="H13910" t="s">
        <v>26</v>
      </c>
      <c r="I13910" t="s">
        <v>32</v>
      </c>
      <c r="J13910" t="s">
        <v>22830</v>
      </c>
      <c r="K13910" s="1">
        <v>44853</v>
      </c>
    </row>
    <row r="13911" spans="1:11" x14ac:dyDescent="0.35">
      <c r="A13911" t="s">
        <v>31572</v>
      </c>
      <c r="B13911" t="s">
        <v>31573</v>
      </c>
      <c r="C13911" s="1">
        <v>28534</v>
      </c>
      <c r="D13911">
        <v>17</v>
      </c>
      <c r="E13911">
        <v>25</v>
      </c>
      <c r="F13911" t="s">
        <v>5524</v>
      </c>
      <c r="G13911" t="s">
        <v>1888</v>
      </c>
      <c r="H13911" t="s">
        <v>82</v>
      </c>
      <c r="I13911" t="s">
        <v>16</v>
      </c>
      <c r="J13911" t="s">
        <v>22830</v>
      </c>
      <c r="K13911" s="1">
        <v>45055</v>
      </c>
    </row>
    <row r="13912" spans="1:11" x14ac:dyDescent="0.35">
      <c r="A13912" t="s">
        <v>31574</v>
      </c>
      <c r="B13912" t="s">
        <v>31575</v>
      </c>
      <c r="C13912" s="1">
        <v>28526</v>
      </c>
      <c r="D13912">
        <v>18</v>
      </c>
      <c r="E13912">
        <v>99</v>
      </c>
      <c r="F13912" t="s">
        <v>25</v>
      </c>
      <c r="G13912" t="s">
        <v>25</v>
      </c>
      <c r="H13912" t="s">
        <v>26</v>
      </c>
      <c r="I13912" t="s">
        <v>16</v>
      </c>
      <c r="J13912" t="s">
        <v>22830</v>
      </c>
      <c r="K13912" s="1">
        <v>44468</v>
      </c>
    </row>
    <row r="13913" spans="1:11" x14ac:dyDescent="0.35">
      <c r="A13913" t="s">
        <v>31576</v>
      </c>
      <c r="B13913" t="s">
        <v>31577</v>
      </c>
      <c r="C13913" s="1">
        <v>28519</v>
      </c>
      <c r="D13913">
        <v>35</v>
      </c>
      <c r="E13913">
        <v>45</v>
      </c>
      <c r="F13913" t="s">
        <v>31578</v>
      </c>
      <c r="G13913" t="s">
        <v>438</v>
      </c>
      <c r="H13913" t="s">
        <v>59</v>
      </c>
      <c r="I13913" t="s">
        <v>16</v>
      </c>
      <c r="J13913" t="s">
        <v>22830</v>
      </c>
      <c r="K13913" s="1">
        <v>42299</v>
      </c>
    </row>
    <row r="13914" spans="1:11" x14ac:dyDescent="0.35">
      <c r="A13914" t="s">
        <v>31579</v>
      </c>
      <c r="B13914" t="s">
        <v>31580</v>
      </c>
      <c r="C13914" s="1">
        <v>28508</v>
      </c>
      <c r="D13914">
        <v>20</v>
      </c>
      <c r="E13914">
        <v>25</v>
      </c>
      <c r="F13914" t="s">
        <v>12685</v>
      </c>
      <c r="G13914" t="s">
        <v>336</v>
      </c>
      <c r="H13914" t="s">
        <v>59</v>
      </c>
      <c r="I13914" t="s">
        <v>32</v>
      </c>
      <c r="J13914" t="s">
        <v>22830</v>
      </c>
      <c r="K13914" s="1">
        <v>45009</v>
      </c>
    </row>
    <row r="13915" spans="1:11" x14ac:dyDescent="0.35">
      <c r="A13915" t="s">
        <v>31581</v>
      </c>
      <c r="B13915" t="s">
        <v>31582</v>
      </c>
      <c r="C13915" s="1">
        <v>28500</v>
      </c>
      <c r="D13915">
        <v>40</v>
      </c>
      <c r="E13915">
        <v>80</v>
      </c>
      <c r="F13915" t="s">
        <v>2943</v>
      </c>
      <c r="G13915" t="s">
        <v>2943</v>
      </c>
      <c r="H13915" t="s">
        <v>26</v>
      </c>
      <c r="I13915" t="s">
        <v>16</v>
      </c>
      <c r="J13915" t="s">
        <v>22830</v>
      </c>
      <c r="K13915" s="1">
        <v>43669</v>
      </c>
    </row>
    <row r="13916" spans="1:11" x14ac:dyDescent="0.35">
      <c r="A13916" t="s">
        <v>31583</v>
      </c>
      <c r="B13916" t="s">
        <v>31584</v>
      </c>
      <c r="C13916" s="1">
        <v>28497</v>
      </c>
      <c r="D13916">
        <v>16</v>
      </c>
      <c r="E13916">
        <v>24</v>
      </c>
      <c r="G13916" t="s">
        <v>25</v>
      </c>
      <c r="H13916" t="s">
        <v>26</v>
      </c>
      <c r="I13916" t="s">
        <v>32</v>
      </c>
      <c r="J13916" t="s">
        <v>22830</v>
      </c>
      <c r="K13916" s="1">
        <v>44866</v>
      </c>
    </row>
    <row r="13917" spans="1:11" x14ac:dyDescent="0.35">
      <c r="A13917" t="s">
        <v>31585</v>
      </c>
      <c r="B13917" t="s">
        <v>31586</v>
      </c>
      <c r="C13917" s="1">
        <v>28495</v>
      </c>
      <c r="D13917">
        <v>40</v>
      </c>
      <c r="E13917">
        <v>50</v>
      </c>
      <c r="F13917" t="s">
        <v>861</v>
      </c>
      <c r="G13917" t="s">
        <v>199</v>
      </c>
      <c r="H13917" t="s">
        <v>200</v>
      </c>
      <c r="I13917" t="s">
        <v>16</v>
      </c>
      <c r="J13917" t="s">
        <v>22830</v>
      </c>
      <c r="K13917" s="1">
        <v>43371</v>
      </c>
    </row>
    <row r="13918" spans="1:11" x14ac:dyDescent="0.35">
      <c r="A13918" t="s">
        <v>31587</v>
      </c>
      <c r="B13918" t="s">
        <v>31588</v>
      </c>
      <c r="C13918" s="1">
        <v>28492</v>
      </c>
      <c r="D13918">
        <v>50</v>
      </c>
      <c r="E13918">
        <v>70</v>
      </c>
      <c r="F13918" t="s">
        <v>8425</v>
      </c>
      <c r="G13918" t="s">
        <v>8425</v>
      </c>
      <c r="H13918" t="s">
        <v>26</v>
      </c>
      <c r="I13918" t="s">
        <v>16</v>
      </c>
      <c r="J13918" t="s">
        <v>22830</v>
      </c>
      <c r="K13918" s="1">
        <v>44461</v>
      </c>
    </row>
    <row r="13919" spans="1:11" x14ac:dyDescent="0.35">
      <c r="A13919" t="s">
        <v>31589</v>
      </c>
      <c r="B13919" t="s">
        <v>31590</v>
      </c>
      <c r="C13919" s="1">
        <v>28490</v>
      </c>
      <c r="G13919" t="s">
        <v>7921</v>
      </c>
      <c r="H13919" t="s">
        <v>6562</v>
      </c>
      <c r="I13919" t="s">
        <v>16</v>
      </c>
      <c r="J13919" t="s">
        <v>22830</v>
      </c>
      <c r="K13919" s="1">
        <v>43866</v>
      </c>
    </row>
    <row r="13920" spans="1:11" x14ac:dyDescent="0.35">
      <c r="A13920" t="s">
        <v>31591</v>
      </c>
      <c r="B13920" t="s">
        <v>31592</v>
      </c>
      <c r="C13920" s="1">
        <v>28490</v>
      </c>
      <c r="G13920" t="s">
        <v>7921</v>
      </c>
      <c r="H13920" t="s">
        <v>6562</v>
      </c>
      <c r="I13920" t="s">
        <v>32</v>
      </c>
      <c r="J13920" t="s">
        <v>22830</v>
      </c>
      <c r="K13920" s="1">
        <v>43866</v>
      </c>
    </row>
    <row r="13921" spans="1:11" x14ac:dyDescent="0.35">
      <c r="A13921" t="s">
        <v>31593</v>
      </c>
      <c r="B13921" t="s">
        <v>31594</v>
      </c>
      <c r="C13921" s="1">
        <v>28489</v>
      </c>
      <c r="D13921">
        <v>18</v>
      </c>
      <c r="E13921">
        <v>25</v>
      </c>
      <c r="F13921" t="s">
        <v>11754</v>
      </c>
      <c r="G13921" t="s">
        <v>11754</v>
      </c>
      <c r="H13921" t="s">
        <v>68</v>
      </c>
      <c r="I13921" t="s">
        <v>32</v>
      </c>
      <c r="J13921" t="s">
        <v>22830</v>
      </c>
      <c r="K13921" s="1">
        <v>45063</v>
      </c>
    </row>
    <row r="13922" spans="1:11" x14ac:dyDescent="0.35">
      <c r="A13922" t="s">
        <v>31595</v>
      </c>
      <c r="B13922" t="s">
        <v>31596</v>
      </c>
      <c r="C13922" s="1">
        <v>28476</v>
      </c>
      <c r="D13922">
        <v>25</v>
      </c>
      <c r="E13922">
        <v>35</v>
      </c>
      <c r="F13922" t="s">
        <v>31597</v>
      </c>
      <c r="G13922" t="s">
        <v>5131</v>
      </c>
      <c r="H13922" t="s">
        <v>26</v>
      </c>
      <c r="I13922" t="s">
        <v>32</v>
      </c>
      <c r="J13922" t="s">
        <v>22830</v>
      </c>
      <c r="K13922" s="1">
        <v>44893</v>
      </c>
    </row>
    <row r="13923" spans="1:11" x14ac:dyDescent="0.35">
      <c r="A13923" t="s">
        <v>31598</v>
      </c>
      <c r="B13923" t="s">
        <v>31599</v>
      </c>
      <c r="C13923" s="1">
        <v>28476</v>
      </c>
      <c r="D13923">
        <v>45</v>
      </c>
      <c r="E13923">
        <v>70</v>
      </c>
      <c r="F13923" t="s">
        <v>31600</v>
      </c>
      <c r="G13923" t="s">
        <v>104</v>
      </c>
      <c r="H13923" t="s">
        <v>214</v>
      </c>
      <c r="I13923" t="s">
        <v>16</v>
      </c>
      <c r="J13923" t="s">
        <v>22830</v>
      </c>
      <c r="K13923" s="1">
        <v>44845</v>
      </c>
    </row>
    <row r="13924" spans="1:11" x14ac:dyDescent="0.35">
      <c r="A13924" t="s">
        <v>31601</v>
      </c>
      <c r="B13924" t="s">
        <v>31602</v>
      </c>
      <c r="C13924" s="1">
        <v>28461</v>
      </c>
      <c r="D13924">
        <v>51</v>
      </c>
      <c r="E13924">
        <v>60</v>
      </c>
      <c r="F13924" t="s">
        <v>31603</v>
      </c>
      <c r="G13924" t="s">
        <v>73</v>
      </c>
      <c r="H13924" t="s">
        <v>422</v>
      </c>
      <c r="I13924" t="s">
        <v>16</v>
      </c>
      <c r="J13924" t="s">
        <v>22830</v>
      </c>
      <c r="K13924" s="1">
        <v>44858</v>
      </c>
    </row>
    <row r="13925" spans="1:11" x14ac:dyDescent="0.35">
      <c r="A13925" t="s">
        <v>31604</v>
      </c>
      <c r="B13925" t="s">
        <v>31605</v>
      </c>
      <c r="C13925" s="1">
        <v>28450</v>
      </c>
      <c r="D13925">
        <v>20</v>
      </c>
      <c r="E13925">
        <v>30</v>
      </c>
      <c r="F13925" t="s">
        <v>20716</v>
      </c>
      <c r="G13925" t="s">
        <v>1451</v>
      </c>
      <c r="H13925" t="s">
        <v>26</v>
      </c>
      <c r="I13925" t="s">
        <v>16</v>
      </c>
      <c r="J13925" t="s">
        <v>22830</v>
      </c>
      <c r="K13925" s="1">
        <v>44708</v>
      </c>
    </row>
    <row r="13926" spans="1:11" x14ac:dyDescent="0.35">
      <c r="A13926" t="s">
        <v>31606</v>
      </c>
      <c r="B13926" t="s">
        <v>31607</v>
      </c>
      <c r="C13926" s="1">
        <v>28425</v>
      </c>
      <c r="D13926">
        <v>17</v>
      </c>
      <c r="E13926">
        <v>25</v>
      </c>
      <c r="F13926" t="s">
        <v>4908</v>
      </c>
      <c r="G13926" t="s">
        <v>4909</v>
      </c>
      <c r="H13926" t="s">
        <v>309</v>
      </c>
      <c r="I13926" t="s">
        <v>16</v>
      </c>
      <c r="J13926" t="s">
        <v>22830</v>
      </c>
      <c r="K13926" s="1">
        <v>44539</v>
      </c>
    </row>
    <row r="13927" spans="1:11" x14ac:dyDescent="0.35">
      <c r="A13927" t="s">
        <v>31608</v>
      </c>
      <c r="B13927" t="s">
        <v>31609</v>
      </c>
      <c r="C13927" s="1">
        <v>28422</v>
      </c>
      <c r="D13927">
        <v>55</v>
      </c>
      <c r="E13927">
        <v>65</v>
      </c>
      <c r="F13927" t="s">
        <v>31610</v>
      </c>
      <c r="G13927" t="s">
        <v>266</v>
      </c>
      <c r="H13927" t="s">
        <v>63</v>
      </c>
      <c r="I13927" t="s">
        <v>32</v>
      </c>
      <c r="J13927" t="s">
        <v>22830</v>
      </c>
      <c r="K13927" s="1">
        <v>44105</v>
      </c>
    </row>
    <row r="13928" spans="1:11" x14ac:dyDescent="0.35">
      <c r="A13928" t="s">
        <v>31611</v>
      </c>
      <c r="B13928" t="s">
        <v>31612</v>
      </c>
      <c r="C13928" s="1">
        <v>28421</v>
      </c>
      <c r="D13928">
        <v>20</v>
      </c>
      <c r="E13928">
        <v>30</v>
      </c>
      <c r="F13928" t="s">
        <v>6931</v>
      </c>
      <c r="G13928" t="s">
        <v>1451</v>
      </c>
      <c r="H13928" t="s">
        <v>26</v>
      </c>
      <c r="I13928" t="s">
        <v>32</v>
      </c>
      <c r="J13928" t="s">
        <v>22830</v>
      </c>
      <c r="K13928" s="1">
        <v>44931</v>
      </c>
    </row>
    <row r="13929" spans="1:11" x14ac:dyDescent="0.35">
      <c r="A13929" t="s">
        <v>31613</v>
      </c>
      <c r="B13929" t="s">
        <v>31614</v>
      </c>
      <c r="C13929" s="1">
        <v>28420</v>
      </c>
      <c r="D13929">
        <v>0</v>
      </c>
      <c r="E13929">
        <v>1</v>
      </c>
      <c r="F13929" t="s">
        <v>438</v>
      </c>
      <c r="G13929" t="s">
        <v>438</v>
      </c>
      <c r="H13929" t="s">
        <v>309</v>
      </c>
      <c r="I13929" t="s">
        <v>16</v>
      </c>
      <c r="J13929" t="s">
        <v>22830</v>
      </c>
      <c r="K13929" s="1">
        <v>44761</v>
      </c>
    </row>
    <row r="13930" spans="1:11" x14ac:dyDescent="0.35">
      <c r="A13930" t="s">
        <v>31615</v>
      </c>
      <c r="B13930" t="s">
        <v>31616</v>
      </c>
      <c r="C13930" s="1">
        <v>28418</v>
      </c>
      <c r="D13930">
        <v>60</v>
      </c>
      <c r="E13930">
        <v>70</v>
      </c>
      <c r="F13930" t="s">
        <v>13363</v>
      </c>
      <c r="G13930" t="s">
        <v>266</v>
      </c>
      <c r="H13930" t="s">
        <v>68</v>
      </c>
      <c r="I13930" t="s">
        <v>16</v>
      </c>
      <c r="J13930" t="s">
        <v>22830</v>
      </c>
      <c r="K13930" s="1">
        <v>45063</v>
      </c>
    </row>
    <row r="13931" spans="1:11" x14ac:dyDescent="0.35">
      <c r="A13931" t="s">
        <v>31617</v>
      </c>
      <c r="B13931" t="s">
        <v>31618</v>
      </c>
      <c r="C13931" s="1">
        <v>28400</v>
      </c>
      <c r="D13931">
        <v>50</v>
      </c>
      <c r="E13931">
        <v>60</v>
      </c>
      <c r="G13931" t="s">
        <v>6136</v>
      </c>
      <c r="H13931" t="s">
        <v>82</v>
      </c>
      <c r="I13931" t="s">
        <v>16</v>
      </c>
      <c r="J13931" t="s">
        <v>22830</v>
      </c>
      <c r="K13931" s="1">
        <v>41276</v>
      </c>
    </row>
    <row r="13932" spans="1:11" x14ac:dyDescent="0.35">
      <c r="A13932" t="s">
        <v>31619</v>
      </c>
      <c r="B13932" t="s">
        <v>31620</v>
      </c>
      <c r="C13932" s="1">
        <v>28386</v>
      </c>
      <c r="D13932">
        <v>18</v>
      </c>
      <c r="E13932">
        <v>22</v>
      </c>
      <c r="F13932" t="s">
        <v>237</v>
      </c>
      <c r="G13932" t="s">
        <v>237</v>
      </c>
      <c r="H13932" t="s">
        <v>26</v>
      </c>
      <c r="I13932" t="s">
        <v>32</v>
      </c>
      <c r="J13932" t="s">
        <v>22830</v>
      </c>
      <c r="K13932" s="1">
        <v>44803</v>
      </c>
    </row>
    <row r="13933" spans="1:11" x14ac:dyDescent="0.35">
      <c r="A13933" t="s">
        <v>31621</v>
      </c>
      <c r="B13933" t="s">
        <v>31622</v>
      </c>
      <c r="C13933" s="1">
        <v>28385</v>
      </c>
      <c r="D13933">
        <v>22</v>
      </c>
      <c r="E13933">
        <v>40</v>
      </c>
      <c r="G13933" t="s">
        <v>25</v>
      </c>
      <c r="H13933" t="s">
        <v>26</v>
      </c>
      <c r="I13933" t="s">
        <v>16</v>
      </c>
      <c r="J13933" t="s">
        <v>22830</v>
      </c>
      <c r="K13933" s="1">
        <v>43560</v>
      </c>
    </row>
    <row r="13934" spans="1:11" x14ac:dyDescent="0.35">
      <c r="A13934" t="s">
        <v>31623</v>
      </c>
      <c r="B13934" t="s">
        <v>31624</v>
      </c>
      <c r="C13934" s="1">
        <v>28373</v>
      </c>
      <c r="D13934">
        <v>18</v>
      </c>
      <c r="E13934">
        <v>30</v>
      </c>
      <c r="F13934" t="s">
        <v>31625</v>
      </c>
      <c r="G13934" t="s">
        <v>8904</v>
      </c>
      <c r="H13934" t="s">
        <v>15</v>
      </c>
      <c r="I13934" t="s">
        <v>16</v>
      </c>
      <c r="J13934" t="s">
        <v>22830</v>
      </c>
      <c r="K13934" s="1">
        <v>44708</v>
      </c>
    </row>
    <row r="13935" spans="1:11" x14ac:dyDescent="0.35">
      <c r="A13935" t="s">
        <v>31626</v>
      </c>
      <c r="B13935" t="s">
        <v>31627</v>
      </c>
      <c r="C13935" s="1">
        <v>28359</v>
      </c>
      <c r="D13935">
        <v>15</v>
      </c>
      <c r="E13935">
        <v>25</v>
      </c>
      <c r="G13935" t="s">
        <v>614</v>
      </c>
      <c r="H13935" t="s">
        <v>82</v>
      </c>
      <c r="I13935" t="s">
        <v>16</v>
      </c>
      <c r="J13935" t="s">
        <v>22830</v>
      </c>
      <c r="K13935" s="1">
        <v>43473</v>
      </c>
    </row>
    <row r="13936" spans="1:11" x14ac:dyDescent="0.35">
      <c r="A13936" t="s">
        <v>31628</v>
      </c>
      <c r="B13936" t="s">
        <v>31629</v>
      </c>
      <c r="C13936" s="1">
        <v>28342</v>
      </c>
      <c r="D13936">
        <v>45</v>
      </c>
      <c r="E13936">
        <v>55</v>
      </c>
      <c r="G13936" t="s">
        <v>261</v>
      </c>
      <c r="H13936" t="s">
        <v>880</v>
      </c>
      <c r="I13936" t="s">
        <v>16</v>
      </c>
      <c r="J13936" t="s">
        <v>22830</v>
      </c>
      <c r="K13936" s="1">
        <v>42620</v>
      </c>
    </row>
    <row r="13937" spans="1:11" x14ac:dyDescent="0.35">
      <c r="A13937" t="s">
        <v>31630</v>
      </c>
      <c r="B13937" t="s">
        <v>31631</v>
      </c>
      <c r="C13937" s="1">
        <v>28333</v>
      </c>
      <c r="D13937">
        <v>40</v>
      </c>
      <c r="E13937">
        <v>70</v>
      </c>
      <c r="F13937" t="s">
        <v>2943</v>
      </c>
      <c r="G13937" t="s">
        <v>2943</v>
      </c>
      <c r="H13937" t="s">
        <v>26</v>
      </c>
      <c r="I13937" t="s">
        <v>16</v>
      </c>
      <c r="J13937" t="s">
        <v>22830</v>
      </c>
      <c r="K13937" s="1">
        <v>43669</v>
      </c>
    </row>
    <row r="13938" spans="1:11" x14ac:dyDescent="0.35">
      <c r="A13938" t="s">
        <v>31632</v>
      </c>
      <c r="B13938" t="s">
        <v>31633</v>
      </c>
      <c r="C13938" s="1">
        <v>28331</v>
      </c>
      <c r="D13938">
        <v>35</v>
      </c>
      <c r="E13938">
        <v>55</v>
      </c>
      <c r="G13938" t="s">
        <v>4354</v>
      </c>
      <c r="H13938" t="s">
        <v>59</v>
      </c>
      <c r="I13938" t="s">
        <v>16</v>
      </c>
      <c r="J13938" t="s">
        <v>22830</v>
      </c>
      <c r="K13938" s="1">
        <v>44147</v>
      </c>
    </row>
    <row r="13939" spans="1:11" x14ac:dyDescent="0.35">
      <c r="A13939" t="s">
        <v>31634</v>
      </c>
      <c r="B13939" t="s">
        <v>31635</v>
      </c>
      <c r="C13939" s="1">
        <v>28331</v>
      </c>
      <c r="D13939">
        <v>18</v>
      </c>
      <c r="E13939">
        <v>25</v>
      </c>
      <c r="F13939" t="s">
        <v>9506</v>
      </c>
      <c r="G13939" t="s">
        <v>9506</v>
      </c>
      <c r="H13939" t="s">
        <v>104</v>
      </c>
      <c r="I13939" t="s">
        <v>32</v>
      </c>
      <c r="J13939" t="s">
        <v>22830</v>
      </c>
      <c r="K13939" s="1">
        <v>45040</v>
      </c>
    </row>
    <row r="13940" spans="1:11" x14ac:dyDescent="0.35">
      <c r="A13940" t="s">
        <v>31636</v>
      </c>
      <c r="B13940" t="s">
        <v>31637</v>
      </c>
      <c r="C13940" s="1">
        <v>28327</v>
      </c>
      <c r="D13940">
        <v>30</v>
      </c>
      <c r="E13940">
        <v>40</v>
      </c>
      <c r="F13940" t="s">
        <v>11631</v>
      </c>
      <c r="G13940" t="s">
        <v>2118</v>
      </c>
      <c r="H13940" t="s">
        <v>2119</v>
      </c>
      <c r="I13940" t="s">
        <v>32</v>
      </c>
      <c r="J13940" t="s">
        <v>22830</v>
      </c>
      <c r="K13940" s="1">
        <v>44999</v>
      </c>
    </row>
    <row r="13941" spans="1:11" x14ac:dyDescent="0.35">
      <c r="A13941" t="s">
        <v>31638</v>
      </c>
      <c r="B13941" t="s">
        <v>31639</v>
      </c>
      <c r="C13941" s="1">
        <v>28314</v>
      </c>
      <c r="D13941">
        <v>16</v>
      </c>
      <c r="E13941">
        <v>18</v>
      </c>
      <c r="F13941" t="s">
        <v>62</v>
      </c>
      <c r="G13941" t="s">
        <v>62</v>
      </c>
      <c r="H13941" t="s">
        <v>63</v>
      </c>
      <c r="I13941" t="s">
        <v>16</v>
      </c>
      <c r="J13941" t="s">
        <v>22830</v>
      </c>
      <c r="K13941" s="1">
        <v>44497</v>
      </c>
    </row>
    <row r="13942" spans="1:11" x14ac:dyDescent="0.35">
      <c r="A13942" t="s">
        <v>31640</v>
      </c>
      <c r="B13942" t="s">
        <v>31641</v>
      </c>
      <c r="C13942" s="1">
        <v>28313</v>
      </c>
      <c r="D13942">
        <v>16</v>
      </c>
      <c r="E13942">
        <v>22</v>
      </c>
      <c r="F13942" t="s">
        <v>20507</v>
      </c>
      <c r="G13942" t="s">
        <v>25</v>
      </c>
      <c r="H13942" t="s">
        <v>26</v>
      </c>
      <c r="I13942" t="s">
        <v>16</v>
      </c>
      <c r="J13942" t="s">
        <v>22830</v>
      </c>
      <c r="K13942" s="1">
        <v>43838</v>
      </c>
    </row>
    <row r="13943" spans="1:11" x14ac:dyDescent="0.35">
      <c r="A13943" t="s">
        <v>31642</v>
      </c>
      <c r="B13943" t="s">
        <v>31643</v>
      </c>
      <c r="C13943" s="1">
        <v>28303</v>
      </c>
      <c r="D13943">
        <v>20</v>
      </c>
      <c r="E13943">
        <v>35</v>
      </c>
      <c r="G13943" t="s">
        <v>25</v>
      </c>
      <c r="H13943" t="s">
        <v>26</v>
      </c>
      <c r="I13943" t="s">
        <v>16</v>
      </c>
      <c r="J13943" t="s">
        <v>22830</v>
      </c>
      <c r="K13943" s="1">
        <v>44846</v>
      </c>
    </row>
    <row r="13944" spans="1:11" x14ac:dyDescent="0.35">
      <c r="A13944" t="s">
        <v>31644</v>
      </c>
      <c r="B13944" t="s">
        <v>31645</v>
      </c>
      <c r="C13944" s="1">
        <v>28300</v>
      </c>
      <c r="D13944">
        <v>40</v>
      </c>
      <c r="E13944">
        <v>60</v>
      </c>
      <c r="F13944" t="s">
        <v>22671</v>
      </c>
      <c r="G13944" t="s">
        <v>266</v>
      </c>
      <c r="H13944" t="s">
        <v>267</v>
      </c>
      <c r="I13944" t="s">
        <v>32</v>
      </c>
      <c r="J13944" t="s">
        <v>22830</v>
      </c>
      <c r="K13944" s="1">
        <v>44533</v>
      </c>
    </row>
    <row r="13945" spans="1:11" x14ac:dyDescent="0.35">
      <c r="A13945" t="s">
        <v>31646</v>
      </c>
      <c r="B13945" t="s">
        <v>31647</v>
      </c>
      <c r="C13945" s="1">
        <v>28296</v>
      </c>
      <c r="D13945">
        <v>50</v>
      </c>
      <c r="E13945">
        <v>65</v>
      </c>
      <c r="F13945" t="s">
        <v>23568</v>
      </c>
      <c r="G13945" t="s">
        <v>23568</v>
      </c>
      <c r="H13945" t="s">
        <v>373</v>
      </c>
      <c r="I13945" t="s">
        <v>16</v>
      </c>
      <c r="J13945" t="s">
        <v>22830</v>
      </c>
      <c r="K13945" s="1">
        <v>44943</v>
      </c>
    </row>
    <row r="13946" spans="1:11" x14ac:dyDescent="0.35">
      <c r="A13946" t="s">
        <v>31648</v>
      </c>
      <c r="B13946" t="s">
        <v>31649</v>
      </c>
      <c r="C13946" s="1">
        <v>28279</v>
      </c>
      <c r="D13946">
        <v>24</v>
      </c>
      <c r="E13946">
        <v>26</v>
      </c>
      <c r="G13946" t="s">
        <v>922</v>
      </c>
      <c r="H13946" t="s">
        <v>82</v>
      </c>
      <c r="I13946" t="s">
        <v>16</v>
      </c>
      <c r="J13946" t="s">
        <v>22830</v>
      </c>
      <c r="K13946" s="1">
        <v>44251</v>
      </c>
    </row>
    <row r="13947" spans="1:11" x14ac:dyDescent="0.35">
      <c r="A13947" t="s">
        <v>31650</v>
      </c>
      <c r="B13947" t="s">
        <v>31651</v>
      </c>
      <c r="C13947" s="1">
        <v>28275</v>
      </c>
      <c r="D13947">
        <v>25</v>
      </c>
      <c r="E13947">
        <v>35</v>
      </c>
      <c r="F13947" t="s">
        <v>3480</v>
      </c>
      <c r="G13947" t="s">
        <v>266</v>
      </c>
      <c r="H13947" t="s">
        <v>267</v>
      </c>
      <c r="I13947" t="s">
        <v>16</v>
      </c>
      <c r="J13947" t="s">
        <v>22830</v>
      </c>
      <c r="K13947" s="1">
        <v>44824</v>
      </c>
    </row>
    <row r="13948" spans="1:11" x14ac:dyDescent="0.35">
      <c r="A13948" t="s">
        <v>31652</v>
      </c>
      <c r="B13948" t="s">
        <v>31653</v>
      </c>
      <c r="C13948" s="1">
        <v>28256</v>
      </c>
      <c r="D13948">
        <v>35</v>
      </c>
      <c r="E13948">
        <v>45</v>
      </c>
      <c r="F13948" t="s">
        <v>21010</v>
      </c>
      <c r="G13948" t="s">
        <v>290</v>
      </c>
      <c r="H13948" t="s">
        <v>59</v>
      </c>
      <c r="I13948" t="s">
        <v>16</v>
      </c>
      <c r="J13948" t="s">
        <v>22830</v>
      </c>
      <c r="K13948" s="1">
        <v>44980</v>
      </c>
    </row>
    <row r="13949" spans="1:11" x14ac:dyDescent="0.35">
      <c r="A13949" t="s">
        <v>31654</v>
      </c>
      <c r="B13949" t="s">
        <v>31655</v>
      </c>
      <c r="C13949" s="1">
        <v>28251</v>
      </c>
      <c r="D13949">
        <v>50</v>
      </c>
      <c r="E13949">
        <v>65</v>
      </c>
      <c r="F13949" t="s">
        <v>3480</v>
      </c>
      <c r="G13949" t="s">
        <v>266</v>
      </c>
      <c r="H13949" t="s">
        <v>267</v>
      </c>
      <c r="I13949" t="s">
        <v>32</v>
      </c>
      <c r="J13949" t="s">
        <v>22830</v>
      </c>
      <c r="K13949" s="1">
        <v>44463</v>
      </c>
    </row>
    <row r="13950" spans="1:11" x14ac:dyDescent="0.35">
      <c r="A13950" t="s">
        <v>31656</v>
      </c>
      <c r="B13950" t="s">
        <v>31657</v>
      </c>
      <c r="C13950" s="1">
        <v>28245</v>
      </c>
      <c r="D13950">
        <v>30</v>
      </c>
      <c r="E13950">
        <v>50</v>
      </c>
      <c r="G13950" t="s">
        <v>25</v>
      </c>
      <c r="H13950" t="s">
        <v>26</v>
      </c>
      <c r="I13950" t="s">
        <v>32</v>
      </c>
      <c r="J13950" t="s">
        <v>22830</v>
      </c>
      <c r="K13950" s="1">
        <v>43717</v>
      </c>
    </row>
    <row r="13951" spans="1:11" x14ac:dyDescent="0.35">
      <c r="A13951" t="s">
        <v>31658</v>
      </c>
      <c r="B13951" t="s">
        <v>31659</v>
      </c>
      <c r="C13951" s="1">
        <v>28242</v>
      </c>
      <c r="F13951" t="s">
        <v>12665</v>
      </c>
      <c r="G13951" t="s">
        <v>577</v>
      </c>
      <c r="H13951" t="s">
        <v>26</v>
      </c>
      <c r="I13951" t="s">
        <v>16</v>
      </c>
      <c r="J13951" t="s">
        <v>22830</v>
      </c>
      <c r="K13951" s="1">
        <v>44923</v>
      </c>
    </row>
    <row r="13952" spans="1:11" x14ac:dyDescent="0.35">
      <c r="A13952" t="s">
        <v>31660</v>
      </c>
      <c r="B13952" t="s">
        <v>31661</v>
      </c>
      <c r="C13952" s="1">
        <v>28224</v>
      </c>
      <c r="D13952">
        <v>25</v>
      </c>
      <c r="E13952">
        <v>40</v>
      </c>
      <c r="G13952" t="s">
        <v>48</v>
      </c>
      <c r="H13952" t="s">
        <v>49</v>
      </c>
      <c r="I13952" t="s">
        <v>16</v>
      </c>
      <c r="J13952" t="s">
        <v>22830</v>
      </c>
      <c r="K13952" s="1">
        <v>41794</v>
      </c>
    </row>
    <row r="13953" spans="1:11" x14ac:dyDescent="0.35">
      <c r="A13953" t="s">
        <v>31662</v>
      </c>
      <c r="B13953" t="s">
        <v>31663</v>
      </c>
      <c r="C13953" s="1">
        <v>28211</v>
      </c>
      <c r="D13953">
        <v>30</v>
      </c>
      <c r="E13953">
        <v>55</v>
      </c>
      <c r="F13953" t="s">
        <v>22745</v>
      </c>
      <c r="G13953" t="s">
        <v>405</v>
      </c>
      <c r="H13953" t="s">
        <v>26</v>
      </c>
      <c r="I13953" t="s">
        <v>32</v>
      </c>
      <c r="J13953" t="s">
        <v>22830</v>
      </c>
      <c r="K13953" s="1">
        <v>43853</v>
      </c>
    </row>
    <row r="13954" spans="1:11" x14ac:dyDescent="0.35">
      <c r="A13954" t="s">
        <v>31664</v>
      </c>
      <c r="B13954" t="s">
        <v>31665</v>
      </c>
      <c r="C13954" s="1">
        <v>28207</v>
      </c>
      <c r="D13954">
        <v>20</v>
      </c>
      <c r="E13954">
        <v>25</v>
      </c>
      <c r="F13954" t="s">
        <v>2891</v>
      </c>
      <c r="G13954" t="s">
        <v>8720</v>
      </c>
      <c r="H13954" t="s">
        <v>373</v>
      </c>
      <c r="I13954" t="s">
        <v>16</v>
      </c>
      <c r="J13954" t="s">
        <v>22830</v>
      </c>
      <c r="K13954" s="1">
        <v>44544</v>
      </c>
    </row>
    <row r="13955" spans="1:11" x14ac:dyDescent="0.35">
      <c r="A13955" t="s">
        <v>31666</v>
      </c>
      <c r="B13955" t="s">
        <v>31667</v>
      </c>
      <c r="C13955" s="1">
        <v>28199</v>
      </c>
      <c r="D13955">
        <v>65</v>
      </c>
      <c r="E13955">
        <v>85</v>
      </c>
      <c r="G13955" t="s">
        <v>290</v>
      </c>
      <c r="H13955" t="s">
        <v>59</v>
      </c>
      <c r="I13955" t="s">
        <v>16</v>
      </c>
      <c r="J13955" t="s">
        <v>22830</v>
      </c>
      <c r="K13955" s="1">
        <v>44980</v>
      </c>
    </row>
    <row r="13956" spans="1:11" x14ac:dyDescent="0.35">
      <c r="A13956" t="s">
        <v>31668</v>
      </c>
      <c r="B13956" t="s">
        <v>31669</v>
      </c>
      <c r="C13956" s="1">
        <v>28199</v>
      </c>
      <c r="D13956">
        <v>35</v>
      </c>
      <c r="E13956">
        <v>45</v>
      </c>
      <c r="G13956" t="s">
        <v>25</v>
      </c>
      <c r="H13956" t="s">
        <v>26</v>
      </c>
      <c r="I13956" t="s">
        <v>16</v>
      </c>
      <c r="J13956" t="s">
        <v>22830</v>
      </c>
      <c r="K13956" s="1">
        <v>44698</v>
      </c>
    </row>
    <row r="13957" spans="1:11" x14ac:dyDescent="0.35">
      <c r="A13957" t="s">
        <v>31670</v>
      </c>
      <c r="B13957" t="s">
        <v>31671</v>
      </c>
      <c r="C13957" s="1">
        <v>28163</v>
      </c>
      <c r="D13957">
        <v>18</v>
      </c>
      <c r="E13957">
        <v>22</v>
      </c>
      <c r="F13957" t="s">
        <v>16367</v>
      </c>
      <c r="G13957" t="s">
        <v>2732</v>
      </c>
      <c r="H13957" t="s">
        <v>49</v>
      </c>
      <c r="I13957" t="s">
        <v>16</v>
      </c>
      <c r="J13957" t="s">
        <v>22830</v>
      </c>
      <c r="K13957" s="1">
        <v>42879</v>
      </c>
    </row>
    <row r="13958" spans="1:11" x14ac:dyDescent="0.35">
      <c r="A13958" t="s">
        <v>31672</v>
      </c>
      <c r="B13958" t="s">
        <v>31673</v>
      </c>
      <c r="C13958" s="1">
        <v>28163</v>
      </c>
      <c r="D13958">
        <v>25</v>
      </c>
      <c r="E13958">
        <v>45</v>
      </c>
      <c r="F13958" t="s">
        <v>1984</v>
      </c>
      <c r="G13958" t="s">
        <v>1984</v>
      </c>
      <c r="H13958" t="s">
        <v>373</v>
      </c>
      <c r="I13958" t="s">
        <v>32</v>
      </c>
      <c r="J13958" t="s">
        <v>22830</v>
      </c>
      <c r="K13958" s="1">
        <v>45029</v>
      </c>
    </row>
    <row r="13959" spans="1:11" x14ac:dyDescent="0.35">
      <c r="A13959" t="s">
        <v>31674</v>
      </c>
      <c r="B13959" t="s">
        <v>31675</v>
      </c>
      <c r="C13959" s="1">
        <v>28162</v>
      </c>
      <c r="D13959">
        <v>18</v>
      </c>
      <c r="E13959">
        <v>30</v>
      </c>
      <c r="F13959" t="s">
        <v>8425</v>
      </c>
      <c r="G13959" t="s">
        <v>8425</v>
      </c>
      <c r="H13959" t="s">
        <v>26</v>
      </c>
      <c r="I13959" t="s">
        <v>16</v>
      </c>
      <c r="J13959" t="s">
        <v>22830</v>
      </c>
      <c r="K13959" s="1">
        <v>44804</v>
      </c>
    </row>
    <row r="13960" spans="1:11" x14ac:dyDescent="0.35">
      <c r="A13960" t="s">
        <v>31676</v>
      </c>
      <c r="B13960" t="s">
        <v>31677</v>
      </c>
      <c r="C13960" s="1">
        <v>28144</v>
      </c>
      <c r="D13960">
        <v>25</v>
      </c>
      <c r="E13960">
        <v>35</v>
      </c>
      <c r="F13960" t="s">
        <v>31678</v>
      </c>
      <c r="G13960" t="s">
        <v>25</v>
      </c>
      <c r="H13960" t="s">
        <v>26</v>
      </c>
      <c r="I13960" t="s">
        <v>16</v>
      </c>
      <c r="J13960" t="s">
        <v>22830</v>
      </c>
      <c r="K13960" s="1">
        <v>44698</v>
      </c>
    </row>
    <row r="13961" spans="1:11" x14ac:dyDescent="0.35">
      <c r="A13961" t="s">
        <v>31679</v>
      </c>
      <c r="B13961" t="s">
        <v>31680</v>
      </c>
      <c r="C13961" s="1">
        <v>28142</v>
      </c>
      <c r="D13961">
        <v>25</v>
      </c>
      <c r="E13961">
        <v>35</v>
      </c>
      <c r="F13961" t="s">
        <v>31681</v>
      </c>
      <c r="G13961" t="s">
        <v>1142</v>
      </c>
      <c r="H13961" t="s">
        <v>63</v>
      </c>
      <c r="I13961" t="s">
        <v>16</v>
      </c>
      <c r="J13961" t="s">
        <v>22830</v>
      </c>
      <c r="K13961" s="1">
        <v>44853</v>
      </c>
    </row>
    <row r="13962" spans="1:11" x14ac:dyDescent="0.35">
      <c r="A13962" t="s">
        <v>31682</v>
      </c>
      <c r="B13962" t="s">
        <v>31683</v>
      </c>
      <c r="C13962" s="1">
        <v>28140</v>
      </c>
      <c r="D13962">
        <v>17</v>
      </c>
      <c r="E13962">
        <v>20</v>
      </c>
      <c r="F13962" t="s">
        <v>4167</v>
      </c>
      <c r="G13962" t="s">
        <v>25</v>
      </c>
      <c r="H13962" t="s">
        <v>26</v>
      </c>
      <c r="I13962" t="s">
        <v>16</v>
      </c>
      <c r="J13962" t="s">
        <v>22830</v>
      </c>
      <c r="K13962" s="1">
        <v>44846</v>
      </c>
    </row>
    <row r="13963" spans="1:11" x14ac:dyDescent="0.35">
      <c r="A13963" t="s">
        <v>31684</v>
      </c>
      <c r="B13963" t="s">
        <v>31685</v>
      </c>
      <c r="C13963" s="1">
        <v>28139</v>
      </c>
      <c r="D13963">
        <v>20</v>
      </c>
      <c r="E13963">
        <v>25</v>
      </c>
      <c r="F13963" t="s">
        <v>31686</v>
      </c>
      <c r="G13963" t="s">
        <v>5411</v>
      </c>
      <c r="H13963" t="s">
        <v>383</v>
      </c>
      <c r="I13963" t="s">
        <v>16</v>
      </c>
      <c r="J13963" t="s">
        <v>22830</v>
      </c>
      <c r="K13963" s="1">
        <v>44841</v>
      </c>
    </row>
    <row r="13964" spans="1:11" x14ac:dyDescent="0.35">
      <c r="A13964" t="s">
        <v>31687</v>
      </c>
      <c r="B13964" t="s">
        <v>31688</v>
      </c>
      <c r="C13964" s="1">
        <v>28138</v>
      </c>
      <c r="D13964">
        <v>16</v>
      </c>
      <c r="E13964">
        <v>30</v>
      </c>
      <c r="G13964" t="s">
        <v>58</v>
      </c>
      <c r="H13964" t="s">
        <v>2119</v>
      </c>
      <c r="I13964" t="s">
        <v>16</v>
      </c>
      <c r="J13964" t="s">
        <v>22830</v>
      </c>
      <c r="K13964" s="1">
        <v>44999</v>
      </c>
    </row>
    <row r="13965" spans="1:11" x14ac:dyDescent="0.35">
      <c r="A13965" t="s">
        <v>31689</v>
      </c>
      <c r="B13965" t="s">
        <v>31690</v>
      </c>
      <c r="C13965" s="1">
        <v>28124</v>
      </c>
      <c r="F13965" t="s">
        <v>2943</v>
      </c>
      <c r="G13965" t="s">
        <v>2943</v>
      </c>
      <c r="H13965" t="s">
        <v>26</v>
      </c>
      <c r="I13965" t="s">
        <v>16</v>
      </c>
      <c r="J13965" t="s">
        <v>22830</v>
      </c>
      <c r="K13965" s="1">
        <v>43669</v>
      </c>
    </row>
    <row r="13966" spans="1:11" x14ac:dyDescent="0.35">
      <c r="A13966" t="s">
        <v>31691</v>
      </c>
      <c r="B13966" t="s">
        <v>31692</v>
      </c>
      <c r="C13966" s="1">
        <v>28095</v>
      </c>
      <c r="D13966">
        <v>32</v>
      </c>
      <c r="E13966">
        <v>40</v>
      </c>
      <c r="F13966" t="s">
        <v>2731</v>
      </c>
      <c r="G13966" t="s">
        <v>2732</v>
      </c>
      <c r="H13966" t="s">
        <v>49</v>
      </c>
      <c r="I13966" t="s">
        <v>16</v>
      </c>
      <c r="J13966" t="s">
        <v>22830</v>
      </c>
      <c r="K13966" s="1">
        <v>43914</v>
      </c>
    </row>
    <row r="13967" spans="1:11" x14ac:dyDescent="0.35">
      <c r="A13967" t="s">
        <v>31693</v>
      </c>
      <c r="B13967" t="s">
        <v>31694</v>
      </c>
      <c r="C13967" s="1">
        <v>28087</v>
      </c>
      <c r="F13967" t="s">
        <v>29513</v>
      </c>
      <c r="G13967" t="s">
        <v>517</v>
      </c>
      <c r="H13967" t="s">
        <v>49</v>
      </c>
      <c r="I13967" t="s">
        <v>16</v>
      </c>
      <c r="J13967" t="s">
        <v>22830</v>
      </c>
      <c r="K13967" s="1">
        <v>44502</v>
      </c>
    </row>
    <row r="13968" spans="1:11" x14ac:dyDescent="0.35">
      <c r="A13968" t="s">
        <v>31695</v>
      </c>
      <c r="B13968" t="s">
        <v>31696</v>
      </c>
      <c r="C13968" s="1">
        <v>28083</v>
      </c>
      <c r="D13968">
        <v>50</v>
      </c>
      <c r="E13968">
        <v>50</v>
      </c>
      <c r="F13968" t="s">
        <v>80</v>
      </c>
      <c r="G13968" t="s">
        <v>81</v>
      </c>
      <c r="H13968" t="s">
        <v>82</v>
      </c>
      <c r="I13968" t="s">
        <v>16</v>
      </c>
      <c r="J13968" t="s">
        <v>22830</v>
      </c>
      <c r="K13968" s="1">
        <v>44054</v>
      </c>
    </row>
    <row r="13969" spans="1:11" x14ac:dyDescent="0.35">
      <c r="A13969" t="s">
        <v>31697</v>
      </c>
      <c r="B13969" t="s">
        <v>31698</v>
      </c>
      <c r="C13969" s="1">
        <v>28072</v>
      </c>
      <c r="D13969">
        <v>35</v>
      </c>
      <c r="E13969">
        <v>59</v>
      </c>
      <c r="F13969" t="s">
        <v>31699</v>
      </c>
      <c r="G13969" t="s">
        <v>598</v>
      </c>
      <c r="H13969" t="s">
        <v>49</v>
      </c>
      <c r="I13969" t="s">
        <v>16</v>
      </c>
      <c r="J13969" t="s">
        <v>22830</v>
      </c>
      <c r="K13969" s="1">
        <v>45020</v>
      </c>
    </row>
    <row r="13970" spans="1:11" x14ac:dyDescent="0.35">
      <c r="A13970" t="s">
        <v>31700</v>
      </c>
      <c r="B13970" t="s">
        <v>31701</v>
      </c>
      <c r="C13970" s="1">
        <v>28057</v>
      </c>
      <c r="D13970">
        <v>30</v>
      </c>
      <c r="E13970">
        <v>40</v>
      </c>
      <c r="F13970" t="s">
        <v>31702</v>
      </c>
      <c r="G13970" t="s">
        <v>23384</v>
      </c>
      <c r="H13970" t="s">
        <v>329</v>
      </c>
      <c r="I13970" t="s">
        <v>16</v>
      </c>
      <c r="J13970" t="s">
        <v>22830</v>
      </c>
      <c r="K13970" s="1">
        <v>44984</v>
      </c>
    </row>
    <row r="13971" spans="1:11" x14ac:dyDescent="0.35">
      <c r="A13971" t="s">
        <v>31703</v>
      </c>
      <c r="B13971" t="s">
        <v>31704</v>
      </c>
      <c r="C13971" s="1">
        <v>28042</v>
      </c>
      <c r="D13971">
        <v>25</v>
      </c>
      <c r="E13971">
        <v>35</v>
      </c>
      <c r="F13971" t="s">
        <v>237</v>
      </c>
      <c r="G13971" t="s">
        <v>237</v>
      </c>
      <c r="H13971" t="s">
        <v>26</v>
      </c>
      <c r="I13971" t="s">
        <v>16</v>
      </c>
      <c r="J13971" t="s">
        <v>22830</v>
      </c>
      <c r="K13971" s="1">
        <v>44908</v>
      </c>
    </row>
    <row r="13972" spans="1:11" x14ac:dyDescent="0.35">
      <c r="A13972" t="s">
        <v>31705</v>
      </c>
      <c r="B13972" t="s">
        <v>31706</v>
      </c>
      <c r="C13972" s="1">
        <v>28041</v>
      </c>
      <c r="D13972">
        <v>55</v>
      </c>
      <c r="E13972">
        <v>65</v>
      </c>
      <c r="F13972" t="s">
        <v>31707</v>
      </c>
      <c r="G13972" t="s">
        <v>17800</v>
      </c>
      <c r="H13972" t="s">
        <v>447</v>
      </c>
      <c r="I13972" t="s">
        <v>32</v>
      </c>
      <c r="J13972" t="s">
        <v>22830</v>
      </c>
      <c r="K13972" s="1">
        <v>44601</v>
      </c>
    </row>
    <row r="13973" spans="1:11" x14ac:dyDescent="0.35">
      <c r="A13973" t="s">
        <v>31708</v>
      </c>
      <c r="B13973" t="s">
        <v>31709</v>
      </c>
      <c r="C13973" s="1">
        <v>28038</v>
      </c>
      <c r="D13973">
        <v>18</v>
      </c>
      <c r="E13973">
        <v>30</v>
      </c>
      <c r="F13973" t="s">
        <v>430</v>
      </c>
      <c r="G13973" t="s">
        <v>431</v>
      </c>
      <c r="H13973" t="s">
        <v>432</v>
      </c>
      <c r="I13973" t="s">
        <v>16</v>
      </c>
      <c r="J13973" t="s">
        <v>22830</v>
      </c>
      <c r="K13973" s="1">
        <v>44706</v>
      </c>
    </row>
    <row r="13974" spans="1:11" x14ac:dyDescent="0.35">
      <c r="A13974" t="s">
        <v>31710</v>
      </c>
      <c r="B13974" t="s">
        <v>31711</v>
      </c>
      <c r="C13974" s="1">
        <v>28037</v>
      </c>
      <c r="D13974">
        <v>30</v>
      </c>
      <c r="E13974">
        <v>40</v>
      </c>
      <c r="F13974" t="s">
        <v>31712</v>
      </c>
      <c r="G13974" t="s">
        <v>30548</v>
      </c>
      <c r="H13974" t="s">
        <v>309</v>
      </c>
      <c r="I13974" t="s">
        <v>32</v>
      </c>
      <c r="J13974" t="s">
        <v>22830</v>
      </c>
      <c r="K13974" s="1">
        <v>44974</v>
      </c>
    </row>
    <row r="13975" spans="1:11" x14ac:dyDescent="0.35">
      <c r="A13975" t="s">
        <v>31713</v>
      </c>
      <c r="B13975" t="s">
        <v>31714</v>
      </c>
      <c r="C13975" s="1">
        <v>28035</v>
      </c>
      <c r="D13975">
        <v>18</v>
      </c>
      <c r="E13975">
        <v>50</v>
      </c>
      <c r="F13975" t="s">
        <v>62</v>
      </c>
      <c r="G13975" t="s">
        <v>62</v>
      </c>
      <c r="H13975" t="s">
        <v>63</v>
      </c>
      <c r="I13975" t="s">
        <v>16</v>
      </c>
      <c r="J13975" t="s">
        <v>22830</v>
      </c>
      <c r="K13975" s="1">
        <v>44964</v>
      </c>
    </row>
    <row r="13976" spans="1:11" x14ac:dyDescent="0.35">
      <c r="A13976" t="s">
        <v>31715</v>
      </c>
      <c r="B13976" t="s">
        <v>31716</v>
      </c>
      <c r="C13976" s="1">
        <v>28033</v>
      </c>
      <c r="D13976">
        <v>40</v>
      </c>
      <c r="E13976">
        <v>60</v>
      </c>
      <c r="F13976" t="s">
        <v>142</v>
      </c>
      <c r="G13976" t="s">
        <v>142</v>
      </c>
      <c r="H13976" t="s">
        <v>143</v>
      </c>
      <c r="I13976" t="s">
        <v>16</v>
      </c>
      <c r="J13976" t="s">
        <v>22830</v>
      </c>
      <c r="K13976" s="1">
        <v>43432</v>
      </c>
    </row>
    <row r="13977" spans="1:11" x14ac:dyDescent="0.35">
      <c r="A13977" t="s">
        <v>31717</v>
      </c>
      <c r="B13977" t="s">
        <v>31718</v>
      </c>
      <c r="C13977" s="1">
        <v>28030</v>
      </c>
      <c r="D13977">
        <v>30</v>
      </c>
      <c r="E13977">
        <v>40</v>
      </c>
      <c r="F13977" t="s">
        <v>15283</v>
      </c>
      <c r="G13977" t="s">
        <v>25</v>
      </c>
      <c r="H13977" t="s">
        <v>26</v>
      </c>
      <c r="I13977" t="s">
        <v>16</v>
      </c>
      <c r="J13977" t="s">
        <v>22830</v>
      </c>
      <c r="K13977" s="1">
        <v>44084</v>
      </c>
    </row>
    <row r="13978" spans="1:11" x14ac:dyDescent="0.35">
      <c r="A13978" t="s">
        <v>31719</v>
      </c>
      <c r="B13978" t="s">
        <v>31720</v>
      </c>
      <c r="C13978" s="1">
        <v>28023</v>
      </c>
      <c r="D13978">
        <v>0</v>
      </c>
      <c r="E13978">
        <v>1</v>
      </c>
      <c r="F13978" t="s">
        <v>31721</v>
      </c>
      <c r="G13978" t="s">
        <v>21946</v>
      </c>
      <c r="H13978" t="s">
        <v>373</v>
      </c>
      <c r="I13978" t="s">
        <v>16</v>
      </c>
      <c r="J13978" t="s">
        <v>22830</v>
      </c>
      <c r="K13978" s="1">
        <v>44586</v>
      </c>
    </row>
    <row r="13979" spans="1:11" x14ac:dyDescent="0.35">
      <c r="A13979" t="s">
        <v>31722</v>
      </c>
      <c r="B13979" t="s">
        <v>31723</v>
      </c>
      <c r="C13979" s="1">
        <v>28007</v>
      </c>
      <c r="D13979">
        <v>35</v>
      </c>
      <c r="E13979">
        <v>55</v>
      </c>
      <c r="F13979" t="s">
        <v>3016</v>
      </c>
      <c r="G13979" t="s">
        <v>3017</v>
      </c>
      <c r="H13979" t="s">
        <v>164</v>
      </c>
      <c r="I13979" t="s">
        <v>32</v>
      </c>
      <c r="J13979" t="s">
        <v>22830</v>
      </c>
      <c r="K13979" s="1">
        <v>42447</v>
      </c>
    </row>
    <row r="13980" spans="1:11" x14ac:dyDescent="0.35">
      <c r="A13980" t="s">
        <v>31724</v>
      </c>
      <c r="B13980" t="s">
        <v>31725</v>
      </c>
      <c r="C13980" s="1">
        <v>28000</v>
      </c>
      <c r="D13980">
        <v>40</v>
      </c>
      <c r="E13980">
        <v>70</v>
      </c>
      <c r="F13980" t="s">
        <v>2943</v>
      </c>
      <c r="G13980" t="s">
        <v>2943</v>
      </c>
      <c r="H13980" t="s">
        <v>26</v>
      </c>
      <c r="I13980" t="s">
        <v>16</v>
      </c>
      <c r="J13980" t="s">
        <v>22830</v>
      </c>
      <c r="K13980" s="1">
        <v>43669</v>
      </c>
    </row>
    <row r="13981" spans="1:11" x14ac:dyDescent="0.35">
      <c r="A13981" t="s">
        <v>31726</v>
      </c>
      <c r="B13981" t="s">
        <v>31727</v>
      </c>
      <c r="C13981" s="1">
        <v>27997</v>
      </c>
      <c r="D13981">
        <v>20</v>
      </c>
      <c r="E13981">
        <v>23</v>
      </c>
      <c r="G13981" t="s">
        <v>230</v>
      </c>
      <c r="H13981" t="s">
        <v>26</v>
      </c>
      <c r="I13981" t="s">
        <v>16</v>
      </c>
      <c r="J13981" t="s">
        <v>22830</v>
      </c>
      <c r="K13981" s="1">
        <v>44866</v>
      </c>
    </row>
    <row r="13982" spans="1:11" x14ac:dyDescent="0.35">
      <c r="A13982" t="s">
        <v>31728</v>
      </c>
      <c r="B13982" t="s">
        <v>31729</v>
      </c>
      <c r="C13982" s="1">
        <v>27987</v>
      </c>
      <c r="D13982">
        <v>26</v>
      </c>
      <c r="E13982">
        <v>32</v>
      </c>
      <c r="F13982" t="s">
        <v>592</v>
      </c>
      <c r="G13982" t="s">
        <v>5461</v>
      </c>
      <c r="H13982" t="s">
        <v>44</v>
      </c>
      <c r="I13982" t="s">
        <v>16</v>
      </c>
      <c r="J13982" t="s">
        <v>22830</v>
      </c>
      <c r="K13982" s="1">
        <v>44176</v>
      </c>
    </row>
    <row r="13983" spans="1:11" x14ac:dyDescent="0.35">
      <c r="A13983" t="s">
        <v>31730</v>
      </c>
      <c r="B13983" t="s">
        <v>31731</v>
      </c>
      <c r="C13983" s="1">
        <v>27973</v>
      </c>
      <c r="D13983">
        <v>18</v>
      </c>
      <c r="E13983">
        <v>30</v>
      </c>
      <c r="F13983" t="s">
        <v>1046</v>
      </c>
      <c r="G13983" t="s">
        <v>25</v>
      </c>
      <c r="H13983" t="s">
        <v>26</v>
      </c>
      <c r="I13983" t="s">
        <v>32</v>
      </c>
      <c r="J13983" t="s">
        <v>22830</v>
      </c>
      <c r="K13983" s="1">
        <v>44298</v>
      </c>
    </row>
    <row r="13984" spans="1:11" x14ac:dyDescent="0.35">
      <c r="A13984" t="s">
        <v>31732</v>
      </c>
      <c r="B13984" t="s">
        <v>31733</v>
      </c>
      <c r="C13984" s="1">
        <v>27960</v>
      </c>
      <c r="D13984">
        <v>27</v>
      </c>
      <c r="E13984">
        <v>43</v>
      </c>
      <c r="G13984" t="s">
        <v>388</v>
      </c>
      <c r="H13984" t="s">
        <v>82</v>
      </c>
      <c r="I13984" t="s">
        <v>32</v>
      </c>
      <c r="J13984" t="s">
        <v>22830</v>
      </c>
      <c r="K13984" s="1">
        <v>43668</v>
      </c>
    </row>
    <row r="13985" spans="1:11" x14ac:dyDescent="0.35">
      <c r="A13985" t="s">
        <v>31734</v>
      </c>
      <c r="B13985" t="s">
        <v>31735</v>
      </c>
      <c r="C13985" s="1">
        <v>27947</v>
      </c>
      <c r="D13985">
        <v>20</v>
      </c>
      <c r="E13985">
        <v>50</v>
      </c>
      <c r="F13985" t="s">
        <v>62</v>
      </c>
      <c r="G13985" t="s">
        <v>62</v>
      </c>
      <c r="H13985" t="s">
        <v>63</v>
      </c>
      <c r="I13985" t="s">
        <v>16</v>
      </c>
      <c r="J13985" t="s">
        <v>22830</v>
      </c>
      <c r="K13985" s="1">
        <v>44964</v>
      </c>
    </row>
    <row r="13986" spans="1:11" x14ac:dyDescent="0.35">
      <c r="A13986" t="s">
        <v>31736</v>
      </c>
      <c r="B13986" t="s">
        <v>31737</v>
      </c>
      <c r="C13986" s="1">
        <v>27943</v>
      </c>
      <c r="D13986">
        <v>60</v>
      </c>
      <c r="E13986">
        <v>80</v>
      </c>
      <c r="F13986" t="s">
        <v>31738</v>
      </c>
      <c r="G13986" t="s">
        <v>5461</v>
      </c>
      <c r="H13986" t="s">
        <v>452</v>
      </c>
      <c r="I13986" t="s">
        <v>16</v>
      </c>
      <c r="J13986" t="s">
        <v>22830</v>
      </c>
      <c r="K13986" s="1">
        <v>44152</v>
      </c>
    </row>
    <row r="13987" spans="1:11" x14ac:dyDescent="0.35">
      <c r="A13987" t="s">
        <v>31739</v>
      </c>
      <c r="B13987" t="s">
        <v>31740</v>
      </c>
      <c r="C13987" s="1">
        <v>27931</v>
      </c>
      <c r="D13987">
        <v>16</v>
      </c>
      <c r="E13987">
        <v>26</v>
      </c>
      <c r="G13987" t="s">
        <v>1043</v>
      </c>
      <c r="H13987" t="s">
        <v>82</v>
      </c>
      <c r="I13987" t="s">
        <v>16</v>
      </c>
      <c r="J13987" t="s">
        <v>22830</v>
      </c>
      <c r="K13987" s="1">
        <v>44931</v>
      </c>
    </row>
    <row r="13988" spans="1:11" x14ac:dyDescent="0.35">
      <c r="A13988" t="s">
        <v>31741</v>
      </c>
      <c r="B13988" t="s">
        <v>31742</v>
      </c>
      <c r="C13988" s="1">
        <v>27923</v>
      </c>
      <c r="D13988">
        <v>25</v>
      </c>
      <c r="E13988">
        <v>35</v>
      </c>
      <c r="F13988" t="s">
        <v>31743</v>
      </c>
      <c r="G13988" t="s">
        <v>500</v>
      </c>
      <c r="H13988" t="s">
        <v>31</v>
      </c>
      <c r="I13988" t="s">
        <v>16</v>
      </c>
      <c r="J13988" t="s">
        <v>22830</v>
      </c>
      <c r="K13988" s="1">
        <v>45027</v>
      </c>
    </row>
    <row r="13989" spans="1:11" x14ac:dyDescent="0.35">
      <c r="A13989" t="s">
        <v>31744</v>
      </c>
      <c r="B13989" t="s">
        <v>31745</v>
      </c>
      <c r="C13989" s="1">
        <v>27919</v>
      </c>
      <c r="D13989">
        <v>68</v>
      </c>
      <c r="E13989">
        <v>78</v>
      </c>
      <c r="G13989" t="s">
        <v>25</v>
      </c>
      <c r="H13989" t="s">
        <v>26</v>
      </c>
      <c r="I13989" t="s">
        <v>32</v>
      </c>
      <c r="J13989" t="s">
        <v>22830</v>
      </c>
      <c r="K13989" s="1">
        <v>44698</v>
      </c>
    </row>
    <row r="13990" spans="1:11" x14ac:dyDescent="0.35">
      <c r="A13990" t="s">
        <v>31746</v>
      </c>
      <c r="B13990" t="s">
        <v>31747</v>
      </c>
      <c r="C13990" s="1">
        <v>27911</v>
      </c>
      <c r="D13990">
        <v>40</v>
      </c>
      <c r="E13990">
        <v>60</v>
      </c>
      <c r="F13990" t="s">
        <v>80</v>
      </c>
      <c r="G13990" t="s">
        <v>81</v>
      </c>
      <c r="H13990" t="s">
        <v>82</v>
      </c>
      <c r="I13990" t="s">
        <v>16</v>
      </c>
      <c r="J13990" t="s">
        <v>22830</v>
      </c>
      <c r="K13990" s="1">
        <v>43399</v>
      </c>
    </row>
    <row r="13991" spans="1:11" x14ac:dyDescent="0.35">
      <c r="A13991" t="s">
        <v>31748</v>
      </c>
      <c r="B13991" t="s">
        <v>31749</v>
      </c>
      <c r="C13991" s="1">
        <v>27910</v>
      </c>
      <c r="D13991">
        <v>18</v>
      </c>
      <c r="E13991">
        <v>25</v>
      </c>
      <c r="F13991" t="s">
        <v>8367</v>
      </c>
      <c r="G13991" t="s">
        <v>405</v>
      </c>
      <c r="H13991" t="s">
        <v>26</v>
      </c>
      <c r="I13991" t="s">
        <v>32</v>
      </c>
      <c r="J13991" t="s">
        <v>22830</v>
      </c>
      <c r="K13991" s="1">
        <v>45021</v>
      </c>
    </row>
    <row r="13992" spans="1:11" x14ac:dyDescent="0.35">
      <c r="A13992" t="s">
        <v>31750</v>
      </c>
      <c r="B13992" t="s">
        <v>31751</v>
      </c>
      <c r="C13992" s="1">
        <v>27910</v>
      </c>
      <c r="D13992">
        <v>30</v>
      </c>
      <c r="E13992">
        <v>49</v>
      </c>
      <c r="F13992" t="s">
        <v>12651</v>
      </c>
      <c r="G13992" t="s">
        <v>12651</v>
      </c>
      <c r="H13992" t="s">
        <v>373</v>
      </c>
      <c r="I13992" t="s">
        <v>32</v>
      </c>
      <c r="J13992" t="s">
        <v>22830</v>
      </c>
      <c r="K13992" s="1">
        <v>44957</v>
      </c>
    </row>
    <row r="13993" spans="1:11" x14ac:dyDescent="0.35">
      <c r="A13993" t="s">
        <v>31752</v>
      </c>
      <c r="B13993" t="s">
        <v>31753</v>
      </c>
      <c r="C13993" s="1">
        <v>27899</v>
      </c>
      <c r="D13993">
        <v>30</v>
      </c>
      <c r="E13993">
        <v>40</v>
      </c>
      <c r="F13993" t="s">
        <v>31754</v>
      </c>
      <c r="G13993" t="s">
        <v>222</v>
      </c>
      <c r="H13993" t="s">
        <v>49</v>
      </c>
      <c r="I13993" t="s">
        <v>16</v>
      </c>
      <c r="J13993" t="s">
        <v>22830</v>
      </c>
      <c r="K13993" s="1">
        <v>43704</v>
      </c>
    </row>
    <row r="13994" spans="1:11" x14ac:dyDescent="0.35">
      <c r="A13994" t="s">
        <v>31755</v>
      </c>
      <c r="B13994" t="s">
        <v>31756</v>
      </c>
      <c r="C13994" s="1">
        <v>27898</v>
      </c>
      <c r="D13994">
        <v>50</v>
      </c>
      <c r="E13994">
        <v>60</v>
      </c>
      <c r="F13994" t="s">
        <v>31757</v>
      </c>
      <c r="G13994" t="s">
        <v>2798</v>
      </c>
      <c r="H13994" t="s">
        <v>383</v>
      </c>
      <c r="I13994" t="s">
        <v>32</v>
      </c>
      <c r="J13994" t="s">
        <v>22830</v>
      </c>
      <c r="K13994" s="1">
        <v>44859</v>
      </c>
    </row>
    <row r="13995" spans="1:11" x14ac:dyDescent="0.35">
      <c r="A13995" t="s">
        <v>31758</v>
      </c>
      <c r="B13995" t="s">
        <v>31759</v>
      </c>
      <c r="C13995" s="1">
        <v>27889</v>
      </c>
      <c r="D13995">
        <v>18</v>
      </c>
      <c r="E13995">
        <v>22</v>
      </c>
      <c r="F13995" t="s">
        <v>31760</v>
      </c>
      <c r="G13995" t="s">
        <v>23276</v>
      </c>
      <c r="H13995" t="s">
        <v>452</v>
      </c>
      <c r="I13995" t="s">
        <v>16</v>
      </c>
      <c r="J13995" t="s">
        <v>22830</v>
      </c>
      <c r="K13995" s="1">
        <v>43423</v>
      </c>
    </row>
    <row r="13996" spans="1:11" x14ac:dyDescent="0.35">
      <c r="A13996" t="s">
        <v>31761</v>
      </c>
      <c r="B13996" t="s">
        <v>31762</v>
      </c>
      <c r="C13996" s="1">
        <v>27886</v>
      </c>
      <c r="D13996">
        <v>45</v>
      </c>
      <c r="E13996">
        <v>70</v>
      </c>
      <c r="F13996" t="s">
        <v>62</v>
      </c>
      <c r="G13996" t="s">
        <v>62</v>
      </c>
      <c r="H13996" t="s">
        <v>63</v>
      </c>
      <c r="I13996" t="s">
        <v>16</v>
      </c>
      <c r="J13996" t="s">
        <v>22830</v>
      </c>
      <c r="K13996" s="1">
        <v>44989</v>
      </c>
    </row>
    <row r="13997" spans="1:11" x14ac:dyDescent="0.35">
      <c r="A13997" t="s">
        <v>31763</v>
      </c>
      <c r="B13997" t="s">
        <v>31764</v>
      </c>
      <c r="C13997" s="1">
        <v>27867</v>
      </c>
      <c r="D13997">
        <v>13</v>
      </c>
      <c r="E13997">
        <v>15</v>
      </c>
      <c r="G13997" t="s">
        <v>1295</v>
      </c>
      <c r="H13997" t="s">
        <v>452</v>
      </c>
      <c r="I13997" t="s">
        <v>32</v>
      </c>
      <c r="J13997" t="s">
        <v>22830</v>
      </c>
      <c r="K13997" s="1">
        <v>44077</v>
      </c>
    </row>
    <row r="13998" spans="1:11" x14ac:dyDescent="0.35">
      <c r="A13998" t="s">
        <v>31765</v>
      </c>
      <c r="B13998" t="s">
        <v>31766</v>
      </c>
      <c r="C13998" s="1">
        <v>27866</v>
      </c>
      <c r="D13998">
        <v>40</v>
      </c>
      <c r="E13998">
        <v>60</v>
      </c>
      <c r="F13998" t="s">
        <v>18836</v>
      </c>
      <c r="G13998" t="s">
        <v>1451</v>
      </c>
      <c r="H13998" t="s">
        <v>31</v>
      </c>
      <c r="I13998" t="s">
        <v>32</v>
      </c>
      <c r="J13998" t="s">
        <v>22830</v>
      </c>
      <c r="K13998" s="1">
        <v>44769</v>
      </c>
    </row>
    <row r="13999" spans="1:11" x14ac:dyDescent="0.35">
      <c r="A13999" t="s">
        <v>31767</v>
      </c>
      <c r="B13999" t="s">
        <v>31768</v>
      </c>
      <c r="C13999" s="1">
        <v>27866</v>
      </c>
      <c r="D13999">
        <v>30</v>
      </c>
      <c r="E13999">
        <v>50</v>
      </c>
      <c r="F13999" t="s">
        <v>31769</v>
      </c>
      <c r="G13999" t="s">
        <v>136</v>
      </c>
      <c r="H13999" t="s">
        <v>6562</v>
      </c>
      <c r="I13999" t="s">
        <v>16</v>
      </c>
      <c r="J13999" t="s">
        <v>22830</v>
      </c>
      <c r="K13999" s="1">
        <v>43866</v>
      </c>
    </row>
    <row r="14000" spans="1:11" x14ac:dyDescent="0.35">
      <c r="A14000" t="s">
        <v>31770</v>
      </c>
      <c r="B14000" t="s">
        <v>31771</v>
      </c>
      <c r="C14000" s="1">
        <v>27861</v>
      </c>
      <c r="D14000">
        <v>18</v>
      </c>
      <c r="E14000">
        <v>25</v>
      </c>
      <c r="F14000" t="s">
        <v>25</v>
      </c>
      <c r="G14000" t="s">
        <v>25</v>
      </c>
      <c r="H14000" t="s">
        <v>26</v>
      </c>
      <c r="I14000" t="s">
        <v>32</v>
      </c>
      <c r="J14000" t="s">
        <v>22830</v>
      </c>
      <c r="K14000" s="1">
        <v>45063</v>
      </c>
    </row>
    <row r="14001" spans="1:11" x14ac:dyDescent="0.35">
      <c r="A14001" t="s">
        <v>31772</v>
      </c>
      <c r="B14001" t="s">
        <v>31773</v>
      </c>
      <c r="C14001" s="1">
        <v>27844</v>
      </c>
      <c r="D14001">
        <v>15</v>
      </c>
      <c r="E14001">
        <v>25</v>
      </c>
      <c r="F14001" t="s">
        <v>1080</v>
      </c>
      <c r="G14001" t="s">
        <v>266</v>
      </c>
      <c r="H14001" t="s">
        <v>267</v>
      </c>
      <c r="I14001" t="s">
        <v>32</v>
      </c>
      <c r="J14001" t="s">
        <v>22830</v>
      </c>
      <c r="K14001" s="1">
        <v>44820</v>
      </c>
    </row>
    <row r="14002" spans="1:11" x14ac:dyDescent="0.35">
      <c r="A14002" t="s">
        <v>31774</v>
      </c>
      <c r="B14002" t="s">
        <v>31775</v>
      </c>
      <c r="C14002" s="1">
        <v>27840</v>
      </c>
      <c r="D14002">
        <v>15</v>
      </c>
      <c r="E14002">
        <v>40</v>
      </c>
      <c r="G14002" t="s">
        <v>290</v>
      </c>
      <c r="H14002" t="s">
        <v>59</v>
      </c>
      <c r="I14002" t="s">
        <v>16</v>
      </c>
      <c r="J14002" t="s">
        <v>22830</v>
      </c>
      <c r="K14002" s="1">
        <v>44980</v>
      </c>
    </row>
    <row r="14003" spans="1:11" x14ac:dyDescent="0.35">
      <c r="A14003" t="s">
        <v>31776</v>
      </c>
      <c r="B14003" t="s">
        <v>31777</v>
      </c>
      <c r="C14003" s="1">
        <v>27828</v>
      </c>
      <c r="D14003">
        <v>55</v>
      </c>
      <c r="E14003">
        <v>65</v>
      </c>
      <c r="F14003" t="s">
        <v>80</v>
      </c>
      <c r="G14003" t="s">
        <v>81</v>
      </c>
      <c r="H14003" t="s">
        <v>82</v>
      </c>
      <c r="I14003" t="s">
        <v>16</v>
      </c>
      <c r="J14003" t="s">
        <v>22830</v>
      </c>
      <c r="K14003" s="1">
        <v>43444</v>
      </c>
    </row>
    <row r="14004" spans="1:11" x14ac:dyDescent="0.35">
      <c r="A14004" t="s">
        <v>31778</v>
      </c>
      <c r="B14004" t="s">
        <v>31779</v>
      </c>
      <c r="C14004" s="1">
        <v>27814</v>
      </c>
      <c r="D14004">
        <v>17</v>
      </c>
      <c r="E14004">
        <v>26</v>
      </c>
      <c r="F14004" t="s">
        <v>31780</v>
      </c>
      <c r="G14004" t="s">
        <v>4909</v>
      </c>
      <c r="H14004" t="s">
        <v>309</v>
      </c>
      <c r="I14004" t="s">
        <v>16</v>
      </c>
      <c r="J14004" t="s">
        <v>22830</v>
      </c>
      <c r="K14004" s="1">
        <v>44539</v>
      </c>
    </row>
    <row r="14005" spans="1:11" x14ac:dyDescent="0.35">
      <c r="A14005" t="s">
        <v>31781</v>
      </c>
      <c r="B14005" t="s">
        <v>31782</v>
      </c>
      <c r="C14005" s="1">
        <v>27811</v>
      </c>
      <c r="D14005">
        <v>30</v>
      </c>
      <c r="E14005">
        <v>50</v>
      </c>
      <c r="F14005" t="s">
        <v>13126</v>
      </c>
      <c r="G14005" t="s">
        <v>405</v>
      </c>
      <c r="H14005" t="s">
        <v>26</v>
      </c>
      <c r="I14005" t="s">
        <v>16</v>
      </c>
      <c r="J14005" t="s">
        <v>22830</v>
      </c>
      <c r="K14005" s="1">
        <v>44622</v>
      </c>
    </row>
    <row r="14006" spans="1:11" x14ac:dyDescent="0.35">
      <c r="A14006" t="s">
        <v>31783</v>
      </c>
      <c r="B14006" t="s">
        <v>31784</v>
      </c>
      <c r="C14006" s="1">
        <v>27804</v>
      </c>
      <c r="D14006">
        <v>40</v>
      </c>
      <c r="E14006">
        <v>50</v>
      </c>
      <c r="F14006" t="s">
        <v>31785</v>
      </c>
      <c r="G14006" t="s">
        <v>1888</v>
      </c>
      <c r="H14006" t="s">
        <v>82</v>
      </c>
      <c r="I14006" t="s">
        <v>16</v>
      </c>
      <c r="J14006" t="s">
        <v>22830</v>
      </c>
      <c r="K14006" s="1">
        <v>44645</v>
      </c>
    </row>
    <row r="14007" spans="1:11" x14ac:dyDescent="0.35">
      <c r="A14007" t="s">
        <v>31786</v>
      </c>
      <c r="B14007" t="s">
        <v>31787</v>
      </c>
      <c r="C14007" s="1">
        <v>27802</v>
      </c>
      <c r="D14007">
        <v>18</v>
      </c>
      <c r="E14007">
        <v>24</v>
      </c>
      <c r="F14007" t="s">
        <v>15614</v>
      </c>
      <c r="G14007" t="s">
        <v>151</v>
      </c>
      <c r="H14007" t="s">
        <v>49</v>
      </c>
      <c r="I14007" t="s">
        <v>16</v>
      </c>
      <c r="J14007" t="s">
        <v>22830</v>
      </c>
      <c r="K14007" s="1">
        <v>45005</v>
      </c>
    </row>
    <row r="14008" spans="1:11" x14ac:dyDescent="0.35">
      <c r="A14008" t="s">
        <v>31788</v>
      </c>
      <c r="B14008" t="s">
        <v>31789</v>
      </c>
      <c r="C14008" s="1">
        <v>27795</v>
      </c>
      <c r="D14008">
        <v>0</v>
      </c>
      <c r="E14008">
        <v>1</v>
      </c>
      <c r="F14008" t="s">
        <v>31790</v>
      </c>
      <c r="G14008" t="s">
        <v>22745</v>
      </c>
      <c r="H14008" t="s">
        <v>309</v>
      </c>
      <c r="I14008" t="s">
        <v>16</v>
      </c>
      <c r="J14008" t="s">
        <v>22830</v>
      </c>
      <c r="K14008" s="1">
        <v>45006</v>
      </c>
    </row>
    <row r="14009" spans="1:11" x14ac:dyDescent="0.35">
      <c r="A14009" t="s">
        <v>31791</v>
      </c>
      <c r="B14009" t="s">
        <v>31792</v>
      </c>
      <c r="C14009" s="1">
        <v>27792</v>
      </c>
      <c r="D14009">
        <v>15</v>
      </c>
      <c r="E14009">
        <v>25</v>
      </c>
      <c r="F14009" t="s">
        <v>427</v>
      </c>
      <c r="G14009" t="s">
        <v>237</v>
      </c>
      <c r="H14009" t="s">
        <v>26</v>
      </c>
      <c r="I14009" t="s">
        <v>16</v>
      </c>
      <c r="J14009" t="s">
        <v>22830</v>
      </c>
      <c r="K14009" s="1">
        <v>44908</v>
      </c>
    </row>
    <row r="14010" spans="1:11" x14ac:dyDescent="0.35">
      <c r="A14010" t="s">
        <v>31793</v>
      </c>
      <c r="B14010" t="s">
        <v>31794</v>
      </c>
      <c r="C14010" s="1">
        <v>27791</v>
      </c>
      <c r="D14010">
        <v>30</v>
      </c>
      <c r="E14010">
        <v>35</v>
      </c>
      <c r="F14010" t="s">
        <v>2722</v>
      </c>
      <c r="G14010" t="s">
        <v>23354</v>
      </c>
      <c r="H14010" t="s">
        <v>2724</v>
      </c>
      <c r="I14010" t="s">
        <v>16</v>
      </c>
      <c r="J14010" t="s">
        <v>22830</v>
      </c>
      <c r="K14010" s="1">
        <v>44027</v>
      </c>
    </row>
    <row r="14011" spans="1:11" x14ac:dyDescent="0.35">
      <c r="A14011" t="s">
        <v>31795</v>
      </c>
      <c r="B14011" t="s">
        <v>31796</v>
      </c>
      <c r="C14011" s="1">
        <v>27781</v>
      </c>
      <c r="D14011">
        <v>50</v>
      </c>
      <c r="E14011">
        <v>60</v>
      </c>
      <c r="F14011" t="s">
        <v>25</v>
      </c>
      <c r="G14011" t="s">
        <v>25</v>
      </c>
      <c r="H14011" t="s">
        <v>26</v>
      </c>
      <c r="I14011" t="s">
        <v>16</v>
      </c>
      <c r="J14011" t="s">
        <v>22830</v>
      </c>
      <c r="K14011" s="1">
        <v>44698</v>
      </c>
    </row>
    <row r="14012" spans="1:11" x14ac:dyDescent="0.35">
      <c r="A14012" t="s">
        <v>31797</v>
      </c>
      <c r="B14012" t="s">
        <v>31798</v>
      </c>
      <c r="C14012" s="1">
        <v>27774</v>
      </c>
      <c r="D14012">
        <v>20</v>
      </c>
      <c r="E14012">
        <v>25</v>
      </c>
      <c r="G14012" t="s">
        <v>230</v>
      </c>
      <c r="H14012" t="s">
        <v>26</v>
      </c>
      <c r="I14012" t="s">
        <v>16</v>
      </c>
      <c r="J14012" t="s">
        <v>22830</v>
      </c>
      <c r="K14012" s="1">
        <v>43281</v>
      </c>
    </row>
    <row r="14013" spans="1:11" x14ac:dyDescent="0.35">
      <c r="A14013" t="s">
        <v>31799</v>
      </c>
      <c r="B14013" t="s">
        <v>31800</v>
      </c>
      <c r="C14013" s="1">
        <v>27772</v>
      </c>
      <c r="D14013">
        <v>21</v>
      </c>
      <c r="E14013">
        <v>35</v>
      </c>
      <c r="G14013" t="s">
        <v>4354</v>
      </c>
      <c r="H14013" t="s">
        <v>59</v>
      </c>
      <c r="I14013" t="s">
        <v>16</v>
      </c>
      <c r="J14013" t="s">
        <v>22830</v>
      </c>
      <c r="K14013" s="1">
        <v>41512</v>
      </c>
    </row>
    <row r="14014" spans="1:11" x14ac:dyDescent="0.35">
      <c r="A14014" t="s">
        <v>31801</v>
      </c>
      <c r="B14014" t="s">
        <v>31802</v>
      </c>
      <c r="C14014" s="1">
        <v>27760</v>
      </c>
      <c r="D14014">
        <v>0</v>
      </c>
      <c r="E14014">
        <v>1</v>
      </c>
      <c r="F14014" t="s">
        <v>31803</v>
      </c>
      <c r="G14014" t="s">
        <v>7576</v>
      </c>
      <c r="H14014" t="s">
        <v>138</v>
      </c>
      <c r="I14014" t="s">
        <v>16</v>
      </c>
      <c r="J14014" t="s">
        <v>22830</v>
      </c>
      <c r="K14014" s="1">
        <v>43528</v>
      </c>
    </row>
    <row r="14015" spans="1:11" x14ac:dyDescent="0.35">
      <c r="A14015" t="s">
        <v>31804</v>
      </c>
      <c r="B14015" t="s">
        <v>31805</v>
      </c>
      <c r="C14015" s="1">
        <v>27750</v>
      </c>
      <c r="F14015" t="s">
        <v>31806</v>
      </c>
      <c r="G14015" t="s">
        <v>10954</v>
      </c>
      <c r="H14015" t="s">
        <v>26</v>
      </c>
      <c r="I14015" t="s">
        <v>16</v>
      </c>
      <c r="J14015" t="s">
        <v>22830</v>
      </c>
      <c r="K14015" s="1">
        <v>44897</v>
      </c>
    </row>
    <row r="14016" spans="1:11" x14ac:dyDescent="0.35">
      <c r="A14016" t="s">
        <v>31807</v>
      </c>
      <c r="B14016" t="s">
        <v>31808</v>
      </c>
      <c r="C14016" s="1">
        <v>27750</v>
      </c>
      <c r="D14016">
        <v>65</v>
      </c>
      <c r="E14016">
        <v>75</v>
      </c>
      <c r="F14016" t="s">
        <v>582</v>
      </c>
      <c r="G14016" t="s">
        <v>290</v>
      </c>
      <c r="H14016" t="s">
        <v>59</v>
      </c>
      <c r="I14016" t="s">
        <v>16</v>
      </c>
      <c r="J14016" t="s">
        <v>22830</v>
      </c>
      <c r="K14016" s="1">
        <v>43510</v>
      </c>
    </row>
    <row r="14017" spans="1:11" x14ac:dyDescent="0.35">
      <c r="A14017" t="s">
        <v>31809</v>
      </c>
      <c r="B14017" t="s">
        <v>31810</v>
      </c>
      <c r="C14017" s="1">
        <v>27749</v>
      </c>
      <c r="D14017">
        <v>20</v>
      </c>
      <c r="E14017">
        <v>30</v>
      </c>
      <c r="G14017" t="s">
        <v>25</v>
      </c>
      <c r="H14017" t="s">
        <v>26</v>
      </c>
      <c r="I14017" t="s">
        <v>32</v>
      </c>
      <c r="J14017" t="s">
        <v>22830</v>
      </c>
      <c r="K14017" s="1">
        <v>43843</v>
      </c>
    </row>
    <row r="14018" spans="1:11" x14ac:dyDescent="0.35">
      <c r="A14018" t="s">
        <v>31811</v>
      </c>
      <c r="B14018" t="s">
        <v>31812</v>
      </c>
      <c r="C14018" s="1">
        <v>27748</v>
      </c>
      <c r="D14018">
        <v>20</v>
      </c>
      <c r="E14018">
        <v>30</v>
      </c>
      <c r="G14018" t="s">
        <v>25</v>
      </c>
      <c r="H14018" t="s">
        <v>26</v>
      </c>
      <c r="I14018" t="s">
        <v>32</v>
      </c>
      <c r="J14018" t="s">
        <v>22830</v>
      </c>
      <c r="K14018" s="1">
        <v>44824</v>
      </c>
    </row>
    <row r="14019" spans="1:11" x14ac:dyDescent="0.35">
      <c r="A14019" t="s">
        <v>31813</v>
      </c>
      <c r="B14019" t="s">
        <v>31814</v>
      </c>
      <c r="C14019" s="1">
        <v>27730</v>
      </c>
      <c r="F14019" t="s">
        <v>31815</v>
      </c>
      <c r="G14019" t="s">
        <v>2483</v>
      </c>
      <c r="H14019" t="s">
        <v>214</v>
      </c>
      <c r="I14019" t="s">
        <v>16</v>
      </c>
      <c r="J14019" t="s">
        <v>22830</v>
      </c>
      <c r="K14019" s="1">
        <v>44846</v>
      </c>
    </row>
    <row r="14020" spans="1:11" x14ac:dyDescent="0.35">
      <c r="A14020" t="s">
        <v>31816</v>
      </c>
      <c r="B14020" t="s">
        <v>31817</v>
      </c>
      <c r="C14020" s="1">
        <v>27729</v>
      </c>
      <c r="D14020">
        <v>30</v>
      </c>
      <c r="E14020">
        <v>45</v>
      </c>
      <c r="F14020" t="s">
        <v>66</v>
      </c>
      <c r="G14020" t="s">
        <v>67</v>
      </c>
      <c r="H14020" t="s">
        <v>68</v>
      </c>
      <c r="I14020" t="s">
        <v>16</v>
      </c>
      <c r="J14020" t="s">
        <v>22830</v>
      </c>
      <c r="K14020" s="1">
        <v>45063</v>
      </c>
    </row>
    <row r="14021" spans="1:11" x14ac:dyDescent="0.35">
      <c r="A14021" t="s">
        <v>31818</v>
      </c>
      <c r="B14021" t="s">
        <v>31819</v>
      </c>
      <c r="C14021" s="1">
        <v>27714</v>
      </c>
      <c r="F14021" t="s">
        <v>891</v>
      </c>
      <c r="G14021" t="s">
        <v>892</v>
      </c>
      <c r="H14021" t="s">
        <v>893</v>
      </c>
      <c r="I14021" t="s">
        <v>32</v>
      </c>
      <c r="J14021" t="s">
        <v>22830</v>
      </c>
      <c r="K14021" s="1">
        <v>44853</v>
      </c>
    </row>
    <row r="14022" spans="1:11" x14ac:dyDescent="0.35">
      <c r="A14022" t="s">
        <v>31820</v>
      </c>
      <c r="B14022" t="s">
        <v>31821</v>
      </c>
      <c r="C14022" s="1">
        <v>27713</v>
      </c>
      <c r="D14022">
        <v>22</v>
      </c>
      <c r="E14022">
        <v>32</v>
      </c>
      <c r="G14022" t="s">
        <v>731</v>
      </c>
      <c r="H14022" t="s">
        <v>49</v>
      </c>
      <c r="I14022" t="s">
        <v>16</v>
      </c>
      <c r="J14022" t="s">
        <v>22830</v>
      </c>
      <c r="K14022" s="1">
        <v>43864</v>
      </c>
    </row>
    <row r="14023" spans="1:11" x14ac:dyDescent="0.35">
      <c r="A14023" t="s">
        <v>31822</v>
      </c>
      <c r="B14023" t="s">
        <v>31823</v>
      </c>
      <c r="C14023" s="1">
        <v>27691</v>
      </c>
      <c r="D14023">
        <v>20</v>
      </c>
      <c r="E14023">
        <v>30</v>
      </c>
      <c r="G14023" t="s">
        <v>81</v>
      </c>
      <c r="H14023" t="s">
        <v>82</v>
      </c>
      <c r="I14023" t="s">
        <v>16</v>
      </c>
      <c r="J14023" t="s">
        <v>22830</v>
      </c>
      <c r="K14023" s="1">
        <v>44144</v>
      </c>
    </row>
    <row r="14024" spans="1:11" x14ac:dyDescent="0.35">
      <c r="A14024" t="s">
        <v>31824</v>
      </c>
      <c r="B14024" t="s">
        <v>31825</v>
      </c>
      <c r="C14024" s="1">
        <v>27689</v>
      </c>
      <c r="D14024">
        <v>20</v>
      </c>
      <c r="E14024">
        <v>30</v>
      </c>
      <c r="G14024" t="s">
        <v>6425</v>
      </c>
      <c r="H14024" t="s">
        <v>309</v>
      </c>
      <c r="I14024" t="s">
        <v>32</v>
      </c>
      <c r="J14024" t="s">
        <v>22830</v>
      </c>
      <c r="K14024" s="1">
        <v>44763</v>
      </c>
    </row>
    <row r="14025" spans="1:11" x14ac:dyDescent="0.35">
      <c r="A14025" t="s">
        <v>31826</v>
      </c>
      <c r="B14025" t="s">
        <v>31827</v>
      </c>
      <c r="C14025" s="1">
        <v>27688</v>
      </c>
      <c r="D14025">
        <v>50</v>
      </c>
      <c r="E14025">
        <v>65</v>
      </c>
      <c r="F14025" t="s">
        <v>4705</v>
      </c>
      <c r="G14025" t="s">
        <v>151</v>
      </c>
      <c r="H14025" t="s">
        <v>49</v>
      </c>
      <c r="I14025" t="s">
        <v>32</v>
      </c>
      <c r="J14025" t="s">
        <v>22830</v>
      </c>
      <c r="K14025" s="1">
        <v>45020</v>
      </c>
    </row>
    <row r="14026" spans="1:11" x14ac:dyDescent="0.35">
      <c r="A14026" t="s">
        <v>31828</v>
      </c>
      <c r="B14026" t="s">
        <v>31829</v>
      </c>
      <c r="C14026" s="1">
        <v>27687</v>
      </c>
      <c r="D14026">
        <v>9</v>
      </c>
      <c r="E14026">
        <v>12</v>
      </c>
      <c r="F14026" t="s">
        <v>576</v>
      </c>
      <c r="G14026" t="s">
        <v>577</v>
      </c>
      <c r="H14026" t="s">
        <v>26</v>
      </c>
      <c r="I14026" t="s">
        <v>16</v>
      </c>
      <c r="J14026" t="s">
        <v>22830</v>
      </c>
      <c r="K14026" s="1">
        <v>44923</v>
      </c>
    </row>
    <row r="14027" spans="1:11" x14ac:dyDescent="0.35">
      <c r="A14027" t="s">
        <v>31830</v>
      </c>
      <c r="B14027" t="s">
        <v>31831</v>
      </c>
      <c r="C14027" s="1">
        <v>27682</v>
      </c>
      <c r="D14027">
        <v>40</v>
      </c>
      <c r="E14027">
        <v>65</v>
      </c>
      <c r="F14027" t="s">
        <v>850</v>
      </c>
      <c r="H14027" t="s">
        <v>49</v>
      </c>
      <c r="I14027" t="s">
        <v>16</v>
      </c>
      <c r="J14027" t="s">
        <v>22830</v>
      </c>
      <c r="K14027" s="1">
        <v>45020</v>
      </c>
    </row>
    <row r="14028" spans="1:11" x14ac:dyDescent="0.35">
      <c r="A14028" t="s">
        <v>31832</v>
      </c>
      <c r="B14028" t="s">
        <v>31833</v>
      </c>
      <c r="C14028" s="1">
        <v>27679</v>
      </c>
      <c r="D14028">
        <v>40</v>
      </c>
      <c r="E14028">
        <v>70</v>
      </c>
      <c r="F14028" t="s">
        <v>2943</v>
      </c>
      <c r="G14028" t="s">
        <v>2943</v>
      </c>
      <c r="H14028" t="s">
        <v>26</v>
      </c>
      <c r="I14028" t="s">
        <v>16</v>
      </c>
      <c r="J14028" t="s">
        <v>22830</v>
      </c>
      <c r="K14028" s="1">
        <v>43669</v>
      </c>
    </row>
    <row r="14029" spans="1:11" x14ac:dyDescent="0.35">
      <c r="A14029" t="s">
        <v>31834</v>
      </c>
      <c r="B14029" t="s">
        <v>31835</v>
      </c>
      <c r="C14029" s="1">
        <v>27675</v>
      </c>
      <c r="D14029">
        <v>25</v>
      </c>
      <c r="E14029">
        <v>40</v>
      </c>
      <c r="F14029" t="s">
        <v>1583</v>
      </c>
      <c r="G14029" t="s">
        <v>1583</v>
      </c>
      <c r="H14029" t="s">
        <v>59</v>
      </c>
      <c r="I14029" t="s">
        <v>16</v>
      </c>
      <c r="J14029" t="s">
        <v>22830</v>
      </c>
      <c r="K14029" s="1">
        <v>42787</v>
      </c>
    </row>
    <row r="14030" spans="1:11" x14ac:dyDescent="0.35">
      <c r="A14030" t="s">
        <v>31836</v>
      </c>
      <c r="B14030" t="s">
        <v>31837</v>
      </c>
      <c r="C14030" s="1">
        <v>27660</v>
      </c>
      <c r="D14030">
        <v>25</v>
      </c>
      <c r="E14030">
        <v>35</v>
      </c>
      <c r="F14030" t="s">
        <v>31838</v>
      </c>
      <c r="G14030" t="s">
        <v>858</v>
      </c>
      <c r="H14030" t="s">
        <v>59</v>
      </c>
      <c r="I14030" t="s">
        <v>32</v>
      </c>
      <c r="J14030" t="s">
        <v>22830</v>
      </c>
      <c r="K14030" s="1">
        <v>44246</v>
      </c>
    </row>
    <row r="14031" spans="1:11" x14ac:dyDescent="0.35">
      <c r="A14031" t="s">
        <v>31839</v>
      </c>
      <c r="B14031" t="s">
        <v>31840</v>
      </c>
      <c r="C14031" s="1">
        <v>27629</v>
      </c>
      <c r="D14031">
        <v>18</v>
      </c>
      <c r="E14031">
        <v>29</v>
      </c>
      <c r="F14031" t="s">
        <v>21218</v>
      </c>
      <c r="G14031" t="s">
        <v>8526</v>
      </c>
      <c r="H14031" t="s">
        <v>26</v>
      </c>
      <c r="I14031" t="s">
        <v>32</v>
      </c>
      <c r="J14031" t="s">
        <v>22830</v>
      </c>
      <c r="K14031" s="1">
        <v>45028</v>
      </c>
    </row>
    <row r="14032" spans="1:11" x14ac:dyDescent="0.35">
      <c r="A14032" t="s">
        <v>31841</v>
      </c>
      <c r="B14032" t="s">
        <v>31842</v>
      </c>
      <c r="C14032" s="1">
        <v>27626</v>
      </c>
      <c r="D14032">
        <v>25</v>
      </c>
      <c r="E14032">
        <v>40</v>
      </c>
      <c r="F14032" t="s">
        <v>1056</v>
      </c>
      <c r="G14032" t="s">
        <v>151</v>
      </c>
      <c r="H14032" t="s">
        <v>49</v>
      </c>
      <c r="I14032" t="s">
        <v>16</v>
      </c>
      <c r="J14032" t="s">
        <v>22830</v>
      </c>
      <c r="K14032" s="1">
        <v>44873</v>
      </c>
    </row>
    <row r="14033" spans="1:11" x14ac:dyDescent="0.35">
      <c r="A14033" t="s">
        <v>31843</v>
      </c>
      <c r="B14033" t="s">
        <v>31844</v>
      </c>
      <c r="C14033" s="1">
        <v>27614</v>
      </c>
      <c r="D14033">
        <v>65</v>
      </c>
      <c r="E14033">
        <v>70</v>
      </c>
      <c r="F14033" t="s">
        <v>3737</v>
      </c>
      <c r="G14033" t="s">
        <v>8399</v>
      </c>
      <c r="H14033" t="s">
        <v>2119</v>
      </c>
      <c r="I14033" t="s">
        <v>16</v>
      </c>
      <c r="J14033" t="s">
        <v>22830</v>
      </c>
      <c r="K14033" s="1">
        <v>44999</v>
      </c>
    </row>
    <row r="14034" spans="1:11" x14ac:dyDescent="0.35">
      <c r="A14034" t="s">
        <v>31845</v>
      </c>
      <c r="B14034" t="s">
        <v>31846</v>
      </c>
      <c r="C14034" s="1">
        <v>27611</v>
      </c>
      <c r="D14034">
        <v>30</v>
      </c>
      <c r="E14034">
        <v>40</v>
      </c>
      <c r="F14034" t="s">
        <v>80</v>
      </c>
      <c r="G14034" t="s">
        <v>81</v>
      </c>
      <c r="H14034" t="s">
        <v>82</v>
      </c>
      <c r="I14034" t="s">
        <v>16</v>
      </c>
      <c r="J14034" t="s">
        <v>22830</v>
      </c>
      <c r="K14034" s="1">
        <v>43917</v>
      </c>
    </row>
    <row r="14035" spans="1:11" x14ac:dyDescent="0.35">
      <c r="A14035" t="s">
        <v>31847</v>
      </c>
      <c r="B14035" t="s">
        <v>31848</v>
      </c>
      <c r="C14035" s="1">
        <v>27609</v>
      </c>
      <c r="D14035">
        <v>20</v>
      </c>
      <c r="E14035">
        <v>40</v>
      </c>
      <c r="F14035" t="s">
        <v>2943</v>
      </c>
      <c r="G14035" t="s">
        <v>2943</v>
      </c>
      <c r="H14035" t="s">
        <v>26</v>
      </c>
      <c r="I14035" t="s">
        <v>16</v>
      </c>
      <c r="J14035" t="s">
        <v>22830</v>
      </c>
      <c r="K14035" s="1">
        <v>43669</v>
      </c>
    </row>
    <row r="14036" spans="1:11" x14ac:dyDescent="0.35">
      <c r="A14036" t="s">
        <v>31849</v>
      </c>
      <c r="B14036" t="s">
        <v>31850</v>
      </c>
      <c r="C14036" s="1">
        <v>27608</v>
      </c>
      <c r="D14036">
        <v>17</v>
      </c>
      <c r="E14036">
        <v>21</v>
      </c>
      <c r="F14036" t="s">
        <v>25</v>
      </c>
      <c r="G14036" t="s">
        <v>25</v>
      </c>
      <c r="H14036" t="s">
        <v>26</v>
      </c>
      <c r="I14036" t="s">
        <v>32</v>
      </c>
      <c r="J14036" t="s">
        <v>22830</v>
      </c>
      <c r="K14036" s="1">
        <v>44117</v>
      </c>
    </row>
    <row r="14037" spans="1:11" x14ac:dyDescent="0.35">
      <c r="A14037" t="s">
        <v>31851</v>
      </c>
      <c r="B14037" t="s">
        <v>31852</v>
      </c>
      <c r="C14037" s="1">
        <v>27605</v>
      </c>
      <c r="D14037">
        <v>25</v>
      </c>
      <c r="E14037">
        <v>30</v>
      </c>
      <c r="F14037" t="s">
        <v>4922</v>
      </c>
      <c r="G14037" t="s">
        <v>3893</v>
      </c>
      <c r="H14037" t="s">
        <v>26</v>
      </c>
      <c r="I14037" t="s">
        <v>32</v>
      </c>
      <c r="J14037" t="s">
        <v>22830</v>
      </c>
      <c r="K14037" s="1">
        <v>44803</v>
      </c>
    </row>
    <row r="14038" spans="1:11" x14ac:dyDescent="0.35">
      <c r="A14038" t="s">
        <v>31853</v>
      </c>
      <c r="B14038" t="s">
        <v>31854</v>
      </c>
      <c r="C14038" s="1">
        <v>27589</v>
      </c>
      <c r="D14038">
        <v>25</v>
      </c>
      <c r="E14038">
        <v>30</v>
      </c>
      <c r="F14038" t="s">
        <v>3857</v>
      </c>
      <c r="G14038" t="s">
        <v>547</v>
      </c>
      <c r="H14038" t="s">
        <v>15</v>
      </c>
      <c r="I14038" t="s">
        <v>32</v>
      </c>
      <c r="J14038" t="s">
        <v>22830</v>
      </c>
      <c r="K14038" s="1">
        <v>43647</v>
      </c>
    </row>
    <row r="14039" spans="1:11" x14ac:dyDescent="0.35">
      <c r="A14039" t="s">
        <v>31855</v>
      </c>
      <c r="B14039" t="s">
        <v>31856</v>
      </c>
      <c r="C14039" s="1">
        <v>27584</v>
      </c>
      <c r="D14039">
        <v>25</v>
      </c>
      <c r="E14039">
        <v>90</v>
      </c>
      <c r="F14039" t="s">
        <v>142</v>
      </c>
      <c r="G14039" t="s">
        <v>142</v>
      </c>
      <c r="H14039" t="s">
        <v>143</v>
      </c>
      <c r="I14039" t="s">
        <v>16</v>
      </c>
      <c r="J14039" t="s">
        <v>22830</v>
      </c>
      <c r="K14039" s="1">
        <v>43347</v>
      </c>
    </row>
    <row r="14040" spans="1:11" x14ac:dyDescent="0.35">
      <c r="A14040" t="s">
        <v>31857</v>
      </c>
      <c r="B14040" t="s">
        <v>31858</v>
      </c>
      <c r="C14040" s="1">
        <v>27576</v>
      </c>
      <c r="D14040">
        <v>30</v>
      </c>
      <c r="E14040">
        <v>55</v>
      </c>
      <c r="G14040" t="s">
        <v>31859</v>
      </c>
      <c r="H14040" t="s">
        <v>373</v>
      </c>
      <c r="I14040" t="s">
        <v>16</v>
      </c>
      <c r="J14040" t="s">
        <v>22830</v>
      </c>
      <c r="K14040" s="1">
        <v>44943</v>
      </c>
    </row>
    <row r="14041" spans="1:11" x14ac:dyDescent="0.35">
      <c r="A14041" t="s">
        <v>31860</v>
      </c>
      <c r="B14041" t="s">
        <v>31861</v>
      </c>
      <c r="C14041" s="1">
        <v>27547</v>
      </c>
      <c r="D14041">
        <v>40</v>
      </c>
      <c r="E14041">
        <v>70</v>
      </c>
      <c r="F14041" t="s">
        <v>62</v>
      </c>
      <c r="G14041" t="s">
        <v>62</v>
      </c>
      <c r="H14041" t="s">
        <v>63</v>
      </c>
      <c r="I14041" t="s">
        <v>16</v>
      </c>
      <c r="J14041" t="s">
        <v>22830</v>
      </c>
      <c r="K14041" s="1">
        <v>43476</v>
      </c>
    </row>
    <row r="14042" spans="1:11" x14ac:dyDescent="0.35">
      <c r="A14042" t="s">
        <v>31862</v>
      </c>
      <c r="B14042" t="s">
        <v>31863</v>
      </c>
      <c r="C14042" s="1">
        <v>27540</v>
      </c>
      <c r="D14042">
        <v>60</v>
      </c>
      <c r="E14042">
        <v>80</v>
      </c>
      <c r="F14042" t="s">
        <v>15074</v>
      </c>
      <c r="G14042" t="s">
        <v>27314</v>
      </c>
      <c r="H14042" t="s">
        <v>68</v>
      </c>
      <c r="I14042" t="s">
        <v>16</v>
      </c>
      <c r="J14042" t="s">
        <v>22830</v>
      </c>
      <c r="K14042" s="1">
        <v>45063</v>
      </c>
    </row>
    <row r="14043" spans="1:11" x14ac:dyDescent="0.35">
      <c r="A14043" t="s">
        <v>31864</v>
      </c>
      <c r="B14043" t="s">
        <v>31865</v>
      </c>
      <c r="C14043" s="1">
        <v>27536</v>
      </c>
      <c r="F14043" t="s">
        <v>1166</v>
      </c>
      <c r="G14043" t="s">
        <v>976</v>
      </c>
      <c r="H14043" t="s">
        <v>195</v>
      </c>
      <c r="I14043" t="s">
        <v>16</v>
      </c>
      <c r="J14043" t="s">
        <v>22830</v>
      </c>
      <c r="K14043" s="1">
        <v>42526</v>
      </c>
    </row>
    <row r="14044" spans="1:11" x14ac:dyDescent="0.35">
      <c r="A14044" t="s">
        <v>31866</v>
      </c>
      <c r="B14044" t="s">
        <v>31867</v>
      </c>
      <c r="C14044" s="1">
        <v>27532</v>
      </c>
      <c r="F14044" t="s">
        <v>29513</v>
      </c>
      <c r="G14044" t="s">
        <v>517</v>
      </c>
      <c r="H14044" t="s">
        <v>49</v>
      </c>
      <c r="I14044" t="s">
        <v>32</v>
      </c>
      <c r="J14044" t="s">
        <v>22830</v>
      </c>
      <c r="K14044" s="1">
        <v>44502</v>
      </c>
    </row>
    <row r="14045" spans="1:11" x14ac:dyDescent="0.35">
      <c r="A14045" t="s">
        <v>31868</v>
      </c>
      <c r="B14045" t="s">
        <v>31869</v>
      </c>
      <c r="C14045" s="1">
        <v>27511</v>
      </c>
      <c r="D14045">
        <v>19</v>
      </c>
      <c r="E14045">
        <v>30</v>
      </c>
      <c r="F14045" t="s">
        <v>24718</v>
      </c>
      <c r="G14045" t="s">
        <v>405</v>
      </c>
      <c r="H14045" t="s">
        <v>26</v>
      </c>
      <c r="I14045" t="s">
        <v>16</v>
      </c>
      <c r="J14045" t="s">
        <v>22830</v>
      </c>
      <c r="K14045" s="1">
        <v>43945</v>
      </c>
    </row>
    <row r="14046" spans="1:11" x14ac:dyDescent="0.35">
      <c r="A14046" t="s">
        <v>31870</v>
      </c>
      <c r="B14046" t="s">
        <v>31871</v>
      </c>
      <c r="C14046" s="1">
        <v>27508</v>
      </c>
      <c r="D14046">
        <v>25</v>
      </c>
      <c r="E14046">
        <v>40</v>
      </c>
      <c r="F14046" t="s">
        <v>4327</v>
      </c>
      <c r="G14046" t="s">
        <v>4328</v>
      </c>
      <c r="H14046" t="s">
        <v>68</v>
      </c>
      <c r="I14046" t="s">
        <v>16</v>
      </c>
      <c r="J14046" t="s">
        <v>22830</v>
      </c>
      <c r="K14046" s="1">
        <v>45063</v>
      </c>
    </row>
    <row r="14047" spans="1:11" x14ac:dyDescent="0.35">
      <c r="A14047" t="s">
        <v>31872</v>
      </c>
      <c r="B14047" t="s">
        <v>31873</v>
      </c>
      <c r="C14047" s="1">
        <v>27503</v>
      </c>
      <c r="D14047">
        <v>20</v>
      </c>
      <c r="E14047">
        <v>30</v>
      </c>
      <c r="G14047" t="s">
        <v>2732</v>
      </c>
      <c r="H14047" t="s">
        <v>49</v>
      </c>
      <c r="I14047" t="s">
        <v>16</v>
      </c>
      <c r="J14047" t="s">
        <v>22830</v>
      </c>
      <c r="K14047" s="1">
        <v>44607</v>
      </c>
    </row>
    <row r="14048" spans="1:11" x14ac:dyDescent="0.35">
      <c r="A14048" t="s">
        <v>31874</v>
      </c>
      <c r="B14048" t="s">
        <v>31875</v>
      </c>
      <c r="C14048" s="1">
        <v>27500</v>
      </c>
      <c r="D14048">
        <v>18</v>
      </c>
      <c r="E14048">
        <v>23</v>
      </c>
      <c r="F14048" t="s">
        <v>31876</v>
      </c>
      <c r="G14048" t="s">
        <v>31877</v>
      </c>
      <c r="H14048" t="s">
        <v>432</v>
      </c>
      <c r="I14048" t="s">
        <v>16</v>
      </c>
      <c r="J14048" t="s">
        <v>22830</v>
      </c>
      <c r="K14048" s="1">
        <v>44109</v>
      </c>
    </row>
    <row r="14049" spans="1:11" x14ac:dyDescent="0.35">
      <c r="A14049" t="s">
        <v>31878</v>
      </c>
      <c r="B14049" t="s">
        <v>31879</v>
      </c>
      <c r="C14049" s="1">
        <v>27498</v>
      </c>
      <c r="D14049">
        <v>20</v>
      </c>
      <c r="E14049">
        <v>55</v>
      </c>
      <c r="F14049" t="s">
        <v>1173</v>
      </c>
      <c r="G14049" t="s">
        <v>571</v>
      </c>
      <c r="H14049" t="s">
        <v>31</v>
      </c>
      <c r="I14049" t="s">
        <v>16</v>
      </c>
      <c r="J14049" t="s">
        <v>22830</v>
      </c>
      <c r="K14049" s="1">
        <v>43854</v>
      </c>
    </row>
    <row r="14050" spans="1:11" x14ac:dyDescent="0.35">
      <c r="A14050" t="s">
        <v>31880</v>
      </c>
      <c r="B14050" t="s">
        <v>31881</v>
      </c>
      <c r="C14050" s="1">
        <v>27496</v>
      </c>
      <c r="D14050">
        <v>12</v>
      </c>
      <c r="E14050">
        <v>20</v>
      </c>
      <c r="F14050" t="s">
        <v>62</v>
      </c>
      <c r="G14050" t="s">
        <v>62</v>
      </c>
      <c r="H14050" t="s">
        <v>63</v>
      </c>
      <c r="I14050" t="s">
        <v>16</v>
      </c>
      <c r="J14050" t="s">
        <v>22830</v>
      </c>
      <c r="K14050" s="1">
        <v>45035</v>
      </c>
    </row>
    <row r="14051" spans="1:11" x14ac:dyDescent="0.35">
      <c r="A14051" t="s">
        <v>31882</v>
      </c>
      <c r="B14051" t="s">
        <v>31883</v>
      </c>
      <c r="C14051" s="1">
        <v>27479</v>
      </c>
      <c r="D14051">
        <v>19</v>
      </c>
      <c r="E14051">
        <v>29</v>
      </c>
      <c r="F14051" t="s">
        <v>22406</v>
      </c>
      <c r="G14051" t="s">
        <v>4218</v>
      </c>
      <c r="H14051" t="s">
        <v>651</v>
      </c>
      <c r="I14051" t="s">
        <v>16</v>
      </c>
      <c r="J14051" t="s">
        <v>22830</v>
      </c>
      <c r="K14051" s="1">
        <v>45026</v>
      </c>
    </row>
    <row r="14052" spans="1:11" x14ac:dyDescent="0.35">
      <c r="A14052" t="s">
        <v>31884</v>
      </c>
      <c r="B14052" t="s">
        <v>31885</v>
      </c>
      <c r="C14052" s="1">
        <v>27476</v>
      </c>
      <c r="D14052">
        <v>40</v>
      </c>
      <c r="E14052">
        <v>45</v>
      </c>
      <c r="F14052" t="s">
        <v>17191</v>
      </c>
      <c r="G14052" t="s">
        <v>17191</v>
      </c>
      <c r="H14052" t="s">
        <v>31</v>
      </c>
      <c r="I14052" t="s">
        <v>16</v>
      </c>
      <c r="J14052" t="s">
        <v>22830</v>
      </c>
      <c r="K14052" s="1">
        <v>43294</v>
      </c>
    </row>
    <row r="14053" spans="1:11" x14ac:dyDescent="0.35">
      <c r="A14053" t="s">
        <v>31886</v>
      </c>
      <c r="B14053" t="s">
        <v>31887</v>
      </c>
      <c r="C14053" s="1">
        <v>27470</v>
      </c>
      <c r="D14053">
        <v>20</v>
      </c>
      <c r="E14053">
        <v>40</v>
      </c>
      <c r="F14053" t="s">
        <v>2943</v>
      </c>
      <c r="G14053" t="s">
        <v>2943</v>
      </c>
      <c r="H14053" t="s">
        <v>26</v>
      </c>
      <c r="I14053" t="s">
        <v>16</v>
      </c>
      <c r="J14053" t="s">
        <v>22830</v>
      </c>
      <c r="K14053" s="1">
        <v>43669</v>
      </c>
    </row>
    <row r="14054" spans="1:11" x14ac:dyDescent="0.35">
      <c r="A14054" t="s">
        <v>31888</v>
      </c>
      <c r="B14054" t="s">
        <v>31889</v>
      </c>
      <c r="C14054" s="1">
        <v>27468</v>
      </c>
      <c r="D14054">
        <v>30</v>
      </c>
      <c r="E14054">
        <v>40</v>
      </c>
      <c r="G14054" t="s">
        <v>571</v>
      </c>
      <c r="H14054" t="s">
        <v>59</v>
      </c>
      <c r="I14054" t="s">
        <v>32</v>
      </c>
      <c r="J14054" t="s">
        <v>22830</v>
      </c>
      <c r="K14054" s="1">
        <v>44783</v>
      </c>
    </row>
    <row r="14055" spans="1:11" x14ac:dyDescent="0.35">
      <c r="A14055" t="s">
        <v>31890</v>
      </c>
      <c r="B14055" t="s">
        <v>31891</v>
      </c>
      <c r="C14055" s="1">
        <v>27468</v>
      </c>
      <c r="D14055">
        <v>40</v>
      </c>
      <c r="E14055">
        <v>50</v>
      </c>
      <c r="G14055" t="s">
        <v>571</v>
      </c>
      <c r="H14055" t="s">
        <v>59</v>
      </c>
      <c r="I14055" t="s">
        <v>16</v>
      </c>
      <c r="J14055" t="s">
        <v>22830</v>
      </c>
      <c r="K14055" s="1">
        <v>44784</v>
      </c>
    </row>
    <row r="14056" spans="1:11" x14ac:dyDescent="0.35">
      <c r="A14056" t="s">
        <v>31892</v>
      </c>
      <c r="B14056" t="s">
        <v>31893</v>
      </c>
      <c r="C14056" s="1">
        <v>27457</v>
      </c>
      <c r="D14056">
        <v>45</v>
      </c>
      <c r="E14056">
        <v>65</v>
      </c>
      <c r="F14056" t="s">
        <v>19661</v>
      </c>
      <c r="G14056" t="s">
        <v>19661</v>
      </c>
      <c r="H14056" t="s">
        <v>373</v>
      </c>
      <c r="I14056" t="s">
        <v>16</v>
      </c>
      <c r="J14056" t="s">
        <v>22830</v>
      </c>
      <c r="K14056" s="1">
        <v>44585</v>
      </c>
    </row>
    <row r="14057" spans="1:11" x14ac:dyDescent="0.35">
      <c r="A14057" t="s">
        <v>31894</v>
      </c>
      <c r="B14057" t="s">
        <v>31895</v>
      </c>
      <c r="C14057" s="1">
        <v>27456</v>
      </c>
      <c r="D14057">
        <v>20</v>
      </c>
      <c r="E14057">
        <v>40</v>
      </c>
      <c r="G14057" t="s">
        <v>598</v>
      </c>
      <c r="H14057" t="s">
        <v>26</v>
      </c>
      <c r="I14057" t="s">
        <v>16</v>
      </c>
      <c r="J14057" t="s">
        <v>22830</v>
      </c>
      <c r="K14057" s="1">
        <v>45022</v>
      </c>
    </row>
    <row r="14058" spans="1:11" x14ac:dyDescent="0.35">
      <c r="A14058" t="s">
        <v>31896</v>
      </c>
      <c r="B14058" t="s">
        <v>31897</v>
      </c>
      <c r="C14058" s="1">
        <v>27439</v>
      </c>
      <c r="D14058">
        <v>16</v>
      </c>
      <c r="E14058">
        <v>18</v>
      </c>
      <c r="G14058" t="s">
        <v>4146</v>
      </c>
      <c r="H14058" t="s">
        <v>893</v>
      </c>
      <c r="I14058" t="s">
        <v>16</v>
      </c>
      <c r="J14058" t="s">
        <v>22830</v>
      </c>
      <c r="K14058" s="1">
        <v>44705</v>
      </c>
    </row>
    <row r="14059" spans="1:11" x14ac:dyDescent="0.35">
      <c r="A14059" t="s">
        <v>31898</v>
      </c>
      <c r="B14059" t="s">
        <v>31899</v>
      </c>
      <c r="C14059" s="1">
        <v>27419</v>
      </c>
      <c r="D14059">
        <v>16</v>
      </c>
      <c r="E14059">
        <v>21</v>
      </c>
      <c r="F14059" t="s">
        <v>31900</v>
      </c>
      <c r="G14059" t="s">
        <v>20706</v>
      </c>
      <c r="H14059" t="s">
        <v>138</v>
      </c>
      <c r="I14059" t="s">
        <v>16</v>
      </c>
      <c r="J14059" t="s">
        <v>22830</v>
      </c>
      <c r="K14059" s="1">
        <v>43527</v>
      </c>
    </row>
    <row r="14060" spans="1:11" x14ac:dyDescent="0.35">
      <c r="A14060" t="s">
        <v>31901</v>
      </c>
      <c r="B14060" t="s">
        <v>31902</v>
      </c>
      <c r="C14060" s="1">
        <v>27400</v>
      </c>
      <c r="D14060">
        <v>1</v>
      </c>
      <c r="E14060">
        <v>1</v>
      </c>
      <c r="F14060" t="s">
        <v>20359</v>
      </c>
      <c r="G14060" t="s">
        <v>20359</v>
      </c>
      <c r="H14060" t="s">
        <v>143</v>
      </c>
      <c r="I14060" t="s">
        <v>32</v>
      </c>
      <c r="J14060" t="s">
        <v>22830</v>
      </c>
      <c r="K14060" s="1">
        <v>42717</v>
      </c>
    </row>
    <row r="14061" spans="1:11" x14ac:dyDescent="0.35">
      <c r="A14061" t="s">
        <v>31903</v>
      </c>
      <c r="B14061" t="s">
        <v>31904</v>
      </c>
      <c r="C14061" s="1">
        <v>27392</v>
      </c>
      <c r="D14061">
        <v>25</v>
      </c>
      <c r="E14061">
        <v>40</v>
      </c>
      <c r="F14061" t="s">
        <v>31905</v>
      </c>
      <c r="G14061" t="s">
        <v>405</v>
      </c>
      <c r="H14061" t="s">
        <v>26</v>
      </c>
      <c r="I14061" t="s">
        <v>16</v>
      </c>
      <c r="J14061" t="s">
        <v>22830</v>
      </c>
      <c r="K14061" s="1">
        <v>43217</v>
      </c>
    </row>
    <row r="14062" spans="1:11" x14ac:dyDescent="0.35">
      <c r="A14062" t="s">
        <v>31906</v>
      </c>
      <c r="B14062" t="s">
        <v>31907</v>
      </c>
      <c r="C14062" s="1">
        <v>27386</v>
      </c>
      <c r="D14062">
        <v>50</v>
      </c>
      <c r="E14062">
        <v>70</v>
      </c>
      <c r="F14062" t="s">
        <v>19550</v>
      </c>
      <c r="G14062" t="s">
        <v>2809</v>
      </c>
      <c r="H14062" t="s">
        <v>651</v>
      </c>
      <c r="I14062" t="s">
        <v>16</v>
      </c>
      <c r="J14062" t="s">
        <v>22830</v>
      </c>
      <c r="K14062" s="1">
        <v>45026</v>
      </c>
    </row>
    <row r="14063" spans="1:11" x14ac:dyDescent="0.35">
      <c r="A14063" t="s">
        <v>31908</v>
      </c>
      <c r="B14063" t="s">
        <v>31909</v>
      </c>
      <c r="C14063" s="1">
        <v>27382</v>
      </c>
      <c r="D14063">
        <v>30</v>
      </c>
      <c r="E14063">
        <v>50</v>
      </c>
      <c r="F14063" t="s">
        <v>31910</v>
      </c>
      <c r="G14063" t="s">
        <v>25</v>
      </c>
      <c r="H14063" t="s">
        <v>26</v>
      </c>
      <c r="I14063" t="s">
        <v>16</v>
      </c>
      <c r="J14063" t="s">
        <v>22830</v>
      </c>
      <c r="K14063" s="1">
        <v>44869</v>
      </c>
    </row>
    <row r="14064" spans="1:11" x14ac:dyDescent="0.35">
      <c r="A14064" t="s">
        <v>31911</v>
      </c>
      <c r="B14064" t="s">
        <v>31912</v>
      </c>
      <c r="C14064" s="1">
        <v>27365</v>
      </c>
      <c r="D14064">
        <v>14</v>
      </c>
      <c r="E14064">
        <v>19</v>
      </c>
      <c r="F14064" t="s">
        <v>31913</v>
      </c>
      <c r="G14064" t="s">
        <v>526</v>
      </c>
      <c r="H14064" t="s">
        <v>159</v>
      </c>
      <c r="I14064" t="s">
        <v>32</v>
      </c>
      <c r="J14064" t="s">
        <v>22830</v>
      </c>
      <c r="K14064" s="1">
        <v>45021</v>
      </c>
    </row>
    <row r="14065" spans="1:11" x14ac:dyDescent="0.35">
      <c r="A14065" t="s">
        <v>31914</v>
      </c>
      <c r="B14065" t="s">
        <v>31915</v>
      </c>
      <c r="C14065" s="1">
        <v>27357</v>
      </c>
      <c r="D14065">
        <v>30</v>
      </c>
      <c r="E14065">
        <v>50</v>
      </c>
      <c r="F14065" t="s">
        <v>31916</v>
      </c>
      <c r="G14065" t="s">
        <v>9990</v>
      </c>
      <c r="H14065" t="s">
        <v>59</v>
      </c>
      <c r="I14065" t="s">
        <v>32</v>
      </c>
      <c r="J14065" t="s">
        <v>22830</v>
      </c>
      <c r="K14065" s="1">
        <v>43829</v>
      </c>
    </row>
    <row r="14066" spans="1:11" x14ac:dyDescent="0.35">
      <c r="A14066" t="s">
        <v>31917</v>
      </c>
      <c r="B14066" t="s">
        <v>31918</v>
      </c>
      <c r="C14066" s="1">
        <v>27357</v>
      </c>
      <c r="D14066">
        <v>18</v>
      </c>
      <c r="E14066">
        <v>40</v>
      </c>
      <c r="F14066" t="s">
        <v>80</v>
      </c>
      <c r="G14066" t="s">
        <v>81</v>
      </c>
      <c r="H14066" t="s">
        <v>82</v>
      </c>
      <c r="I14066" t="s">
        <v>16</v>
      </c>
      <c r="J14066" t="s">
        <v>22830</v>
      </c>
      <c r="K14066" s="1">
        <v>43399</v>
      </c>
    </row>
    <row r="14067" spans="1:11" x14ac:dyDescent="0.35">
      <c r="A14067" t="s">
        <v>31919</v>
      </c>
      <c r="B14067" t="s">
        <v>31920</v>
      </c>
      <c r="C14067" s="1">
        <v>27348</v>
      </c>
      <c r="F14067" t="s">
        <v>31921</v>
      </c>
      <c r="G14067" t="s">
        <v>571</v>
      </c>
      <c r="H14067" t="s">
        <v>59</v>
      </c>
      <c r="I14067" t="s">
        <v>16</v>
      </c>
      <c r="J14067" t="s">
        <v>22830</v>
      </c>
      <c r="K14067" s="1">
        <v>44783</v>
      </c>
    </row>
    <row r="14068" spans="1:11" x14ac:dyDescent="0.35">
      <c r="A14068" t="s">
        <v>31922</v>
      </c>
      <c r="B14068" t="s">
        <v>31923</v>
      </c>
      <c r="C14068" s="1">
        <v>27341</v>
      </c>
      <c r="D14068">
        <v>20</v>
      </c>
      <c r="E14068">
        <v>30</v>
      </c>
      <c r="F14068" t="s">
        <v>5704</v>
      </c>
      <c r="G14068" t="s">
        <v>405</v>
      </c>
      <c r="H14068" t="s">
        <v>26</v>
      </c>
      <c r="I14068" t="s">
        <v>16</v>
      </c>
      <c r="J14068" t="s">
        <v>22830</v>
      </c>
      <c r="K14068" s="1">
        <v>43217</v>
      </c>
    </row>
    <row r="14069" spans="1:11" x14ac:dyDescent="0.35">
      <c r="A14069" t="s">
        <v>31924</v>
      </c>
      <c r="B14069" t="s">
        <v>31925</v>
      </c>
      <c r="C14069" s="1">
        <v>27321</v>
      </c>
      <c r="D14069">
        <v>35</v>
      </c>
      <c r="E14069">
        <v>45</v>
      </c>
      <c r="F14069" t="s">
        <v>4908</v>
      </c>
      <c r="G14069" t="s">
        <v>4909</v>
      </c>
      <c r="H14069" t="s">
        <v>309</v>
      </c>
      <c r="I14069" t="s">
        <v>16</v>
      </c>
      <c r="J14069" t="s">
        <v>22830</v>
      </c>
      <c r="K14069" s="1">
        <v>44539</v>
      </c>
    </row>
    <row r="14070" spans="1:11" x14ac:dyDescent="0.35">
      <c r="A14070" t="s">
        <v>31926</v>
      </c>
      <c r="B14070" t="s">
        <v>31927</v>
      </c>
      <c r="C14070" s="1">
        <v>27317</v>
      </c>
      <c r="D14070">
        <v>22</v>
      </c>
      <c r="E14070">
        <v>28</v>
      </c>
      <c r="F14070" t="s">
        <v>24791</v>
      </c>
      <c r="G14070" t="s">
        <v>199</v>
      </c>
      <c r="H14070" t="s">
        <v>200</v>
      </c>
      <c r="I14070" t="s">
        <v>16</v>
      </c>
      <c r="J14070" t="s">
        <v>22830</v>
      </c>
      <c r="K14070" s="1">
        <v>43305</v>
      </c>
    </row>
    <row r="14071" spans="1:11" x14ac:dyDescent="0.35">
      <c r="A14071" t="s">
        <v>31928</v>
      </c>
      <c r="B14071" t="s">
        <v>31929</v>
      </c>
      <c r="C14071" s="1">
        <v>27294</v>
      </c>
      <c r="D14071">
        <v>20</v>
      </c>
      <c r="E14071">
        <v>40</v>
      </c>
      <c r="F14071" t="s">
        <v>21132</v>
      </c>
      <c r="G14071" t="s">
        <v>2809</v>
      </c>
      <c r="H14071" t="s">
        <v>651</v>
      </c>
      <c r="I14071" t="s">
        <v>16</v>
      </c>
      <c r="J14071" t="s">
        <v>22830</v>
      </c>
      <c r="K14071" s="1">
        <v>45026</v>
      </c>
    </row>
    <row r="14072" spans="1:11" x14ac:dyDescent="0.35">
      <c r="A14072" t="s">
        <v>31930</v>
      </c>
      <c r="B14072" t="s">
        <v>31931</v>
      </c>
      <c r="C14072" s="1">
        <v>27287</v>
      </c>
      <c r="F14072" t="s">
        <v>23713</v>
      </c>
      <c r="G14072" t="s">
        <v>23714</v>
      </c>
      <c r="H14072" t="s">
        <v>2724</v>
      </c>
      <c r="I14072" t="s">
        <v>32</v>
      </c>
      <c r="J14072" t="s">
        <v>22830</v>
      </c>
      <c r="K14072" s="1">
        <v>44341</v>
      </c>
    </row>
    <row r="14073" spans="1:11" x14ac:dyDescent="0.35">
      <c r="A14073" t="s">
        <v>31932</v>
      </c>
      <c r="B14073" t="s">
        <v>31933</v>
      </c>
      <c r="C14073" s="1">
        <v>27286</v>
      </c>
      <c r="D14073">
        <v>18</v>
      </c>
      <c r="E14073">
        <v>25</v>
      </c>
      <c r="F14073" t="s">
        <v>28169</v>
      </c>
      <c r="G14073" t="s">
        <v>1451</v>
      </c>
      <c r="H14073" t="s">
        <v>26</v>
      </c>
      <c r="I14073" t="s">
        <v>16</v>
      </c>
      <c r="J14073" t="s">
        <v>22830</v>
      </c>
      <c r="K14073" s="1">
        <v>44707</v>
      </c>
    </row>
    <row r="14074" spans="1:11" x14ac:dyDescent="0.35">
      <c r="A14074" t="s">
        <v>31934</v>
      </c>
      <c r="B14074" t="s">
        <v>31935</v>
      </c>
      <c r="C14074" s="1">
        <v>27284</v>
      </c>
      <c r="F14074" t="s">
        <v>6029</v>
      </c>
      <c r="G14074" t="s">
        <v>58</v>
      </c>
      <c r="H14074" t="s">
        <v>59</v>
      </c>
      <c r="I14074" t="s">
        <v>16</v>
      </c>
      <c r="J14074" t="s">
        <v>22830</v>
      </c>
      <c r="K14074" s="1">
        <v>44237</v>
      </c>
    </row>
    <row r="14075" spans="1:11" x14ac:dyDescent="0.35">
      <c r="A14075" t="s">
        <v>31936</v>
      </c>
      <c r="B14075" t="s">
        <v>31937</v>
      </c>
      <c r="C14075" s="1">
        <v>27280</v>
      </c>
      <c r="D14075">
        <v>55</v>
      </c>
      <c r="E14075">
        <v>65</v>
      </c>
      <c r="F14075" t="s">
        <v>31938</v>
      </c>
      <c r="G14075" t="s">
        <v>7496</v>
      </c>
      <c r="H14075" t="s">
        <v>31</v>
      </c>
      <c r="I14075" t="s">
        <v>16</v>
      </c>
      <c r="J14075" t="s">
        <v>22830</v>
      </c>
      <c r="K14075" s="1">
        <v>45008</v>
      </c>
    </row>
    <row r="14076" spans="1:11" x14ac:dyDescent="0.35">
      <c r="A14076" t="s">
        <v>31939</v>
      </c>
      <c r="B14076" t="s">
        <v>31940</v>
      </c>
      <c r="C14076" s="1">
        <v>27263</v>
      </c>
      <c r="D14076">
        <v>35</v>
      </c>
      <c r="E14076">
        <v>50</v>
      </c>
      <c r="F14076" t="s">
        <v>1302</v>
      </c>
      <c r="G14076" t="s">
        <v>1302</v>
      </c>
      <c r="H14076" t="s">
        <v>651</v>
      </c>
      <c r="I14076" t="s">
        <v>32</v>
      </c>
      <c r="J14076" t="s">
        <v>22830</v>
      </c>
      <c r="K14076" s="1">
        <v>45026</v>
      </c>
    </row>
    <row r="14077" spans="1:11" x14ac:dyDescent="0.35">
      <c r="A14077" t="s">
        <v>31941</v>
      </c>
      <c r="B14077" t="s">
        <v>31942</v>
      </c>
      <c r="C14077" s="1">
        <v>27234</v>
      </c>
      <c r="D14077">
        <v>25</v>
      </c>
      <c r="E14077">
        <v>31</v>
      </c>
      <c r="G14077" t="s">
        <v>19524</v>
      </c>
      <c r="H14077" t="s">
        <v>74</v>
      </c>
      <c r="I14077" t="s">
        <v>16</v>
      </c>
      <c r="J14077" t="s">
        <v>22830</v>
      </c>
      <c r="K14077" s="1">
        <v>44783</v>
      </c>
    </row>
    <row r="14078" spans="1:11" x14ac:dyDescent="0.35">
      <c r="A14078" t="s">
        <v>31943</v>
      </c>
      <c r="B14078" t="s">
        <v>31944</v>
      </c>
      <c r="C14078" s="1">
        <v>27226</v>
      </c>
      <c r="D14078">
        <v>16</v>
      </c>
      <c r="E14078">
        <v>25</v>
      </c>
      <c r="F14078" t="s">
        <v>2722</v>
      </c>
      <c r="G14078" t="s">
        <v>4261</v>
      </c>
      <c r="H14078" t="s">
        <v>200</v>
      </c>
      <c r="I14078" t="s">
        <v>32</v>
      </c>
      <c r="J14078" t="s">
        <v>22830</v>
      </c>
      <c r="K14078" s="1">
        <v>44314</v>
      </c>
    </row>
    <row r="14079" spans="1:11" x14ac:dyDescent="0.35">
      <c r="A14079" t="s">
        <v>31945</v>
      </c>
      <c r="B14079" t="s">
        <v>31946</v>
      </c>
      <c r="C14079" s="1">
        <v>27224</v>
      </c>
      <c r="D14079">
        <v>16</v>
      </c>
      <c r="E14079">
        <v>25</v>
      </c>
      <c r="F14079" t="s">
        <v>2263</v>
      </c>
      <c r="G14079" t="s">
        <v>598</v>
      </c>
      <c r="H14079" t="s">
        <v>26</v>
      </c>
      <c r="I14079" t="s">
        <v>16</v>
      </c>
      <c r="J14079" t="s">
        <v>22830</v>
      </c>
      <c r="K14079" s="1">
        <v>45022</v>
      </c>
    </row>
    <row r="14080" spans="1:11" x14ac:dyDescent="0.35">
      <c r="A14080" t="s">
        <v>31947</v>
      </c>
      <c r="B14080" t="s">
        <v>31948</v>
      </c>
      <c r="C14080" s="1">
        <v>27218</v>
      </c>
      <c r="D14080">
        <v>30</v>
      </c>
      <c r="E14080">
        <v>50</v>
      </c>
      <c r="F14080" t="s">
        <v>3480</v>
      </c>
      <c r="G14080" t="s">
        <v>266</v>
      </c>
      <c r="H14080" t="s">
        <v>267</v>
      </c>
      <c r="I14080" t="s">
        <v>16</v>
      </c>
      <c r="J14080" t="s">
        <v>22830</v>
      </c>
      <c r="K14080" s="1">
        <v>41984</v>
      </c>
    </row>
    <row r="14081" spans="1:11" x14ac:dyDescent="0.35">
      <c r="A14081" t="s">
        <v>31949</v>
      </c>
      <c r="B14081" t="s">
        <v>31950</v>
      </c>
      <c r="C14081" s="1">
        <v>27218</v>
      </c>
      <c r="D14081">
        <v>50</v>
      </c>
      <c r="E14081">
        <v>60</v>
      </c>
      <c r="F14081" t="s">
        <v>62</v>
      </c>
      <c r="G14081" t="s">
        <v>62</v>
      </c>
      <c r="H14081" t="s">
        <v>63</v>
      </c>
      <c r="I14081" t="s">
        <v>16</v>
      </c>
      <c r="J14081" t="s">
        <v>22830</v>
      </c>
      <c r="K14081" s="1">
        <v>44494</v>
      </c>
    </row>
    <row r="14082" spans="1:11" x14ac:dyDescent="0.35">
      <c r="A14082" t="s">
        <v>31951</v>
      </c>
      <c r="B14082" t="s">
        <v>31952</v>
      </c>
      <c r="C14082" s="1">
        <v>27199</v>
      </c>
      <c r="D14082">
        <v>30</v>
      </c>
      <c r="E14082">
        <v>45</v>
      </c>
      <c r="F14082" t="s">
        <v>1226</v>
      </c>
      <c r="G14082" t="s">
        <v>2741</v>
      </c>
      <c r="H14082" t="s">
        <v>373</v>
      </c>
      <c r="I14082" t="s">
        <v>16</v>
      </c>
      <c r="J14082" t="s">
        <v>22830</v>
      </c>
      <c r="K14082" s="1">
        <v>44757</v>
      </c>
    </row>
    <row r="14083" spans="1:11" x14ac:dyDescent="0.35">
      <c r="A14083" t="s">
        <v>31953</v>
      </c>
      <c r="B14083" t="s">
        <v>31954</v>
      </c>
      <c r="C14083" s="1">
        <v>27199</v>
      </c>
      <c r="D14083">
        <v>21</v>
      </c>
      <c r="E14083">
        <v>35</v>
      </c>
      <c r="F14083" t="s">
        <v>1583</v>
      </c>
      <c r="G14083" t="s">
        <v>1583</v>
      </c>
      <c r="H14083" t="s">
        <v>59</v>
      </c>
      <c r="I14083" t="s">
        <v>32</v>
      </c>
      <c r="J14083" t="s">
        <v>22830</v>
      </c>
      <c r="K14083" s="1">
        <v>43375</v>
      </c>
    </row>
    <row r="14084" spans="1:11" x14ac:dyDescent="0.35">
      <c r="A14084" t="s">
        <v>31955</v>
      </c>
      <c r="B14084" t="s">
        <v>31956</v>
      </c>
      <c r="C14084" s="1">
        <v>27198</v>
      </c>
      <c r="D14084">
        <v>20</v>
      </c>
      <c r="E14084">
        <v>35</v>
      </c>
      <c r="F14084" t="s">
        <v>1176</v>
      </c>
      <c r="G14084" t="s">
        <v>25</v>
      </c>
      <c r="H14084" t="s">
        <v>26</v>
      </c>
      <c r="I14084" t="s">
        <v>16</v>
      </c>
      <c r="J14084" t="s">
        <v>22830</v>
      </c>
      <c r="K14084" s="1">
        <v>44852</v>
      </c>
    </row>
    <row r="14085" spans="1:11" x14ac:dyDescent="0.35">
      <c r="A14085" t="s">
        <v>31957</v>
      </c>
      <c r="B14085" t="s">
        <v>31958</v>
      </c>
      <c r="C14085" s="1">
        <v>27179</v>
      </c>
      <c r="D14085">
        <v>18</v>
      </c>
      <c r="E14085">
        <v>30</v>
      </c>
      <c r="F14085" t="s">
        <v>17724</v>
      </c>
      <c r="G14085" t="s">
        <v>21</v>
      </c>
      <c r="H14085" t="s">
        <v>15</v>
      </c>
      <c r="I14085" t="s">
        <v>32</v>
      </c>
      <c r="J14085" t="s">
        <v>22830</v>
      </c>
      <c r="K14085" s="1">
        <v>44957</v>
      </c>
    </row>
    <row r="14086" spans="1:11" x14ac:dyDescent="0.35">
      <c r="A14086" t="s">
        <v>31959</v>
      </c>
      <c r="B14086" t="s">
        <v>31960</v>
      </c>
      <c r="C14086" s="1">
        <v>27154</v>
      </c>
      <c r="D14086">
        <v>40</v>
      </c>
      <c r="E14086">
        <v>60</v>
      </c>
      <c r="F14086" t="s">
        <v>142</v>
      </c>
      <c r="G14086" t="s">
        <v>142</v>
      </c>
      <c r="H14086" t="s">
        <v>143</v>
      </c>
      <c r="I14086" t="s">
        <v>32</v>
      </c>
      <c r="J14086" t="s">
        <v>22830</v>
      </c>
      <c r="K14086" s="1">
        <v>44560</v>
      </c>
    </row>
    <row r="14087" spans="1:11" x14ac:dyDescent="0.35">
      <c r="A14087" t="s">
        <v>31961</v>
      </c>
      <c r="B14087" t="s">
        <v>31962</v>
      </c>
      <c r="C14087" s="1">
        <v>27152</v>
      </c>
      <c r="D14087">
        <v>36</v>
      </c>
      <c r="E14087">
        <v>45</v>
      </c>
      <c r="F14087" t="s">
        <v>31963</v>
      </c>
      <c r="G14087" t="s">
        <v>760</v>
      </c>
      <c r="H14087" t="s">
        <v>59</v>
      </c>
      <c r="I14087" t="s">
        <v>16</v>
      </c>
      <c r="J14087" t="s">
        <v>22830</v>
      </c>
      <c r="K14087" s="1">
        <v>44953</v>
      </c>
    </row>
    <row r="14088" spans="1:11" x14ac:dyDescent="0.35">
      <c r="A14088" t="s">
        <v>31964</v>
      </c>
      <c r="B14088" t="s">
        <v>31965</v>
      </c>
      <c r="C14088" s="1">
        <v>27150</v>
      </c>
      <c r="D14088">
        <v>20</v>
      </c>
      <c r="E14088">
        <v>50</v>
      </c>
      <c r="F14088" t="s">
        <v>9933</v>
      </c>
      <c r="G14088" t="s">
        <v>405</v>
      </c>
      <c r="H14088" t="s">
        <v>26</v>
      </c>
      <c r="I14088" t="s">
        <v>16</v>
      </c>
      <c r="J14088" t="s">
        <v>22830</v>
      </c>
      <c r="K14088" s="1">
        <v>43669</v>
      </c>
    </row>
    <row r="14089" spans="1:11" x14ac:dyDescent="0.35">
      <c r="A14089" t="s">
        <v>31966</v>
      </c>
      <c r="B14089" t="s">
        <v>31967</v>
      </c>
      <c r="C14089" s="1">
        <v>27148</v>
      </c>
      <c r="D14089">
        <v>20</v>
      </c>
      <c r="E14089">
        <v>45</v>
      </c>
      <c r="F14089" t="s">
        <v>1056</v>
      </c>
      <c r="G14089" t="s">
        <v>151</v>
      </c>
      <c r="H14089" t="s">
        <v>49</v>
      </c>
      <c r="I14089" t="s">
        <v>16</v>
      </c>
      <c r="J14089" t="s">
        <v>22830</v>
      </c>
      <c r="K14089" s="1">
        <v>44550</v>
      </c>
    </row>
    <row r="14090" spans="1:11" x14ac:dyDescent="0.35">
      <c r="A14090" t="s">
        <v>31968</v>
      </c>
      <c r="B14090" t="s">
        <v>31969</v>
      </c>
      <c r="C14090" s="1">
        <v>27142</v>
      </c>
      <c r="D14090">
        <v>36</v>
      </c>
      <c r="E14090">
        <v>45</v>
      </c>
      <c r="F14090" t="s">
        <v>1583</v>
      </c>
      <c r="G14090" t="s">
        <v>1583</v>
      </c>
      <c r="H14090" t="s">
        <v>59</v>
      </c>
      <c r="I14090" t="s">
        <v>32</v>
      </c>
      <c r="J14090" t="s">
        <v>22830</v>
      </c>
      <c r="K14090" s="1">
        <v>45041</v>
      </c>
    </row>
    <row r="14091" spans="1:11" x14ac:dyDescent="0.35">
      <c r="A14091" t="s">
        <v>31970</v>
      </c>
      <c r="B14091" t="s">
        <v>31971</v>
      </c>
      <c r="C14091" s="1">
        <v>27123</v>
      </c>
      <c r="D14091">
        <v>18</v>
      </c>
      <c r="E14091">
        <v>40</v>
      </c>
      <c r="F14091" t="s">
        <v>940</v>
      </c>
      <c r="G14091" t="s">
        <v>728</v>
      </c>
      <c r="H14091" t="s">
        <v>26</v>
      </c>
      <c r="I14091" t="s">
        <v>16</v>
      </c>
      <c r="J14091" t="s">
        <v>22830</v>
      </c>
      <c r="K14091" s="1">
        <v>44594</v>
      </c>
    </row>
    <row r="14092" spans="1:11" x14ac:dyDescent="0.35">
      <c r="A14092" t="s">
        <v>31972</v>
      </c>
      <c r="B14092" t="s">
        <v>31973</v>
      </c>
      <c r="C14092" s="1">
        <v>27119</v>
      </c>
      <c r="D14092">
        <v>20</v>
      </c>
      <c r="E14092">
        <v>39</v>
      </c>
      <c r="F14092" t="s">
        <v>5704</v>
      </c>
      <c r="G14092" t="s">
        <v>405</v>
      </c>
      <c r="H14092" t="s">
        <v>26</v>
      </c>
      <c r="I14092" t="s">
        <v>16</v>
      </c>
      <c r="J14092" t="s">
        <v>22830</v>
      </c>
      <c r="K14092" s="1">
        <v>43217</v>
      </c>
    </row>
    <row r="14093" spans="1:11" x14ac:dyDescent="0.35">
      <c r="A14093" t="s">
        <v>31974</v>
      </c>
      <c r="B14093" t="s">
        <v>31975</v>
      </c>
      <c r="C14093" s="1">
        <v>27090</v>
      </c>
      <c r="D14093">
        <v>18</v>
      </c>
      <c r="E14093">
        <v>35</v>
      </c>
      <c r="F14093" t="s">
        <v>2943</v>
      </c>
      <c r="G14093" t="s">
        <v>2943</v>
      </c>
      <c r="H14093" t="s">
        <v>26</v>
      </c>
      <c r="I14093" t="s">
        <v>16</v>
      </c>
      <c r="J14093" t="s">
        <v>22830</v>
      </c>
      <c r="K14093" s="1">
        <v>43669</v>
      </c>
    </row>
    <row r="14094" spans="1:11" x14ac:dyDescent="0.35">
      <c r="A14094" t="s">
        <v>31976</v>
      </c>
      <c r="B14094" t="s">
        <v>31977</v>
      </c>
      <c r="C14094" s="1">
        <v>27086</v>
      </c>
      <c r="D14094">
        <v>25</v>
      </c>
      <c r="E14094">
        <v>55</v>
      </c>
      <c r="F14094" t="s">
        <v>2943</v>
      </c>
      <c r="G14094" t="s">
        <v>2943</v>
      </c>
      <c r="H14094" t="s">
        <v>26</v>
      </c>
      <c r="I14094" t="s">
        <v>16</v>
      </c>
      <c r="J14094" t="s">
        <v>22830</v>
      </c>
      <c r="K14094" s="1">
        <v>43669</v>
      </c>
    </row>
    <row r="14095" spans="1:11" x14ac:dyDescent="0.35">
      <c r="A14095" t="s">
        <v>31978</v>
      </c>
      <c r="B14095" t="s">
        <v>31979</v>
      </c>
      <c r="C14095" s="1">
        <v>27074</v>
      </c>
      <c r="D14095">
        <v>25</v>
      </c>
      <c r="E14095">
        <v>35</v>
      </c>
      <c r="F14095" t="s">
        <v>861</v>
      </c>
      <c r="G14095" t="s">
        <v>199</v>
      </c>
      <c r="H14095" t="s">
        <v>200</v>
      </c>
      <c r="I14095" t="s">
        <v>16</v>
      </c>
      <c r="J14095" t="s">
        <v>22830</v>
      </c>
      <c r="K14095" s="1">
        <v>43412</v>
      </c>
    </row>
    <row r="14096" spans="1:11" x14ac:dyDescent="0.35">
      <c r="A14096" t="s">
        <v>31980</v>
      </c>
      <c r="B14096" t="s">
        <v>31981</v>
      </c>
      <c r="C14096" s="1">
        <v>27068</v>
      </c>
      <c r="D14096">
        <v>0</v>
      </c>
      <c r="E14096">
        <v>1</v>
      </c>
      <c r="G14096" t="s">
        <v>13251</v>
      </c>
      <c r="H14096" t="s">
        <v>309</v>
      </c>
      <c r="I14096" t="s">
        <v>54</v>
      </c>
      <c r="J14096" t="s">
        <v>22830</v>
      </c>
      <c r="K14096" s="1">
        <v>40224</v>
      </c>
    </row>
    <row r="14097" spans="1:11" x14ac:dyDescent="0.35">
      <c r="A14097" t="s">
        <v>31982</v>
      </c>
      <c r="B14097" t="s">
        <v>31983</v>
      </c>
      <c r="C14097" s="1">
        <v>27067</v>
      </c>
      <c r="D14097">
        <v>35</v>
      </c>
      <c r="E14097">
        <v>55</v>
      </c>
      <c r="F14097" t="s">
        <v>80</v>
      </c>
      <c r="G14097" t="s">
        <v>81</v>
      </c>
      <c r="H14097" t="s">
        <v>82</v>
      </c>
      <c r="I14097" t="s">
        <v>16</v>
      </c>
      <c r="J14097" t="s">
        <v>22830</v>
      </c>
      <c r="K14097" s="1">
        <v>43917</v>
      </c>
    </row>
    <row r="14098" spans="1:11" x14ac:dyDescent="0.35">
      <c r="A14098" t="s">
        <v>31984</v>
      </c>
      <c r="B14098" t="s">
        <v>31985</v>
      </c>
      <c r="C14098" s="1">
        <v>27066</v>
      </c>
      <c r="D14098">
        <v>25</v>
      </c>
      <c r="E14098">
        <v>35</v>
      </c>
      <c r="F14098" t="s">
        <v>31986</v>
      </c>
      <c r="G14098" t="s">
        <v>11754</v>
      </c>
      <c r="H14098" t="s">
        <v>68</v>
      </c>
      <c r="I14098" t="s">
        <v>16</v>
      </c>
      <c r="J14098" t="s">
        <v>22830</v>
      </c>
      <c r="K14098" s="1">
        <v>45063</v>
      </c>
    </row>
    <row r="14099" spans="1:11" x14ac:dyDescent="0.35">
      <c r="A14099" t="s">
        <v>31987</v>
      </c>
      <c r="B14099" t="s">
        <v>31988</v>
      </c>
      <c r="C14099" s="1">
        <v>27061</v>
      </c>
      <c r="D14099">
        <v>0</v>
      </c>
      <c r="E14099">
        <v>0</v>
      </c>
      <c r="F14099" t="s">
        <v>31989</v>
      </c>
      <c r="G14099" t="s">
        <v>571</v>
      </c>
      <c r="H14099" t="s">
        <v>59</v>
      </c>
      <c r="I14099" t="s">
        <v>32</v>
      </c>
      <c r="J14099" t="s">
        <v>22830</v>
      </c>
      <c r="K14099" s="1">
        <v>45016</v>
      </c>
    </row>
    <row r="14100" spans="1:11" x14ac:dyDescent="0.35">
      <c r="A14100" t="s">
        <v>31990</v>
      </c>
      <c r="B14100" t="s">
        <v>31991</v>
      </c>
      <c r="C14100" s="1">
        <v>27055</v>
      </c>
      <c r="D14100">
        <v>30</v>
      </c>
      <c r="E14100">
        <v>40</v>
      </c>
      <c r="G14100" t="s">
        <v>6136</v>
      </c>
      <c r="H14100" t="s">
        <v>82</v>
      </c>
      <c r="I14100" t="s">
        <v>16</v>
      </c>
      <c r="J14100" t="s">
        <v>22830</v>
      </c>
      <c r="K14100" s="1">
        <v>41067</v>
      </c>
    </row>
    <row r="14101" spans="1:11" x14ac:dyDescent="0.35">
      <c r="A14101" t="s">
        <v>31992</v>
      </c>
      <c r="B14101" t="s">
        <v>31993</v>
      </c>
      <c r="C14101" s="1">
        <v>27048</v>
      </c>
      <c r="D14101">
        <v>20</v>
      </c>
      <c r="E14101">
        <v>50</v>
      </c>
      <c r="F14101" t="s">
        <v>12103</v>
      </c>
      <c r="G14101" t="s">
        <v>1732</v>
      </c>
      <c r="H14101" t="s">
        <v>26</v>
      </c>
      <c r="I14101" t="s">
        <v>32</v>
      </c>
      <c r="J14101" t="s">
        <v>22830</v>
      </c>
      <c r="K14101" s="1">
        <v>44867</v>
      </c>
    </row>
    <row r="14102" spans="1:11" x14ac:dyDescent="0.35">
      <c r="A14102" t="s">
        <v>31994</v>
      </c>
      <c r="B14102" t="s">
        <v>31995</v>
      </c>
      <c r="C14102" s="1">
        <v>27044</v>
      </c>
      <c r="D14102">
        <v>45</v>
      </c>
      <c r="E14102">
        <v>65</v>
      </c>
      <c r="G14102" t="s">
        <v>598</v>
      </c>
      <c r="H14102" t="s">
        <v>26</v>
      </c>
      <c r="I14102" t="s">
        <v>16</v>
      </c>
      <c r="J14102" t="s">
        <v>22830</v>
      </c>
      <c r="K14102" s="1">
        <v>45022</v>
      </c>
    </row>
    <row r="14103" spans="1:11" x14ac:dyDescent="0.35">
      <c r="A14103" t="s">
        <v>31996</v>
      </c>
      <c r="B14103" t="s">
        <v>22220</v>
      </c>
      <c r="C14103" s="1">
        <v>27030</v>
      </c>
      <c r="D14103">
        <v>60</v>
      </c>
      <c r="E14103">
        <v>69</v>
      </c>
      <c r="F14103" t="s">
        <v>24767</v>
      </c>
      <c r="G14103" t="s">
        <v>571</v>
      </c>
      <c r="H14103" t="s">
        <v>59</v>
      </c>
      <c r="I14103" t="s">
        <v>16</v>
      </c>
      <c r="J14103" t="s">
        <v>22830</v>
      </c>
      <c r="K14103" s="1">
        <v>43865</v>
      </c>
    </row>
    <row r="14104" spans="1:11" x14ac:dyDescent="0.35">
      <c r="A14104" t="s">
        <v>31997</v>
      </c>
      <c r="B14104" t="s">
        <v>31998</v>
      </c>
      <c r="C14104" s="1">
        <v>27029</v>
      </c>
      <c r="G14104" t="s">
        <v>7921</v>
      </c>
      <c r="H14104" t="s">
        <v>6562</v>
      </c>
      <c r="I14104" t="s">
        <v>32</v>
      </c>
      <c r="J14104" t="s">
        <v>22830</v>
      </c>
      <c r="K14104" s="1">
        <v>43866</v>
      </c>
    </row>
    <row r="14105" spans="1:11" x14ac:dyDescent="0.35">
      <c r="A14105" t="s">
        <v>31999</v>
      </c>
      <c r="B14105" t="s">
        <v>32000</v>
      </c>
      <c r="C14105" s="1">
        <v>27027</v>
      </c>
      <c r="D14105">
        <v>35</v>
      </c>
      <c r="E14105">
        <v>70</v>
      </c>
      <c r="G14105" t="s">
        <v>48</v>
      </c>
      <c r="H14105" t="s">
        <v>49</v>
      </c>
      <c r="I14105" t="s">
        <v>16</v>
      </c>
      <c r="J14105" t="s">
        <v>22830</v>
      </c>
      <c r="K14105" s="1">
        <v>42530</v>
      </c>
    </row>
    <row r="14106" spans="1:11" x14ac:dyDescent="0.35">
      <c r="A14106" t="s">
        <v>32001</v>
      </c>
      <c r="B14106" t="s">
        <v>32002</v>
      </c>
      <c r="C14106" s="1">
        <v>27026</v>
      </c>
      <c r="D14106">
        <v>50</v>
      </c>
      <c r="E14106">
        <v>60</v>
      </c>
      <c r="G14106" t="s">
        <v>832</v>
      </c>
      <c r="H14106" t="s">
        <v>82</v>
      </c>
      <c r="I14106" t="s">
        <v>16</v>
      </c>
      <c r="J14106" t="s">
        <v>22830</v>
      </c>
      <c r="K14106" s="1">
        <v>44781</v>
      </c>
    </row>
    <row r="14107" spans="1:11" x14ac:dyDescent="0.35">
      <c r="A14107" t="s">
        <v>32003</v>
      </c>
      <c r="B14107" t="s">
        <v>32004</v>
      </c>
      <c r="C14107" s="1">
        <v>27004</v>
      </c>
      <c r="D14107">
        <v>15</v>
      </c>
      <c r="E14107">
        <v>20</v>
      </c>
      <c r="F14107" t="s">
        <v>10707</v>
      </c>
      <c r="G14107" t="s">
        <v>2809</v>
      </c>
      <c r="H14107" t="s">
        <v>651</v>
      </c>
      <c r="I14107" t="s">
        <v>16</v>
      </c>
      <c r="J14107" t="s">
        <v>22830</v>
      </c>
      <c r="K14107" s="1">
        <v>45026</v>
      </c>
    </row>
    <row r="14108" spans="1:11" x14ac:dyDescent="0.35">
      <c r="A14108" t="s">
        <v>32005</v>
      </c>
      <c r="B14108" t="s">
        <v>32006</v>
      </c>
      <c r="C14108" s="1">
        <v>27004</v>
      </c>
      <c r="D14108">
        <v>55</v>
      </c>
      <c r="E14108">
        <v>70</v>
      </c>
      <c r="F14108" t="s">
        <v>265</v>
      </c>
      <c r="G14108" t="s">
        <v>266</v>
      </c>
      <c r="H14108" t="s">
        <v>267</v>
      </c>
      <c r="I14108" t="s">
        <v>16</v>
      </c>
      <c r="J14108" t="s">
        <v>22830</v>
      </c>
      <c r="K14108" s="1">
        <v>44463</v>
      </c>
    </row>
    <row r="14109" spans="1:11" x14ac:dyDescent="0.35">
      <c r="A14109" t="s">
        <v>32007</v>
      </c>
      <c r="B14109" t="s">
        <v>32008</v>
      </c>
      <c r="C14109" s="1">
        <v>26993</v>
      </c>
      <c r="D14109">
        <v>24</v>
      </c>
      <c r="E14109">
        <v>36</v>
      </c>
      <c r="F14109" t="s">
        <v>6050</v>
      </c>
      <c r="G14109" t="s">
        <v>1451</v>
      </c>
      <c r="H14109" t="s">
        <v>59</v>
      </c>
      <c r="I14109" t="s">
        <v>16</v>
      </c>
      <c r="J14109" t="s">
        <v>22830</v>
      </c>
      <c r="K14109" s="1">
        <v>44778</v>
      </c>
    </row>
    <row r="14110" spans="1:11" x14ac:dyDescent="0.35">
      <c r="A14110" t="s">
        <v>32009</v>
      </c>
      <c r="B14110" t="s">
        <v>32010</v>
      </c>
      <c r="C14110" s="1">
        <v>26987</v>
      </c>
      <c r="G14110" t="s">
        <v>16212</v>
      </c>
      <c r="H14110" t="s">
        <v>388</v>
      </c>
      <c r="I14110" t="s">
        <v>32</v>
      </c>
      <c r="J14110" t="s">
        <v>22830</v>
      </c>
      <c r="K14110" s="1">
        <v>44932</v>
      </c>
    </row>
    <row r="14111" spans="1:11" x14ac:dyDescent="0.35">
      <c r="A14111" t="s">
        <v>32011</v>
      </c>
      <c r="B14111" t="s">
        <v>32012</v>
      </c>
      <c r="C14111" s="1">
        <v>26981</v>
      </c>
      <c r="D14111">
        <v>60</v>
      </c>
      <c r="E14111">
        <v>80</v>
      </c>
      <c r="F14111" t="s">
        <v>10301</v>
      </c>
      <c r="G14111" t="s">
        <v>10301</v>
      </c>
      <c r="H14111" t="s">
        <v>373</v>
      </c>
      <c r="I14111" t="s">
        <v>16</v>
      </c>
      <c r="J14111" t="s">
        <v>22830</v>
      </c>
      <c r="K14111" s="1">
        <v>45050</v>
      </c>
    </row>
    <row r="14112" spans="1:11" x14ac:dyDescent="0.35">
      <c r="A14112" t="s">
        <v>32013</v>
      </c>
      <c r="B14112" t="s">
        <v>32014</v>
      </c>
      <c r="C14112" s="1">
        <v>26978</v>
      </c>
      <c r="D14112">
        <v>18</v>
      </c>
      <c r="E14112">
        <v>40</v>
      </c>
      <c r="F14112" t="s">
        <v>32015</v>
      </c>
      <c r="G14112" t="s">
        <v>2579</v>
      </c>
      <c r="H14112" t="s">
        <v>432</v>
      </c>
      <c r="I14112" t="s">
        <v>32</v>
      </c>
      <c r="J14112" t="s">
        <v>22830</v>
      </c>
      <c r="K14112" s="1">
        <v>44564</v>
      </c>
    </row>
    <row r="14113" spans="1:11" x14ac:dyDescent="0.35">
      <c r="A14113" t="s">
        <v>32016</v>
      </c>
      <c r="B14113" t="s">
        <v>32017</v>
      </c>
      <c r="C14113" s="1">
        <v>26970</v>
      </c>
      <c r="D14113">
        <v>20</v>
      </c>
      <c r="E14113">
        <v>50</v>
      </c>
      <c r="G14113" t="s">
        <v>18785</v>
      </c>
      <c r="H14113" t="s">
        <v>452</v>
      </c>
      <c r="I14113" t="s">
        <v>32</v>
      </c>
      <c r="J14113" t="s">
        <v>22830</v>
      </c>
      <c r="K14113" s="1">
        <v>44966</v>
      </c>
    </row>
    <row r="14114" spans="1:11" x14ac:dyDescent="0.35">
      <c r="A14114" t="s">
        <v>32018</v>
      </c>
      <c r="B14114" t="s">
        <v>32019</v>
      </c>
      <c r="C14114" s="1">
        <v>26958</v>
      </c>
      <c r="D14114">
        <v>20</v>
      </c>
      <c r="E14114">
        <v>30</v>
      </c>
      <c r="F14114" t="s">
        <v>5995</v>
      </c>
      <c r="G14114" t="s">
        <v>5995</v>
      </c>
      <c r="H14114" t="s">
        <v>651</v>
      </c>
      <c r="I14114" t="s">
        <v>16</v>
      </c>
      <c r="J14114" t="s">
        <v>22830</v>
      </c>
      <c r="K14114" s="1">
        <v>45026</v>
      </c>
    </row>
    <row r="14115" spans="1:11" x14ac:dyDescent="0.35">
      <c r="A14115" t="s">
        <v>32020</v>
      </c>
      <c r="B14115" t="s">
        <v>32021</v>
      </c>
      <c r="C14115" s="1">
        <v>26949</v>
      </c>
      <c r="D14115">
        <v>35</v>
      </c>
      <c r="E14115">
        <v>55</v>
      </c>
      <c r="F14115" t="s">
        <v>1953</v>
      </c>
      <c r="G14115" t="s">
        <v>1732</v>
      </c>
      <c r="H14115" t="s">
        <v>26</v>
      </c>
      <c r="I14115" t="s">
        <v>16</v>
      </c>
      <c r="J14115" t="s">
        <v>22830</v>
      </c>
      <c r="K14115" s="1">
        <v>44867</v>
      </c>
    </row>
    <row r="14116" spans="1:11" x14ac:dyDescent="0.35">
      <c r="A14116" t="s">
        <v>32022</v>
      </c>
      <c r="B14116" t="s">
        <v>32023</v>
      </c>
      <c r="C14116" s="1">
        <v>26947</v>
      </c>
      <c r="D14116">
        <v>25</v>
      </c>
      <c r="E14116">
        <v>50</v>
      </c>
      <c r="F14116" t="s">
        <v>2943</v>
      </c>
      <c r="G14116" t="s">
        <v>2943</v>
      </c>
      <c r="H14116" t="s">
        <v>26</v>
      </c>
      <c r="I14116" t="s">
        <v>16</v>
      </c>
      <c r="J14116" t="s">
        <v>22830</v>
      </c>
      <c r="K14116" s="1">
        <v>43669</v>
      </c>
    </row>
    <row r="14117" spans="1:11" x14ac:dyDescent="0.35">
      <c r="A14117" t="s">
        <v>32024</v>
      </c>
      <c r="B14117" t="s">
        <v>32025</v>
      </c>
      <c r="C14117" s="1">
        <v>26947</v>
      </c>
      <c r="D14117">
        <v>12</v>
      </c>
      <c r="E14117">
        <v>19</v>
      </c>
      <c r="F14117" t="s">
        <v>32026</v>
      </c>
      <c r="G14117" t="s">
        <v>30067</v>
      </c>
      <c r="H14117" t="s">
        <v>63</v>
      </c>
      <c r="I14117" t="s">
        <v>32</v>
      </c>
      <c r="J14117" t="s">
        <v>22830</v>
      </c>
      <c r="K14117" s="1">
        <v>44747</v>
      </c>
    </row>
    <row r="14118" spans="1:11" x14ac:dyDescent="0.35">
      <c r="A14118" t="s">
        <v>32027</v>
      </c>
      <c r="B14118" t="s">
        <v>32028</v>
      </c>
      <c r="C14118" s="1">
        <v>26937</v>
      </c>
      <c r="D14118">
        <v>25</v>
      </c>
      <c r="E14118">
        <v>40</v>
      </c>
      <c r="G14118" t="s">
        <v>2741</v>
      </c>
      <c r="H14118" t="s">
        <v>373</v>
      </c>
      <c r="I14118" t="s">
        <v>16</v>
      </c>
      <c r="J14118" t="s">
        <v>22830</v>
      </c>
      <c r="K14118" s="1">
        <v>44699</v>
      </c>
    </row>
    <row r="14119" spans="1:11" x14ac:dyDescent="0.35">
      <c r="A14119" t="s">
        <v>32029</v>
      </c>
      <c r="B14119" t="s">
        <v>32030</v>
      </c>
      <c r="C14119" s="1">
        <v>26925</v>
      </c>
      <c r="D14119">
        <v>50</v>
      </c>
      <c r="E14119">
        <v>70</v>
      </c>
      <c r="F14119" t="s">
        <v>32031</v>
      </c>
      <c r="G14119" t="s">
        <v>19095</v>
      </c>
      <c r="H14119" t="s">
        <v>373</v>
      </c>
      <c r="I14119" t="s">
        <v>16</v>
      </c>
      <c r="J14119" t="s">
        <v>22830</v>
      </c>
      <c r="K14119" s="1">
        <v>44964</v>
      </c>
    </row>
    <row r="14120" spans="1:11" x14ac:dyDescent="0.35">
      <c r="A14120" t="s">
        <v>32032</v>
      </c>
      <c r="B14120" t="s">
        <v>32033</v>
      </c>
      <c r="C14120" s="1">
        <v>26912</v>
      </c>
      <c r="D14120">
        <v>14</v>
      </c>
      <c r="E14120">
        <v>20</v>
      </c>
      <c r="F14120" t="s">
        <v>32034</v>
      </c>
      <c r="H14120" t="s">
        <v>26</v>
      </c>
      <c r="I14120" t="s">
        <v>32</v>
      </c>
      <c r="J14120" t="s">
        <v>22830</v>
      </c>
      <c r="K14120" s="1">
        <v>45063</v>
      </c>
    </row>
    <row r="14121" spans="1:11" x14ac:dyDescent="0.35">
      <c r="A14121" t="s">
        <v>32035</v>
      </c>
      <c r="B14121" t="s">
        <v>32036</v>
      </c>
      <c r="C14121" s="1">
        <v>26898</v>
      </c>
      <c r="D14121">
        <v>13</v>
      </c>
      <c r="E14121">
        <v>18</v>
      </c>
      <c r="F14121" t="s">
        <v>32037</v>
      </c>
      <c r="G14121" t="s">
        <v>9990</v>
      </c>
      <c r="H14121" t="s">
        <v>59</v>
      </c>
      <c r="I14121" t="s">
        <v>32</v>
      </c>
      <c r="J14121" t="s">
        <v>22830</v>
      </c>
      <c r="K14121" s="1">
        <v>45044</v>
      </c>
    </row>
    <row r="14122" spans="1:11" x14ac:dyDescent="0.35">
      <c r="A14122" t="s">
        <v>32038</v>
      </c>
      <c r="B14122" t="s">
        <v>32039</v>
      </c>
      <c r="C14122" s="1">
        <v>26896</v>
      </c>
      <c r="D14122">
        <v>50</v>
      </c>
      <c r="E14122">
        <v>80</v>
      </c>
      <c r="F14122" t="s">
        <v>2943</v>
      </c>
      <c r="G14122" t="s">
        <v>2943</v>
      </c>
      <c r="H14122" t="s">
        <v>26</v>
      </c>
      <c r="I14122" t="s">
        <v>16</v>
      </c>
      <c r="J14122" t="s">
        <v>22830</v>
      </c>
      <c r="K14122" s="1">
        <v>43669</v>
      </c>
    </row>
    <row r="14123" spans="1:11" x14ac:dyDescent="0.35">
      <c r="A14123" t="s">
        <v>32040</v>
      </c>
      <c r="B14123" t="s">
        <v>32041</v>
      </c>
      <c r="C14123" s="1">
        <v>26890</v>
      </c>
      <c r="D14123">
        <v>25</v>
      </c>
      <c r="E14123">
        <v>35</v>
      </c>
      <c r="F14123" t="s">
        <v>3494</v>
      </c>
      <c r="G14123" t="s">
        <v>2741</v>
      </c>
      <c r="H14123" t="s">
        <v>373</v>
      </c>
      <c r="I14123" t="s">
        <v>16</v>
      </c>
      <c r="J14123" t="s">
        <v>22830</v>
      </c>
      <c r="K14123" s="1">
        <v>44698</v>
      </c>
    </row>
    <row r="14124" spans="1:11" x14ac:dyDescent="0.35">
      <c r="A14124" t="s">
        <v>32042</v>
      </c>
      <c r="B14124" t="s">
        <v>32043</v>
      </c>
      <c r="C14124" s="1">
        <v>26885</v>
      </c>
      <c r="D14124">
        <v>19</v>
      </c>
      <c r="E14124">
        <v>25</v>
      </c>
      <c r="F14124" t="s">
        <v>18465</v>
      </c>
      <c r="G14124" t="s">
        <v>4218</v>
      </c>
      <c r="H14124" t="s">
        <v>651</v>
      </c>
      <c r="I14124" t="s">
        <v>16</v>
      </c>
      <c r="J14124" t="s">
        <v>22830</v>
      </c>
      <c r="K14124" s="1">
        <v>45026</v>
      </c>
    </row>
    <row r="14125" spans="1:11" x14ac:dyDescent="0.35">
      <c r="A14125" t="s">
        <v>32044</v>
      </c>
      <c r="B14125" t="s">
        <v>32045</v>
      </c>
      <c r="C14125" s="1">
        <v>26885</v>
      </c>
      <c r="D14125">
        <v>15</v>
      </c>
      <c r="E14125">
        <v>19</v>
      </c>
      <c r="F14125" t="s">
        <v>80</v>
      </c>
      <c r="G14125" t="s">
        <v>81</v>
      </c>
      <c r="H14125" t="s">
        <v>82</v>
      </c>
      <c r="I14125" t="s">
        <v>16</v>
      </c>
      <c r="J14125" t="s">
        <v>22830</v>
      </c>
      <c r="K14125" s="1">
        <v>44736</v>
      </c>
    </row>
    <row r="14126" spans="1:11" x14ac:dyDescent="0.35">
      <c r="A14126" t="s">
        <v>32046</v>
      </c>
      <c r="B14126" t="s">
        <v>32047</v>
      </c>
      <c r="C14126" s="1">
        <v>26877</v>
      </c>
      <c r="D14126">
        <v>40</v>
      </c>
      <c r="E14126">
        <v>55</v>
      </c>
      <c r="F14126" t="s">
        <v>3480</v>
      </c>
      <c r="G14126" t="s">
        <v>266</v>
      </c>
      <c r="H14126" t="s">
        <v>267</v>
      </c>
      <c r="I14126" t="s">
        <v>16</v>
      </c>
      <c r="J14126" t="s">
        <v>22830</v>
      </c>
      <c r="K14126" s="1">
        <v>44820</v>
      </c>
    </row>
    <row r="14127" spans="1:11" x14ac:dyDescent="0.35">
      <c r="A14127" t="s">
        <v>32048</v>
      </c>
      <c r="B14127" t="s">
        <v>32049</v>
      </c>
      <c r="C14127" s="1">
        <v>26872</v>
      </c>
      <c r="D14127">
        <v>30</v>
      </c>
      <c r="E14127">
        <v>40</v>
      </c>
      <c r="F14127" t="s">
        <v>546</v>
      </c>
      <c r="G14127" t="s">
        <v>547</v>
      </c>
      <c r="H14127" t="s">
        <v>15</v>
      </c>
      <c r="I14127" t="s">
        <v>16</v>
      </c>
      <c r="J14127" t="s">
        <v>22830</v>
      </c>
      <c r="K14127" s="1">
        <v>44461</v>
      </c>
    </row>
    <row r="14128" spans="1:11" x14ac:dyDescent="0.35">
      <c r="A14128" t="s">
        <v>32050</v>
      </c>
      <c r="B14128" t="s">
        <v>32051</v>
      </c>
      <c r="C14128" s="1">
        <v>26865</v>
      </c>
      <c r="D14128">
        <v>40</v>
      </c>
      <c r="E14128">
        <v>50</v>
      </c>
      <c r="F14128" t="s">
        <v>237</v>
      </c>
      <c r="G14128" t="s">
        <v>237</v>
      </c>
      <c r="H14128" t="s">
        <v>26</v>
      </c>
      <c r="I14128" t="s">
        <v>16</v>
      </c>
      <c r="J14128" t="s">
        <v>22830</v>
      </c>
      <c r="K14128" s="1">
        <v>44609</v>
      </c>
    </row>
    <row r="14129" spans="1:11" x14ac:dyDescent="0.35">
      <c r="A14129" t="s">
        <v>32052</v>
      </c>
      <c r="B14129" t="s">
        <v>32053</v>
      </c>
      <c r="C14129" s="1">
        <v>26858</v>
      </c>
      <c r="D14129">
        <v>30</v>
      </c>
      <c r="E14129">
        <v>50</v>
      </c>
      <c r="G14129" t="s">
        <v>290</v>
      </c>
      <c r="H14129" t="s">
        <v>59</v>
      </c>
      <c r="I14129" t="s">
        <v>32</v>
      </c>
      <c r="J14129" t="s">
        <v>22830</v>
      </c>
      <c r="K14129" s="1">
        <v>44980</v>
      </c>
    </row>
    <row r="14130" spans="1:11" x14ac:dyDescent="0.35">
      <c r="A14130" t="s">
        <v>32054</v>
      </c>
      <c r="B14130" t="s">
        <v>32055</v>
      </c>
      <c r="C14130" s="1">
        <v>26855</v>
      </c>
      <c r="F14130" t="s">
        <v>20359</v>
      </c>
      <c r="G14130" t="s">
        <v>20359</v>
      </c>
      <c r="H14130" t="s">
        <v>143</v>
      </c>
      <c r="I14130" t="s">
        <v>16</v>
      </c>
      <c r="J14130" t="s">
        <v>22830</v>
      </c>
      <c r="K14130" s="1">
        <v>41587</v>
      </c>
    </row>
    <row r="14131" spans="1:11" x14ac:dyDescent="0.35">
      <c r="A14131" t="s">
        <v>32056</v>
      </c>
      <c r="B14131" t="s">
        <v>32057</v>
      </c>
      <c r="C14131" s="1">
        <v>26854</v>
      </c>
      <c r="D14131">
        <v>15</v>
      </c>
      <c r="E14131">
        <v>20</v>
      </c>
      <c r="G14131" t="s">
        <v>11889</v>
      </c>
      <c r="H14131" t="s">
        <v>82</v>
      </c>
      <c r="I14131" t="s">
        <v>16</v>
      </c>
      <c r="J14131" t="s">
        <v>22830</v>
      </c>
      <c r="K14131" s="1">
        <v>43788</v>
      </c>
    </row>
    <row r="14132" spans="1:11" x14ac:dyDescent="0.35">
      <c r="A14132" t="s">
        <v>32058</v>
      </c>
      <c r="B14132" t="s">
        <v>32059</v>
      </c>
      <c r="C14132" s="1">
        <v>26853</v>
      </c>
      <c r="D14132">
        <v>55</v>
      </c>
      <c r="E14132">
        <v>75</v>
      </c>
      <c r="F14132" t="s">
        <v>857</v>
      </c>
      <c r="G14132" t="s">
        <v>858</v>
      </c>
      <c r="H14132" t="s">
        <v>59</v>
      </c>
      <c r="I14132" t="s">
        <v>16</v>
      </c>
      <c r="J14132" t="s">
        <v>22830</v>
      </c>
      <c r="K14132" s="1">
        <v>43664</v>
      </c>
    </row>
    <row r="14133" spans="1:11" x14ac:dyDescent="0.35">
      <c r="A14133" t="s">
        <v>32060</v>
      </c>
      <c r="B14133" t="s">
        <v>32061</v>
      </c>
      <c r="C14133" s="1">
        <v>26837</v>
      </c>
      <c r="D14133">
        <v>45</v>
      </c>
      <c r="E14133">
        <v>65</v>
      </c>
      <c r="F14133" t="s">
        <v>1302</v>
      </c>
      <c r="G14133" t="s">
        <v>1302</v>
      </c>
      <c r="H14133" t="s">
        <v>651</v>
      </c>
      <c r="I14133" t="s">
        <v>16</v>
      </c>
      <c r="J14133" t="s">
        <v>22830</v>
      </c>
      <c r="K14133" s="1">
        <v>45026</v>
      </c>
    </row>
    <row r="14134" spans="1:11" x14ac:dyDescent="0.35">
      <c r="A14134" t="s">
        <v>32062</v>
      </c>
      <c r="B14134" t="s">
        <v>32063</v>
      </c>
      <c r="C14134" s="1">
        <v>26830</v>
      </c>
      <c r="D14134">
        <v>20</v>
      </c>
      <c r="E14134">
        <v>35</v>
      </c>
      <c r="F14134" t="s">
        <v>6851</v>
      </c>
      <c r="G14134" t="s">
        <v>266</v>
      </c>
      <c r="H14134" t="s">
        <v>267</v>
      </c>
      <c r="I14134" t="s">
        <v>16</v>
      </c>
      <c r="J14134" t="s">
        <v>22830</v>
      </c>
      <c r="K14134" s="1">
        <v>44820</v>
      </c>
    </row>
    <row r="14135" spans="1:11" x14ac:dyDescent="0.35">
      <c r="A14135" t="s">
        <v>32064</v>
      </c>
      <c r="B14135" t="s">
        <v>32065</v>
      </c>
      <c r="C14135" s="1">
        <v>26828</v>
      </c>
      <c r="D14135">
        <v>25</v>
      </c>
      <c r="E14135">
        <v>40</v>
      </c>
      <c r="F14135" t="s">
        <v>237</v>
      </c>
      <c r="G14135" t="s">
        <v>237</v>
      </c>
      <c r="H14135" t="s">
        <v>26</v>
      </c>
      <c r="I14135" t="s">
        <v>32</v>
      </c>
      <c r="J14135" t="s">
        <v>22830</v>
      </c>
      <c r="K14135" s="1">
        <v>44803</v>
      </c>
    </row>
    <row r="14136" spans="1:11" x14ac:dyDescent="0.35">
      <c r="A14136" t="s">
        <v>32066</v>
      </c>
      <c r="B14136" t="s">
        <v>32067</v>
      </c>
      <c r="C14136" s="1">
        <v>26816</v>
      </c>
      <c r="D14136">
        <v>17</v>
      </c>
      <c r="E14136">
        <v>23</v>
      </c>
      <c r="G14136" t="s">
        <v>10859</v>
      </c>
      <c r="H14136" t="s">
        <v>59</v>
      </c>
      <c r="I14136" t="s">
        <v>16</v>
      </c>
      <c r="J14136" t="s">
        <v>22830</v>
      </c>
      <c r="K14136" s="1">
        <v>45058</v>
      </c>
    </row>
    <row r="14137" spans="1:11" x14ac:dyDescent="0.35">
      <c r="A14137" t="s">
        <v>32068</v>
      </c>
      <c r="B14137" t="s">
        <v>32069</v>
      </c>
      <c r="C14137" s="1">
        <v>26815</v>
      </c>
      <c r="D14137">
        <v>40</v>
      </c>
      <c r="E14137">
        <v>60</v>
      </c>
      <c r="G14137" t="s">
        <v>290</v>
      </c>
      <c r="H14137" t="s">
        <v>59</v>
      </c>
      <c r="I14137" t="s">
        <v>16</v>
      </c>
      <c r="J14137" t="s">
        <v>22830</v>
      </c>
      <c r="K14137" s="1">
        <v>43431</v>
      </c>
    </row>
    <row r="14138" spans="1:11" x14ac:dyDescent="0.35">
      <c r="A14138" t="s">
        <v>32070</v>
      </c>
      <c r="B14138" t="s">
        <v>32071</v>
      </c>
      <c r="C14138" s="1">
        <v>26791</v>
      </c>
      <c r="D14138">
        <v>50</v>
      </c>
      <c r="E14138">
        <v>60</v>
      </c>
      <c r="G14138" t="s">
        <v>290</v>
      </c>
      <c r="H14138" t="s">
        <v>59</v>
      </c>
      <c r="I14138" t="s">
        <v>16</v>
      </c>
      <c r="J14138" t="s">
        <v>22830</v>
      </c>
      <c r="K14138" s="1">
        <v>44980</v>
      </c>
    </row>
    <row r="14139" spans="1:11" x14ac:dyDescent="0.35">
      <c r="A14139" t="s">
        <v>32072</v>
      </c>
      <c r="B14139" t="s">
        <v>32073</v>
      </c>
      <c r="C14139" s="1">
        <v>26779</v>
      </c>
      <c r="D14139">
        <v>20</v>
      </c>
      <c r="E14139">
        <v>35</v>
      </c>
      <c r="F14139" t="s">
        <v>21311</v>
      </c>
      <c r="G14139" t="s">
        <v>168</v>
      </c>
      <c r="H14139" t="s">
        <v>59</v>
      </c>
      <c r="I14139" t="s">
        <v>16</v>
      </c>
      <c r="J14139" t="s">
        <v>22830</v>
      </c>
      <c r="K14139" s="1">
        <v>43591</v>
      </c>
    </row>
    <row r="14140" spans="1:11" x14ac:dyDescent="0.35">
      <c r="A14140" t="s">
        <v>32074</v>
      </c>
      <c r="B14140" t="s">
        <v>32075</v>
      </c>
      <c r="C14140" s="1">
        <v>26777</v>
      </c>
      <c r="F14140" t="s">
        <v>1176</v>
      </c>
      <c r="G14140" t="s">
        <v>25</v>
      </c>
      <c r="H14140" t="s">
        <v>26</v>
      </c>
      <c r="I14140" t="s">
        <v>16</v>
      </c>
      <c r="J14140" t="s">
        <v>22830</v>
      </c>
      <c r="K14140" s="1">
        <v>44036</v>
      </c>
    </row>
    <row r="14141" spans="1:11" x14ac:dyDescent="0.35">
      <c r="A14141" t="s">
        <v>32076</v>
      </c>
      <c r="B14141" t="s">
        <v>32077</v>
      </c>
      <c r="C14141" s="1">
        <v>26776</v>
      </c>
      <c r="D14141">
        <v>17</v>
      </c>
      <c r="E14141">
        <v>25</v>
      </c>
      <c r="F14141" t="s">
        <v>4413</v>
      </c>
      <c r="G14141" t="s">
        <v>25</v>
      </c>
      <c r="H14141" t="s">
        <v>26</v>
      </c>
      <c r="I14141" t="s">
        <v>16</v>
      </c>
      <c r="J14141" t="s">
        <v>22830</v>
      </c>
      <c r="K14141" s="1">
        <v>44183</v>
      </c>
    </row>
    <row r="14142" spans="1:11" x14ac:dyDescent="0.35">
      <c r="A14142" t="s">
        <v>32078</v>
      </c>
      <c r="B14142" t="s">
        <v>32079</v>
      </c>
      <c r="C14142" s="1">
        <v>26774</v>
      </c>
      <c r="D14142">
        <v>26</v>
      </c>
      <c r="E14142">
        <v>34</v>
      </c>
      <c r="F14142" t="s">
        <v>22177</v>
      </c>
      <c r="G14142" t="s">
        <v>8526</v>
      </c>
      <c r="H14142" t="s">
        <v>26</v>
      </c>
      <c r="I14142" t="s">
        <v>16</v>
      </c>
      <c r="J14142" t="s">
        <v>22830</v>
      </c>
      <c r="K14142" s="1">
        <v>45028</v>
      </c>
    </row>
    <row r="14143" spans="1:11" x14ac:dyDescent="0.35">
      <c r="A14143" t="s">
        <v>32080</v>
      </c>
      <c r="B14143" t="s">
        <v>32081</v>
      </c>
      <c r="C14143" s="1">
        <v>26772</v>
      </c>
      <c r="D14143">
        <v>17</v>
      </c>
      <c r="E14143">
        <v>20</v>
      </c>
      <c r="F14143" t="s">
        <v>32082</v>
      </c>
      <c r="G14143" t="s">
        <v>3207</v>
      </c>
      <c r="H14143" t="s">
        <v>74</v>
      </c>
      <c r="I14143" t="s">
        <v>16</v>
      </c>
      <c r="J14143" t="s">
        <v>22830</v>
      </c>
      <c r="K14143" s="1">
        <v>44783</v>
      </c>
    </row>
    <row r="14144" spans="1:11" x14ac:dyDescent="0.35">
      <c r="A14144" t="s">
        <v>32083</v>
      </c>
      <c r="B14144" t="s">
        <v>32084</v>
      </c>
      <c r="C14144" s="1">
        <v>26770</v>
      </c>
      <c r="D14144">
        <v>40</v>
      </c>
      <c r="E14144">
        <v>60</v>
      </c>
      <c r="F14144" t="s">
        <v>62</v>
      </c>
      <c r="G14144" t="s">
        <v>62</v>
      </c>
      <c r="H14144" t="s">
        <v>63</v>
      </c>
      <c r="I14144" t="s">
        <v>16</v>
      </c>
      <c r="J14144" t="s">
        <v>22830</v>
      </c>
      <c r="K14144" s="1">
        <v>44494</v>
      </c>
    </row>
    <row r="14145" spans="1:11" x14ac:dyDescent="0.35">
      <c r="A14145" t="s">
        <v>32085</v>
      </c>
      <c r="B14145" t="s">
        <v>32086</v>
      </c>
      <c r="C14145" s="1">
        <v>26768</v>
      </c>
      <c r="D14145">
        <v>45</v>
      </c>
      <c r="E14145">
        <v>50</v>
      </c>
      <c r="F14145" t="s">
        <v>4167</v>
      </c>
      <c r="G14145" t="s">
        <v>25</v>
      </c>
      <c r="H14145" t="s">
        <v>26</v>
      </c>
      <c r="I14145" t="s">
        <v>32</v>
      </c>
      <c r="J14145" t="s">
        <v>22830</v>
      </c>
      <c r="K14145" s="1">
        <v>44055</v>
      </c>
    </row>
    <row r="14146" spans="1:11" x14ac:dyDescent="0.35">
      <c r="A14146" t="s">
        <v>32087</v>
      </c>
      <c r="B14146" t="s">
        <v>32088</v>
      </c>
      <c r="C14146" s="1">
        <v>26747</v>
      </c>
      <c r="D14146">
        <v>57</v>
      </c>
      <c r="E14146">
        <v>65</v>
      </c>
      <c r="F14146" t="s">
        <v>4908</v>
      </c>
      <c r="G14146" t="s">
        <v>4909</v>
      </c>
      <c r="H14146" t="s">
        <v>309</v>
      </c>
      <c r="I14146" t="s">
        <v>16</v>
      </c>
      <c r="J14146" t="s">
        <v>22830</v>
      </c>
      <c r="K14146" s="1">
        <v>44539</v>
      </c>
    </row>
    <row r="14147" spans="1:11" x14ac:dyDescent="0.35">
      <c r="A14147" t="s">
        <v>32089</v>
      </c>
      <c r="B14147" t="s">
        <v>32090</v>
      </c>
      <c r="C14147" s="1">
        <v>26740</v>
      </c>
      <c r="D14147">
        <v>25</v>
      </c>
      <c r="E14147">
        <v>35</v>
      </c>
      <c r="G14147" t="s">
        <v>6327</v>
      </c>
      <c r="H14147" t="s">
        <v>26</v>
      </c>
      <c r="I14147" t="s">
        <v>16</v>
      </c>
      <c r="J14147" t="s">
        <v>22830</v>
      </c>
      <c r="K14147" s="1">
        <v>44518</v>
      </c>
    </row>
    <row r="14148" spans="1:11" x14ac:dyDescent="0.35">
      <c r="A14148" t="s">
        <v>32091</v>
      </c>
      <c r="B14148" t="s">
        <v>32092</v>
      </c>
      <c r="C14148" s="1">
        <v>26706</v>
      </c>
      <c r="D14148">
        <v>0</v>
      </c>
      <c r="E14148">
        <v>0</v>
      </c>
      <c r="F14148" t="s">
        <v>1451</v>
      </c>
      <c r="G14148" t="s">
        <v>1451</v>
      </c>
      <c r="H14148" t="s">
        <v>26</v>
      </c>
      <c r="I14148" t="s">
        <v>16</v>
      </c>
      <c r="J14148" t="s">
        <v>22830</v>
      </c>
      <c r="K14148" s="1">
        <v>44708</v>
      </c>
    </row>
    <row r="14149" spans="1:11" x14ac:dyDescent="0.35">
      <c r="A14149" t="s">
        <v>32093</v>
      </c>
      <c r="B14149" t="s">
        <v>32094</v>
      </c>
      <c r="C14149" s="1">
        <v>26701</v>
      </c>
      <c r="D14149">
        <v>17</v>
      </c>
      <c r="E14149">
        <v>25</v>
      </c>
      <c r="F14149" t="s">
        <v>4413</v>
      </c>
      <c r="G14149" t="s">
        <v>25</v>
      </c>
      <c r="H14149" t="s">
        <v>26</v>
      </c>
      <c r="I14149" t="s">
        <v>16</v>
      </c>
      <c r="J14149" t="s">
        <v>22830</v>
      </c>
      <c r="K14149" s="1">
        <v>44847</v>
      </c>
    </row>
    <row r="14150" spans="1:11" x14ac:dyDescent="0.35">
      <c r="A14150" t="s">
        <v>32095</v>
      </c>
      <c r="B14150" t="s">
        <v>32096</v>
      </c>
      <c r="C14150" s="1">
        <v>26700</v>
      </c>
      <c r="D14150">
        <v>30</v>
      </c>
      <c r="E14150">
        <v>40</v>
      </c>
      <c r="F14150" t="s">
        <v>1641</v>
      </c>
      <c r="G14150" t="s">
        <v>199</v>
      </c>
      <c r="H14150" t="s">
        <v>200</v>
      </c>
      <c r="I14150" t="s">
        <v>32</v>
      </c>
      <c r="J14150" t="s">
        <v>22830</v>
      </c>
      <c r="K14150" s="1">
        <v>44719</v>
      </c>
    </row>
    <row r="14151" spans="1:11" x14ac:dyDescent="0.35">
      <c r="A14151" t="s">
        <v>32097</v>
      </c>
      <c r="B14151" t="s">
        <v>32098</v>
      </c>
      <c r="C14151" s="1">
        <v>26693</v>
      </c>
      <c r="F14151" t="s">
        <v>32099</v>
      </c>
      <c r="G14151" t="s">
        <v>9133</v>
      </c>
      <c r="H14151" t="s">
        <v>2531</v>
      </c>
      <c r="I14151" t="s">
        <v>54</v>
      </c>
      <c r="J14151" t="s">
        <v>22830</v>
      </c>
      <c r="K14151" s="1">
        <v>44358</v>
      </c>
    </row>
    <row r="14152" spans="1:11" x14ac:dyDescent="0.35">
      <c r="A14152" t="s">
        <v>32100</v>
      </c>
      <c r="B14152" t="s">
        <v>32101</v>
      </c>
      <c r="C14152" s="1">
        <v>26671</v>
      </c>
      <c r="D14152">
        <v>46</v>
      </c>
      <c r="E14152">
        <v>60</v>
      </c>
      <c r="G14152" t="s">
        <v>4354</v>
      </c>
      <c r="H14152" t="s">
        <v>59</v>
      </c>
      <c r="I14152" t="s">
        <v>16</v>
      </c>
      <c r="J14152" t="s">
        <v>22830</v>
      </c>
      <c r="K14152" s="1">
        <v>40940</v>
      </c>
    </row>
    <row r="14153" spans="1:11" x14ac:dyDescent="0.35">
      <c r="A14153" t="s">
        <v>32102</v>
      </c>
      <c r="B14153" t="s">
        <v>32103</v>
      </c>
      <c r="C14153" s="1">
        <v>26670</v>
      </c>
      <c r="D14153">
        <v>15</v>
      </c>
      <c r="E14153">
        <v>25</v>
      </c>
      <c r="G14153" t="s">
        <v>230</v>
      </c>
      <c r="H14153" t="s">
        <v>26</v>
      </c>
      <c r="I14153" t="s">
        <v>32</v>
      </c>
      <c r="J14153" t="s">
        <v>22830</v>
      </c>
      <c r="K14153" s="1">
        <v>45034</v>
      </c>
    </row>
    <row r="14154" spans="1:11" x14ac:dyDescent="0.35">
      <c r="A14154" t="s">
        <v>32104</v>
      </c>
      <c r="B14154" t="s">
        <v>32105</v>
      </c>
      <c r="C14154" s="1">
        <v>26668</v>
      </c>
      <c r="D14154">
        <v>20</v>
      </c>
      <c r="E14154">
        <v>40</v>
      </c>
      <c r="F14154" t="s">
        <v>229</v>
      </c>
      <c r="G14154" t="s">
        <v>230</v>
      </c>
      <c r="H14154" t="s">
        <v>26</v>
      </c>
      <c r="I14154" t="s">
        <v>16</v>
      </c>
      <c r="J14154" t="s">
        <v>22830</v>
      </c>
      <c r="K14154" s="1">
        <v>43844</v>
      </c>
    </row>
    <row r="14155" spans="1:11" x14ac:dyDescent="0.35">
      <c r="A14155" t="s">
        <v>32106</v>
      </c>
      <c r="B14155" t="s">
        <v>32107</v>
      </c>
      <c r="C14155" s="1">
        <v>26644</v>
      </c>
      <c r="D14155">
        <v>16</v>
      </c>
      <c r="E14155">
        <v>24</v>
      </c>
      <c r="F14155" t="s">
        <v>32108</v>
      </c>
      <c r="G14155" t="s">
        <v>73</v>
      </c>
      <c r="H14155" t="s">
        <v>82</v>
      </c>
      <c r="I14155" t="s">
        <v>16</v>
      </c>
      <c r="J14155" t="s">
        <v>22830</v>
      </c>
      <c r="K14155" s="1">
        <v>44214</v>
      </c>
    </row>
    <row r="14156" spans="1:11" x14ac:dyDescent="0.35">
      <c r="A14156" t="s">
        <v>32109</v>
      </c>
      <c r="B14156" t="s">
        <v>32110</v>
      </c>
      <c r="C14156" s="1">
        <v>26638</v>
      </c>
      <c r="D14156">
        <v>60</v>
      </c>
      <c r="E14156">
        <v>80</v>
      </c>
      <c r="G14156" t="s">
        <v>19889</v>
      </c>
      <c r="H14156" t="s">
        <v>2119</v>
      </c>
      <c r="I14156" t="s">
        <v>16</v>
      </c>
      <c r="J14156" t="s">
        <v>22830</v>
      </c>
      <c r="K14156" s="1">
        <v>44999</v>
      </c>
    </row>
    <row r="14157" spans="1:11" x14ac:dyDescent="0.35">
      <c r="A14157" t="s">
        <v>32111</v>
      </c>
      <c r="B14157" t="s">
        <v>32112</v>
      </c>
      <c r="C14157" s="1">
        <v>26634</v>
      </c>
      <c r="D14157">
        <v>20</v>
      </c>
      <c r="E14157">
        <v>25</v>
      </c>
      <c r="F14157" t="s">
        <v>18465</v>
      </c>
      <c r="G14157" t="s">
        <v>2809</v>
      </c>
      <c r="H14157" t="s">
        <v>651</v>
      </c>
      <c r="I14157" t="s">
        <v>32</v>
      </c>
      <c r="J14157" t="s">
        <v>22830</v>
      </c>
      <c r="K14157" s="1">
        <v>45026</v>
      </c>
    </row>
    <row r="14158" spans="1:11" x14ac:dyDescent="0.35">
      <c r="A14158" t="s">
        <v>32113</v>
      </c>
      <c r="B14158" t="s">
        <v>32114</v>
      </c>
      <c r="C14158" s="1">
        <v>26608</v>
      </c>
      <c r="D14158">
        <v>18</v>
      </c>
      <c r="E14158">
        <v>25</v>
      </c>
      <c r="F14158" t="s">
        <v>28597</v>
      </c>
      <c r="G14158" t="s">
        <v>25</v>
      </c>
      <c r="H14158" t="s">
        <v>26</v>
      </c>
      <c r="I14158" t="s">
        <v>16</v>
      </c>
      <c r="J14158" t="s">
        <v>22830</v>
      </c>
      <c r="K14158" s="1">
        <v>44309</v>
      </c>
    </row>
    <row r="14159" spans="1:11" x14ac:dyDescent="0.35">
      <c r="A14159" t="s">
        <v>32115</v>
      </c>
      <c r="B14159" t="s">
        <v>32116</v>
      </c>
      <c r="C14159" s="1">
        <v>26588</v>
      </c>
      <c r="D14159">
        <v>18</v>
      </c>
      <c r="E14159">
        <v>25</v>
      </c>
      <c r="G14159" t="s">
        <v>1984</v>
      </c>
      <c r="H14159" t="s">
        <v>373</v>
      </c>
      <c r="I14159" t="s">
        <v>32</v>
      </c>
      <c r="J14159" t="s">
        <v>22830</v>
      </c>
      <c r="K14159" s="1">
        <v>44712</v>
      </c>
    </row>
    <row r="14160" spans="1:11" x14ac:dyDescent="0.35">
      <c r="A14160" t="s">
        <v>32117</v>
      </c>
      <c r="B14160" t="s">
        <v>32118</v>
      </c>
      <c r="C14160" s="1">
        <v>26579</v>
      </c>
      <c r="D14160">
        <v>55</v>
      </c>
      <c r="E14160">
        <v>65</v>
      </c>
      <c r="F14160" t="s">
        <v>32119</v>
      </c>
      <c r="G14160" t="s">
        <v>4909</v>
      </c>
      <c r="H14160" t="s">
        <v>309</v>
      </c>
      <c r="I14160" t="s">
        <v>16</v>
      </c>
      <c r="J14160" t="s">
        <v>22830</v>
      </c>
      <c r="K14160" s="1">
        <v>44539</v>
      </c>
    </row>
    <row r="14161" spans="1:11" x14ac:dyDescent="0.35">
      <c r="A14161" t="s">
        <v>32120</v>
      </c>
      <c r="B14161" t="s">
        <v>32121</v>
      </c>
      <c r="C14161" s="1">
        <v>26575</v>
      </c>
      <c r="D14161">
        <v>40</v>
      </c>
      <c r="E14161">
        <v>70</v>
      </c>
      <c r="F14161" t="s">
        <v>28525</v>
      </c>
      <c r="G14161" t="s">
        <v>5131</v>
      </c>
      <c r="H14161" t="s">
        <v>26</v>
      </c>
      <c r="I14161" t="s">
        <v>16</v>
      </c>
      <c r="J14161" t="s">
        <v>22830</v>
      </c>
      <c r="K14161" s="1">
        <v>44893</v>
      </c>
    </row>
    <row r="14162" spans="1:11" x14ac:dyDescent="0.35">
      <c r="A14162" t="s">
        <v>32122</v>
      </c>
      <c r="B14162" t="s">
        <v>32123</v>
      </c>
      <c r="C14162" s="1">
        <v>26574</v>
      </c>
      <c r="D14162">
        <v>50</v>
      </c>
      <c r="E14162">
        <v>70</v>
      </c>
      <c r="F14162" t="s">
        <v>708</v>
      </c>
      <c r="G14162" t="s">
        <v>138</v>
      </c>
      <c r="H14162" t="s">
        <v>138</v>
      </c>
      <c r="I14162" t="s">
        <v>16</v>
      </c>
      <c r="J14162" t="s">
        <v>22830</v>
      </c>
      <c r="K14162" s="1">
        <v>44018</v>
      </c>
    </row>
    <row r="14163" spans="1:11" x14ac:dyDescent="0.35">
      <c r="A14163" t="s">
        <v>32124</v>
      </c>
      <c r="B14163" t="s">
        <v>32125</v>
      </c>
      <c r="C14163" s="1">
        <v>26550</v>
      </c>
      <c r="F14163" t="s">
        <v>32126</v>
      </c>
      <c r="G14163" t="s">
        <v>104</v>
      </c>
      <c r="H14163" t="s">
        <v>2531</v>
      </c>
      <c r="I14163" t="s">
        <v>16</v>
      </c>
      <c r="J14163" t="s">
        <v>22830</v>
      </c>
      <c r="K14163" s="1">
        <v>44358</v>
      </c>
    </row>
    <row r="14164" spans="1:11" x14ac:dyDescent="0.35">
      <c r="A14164" t="s">
        <v>32127</v>
      </c>
      <c r="B14164" t="s">
        <v>32128</v>
      </c>
      <c r="C14164" s="1">
        <v>26549</v>
      </c>
      <c r="D14164">
        <v>25</v>
      </c>
      <c r="E14164">
        <v>40</v>
      </c>
      <c r="F14164" t="s">
        <v>13396</v>
      </c>
      <c r="G14164" t="s">
        <v>12180</v>
      </c>
      <c r="H14164" t="s">
        <v>651</v>
      </c>
      <c r="I14164" t="s">
        <v>16</v>
      </c>
      <c r="J14164" t="s">
        <v>22830</v>
      </c>
      <c r="K14164" s="1">
        <v>45026</v>
      </c>
    </row>
    <row r="14165" spans="1:11" x14ac:dyDescent="0.35">
      <c r="A14165" t="s">
        <v>32129</v>
      </c>
      <c r="B14165" t="s">
        <v>32130</v>
      </c>
      <c r="C14165" s="1">
        <v>26537</v>
      </c>
      <c r="D14165">
        <v>50</v>
      </c>
      <c r="E14165">
        <v>80</v>
      </c>
      <c r="F14165" t="s">
        <v>32131</v>
      </c>
      <c r="G14165" t="s">
        <v>2620</v>
      </c>
      <c r="H14165" t="s">
        <v>214</v>
      </c>
      <c r="I14165" t="s">
        <v>16</v>
      </c>
      <c r="J14165" t="s">
        <v>22830</v>
      </c>
      <c r="K14165" s="1">
        <v>44840</v>
      </c>
    </row>
    <row r="14166" spans="1:11" x14ac:dyDescent="0.35">
      <c r="A14166" t="s">
        <v>32132</v>
      </c>
      <c r="B14166" t="s">
        <v>32133</v>
      </c>
      <c r="C14166" s="1">
        <v>26537</v>
      </c>
      <c r="D14166">
        <v>0</v>
      </c>
      <c r="E14166">
        <v>1</v>
      </c>
      <c r="F14166" t="s">
        <v>17377</v>
      </c>
      <c r="G14166" t="s">
        <v>17377</v>
      </c>
      <c r="H14166" t="s">
        <v>373</v>
      </c>
      <c r="I14166" t="s">
        <v>16</v>
      </c>
      <c r="J14166" t="s">
        <v>22830</v>
      </c>
      <c r="K14166" s="1">
        <v>44936</v>
      </c>
    </row>
    <row r="14167" spans="1:11" x14ac:dyDescent="0.35">
      <c r="A14167" t="s">
        <v>32134</v>
      </c>
      <c r="B14167" t="s">
        <v>32135</v>
      </c>
      <c r="C14167" s="1">
        <v>26528</v>
      </c>
      <c r="D14167">
        <v>30</v>
      </c>
      <c r="E14167">
        <v>55</v>
      </c>
      <c r="F14167" t="s">
        <v>32136</v>
      </c>
      <c r="G14167" t="s">
        <v>32136</v>
      </c>
      <c r="H14167" t="s">
        <v>138</v>
      </c>
      <c r="I14167" t="s">
        <v>16</v>
      </c>
      <c r="J14167" t="s">
        <v>22830</v>
      </c>
      <c r="K14167" s="1">
        <v>44153</v>
      </c>
    </row>
    <row r="14168" spans="1:11" x14ac:dyDescent="0.35">
      <c r="A14168" t="s">
        <v>32137</v>
      </c>
      <c r="B14168" t="s">
        <v>32138</v>
      </c>
      <c r="C14168" s="1">
        <v>26518</v>
      </c>
      <c r="D14168">
        <v>30</v>
      </c>
      <c r="E14168">
        <v>45</v>
      </c>
      <c r="F14168" t="s">
        <v>25</v>
      </c>
      <c r="G14168" t="s">
        <v>25</v>
      </c>
      <c r="H14168" t="s">
        <v>26</v>
      </c>
      <c r="I14168" t="s">
        <v>16</v>
      </c>
      <c r="J14168" t="s">
        <v>22830</v>
      </c>
      <c r="K14168" s="1">
        <v>44852</v>
      </c>
    </row>
    <row r="14169" spans="1:11" x14ac:dyDescent="0.35">
      <c r="A14169" t="s">
        <v>32139</v>
      </c>
      <c r="B14169" t="s">
        <v>32140</v>
      </c>
      <c r="C14169" s="1">
        <v>26503</v>
      </c>
      <c r="D14169">
        <v>17</v>
      </c>
      <c r="E14169">
        <v>21</v>
      </c>
      <c r="F14169" t="s">
        <v>32141</v>
      </c>
      <c r="G14169" t="s">
        <v>270</v>
      </c>
      <c r="H14169" t="s">
        <v>182</v>
      </c>
      <c r="I14169" t="s">
        <v>16</v>
      </c>
      <c r="J14169" t="s">
        <v>22830</v>
      </c>
      <c r="K14169" s="1">
        <v>45051</v>
      </c>
    </row>
    <row r="14170" spans="1:11" x14ac:dyDescent="0.35">
      <c r="A14170" t="s">
        <v>32142</v>
      </c>
      <c r="B14170" t="s">
        <v>32143</v>
      </c>
      <c r="C14170" s="1">
        <v>26499</v>
      </c>
      <c r="D14170">
        <v>30</v>
      </c>
      <c r="E14170">
        <v>45</v>
      </c>
      <c r="F14170" t="s">
        <v>14238</v>
      </c>
      <c r="G14170" t="s">
        <v>14239</v>
      </c>
      <c r="H14170" t="s">
        <v>59</v>
      </c>
      <c r="I14170" t="s">
        <v>32</v>
      </c>
      <c r="J14170" t="s">
        <v>22830</v>
      </c>
      <c r="K14170" s="1">
        <v>44572</v>
      </c>
    </row>
    <row r="14171" spans="1:11" x14ac:dyDescent="0.35">
      <c r="A14171" t="s">
        <v>32144</v>
      </c>
      <c r="B14171" t="s">
        <v>32145</v>
      </c>
      <c r="C14171" s="1">
        <v>26494</v>
      </c>
      <c r="D14171">
        <v>20</v>
      </c>
      <c r="E14171">
        <v>25</v>
      </c>
      <c r="F14171" t="s">
        <v>2722</v>
      </c>
      <c r="G14171" t="s">
        <v>4261</v>
      </c>
      <c r="H14171" t="s">
        <v>200</v>
      </c>
      <c r="I14171" t="s">
        <v>32</v>
      </c>
      <c r="J14171" t="s">
        <v>22830</v>
      </c>
      <c r="K14171" s="1">
        <v>44799</v>
      </c>
    </row>
    <row r="14172" spans="1:11" x14ac:dyDescent="0.35">
      <c r="A14172" t="s">
        <v>32146</v>
      </c>
      <c r="B14172" t="s">
        <v>32147</v>
      </c>
      <c r="C14172" s="1">
        <v>26486</v>
      </c>
      <c r="D14172">
        <v>25</v>
      </c>
      <c r="E14172">
        <v>45</v>
      </c>
      <c r="G14172" t="s">
        <v>405</v>
      </c>
      <c r="H14172" t="s">
        <v>26</v>
      </c>
      <c r="I14172" t="s">
        <v>16</v>
      </c>
      <c r="J14172" t="s">
        <v>22830</v>
      </c>
      <c r="K14172" s="1">
        <v>43222</v>
      </c>
    </row>
    <row r="14173" spans="1:11" x14ac:dyDescent="0.35">
      <c r="A14173" t="s">
        <v>32148</v>
      </c>
      <c r="B14173" t="s">
        <v>32149</v>
      </c>
      <c r="C14173" s="1">
        <v>26476</v>
      </c>
      <c r="D14173">
        <v>16</v>
      </c>
      <c r="E14173">
        <v>20</v>
      </c>
      <c r="F14173" t="s">
        <v>2440</v>
      </c>
      <c r="G14173" t="s">
        <v>21428</v>
      </c>
      <c r="H14173" t="s">
        <v>138</v>
      </c>
      <c r="I14173" t="s">
        <v>16</v>
      </c>
      <c r="J14173" t="s">
        <v>22830</v>
      </c>
      <c r="K14173" s="1">
        <v>45044</v>
      </c>
    </row>
    <row r="14174" spans="1:11" x14ac:dyDescent="0.35">
      <c r="A14174" t="s">
        <v>32150</v>
      </c>
      <c r="B14174" t="s">
        <v>32151</v>
      </c>
      <c r="C14174" s="1">
        <v>26443</v>
      </c>
      <c r="D14174">
        <v>30</v>
      </c>
      <c r="E14174">
        <v>40</v>
      </c>
      <c r="F14174" t="s">
        <v>3827</v>
      </c>
      <c r="G14174" t="s">
        <v>2809</v>
      </c>
      <c r="H14174" t="s">
        <v>651</v>
      </c>
      <c r="I14174" t="s">
        <v>16</v>
      </c>
      <c r="J14174" t="s">
        <v>22830</v>
      </c>
      <c r="K14174" s="1">
        <v>45026</v>
      </c>
    </row>
    <row r="14175" spans="1:11" x14ac:dyDescent="0.35">
      <c r="A14175" t="s">
        <v>32152</v>
      </c>
      <c r="B14175" t="s">
        <v>32153</v>
      </c>
      <c r="C14175" s="1">
        <v>26439</v>
      </c>
      <c r="D14175">
        <v>40</v>
      </c>
      <c r="E14175">
        <v>50</v>
      </c>
      <c r="F14175" t="s">
        <v>80</v>
      </c>
      <c r="G14175" t="s">
        <v>81</v>
      </c>
      <c r="H14175" t="s">
        <v>82</v>
      </c>
      <c r="I14175" t="s">
        <v>16</v>
      </c>
      <c r="J14175" t="s">
        <v>22830</v>
      </c>
      <c r="K14175" s="1">
        <v>44077</v>
      </c>
    </row>
    <row r="14176" spans="1:11" x14ac:dyDescent="0.35">
      <c r="A14176" t="s">
        <v>32154</v>
      </c>
      <c r="B14176" t="s">
        <v>32155</v>
      </c>
      <c r="C14176" s="1">
        <v>26438</v>
      </c>
      <c r="D14176">
        <v>30</v>
      </c>
      <c r="E14176">
        <v>40</v>
      </c>
      <c r="G14176" t="s">
        <v>230</v>
      </c>
      <c r="H14176" t="s">
        <v>26</v>
      </c>
      <c r="I14176" t="s">
        <v>32</v>
      </c>
      <c r="J14176" t="s">
        <v>22830</v>
      </c>
      <c r="K14176" s="1">
        <v>43280</v>
      </c>
    </row>
    <row r="14177" spans="1:11" x14ac:dyDescent="0.35">
      <c r="A14177" t="s">
        <v>32156</v>
      </c>
      <c r="B14177" t="s">
        <v>32157</v>
      </c>
      <c r="C14177" s="1">
        <v>26436</v>
      </c>
      <c r="D14177">
        <v>40</v>
      </c>
      <c r="E14177">
        <v>50</v>
      </c>
      <c r="F14177" t="s">
        <v>32158</v>
      </c>
      <c r="G14177" t="s">
        <v>128</v>
      </c>
      <c r="H14177" t="s">
        <v>59</v>
      </c>
      <c r="I14177" t="s">
        <v>16</v>
      </c>
      <c r="J14177" t="s">
        <v>22830</v>
      </c>
      <c r="K14177" s="1">
        <v>44004</v>
      </c>
    </row>
    <row r="14178" spans="1:11" x14ac:dyDescent="0.35">
      <c r="A14178" t="s">
        <v>32159</v>
      </c>
      <c r="B14178" t="s">
        <v>32160</v>
      </c>
      <c r="C14178" s="1">
        <v>26426</v>
      </c>
      <c r="D14178">
        <v>11</v>
      </c>
      <c r="E14178">
        <v>14</v>
      </c>
      <c r="F14178" t="s">
        <v>21311</v>
      </c>
      <c r="G14178" t="s">
        <v>168</v>
      </c>
      <c r="H14178" t="s">
        <v>59</v>
      </c>
      <c r="I14178" t="s">
        <v>16</v>
      </c>
      <c r="J14178" t="s">
        <v>22830</v>
      </c>
      <c r="K14178" s="1">
        <v>44431</v>
      </c>
    </row>
    <row r="14179" spans="1:11" x14ac:dyDescent="0.35">
      <c r="A14179" t="s">
        <v>32161</v>
      </c>
      <c r="B14179" t="s">
        <v>32162</v>
      </c>
      <c r="C14179" s="1">
        <v>26426</v>
      </c>
      <c r="D14179">
        <v>40</v>
      </c>
      <c r="E14179">
        <v>60</v>
      </c>
      <c r="F14179" t="s">
        <v>62</v>
      </c>
      <c r="G14179" t="s">
        <v>62</v>
      </c>
      <c r="H14179" t="s">
        <v>63</v>
      </c>
      <c r="I14179" t="s">
        <v>32</v>
      </c>
      <c r="J14179" t="s">
        <v>22830</v>
      </c>
      <c r="K14179" s="1">
        <v>44494</v>
      </c>
    </row>
    <row r="14180" spans="1:11" x14ac:dyDescent="0.35">
      <c r="A14180" t="s">
        <v>32163</v>
      </c>
      <c r="B14180" t="s">
        <v>32164</v>
      </c>
      <c r="C14180" s="1">
        <v>26414</v>
      </c>
      <c r="D14180">
        <v>35</v>
      </c>
      <c r="E14180">
        <v>65</v>
      </c>
      <c r="F14180" t="s">
        <v>32165</v>
      </c>
      <c r="G14180" t="s">
        <v>2174</v>
      </c>
      <c r="H14180" t="s">
        <v>59</v>
      </c>
      <c r="I14180" t="s">
        <v>32</v>
      </c>
      <c r="J14180" t="s">
        <v>22830</v>
      </c>
      <c r="K14180" s="1">
        <v>45022</v>
      </c>
    </row>
    <row r="14181" spans="1:11" x14ac:dyDescent="0.35">
      <c r="A14181" t="s">
        <v>32166</v>
      </c>
      <c r="B14181" t="s">
        <v>32167</v>
      </c>
      <c r="C14181" s="1">
        <v>26414</v>
      </c>
      <c r="D14181">
        <v>16</v>
      </c>
      <c r="E14181">
        <v>27</v>
      </c>
      <c r="F14181" t="s">
        <v>32168</v>
      </c>
      <c r="G14181" t="s">
        <v>151</v>
      </c>
      <c r="H14181" t="s">
        <v>49</v>
      </c>
      <c r="I14181" t="s">
        <v>32</v>
      </c>
      <c r="J14181" t="s">
        <v>22830</v>
      </c>
      <c r="K14181" s="1">
        <v>45042</v>
      </c>
    </row>
    <row r="14182" spans="1:11" x14ac:dyDescent="0.35">
      <c r="A14182" t="s">
        <v>32169</v>
      </c>
      <c r="B14182" t="s">
        <v>32170</v>
      </c>
      <c r="C14182" s="1">
        <v>26413</v>
      </c>
      <c r="D14182">
        <v>18</v>
      </c>
      <c r="E14182">
        <v>60</v>
      </c>
      <c r="F14182" t="s">
        <v>861</v>
      </c>
      <c r="G14182" t="s">
        <v>199</v>
      </c>
      <c r="H14182" t="s">
        <v>200</v>
      </c>
      <c r="I14182" t="s">
        <v>16</v>
      </c>
      <c r="J14182" t="s">
        <v>22830</v>
      </c>
      <c r="K14182" s="1">
        <v>43283</v>
      </c>
    </row>
    <row r="14183" spans="1:11" x14ac:dyDescent="0.35">
      <c r="A14183" t="s">
        <v>32171</v>
      </c>
      <c r="B14183" t="s">
        <v>32172</v>
      </c>
      <c r="C14183" s="1">
        <v>26406</v>
      </c>
      <c r="D14183">
        <v>35</v>
      </c>
      <c r="E14183">
        <v>45</v>
      </c>
      <c r="F14183" t="s">
        <v>12069</v>
      </c>
      <c r="G14183" t="s">
        <v>266</v>
      </c>
      <c r="H14183" t="s">
        <v>267</v>
      </c>
      <c r="I14183" t="s">
        <v>16</v>
      </c>
      <c r="J14183" t="s">
        <v>22830</v>
      </c>
      <c r="K14183" s="1">
        <v>44820</v>
      </c>
    </row>
    <row r="14184" spans="1:11" x14ac:dyDescent="0.35">
      <c r="A14184" t="s">
        <v>32173</v>
      </c>
      <c r="B14184" t="s">
        <v>32174</v>
      </c>
      <c r="C14184" s="1">
        <v>26406</v>
      </c>
      <c r="D14184">
        <v>40</v>
      </c>
      <c r="E14184">
        <v>50</v>
      </c>
      <c r="G14184" t="s">
        <v>5131</v>
      </c>
      <c r="H14184" t="s">
        <v>26</v>
      </c>
      <c r="I14184" t="s">
        <v>32</v>
      </c>
      <c r="J14184" t="s">
        <v>22830</v>
      </c>
      <c r="K14184" s="1">
        <v>44893</v>
      </c>
    </row>
    <row r="14185" spans="1:11" x14ac:dyDescent="0.35">
      <c r="A14185" t="s">
        <v>32175</v>
      </c>
      <c r="B14185" t="s">
        <v>32176</v>
      </c>
      <c r="C14185" s="1">
        <v>26403</v>
      </c>
      <c r="G14185" t="s">
        <v>22415</v>
      </c>
      <c r="H14185" t="s">
        <v>309</v>
      </c>
      <c r="I14185" t="s">
        <v>16</v>
      </c>
      <c r="J14185" t="s">
        <v>22830</v>
      </c>
      <c r="K14185" s="1">
        <v>44811</v>
      </c>
    </row>
    <row r="14186" spans="1:11" x14ac:dyDescent="0.35">
      <c r="A14186" t="s">
        <v>32177</v>
      </c>
      <c r="B14186" t="s">
        <v>32178</v>
      </c>
      <c r="C14186" s="1">
        <v>26394</v>
      </c>
      <c r="D14186">
        <v>25</v>
      </c>
      <c r="E14186">
        <v>40</v>
      </c>
      <c r="F14186" t="s">
        <v>265</v>
      </c>
      <c r="G14186" t="s">
        <v>266</v>
      </c>
      <c r="H14186" t="s">
        <v>267</v>
      </c>
      <c r="I14186" t="s">
        <v>16</v>
      </c>
      <c r="J14186" t="s">
        <v>22830</v>
      </c>
      <c r="K14186" s="1">
        <v>44820</v>
      </c>
    </row>
    <row r="14187" spans="1:11" x14ac:dyDescent="0.35">
      <c r="A14187" t="s">
        <v>32179</v>
      </c>
      <c r="B14187" t="s">
        <v>32180</v>
      </c>
      <c r="C14187" s="1">
        <v>26353</v>
      </c>
      <c r="G14187" t="s">
        <v>12372</v>
      </c>
      <c r="H14187" t="s">
        <v>82</v>
      </c>
      <c r="I14187" t="s">
        <v>16</v>
      </c>
      <c r="J14187" t="s">
        <v>22830</v>
      </c>
      <c r="K14187" s="1">
        <v>43276</v>
      </c>
    </row>
    <row r="14188" spans="1:11" x14ac:dyDescent="0.35">
      <c r="A14188" t="s">
        <v>32181</v>
      </c>
      <c r="C14188" s="1">
        <v>26347</v>
      </c>
      <c r="D14188">
        <v>40</v>
      </c>
      <c r="E14188">
        <v>50</v>
      </c>
      <c r="F14188" t="s">
        <v>32182</v>
      </c>
      <c r="G14188" t="s">
        <v>104</v>
      </c>
      <c r="H14188" t="s">
        <v>63</v>
      </c>
      <c r="I14188" t="s">
        <v>16</v>
      </c>
      <c r="J14188" t="s">
        <v>22830</v>
      </c>
      <c r="K14188" s="1">
        <v>44858</v>
      </c>
    </row>
    <row r="14189" spans="1:11" x14ac:dyDescent="0.35">
      <c r="A14189" t="s">
        <v>32183</v>
      </c>
      <c r="B14189" t="s">
        <v>32184</v>
      </c>
      <c r="C14189" s="1">
        <v>26340</v>
      </c>
      <c r="D14189">
        <v>30</v>
      </c>
      <c r="E14189">
        <v>99</v>
      </c>
      <c r="F14189" t="s">
        <v>2943</v>
      </c>
      <c r="G14189" t="s">
        <v>2943</v>
      </c>
      <c r="H14189" t="s">
        <v>26</v>
      </c>
      <c r="I14189" t="s">
        <v>16</v>
      </c>
      <c r="J14189" t="s">
        <v>22830</v>
      </c>
      <c r="K14189" s="1">
        <v>43669</v>
      </c>
    </row>
    <row r="14190" spans="1:11" x14ac:dyDescent="0.35">
      <c r="A14190" t="s">
        <v>32185</v>
      </c>
      <c r="B14190" t="s">
        <v>32186</v>
      </c>
      <c r="C14190" s="1">
        <v>26299</v>
      </c>
      <c r="D14190">
        <v>35</v>
      </c>
      <c r="E14190">
        <v>50</v>
      </c>
      <c r="F14190" t="s">
        <v>27780</v>
      </c>
      <c r="G14190" t="s">
        <v>261</v>
      </c>
      <c r="H14190" t="s">
        <v>880</v>
      </c>
      <c r="I14190" t="s">
        <v>32</v>
      </c>
      <c r="J14190" t="s">
        <v>22830</v>
      </c>
      <c r="K14190" s="1">
        <v>43725</v>
      </c>
    </row>
    <row r="14191" spans="1:11" x14ac:dyDescent="0.35">
      <c r="A14191" t="s">
        <v>32187</v>
      </c>
      <c r="B14191" t="s">
        <v>32188</v>
      </c>
      <c r="C14191" s="1">
        <v>26299</v>
      </c>
      <c r="D14191">
        <v>18</v>
      </c>
      <c r="E14191">
        <v>23</v>
      </c>
      <c r="F14191" t="s">
        <v>6931</v>
      </c>
      <c r="G14191" t="s">
        <v>1451</v>
      </c>
      <c r="H14191" t="s">
        <v>26</v>
      </c>
      <c r="I14191" t="s">
        <v>16</v>
      </c>
      <c r="J14191" t="s">
        <v>22830</v>
      </c>
      <c r="K14191" s="1">
        <v>44707</v>
      </c>
    </row>
    <row r="14192" spans="1:11" x14ac:dyDescent="0.35">
      <c r="A14192" t="s">
        <v>32189</v>
      </c>
      <c r="B14192" t="s">
        <v>32190</v>
      </c>
      <c r="C14192" s="1">
        <v>26296</v>
      </c>
      <c r="G14192" t="s">
        <v>2741</v>
      </c>
      <c r="H14192" t="s">
        <v>373</v>
      </c>
      <c r="I14192" t="s">
        <v>32</v>
      </c>
      <c r="J14192" t="s">
        <v>22830</v>
      </c>
      <c r="K14192" s="1">
        <v>44697</v>
      </c>
    </row>
    <row r="14193" spans="1:11" x14ac:dyDescent="0.35">
      <c r="A14193" t="s">
        <v>32191</v>
      </c>
      <c r="B14193" t="s">
        <v>32192</v>
      </c>
      <c r="C14193" s="1">
        <v>26273</v>
      </c>
      <c r="D14193">
        <v>14</v>
      </c>
      <c r="E14193">
        <v>18</v>
      </c>
      <c r="F14193" t="s">
        <v>32193</v>
      </c>
      <c r="G14193" t="s">
        <v>1121</v>
      </c>
      <c r="H14193" t="s">
        <v>329</v>
      </c>
      <c r="I14193" t="s">
        <v>32</v>
      </c>
      <c r="J14193" t="s">
        <v>22830</v>
      </c>
      <c r="K14193" s="1">
        <v>44459</v>
      </c>
    </row>
    <row r="14194" spans="1:11" x14ac:dyDescent="0.35">
      <c r="A14194" t="s">
        <v>32194</v>
      </c>
      <c r="B14194" t="s">
        <v>32195</v>
      </c>
      <c r="C14194" s="1">
        <v>26268</v>
      </c>
      <c r="D14194">
        <v>60</v>
      </c>
      <c r="E14194">
        <v>65</v>
      </c>
      <c r="F14194" t="s">
        <v>32196</v>
      </c>
      <c r="G14194" t="s">
        <v>405</v>
      </c>
      <c r="H14194" t="s">
        <v>26</v>
      </c>
      <c r="I14194" t="s">
        <v>16</v>
      </c>
      <c r="J14194" t="s">
        <v>22830</v>
      </c>
      <c r="K14194" s="1">
        <v>43389</v>
      </c>
    </row>
    <row r="14195" spans="1:11" x14ac:dyDescent="0.35">
      <c r="A14195" t="s">
        <v>32197</v>
      </c>
      <c r="B14195" t="s">
        <v>32198</v>
      </c>
      <c r="C14195" s="1">
        <v>26255</v>
      </c>
      <c r="D14195">
        <v>45</v>
      </c>
      <c r="E14195">
        <v>60</v>
      </c>
      <c r="F14195" t="s">
        <v>265</v>
      </c>
      <c r="G14195" t="s">
        <v>266</v>
      </c>
      <c r="H14195" t="s">
        <v>267</v>
      </c>
      <c r="I14195" t="s">
        <v>32</v>
      </c>
      <c r="J14195" t="s">
        <v>22830</v>
      </c>
      <c r="K14195" s="1">
        <v>44820</v>
      </c>
    </row>
    <row r="14196" spans="1:11" x14ac:dyDescent="0.35">
      <c r="A14196" t="s">
        <v>32199</v>
      </c>
      <c r="B14196" t="s">
        <v>32200</v>
      </c>
      <c r="C14196" s="1">
        <v>26254</v>
      </c>
      <c r="F14196" t="s">
        <v>80</v>
      </c>
      <c r="G14196" t="s">
        <v>81</v>
      </c>
      <c r="H14196" t="s">
        <v>82</v>
      </c>
      <c r="I14196" t="s">
        <v>32</v>
      </c>
      <c r="J14196" t="s">
        <v>22830</v>
      </c>
      <c r="K14196" s="1">
        <v>45041</v>
      </c>
    </row>
    <row r="14197" spans="1:11" x14ac:dyDescent="0.35">
      <c r="A14197" t="s">
        <v>32201</v>
      </c>
      <c r="B14197" t="s">
        <v>32202</v>
      </c>
      <c r="C14197" s="1">
        <v>26253</v>
      </c>
      <c r="F14197" t="s">
        <v>80</v>
      </c>
      <c r="G14197" t="s">
        <v>81</v>
      </c>
      <c r="H14197" t="s">
        <v>82</v>
      </c>
      <c r="I14197" t="s">
        <v>16</v>
      </c>
      <c r="J14197" t="s">
        <v>22830</v>
      </c>
      <c r="K14197" s="1">
        <v>45041</v>
      </c>
    </row>
    <row r="14198" spans="1:11" x14ac:dyDescent="0.35">
      <c r="A14198" t="s">
        <v>32203</v>
      </c>
      <c r="B14198" t="s">
        <v>32204</v>
      </c>
      <c r="C14198" s="1">
        <v>26242</v>
      </c>
      <c r="D14198">
        <v>60</v>
      </c>
      <c r="E14198">
        <v>75</v>
      </c>
      <c r="G14198" t="s">
        <v>25</v>
      </c>
      <c r="H14198" t="s">
        <v>26</v>
      </c>
      <c r="I14198" t="s">
        <v>16</v>
      </c>
      <c r="J14198" t="s">
        <v>22830</v>
      </c>
      <c r="K14198" s="1">
        <v>43560</v>
      </c>
    </row>
    <row r="14199" spans="1:11" x14ac:dyDescent="0.35">
      <c r="A14199" t="s">
        <v>32205</v>
      </c>
      <c r="B14199" t="s">
        <v>32206</v>
      </c>
      <c r="C14199" s="1">
        <v>26187</v>
      </c>
      <c r="D14199">
        <v>0</v>
      </c>
      <c r="E14199">
        <v>1</v>
      </c>
      <c r="F14199" t="s">
        <v>142</v>
      </c>
      <c r="G14199" t="s">
        <v>142</v>
      </c>
      <c r="H14199" t="s">
        <v>143</v>
      </c>
      <c r="I14199" t="s">
        <v>16</v>
      </c>
      <c r="J14199" t="s">
        <v>22830</v>
      </c>
      <c r="K14199" s="1">
        <v>41095</v>
      </c>
    </row>
    <row r="14200" spans="1:11" x14ac:dyDescent="0.35">
      <c r="A14200" t="s">
        <v>32207</v>
      </c>
      <c r="B14200" t="s">
        <v>32208</v>
      </c>
      <c r="C14200" s="1">
        <v>26178</v>
      </c>
      <c r="D14200">
        <v>45</v>
      </c>
      <c r="E14200">
        <v>60</v>
      </c>
      <c r="F14200" t="s">
        <v>2820</v>
      </c>
      <c r="G14200" t="s">
        <v>2820</v>
      </c>
      <c r="H14200" t="s">
        <v>104</v>
      </c>
      <c r="I14200" t="s">
        <v>16</v>
      </c>
      <c r="J14200" t="s">
        <v>22830</v>
      </c>
      <c r="K14200" s="1">
        <v>44735</v>
      </c>
    </row>
    <row r="14201" spans="1:11" x14ac:dyDescent="0.35">
      <c r="A14201" t="s">
        <v>32209</v>
      </c>
      <c r="B14201" t="s">
        <v>32210</v>
      </c>
      <c r="C14201" s="1">
        <v>26177</v>
      </c>
      <c r="D14201">
        <v>13</v>
      </c>
      <c r="E14201">
        <v>15</v>
      </c>
      <c r="G14201" t="s">
        <v>81</v>
      </c>
      <c r="H14201" t="s">
        <v>82</v>
      </c>
      <c r="I14201" t="s">
        <v>16</v>
      </c>
      <c r="J14201" t="s">
        <v>22830</v>
      </c>
      <c r="K14201" s="1">
        <v>44853</v>
      </c>
    </row>
    <row r="14202" spans="1:11" x14ac:dyDescent="0.35">
      <c r="A14202" t="s">
        <v>32211</v>
      </c>
      <c r="B14202" t="s">
        <v>32212</v>
      </c>
      <c r="C14202" s="1">
        <v>26166</v>
      </c>
      <c r="F14202" t="s">
        <v>5042</v>
      </c>
      <c r="G14202" t="s">
        <v>5042</v>
      </c>
      <c r="H14202" t="s">
        <v>388</v>
      </c>
      <c r="I14202" t="s">
        <v>16</v>
      </c>
      <c r="J14202" t="s">
        <v>22830</v>
      </c>
      <c r="K14202" s="1">
        <v>43763</v>
      </c>
    </row>
    <row r="14203" spans="1:11" x14ac:dyDescent="0.35">
      <c r="A14203" t="s">
        <v>32213</v>
      </c>
      <c r="B14203" t="s">
        <v>32214</v>
      </c>
      <c r="C14203" s="1">
        <v>26159</v>
      </c>
      <c r="F14203" t="s">
        <v>32215</v>
      </c>
      <c r="G14203" t="s">
        <v>1345</v>
      </c>
      <c r="H14203" t="s">
        <v>452</v>
      </c>
      <c r="I14203" t="s">
        <v>16</v>
      </c>
      <c r="J14203" t="s">
        <v>22830</v>
      </c>
      <c r="K14203" s="1">
        <v>43725</v>
      </c>
    </row>
    <row r="14204" spans="1:11" x14ac:dyDescent="0.35">
      <c r="A14204" t="s">
        <v>32216</v>
      </c>
      <c r="B14204" t="s">
        <v>32217</v>
      </c>
      <c r="C14204" s="1">
        <v>26153</v>
      </c>
      <c r="D14204">
        <v>18</v>
      </c>
      <c r="E14204">
        <v>30</v>
      </c>
      <c r="F14204" t="s">
        <v>1025</v>
      </c>
      <c r="G14204" t="s">
        <v>1166</v>
      </c>
      <c r="H14204" t="s">
        <v>329</v>
      </c>
      <c r="I14204" t="s">
        <v>16</v>
      </c>
      <c r="J14204" t="s">
        <v>22830</v>
      </c>
      <c r="K14204" s="1">
        <v>44775</v>
      </c>
    </row>
    <row r="14205" spans="1:11" x14ac:dyDescent="0.35">
      <c r="A14205" t="s">
        <v>32218</v>
      </c>
      <c r="B14205" t="s">
        <v>32219</v>
      </c>
      <c r="C14205" s="1">
        <v>26129</v>
      </c>
      <c r="D14205">
        <v>35</v>
      </c>
      <c r="E14205">
        <v>60</v>
      </c>
      <c r="F14205" t="s">
        <v>7575</v>
      </c>
      <c r="G14205" t="s">
        <v>23257</v>
      </c>
      <c r="H14205" t="s">
        <v>651</v>
      </c>
      <c r="I14205" t="s">
        <v>32</v>
      </c>
      <c r="J14205" t="s">
        <v>22830</v>
      </c>
      <c r="K14205" s="1">
        <v>45026</v>
      </c>
    </row>
    <row r="14206" spans="1:11" x14ac:dyDescent="0.35">
      <c r="A14206" t="s">
        <v>32220</v>
      </c>
      <c r="B14206" t="s">
        <v>32221</v>
      </c>
      <c r="C14206" s="1">
        <v>26120</v>
      </c>
      <c r="D14206">
        <v>20</v>
      </c>
      <c r="E14206">
        <v>50</v>
      </c>
      <c r="F14206" t="s">
        <v>2943</v>
      </c>
      <c r="G14206" t="s">
        <v>2943</v>
      </c>
      <c r="H14206" t="s">
        <v>26</v>
      </c>
      <c r="I14206" t="s">
        <v>32</v>
      </c>
      <c r="J14206" t="s">
        <v>22830</v>
      </c>
      <c r="K14206" s="1">
        <v>44006</v>
      </c>
    </row>
    <row r="14207" spans="1:11" x14ac:dyDescent="0.35">
      <c r="A14207" t="s">
        <v>32222</v>
      </c>
      <c r="B14207" t="s">
        <v>32223</v>
      </c>
      <c r="C14207" s="1">
        <v>26115</v>
      </c>
      <c r="D14207">
        <v>30</v>
      </c>
      <c r="E14207">
        <v>50</v>
      </c>
      <c r="G14207" t="s">
        <v>81</v>
      </c>
      <c r="H14207" t="s">
        <v>82</v>
      </c>
      <c r="I14207" t="s">
        <v>16</v>
      </c>
      <c r="J14207" t="s">
        <v>22830</v>
      </c>
      <c r="K14207" s="1">
        <v>43241</v>
      </c>
    </row>
    <row r="14208" spans="1:11" x14ac:dyDescent="0.35">
      <c r="A14208" t="s">
        <v>32224</v>
      </c>
      <c r="B14208" t="s">
        <v>32225</v>
      </c>
      <c r="C14208" s="1">
        <v>26109</v>
      </c>
      <c r="D14208">
        <v>35</v>
      </c>
      <c r="E14208">
        <v>45</v>
      </c>
      <c r="F14208" t="s">
        <v>2741</v>
      </c>
      <c r="G14208" t="s">
        <v>230</v>
      </c>
      <c r="H14208" t="s">
        <v>26</v>
      </c>
      <c r="I14208" t="s">
        <v>16</v>
      </c>
      <c r="J14208" t="s">
        <v>22830</v>
      </c>
      <c r="K14208" s="1">
        <v>43423</v>
      </c>
    </row>
    <row r="14209" spans="1:11" x14ac:dyDescent="0.35">
      <c r="A14209" t="s">
        <v>32226</v>
      </c>
      <c r="B14209" t="s">
        <v>32227</v>
      </c>
      <c r="C14209" s="1">
        <v>26104</v>
      </c>
      <c r="F14209" t="s">
        <v>5042</v>
      </c>
      <c r="G14209" t="s">
        <v>5042</v>
      </c>
      <c r="H14209" t="s">
        <v>388</v>
      </c>
      <c r="I14209" t="s">
        <v>16</v>
      </c>
      <c r="J14209" t="s">
        <v>22830</v>
      </c>
      <c r="K14209" s="1">
        <v>43763</v>
      </c>
    </row>
    <row r="14210" spans="1:11" x14ac:dyDescent="0.35">
      <c r="A14210" t="s">
        <v>32228</v>
      </c>
      <c r="B14210" t="s">
        <v>32229</v>
      </c>
      <c r="C14210" s="1">
        <v>26075</v>
      </c>
      <c r="D14210">
        <v>14</v>
      </c>
      <c r="E14210">
        <v>22</v>
      </c>
      <c r="F14210" t="s">
        <v>32230</v>
      </c>
      <c r="G14210" t="s">
        <v>25</v>
      </c>
      <c r="H14210" t="s">
        <v>26</v>
      </c>
      <c r="I14210" t="s">
        <v>32</v>
      </c>
      <c r="J14210" t="s">
        <v>22830</v>
      </c>
      <c r="K14210" s="1">
        <v>44145</v>
      </c>
    </row>
    <row r="14211" spans="1:11" x14ac:dyDescent="0.35">
      <c r="A14211" t="s">
        <v>32231</v>
      </c>
      <c r="B14211" t="s">
        <v>32232</v>
      </c>
      <c r="C14211" s="1">
        <v>26068</v>
      </c>
      <c r="D14211">
        <v>55</v>
      </c>
      <c r="E14211">
        <v>70</v>
      </c>
      <c r="G14211" t="s">
        <v>2820</v>
      </c>
      <c r="H14211" t="s">
        <v>104</v>
      </c>
      <c r="I14211" t="s">
        <v>16</v>
      </c>
      <c r="J14211" t="s">
        <v>22830</v>
      </c>
      <c r="K14211" s="1">
        <v>44735</v>
      </c>
    </row>
    <row r="14212" spans="1:11" x14ac:dyDescent="0.35">
      <c r="A14212" t="s">
        <v>32233</v>
      </c>
      <c r="B14212" t="s">
        <v>32234</v>
      </c>
      <c r="C14212" s="1">
        <v>26063</v>
      </c>
      <c r="D14212">
        <v>60</v>
      </c>
      <c r="E14212">
        <v>70</v>
      </c>
      <c r="F14212" t="s">
        <v>4908</v>
      </c>
      <c r="G14212" t="s">
        <v>4909</v>
      </c>
      <c r="H14212" t="s">
        <v>309</v>
      </c>
      <c r="I14212" t="s">
        <v>16</v>
      </c>
      <c r="J14212" t="s">
        <v>22830</v>
      </c>
      <c r="K14212" s="1">
        <v>44539</v>
      </c>
    </row>
    <row r="14213" spans="1:11" x14ac:dyDescent="0.35">
      <c r="A14213" t="s">
        <v>32235</v>
      </c>
      <c r="B14213" t="s">
        <v>32236</v>
      </c>
      <c r="C14213" s="1">
        <v>26049</v>
      </c>
      <c r="D14213">
        <v>20</v>
      </c>
      <c r="E14213">
        <v>30</v>
      </c>
      <c r="F14213" t="s">
        <v>22756</v>
      </c>
      <c r="G14213" t="s">
        <v>290</v>
      </c>
      <c r="H14213" t="s">
        <v>59</v>
      </c>
      <c r="I14213" t="s">
        <v>16</v>
      </c>
      <c r="J14213" t="s">
        <v>22830</v>
      </c>
      <c r="K14213" s="1">
        <v>44980</v>
      </c>
    </row>
    <row r="14214" spans="1:11" x14ac:dyDescent="0.35">
      <c r="A14214" t="s">
        <v>32237</v>
      </c>
      <c r="B14214" t="s">
        <v>32238</v>
      </c>
      <c r="C14214" s="1">
        <v>26028</v>
      </c>
      <c r="D14214">
        <v>45</v>
      </c>
      <c r="E14214">
        <v>65</v>
      </c>
      <c r="F14214" t="s">
        <v>62</v>
      </c>
      <c r="G14214" t="s">
        <v>62</v>
      </c>
      <c r="H14214" t="s">
        <v>63</v>
      </c>
      <c r="I14214" t="s">
        <v>16</v>
      </c>
      <c r="J14214" t="s">
        <v>22830</v>
      </c>
      <c r="K14214" s="1">
        <v>43314</v>
      </c>
    </row>
    <row r="14215" spans="1:11" x14ac:dyDescent="0.35">
      <c r="A14215" t="s">
        <v>32239</v>
      </c>
      <c r="B14215" t="s">
        <v>32240</v>
      </c>
      <c r="C14215" s="1">
        <v>26006</v>
      </c>
      <c r="D14215">
        <v>0</v>
      </c>
      <c r="E14215">
        <v>1</v>
      </c>
      <c r="F14215" t="s">
        <v>32241</v>
      </c>
      <c r="G14215" t="s">
        <v>342</v>
      </c>
      <c r="H14215" t="s">
        <v>59</v>
      </c>
      <c r="I14215" t="s">
        <v>32</v>
      </c>
      <c r="J14215" t="s">
        <v>22830</v>
      </c>
      <c r="K14215" s="1">
        <v>43847</v>
      </c>
    </row>
    <row r="14216" spans="1:11" x14ac:dyDescent="0.35">
      <c r="A14216" t="s">
        <v>32242</v>
      </c>
      <c r="B14216" t="s">
        <v>32243</v>
      </c>
      <c r="C14216" s="1">
        <v>25997</v>
      </c>
      <c r="D14216">
        <v>25</v>
      </c>
      <c r="E14216">
        <v>50</v>
      </c>
      <c r="F14216" t="s">
        <v>12125</v>
      </c>
      <c r="G14216" t="s">
        <v>1451</v>
      </c>
      <c r="H14216" t="s">
        <v>26</v>
      </c>
      <c r="I14216" t="s">
        <v>16</v>
      </c>
      <c r="J14216" t="s">
        <v>22830</v>
      </c>
      <c r="K14216" s="1">
        <v>44708</v>
      </c>
    </row>
    <row r="14217" spans="1:11" x14ac:dyDescent="0.35">
      <c r="A14217" t="s">
        <v>32244</v>
      </c>
      <c r="B14217" t="s">
        <v>32245</v>
      </c>
      <c r="C14217" s="1">
        <v>25983</v>
      </c>
      <c r="D14217">
        <v>17</v>
      </c>
      <c r="E14217">
        <v>24</v>
      </c>
      <c r="F14217" t="s">
        <v>32246</v>
      </c>
      <c r="G14217" t="s">
        <v>2601</v>
      </c>
      <c r="H14217" t="s">
        <v>59</v>
      </c>
      <c r="I14217" t="s">
        <v>32</v>
      </c>
      <c r="J14217" t="s">
        <v>22830</v>
      </c>
      <c r="K14217" s="1">
        <v>44719</v>
      </c>
    </row>
    <row r="14218" spans="1:11" x14ac:dyDescent="0.35">
      <c r="A14218" t="s">
        <v>32247</v>
      </c>
      <c r="B14218" t="s">
        <v>32248</v>
      </c>
      <c r="C14218" s="1">
        <v>25975</v>
      </c>
      <c r="D14218">
        <v>0</v>
      </c>
      <c r="E14218">
        <v>1</v>
      </c>
      <c r="F14218" t="s">
        <v>32249</v>
      </c>
      <c r="G14218" t="s">
        <v>142</v>
      </c>
      <c r="H14218" t="s">
        <v>143</v>
      </c>
      <c r="I14218" t="s">
        <v>32</v>
      </c>
      <c r="J14218" t="s">
        <v>22830</v>
      </c>
      <c r="K14218" s="1">
        <v>44518</v>
      </c>
    </row>
    <row r="14219" spans="1:11" x14ac:dyDescent="0.35">
      <c r="A14219" t="s">
        <v>32250</v>
      </c>
      <c r="B14219" t="s">
        <v>32251</v>
      </c>
      <c r="C14219" s="1">
        <v>25965</v>
      </c>
      <c r="D14219">
        <v>45</v>
      </c>
      <c r="E14219">
        <v>65</v>
      </c>
      <c r="F14219" t="s">
        <v>62</v>
      </c>
      <c r="G14219" t="s">
        <v>62</v>
      </c>
      <c r="H14219" t="s">
        <v>63</v>
      </c>
      <c r="I14219" t="s">
        <v>16</v>
      </c>
      <c r="J14219" t="s">
        <v>22830</v>
      </c>
      <c r="K14219" s="1">
        <v>43314</v>
      </c>
    </row>
    <row r="14220" spans="1:11" x14ac:dyDescent="0.35">
      <c r="A14220" t="s">
        <v>32252</v>
      </c>
      <c r="B14220" t="s">
        <v>32253</v>
      </c>
      <c r="C14220" s="1">
        <v>25930</v>
      </c>
      <c r="D14220">
        <v>15</v>
      </c>
      <c r="E14220">
        <v>35</v>
      </c>
      <c r="F14220" t="s">
        <v>9933</v>
      </c>
      <c r="G14220" t="s">
        <v>405</v>
      </c>
      <c r="H14220" t="s">
        <v>26</v>
      </c>
      <c r="I14220" t="s">
        <v>32</v>
      </c>
      <c r="J14220" t="s">
        <v>22830</v>
      </c>
      <c r="K14220" s="1">
        <v>43746</v>
      </c>
    </row>
    <row r="14221" spans="1:11" x14ac:dyDescent="0.35">
      <c r="A14221" t="s">
        <v>32254</v>
      </c>
      <c r="B14221" t="s">
        <v>32255</v>
      </c>
      <c r="C14221" s="1">
        <v>25918</v>
      </c>
      <c r="F14221" t="s">
        <v>32256</v>
      </c>
      <c r="G14221" t="s">
        <v>20158</v>
      </c>
      <c r="H14221" t="s">
        <v>143</v>
      </c>
      <c r="I14221" t="s">
        <v>32</v>
      </c>
      <c r="J14221" t="s">
        <v>22830</v>
      </c>
      <c r="K14221" s="1">
        <v>45063</v>
      </c>
    </row>
    <row r="14222" spans="1:11" x14ac:dyDescent="0.35">
      <c r="A14222" t="s">
        <v>32257</v>
      </c>
      <c r="B14222" t="s">
        <v>32258</v>
      </c>
      <c r="C14222" s="1">
        <v>25916</v>
      </c>
      <c r="D14222">
        <v>18</v>
      </c>
      <c r="E14222">
        <v>99</v>
      </c>
      <c r="F14222" t="s">
        <v>22564</v>
      </c>
      <c r="G14222" t="s">
        <v>6327</v>
      </c>
      <c r="H14222" t="s">
        <v>26</v>
      </c>
      <c r="I14222" t="s">
        <v>16</v>
      </c>
      <c r="J14222" t="s">
        <v>22830</v>
      </c>
      <c r="K14222" s="1">
        <v>44518</v>
      </c>
    </row>
    <row r="14223" spans="1:11" x14ac:dyDescent="0.35">
      <c r="A14223" t="s">
        <v>32259</v>
      </c>
      <c r="B14223" t="s">
        <v>32260</v>
      </c>
      <c r="C14223" s="1">
        <v>25906</v>
      </c>
      <c r="D14223">
        <v>45</v>
      </c>
      <c r="E14223">
        <v>55</v>
      </c>
      <c r="F14223" t="s">
        <v>4908</v>
      </c>
      <c r="G14223" t="s">
        <v>4909</v>
      </c>
      <c r="H14223" t="s">
        <v>309</v>
      </c>
      <c r="I14223" t="s">
        <v>16</v>
      </c>
      <c r="J14223" t="s">
        <v>22830</v>
      </c>
      <c r="K14223" s="1">
        <v>44945</v>
      </c>
    </row>
    <row r="14224" spans="1:11" x14ac:dyDescent="0.35">
      <c r="A14224" t="s">
        <v>32261</v>
      </c>
      <c r="B14224" t="s">
        <v>32262</v>
      </c>
      <c r="C14224" s="1">
        <v>25893</v>
      </c>
      <c r="D14224">
        <v>20</v>
      </c>
      <c r="E14224">
        <v>30</v>
      </c>
      <c r="F14224" t="s">
        <v>26486</v>
      </c>
      <c r="G14224" t="s">
        <v>25</v>
      </c>
      <c r="H14224" t="s">
        <v>26</v>
      </c>
      <c r="I14224" t="s">
        <v>16</v>
      </c>
      <c r="J14224" t="s">
        <v>22830</v>
      </c>
      <c r="K14224" s="1">
        <v>43560</v>
      </c>
    </row>
    <row r="14225" spans="1:11" x14ac:dyDescent="0.35">
      <c r="A14225" t="s">
        <v>32263</v>
      </c>
      <c r="B14225" t="s">
        <v>32264</v>
      </c>
      <c r="C14225" s="1">
        <v>25888</v>
      </c>
      <c r="D14225">
        <v>0</v>
      </c>
      <c r="E14225">
        <v>1</v>
      </c>
      <c r="F14225" t="s">
        <v>142</v>
      </c>
      <c r="G14225" t="s">
        <v>142</v>
      </c>
      <c r="H14225" t="s">
        <v>143</v>
      </c>
      <c r="I14225" t="s">
        <v>16</v>
      </c>
      <c r="J14225" t="s">
        <v>22830</v>
      </c>
      <c r="K14225" s="1">
        <v>41095</v>
      </c>
    </row>
    <row r="14226" spans="1:11" x14ac:dyDescent="0.35">
      <c r="A14226" t="s">
        <v>32265</v>
      </c>
      <c r="B14226" t="s">
        <v>32266</v>
      </c>
      <c r="C14226" s="1">
        <v>25880</v>
      </c>
      <c r="D14226">
        <v>40</v>
      </c>
      <c r="E14226">
        <v>55</v>
      </c>
      <c r="F14226" t="s">
        <v>861</v>
      </c>
      <c r="G14226" t="s">
        <v>199</v>
      </c>
      <c r="H14226" t="s">
        <v>200</v>
      </c>
      <c r="I14226" t="s">
        <v>16</v>
      </c>
      <c r="J14226" t="s">
        <v>22830</v>
      </c>
      <c r="K14226" s="1">
        <v>43283</v>
      </c>
    </row>
    <row r="14227" spans="1:11" x14ac:dyDescent="0.35">
      <c r="A14227" t="s">
        <v>32267</v>
      </c>
      <c r="B14227" t="s">
        <v>32268</v>
      </c>
      <c r="C14227" s="1">
        <v>25868</v>
      </c>
      <c r="D14227">
        <v>25</v>
      </c>
      <c r="E14227">
        <v>40</v>
      </c>
      <c r="F14227" t="s">
        <v>430</v>
      </c>
      <c r="G14227" t="s">
        <v>431</v>
      </c>
      <c r="H14227" t="s">
        <v>432</v>
      </c>
      <c r="I14227" t="s">
        <v>16</v>
      </c>
      <c r="J14227" t="s">
        <v>22830</v>
      </c>
      <c r="K14227" s="1">
        <v>44706</v>
      </c>
    </row>
    <row r="14228" spans="1:11" x14ac:dyDescent="0.35">
      <c r="A14228" t="s">
        <v>32269</v>
      </c>
      <c r="B14228" t="s">
        <v>32270</v>
      </c>
      <c r="C14228" s="1">
        <v>25864</v>
      </c>
      <c r="D14228">
        <v>0</v>
      </c>
      <c r="E14228">
        <v>1</v>
      </c>
      <c r="F14228" t="s">
        <v>2731</v>
      </c>
      <c r="G14228" t="s">
        <v>2732</v>
      </c>
      <c r="H14228" t="s">
        <v>49</v>
      </c>
      <c r="I14228" t="s">
        <v>16</v>
      </c>
      <c r="J14228" t="s">
        <v>22830</v>
      </c>
      <c r="K14228" s="1">
        <v>42088</v>
      </c>
    </row>
    <row r="14229" spans="1:11" x14ac:dyDescent="0.35">
      <c r="A14229" t="s">
        <v>32271</v>
      </c>
      <c r="B14229" t="s">
        <v>32272</v>
      </c>
      <c r="C14229" s="1">
        <v>25842</v>
      </c>
      <c r="D14229">
        <v>20</v>
      </c>
      <c r="E14229">
        <v>60</v>
      </c>
      <c r="F14229" t="s">
        <v>2722</v>
      </c>
      <c r="G14229" t="s">
        <v>104</v>
      </c>
      <c r="H14229" t="s">
        <v>2724</v>
      </c>
      <c r="I14229" t="s">
        <v>32</v>
      </c>
      <c r="J14229" t="s">
        <v>22830</v>
      </c>
      <c r="K14229" s="1">
        <v>43451</v>
      </c>
    </row>
    <row r="14230" spans="1:11" x14ac:dyDescent="0.35">
      <c r="A14230" t="s">
        <v>32273</v>
      </c>
      <c r="B14230" t="s">
        <v>32274</v>
      </c>
      <c r="C14230" s="1">
        <v>25839</v>
      </c>
      <c r="D14230">
        <v>0</v>
      </c>
      <c r="E14230">
        <v>0</v>
      </c>
      <c r="F14230" t="s">
        <v>6931</v>
      </c>
      <c r="G14230" t="s">
        <v>1451</v>
      </c>
      <c r="H14230" t="s">
        <v>26</v>
      </c>
      <c r="I14230" t="s">
        <v>16</v>
      </c>
      <c r="J14230" t="s">
        <v>22830</v>
      </c>
      <c r="K14230" s="1">
        <v>44708</v>
      </c>
    </row>
    <row r="14231" spans="1:11" x14ac:dyDescent="0.35">
      <c r="A14231" t="s">
        <v>32275</v>
      </c>
      <c r="B14231" t="s">
        <v>32276</v>
      </c>
      <c r="C14231" s="1">
        <v>25837</v>
      </c>
      <c r="D14231">
        <v>20</v>
      </c>
      <c r="E14231">
        <v>30</v>
      </c>
      <c r="F14231" t="s">
        <v>32277</v>
      </c>
      <c r="G14231" t="s">
        <v>25</v>
      </c>
      <c r="H14231" t="s">
        <v>26</v>
      </c>
      <c r="I14231" t="s">
        <v>16</v>
      </c>
      <c r="J14231" t="s">
        <v>22830</v>
      </c>
      <c r="K14231" s="1">
        <v>43560</v>
      </c>
    </row>
    <row r="14232" spans="1:11" x14ac:dyDescent="0.35">
      <c r="A14232" t="s">
        <v>32278</v>
      </c>
      <c r="B14232" t="s">
        <v>32279</v>
      </c>
      <c r="C14232" s="1">
        <v>25819</v>
      </c>
      <c r="D14232">
        <v>30</v>
      </c>
      <c r="E14232">
        <v>70</v>
      </c>
      <c r="F14232" t="s">
        <v>3695</v>
      </c>
      <c r="G14232" t="s">
        <v>3695</v>
      </c>
      <c r="H14232" t="s">
        <v>388</v>
      </c>
      <c r="I14232" t="s">
        <v>16</v>
      </c>
      <c r="J14232" t="s">
        <v>22830</v>
      </c>
      <c r="K14232" s="1">
        <v>44504</v>
      </c>
    </row>
    <row r="14233" spans="1:11" x14ac:dyDescent="0.35">
      <c r="A14233" t="s">
        <v>32280</v>
      </c>
      <c r="B14233" t="s">
        <v>32281</v>
      </c>
      <c r="C14233" s="1">
        <v>25818</v>
      </c>
      <c r="D14233">
        <v>45</v>
      </c>
      <c r="E14233">
        <v>60</v>
      </c>
      <c r="F14233" t="s">
        <v>1641</v>
      </c>
      <c r="G14233" t="s">
        <v>199</v>
      </c>
      <c r="H14233" t="s">
        <v>200</v>
      </c>
      <c r="I14233" t="s">
        <v>32</v>
      </c>
      <c r="J14233" t="s">
        <v>22830</v>
      </c>
      <c r="K14233" s="1">
        <v>43305</v>
      </c>
    </row>
    <row r="14234" spans="1:11" x14ac:dyDescent="0.35">
      <c r="A14234" t="s">
        <v>32282</v>
      </c>
      <c r="B14234" t="s">
        <v>32283</v>
      </c>
      <c r="C14234" s="1">
        <v>25783</v>
      </c>
      <c r="D14234">
        <v>40</v>
      </c>
      <c r="E14234">
        <v>50</v>
      </c>
      <c r="F14234" t="s">
        <v>430</v>
      </c>
      <c r="G14234" t="s">
        <v>431</v>
      </c>
      <c r="H14234" t="s">
        <v>432</v>
      </c>
      <c r="I14234" t="s">
        <v>16</v>
      </c>
      <c r="J14234" t="s">
        <v>22830</v>
      </c>
      <c r="K14234" s="1">
        <v>44706</v>
      </c>
    </row>
    <row r="14235" spans="1:11" x14ac:dyDescent="0.35">
      <c r="A14235" t="s">
        <v>32284</v>
      </c>
      <c r="B14235" t="s">
        <v>32285</v>
      </c>
      <c r="C14235" s="1">
        <v>25766</v>
      </c>
      <c r="D14235">
        <v>35</v>
      </c>
      <c r="E14235">
        <v>65</v>
      </c>
      <c r="F14235" t="s">
        <v>32286</v>
      </c>
      <c r="G14235" t="s">
        <v>405</v>
      </c>
      <c r="H14235" t="s">
        <v>26</v>
      </c>
      <c r="I14235" t="s">
        <v>16</v>
      </c>
      <c r="J14235" t="s">
        <v>22830</v>
      </c>
      <c r="K14235" s="1">
        <v>43217</v>
      </c>
    </row>
    <row r="14236" spans="1:11" x14ac:dyDescent="0.35">
      <c r="A14236" t="s">
        <v>32287</v>
      </c>
      <c r="B14236" t="s">
        <v>32288</v>
      </c>
      <c r="C14236" s="1">
        <v>25764</v>
      </c>
      <c r="D14236">
        <v>20</v>
      </c>
      <c r="E14236">
        <v>70</v>
      </c>
      <c r="F14236" t="s">
        <v>32289</v>
      </c>
      <c r="G14236" t="s">
        <v>15280</v>
      </c>
      <c r="H14236" t="s">
        <v>2119</v>
      </c>
      <c r="I14236" t="s">
        <v>16</v>
      </c>
      <c r="J14236" t="s">
        <v>22830</v>
      </c>
      <c r="K14236" s="1">
        <v>44999</v>
      </c>
    </row>
    <row r="14237" spans="1:11" x14ac:dyDescent="0.35">
      <c r="A14237" t="s">
        <v>32290</v>
      </c>
      <c r="B14237" t="s">
        <v>32291</v>
      </c>
      <c r="C14237" s="1">
        <v>25757</v>
      </c>
      <c r="D14237">
        <v>40</v>
      </c>
      <c r="E14237">
        <v>80</v>
      </c>
      <c r="F14237" t="s">
        <v>62</v>
      </c>
      <c r="G14237" t="s">
        <v>62</v>
      </c>
      <c r="H14237" t="s">
        <v>63</v>
      </c>
      <c r="I14237" t="s">
        <v>32</v>
      </c>
      <c r="J14237" t="s">
        <v>22830</v>
      </c>
      <c r="K14237" s="1">
        <v>44494</v>
      </c>
    </row>
    <row r="14238" spans="1:11" x14ac:dyDescent="0.35">
      <c r="A14238" t="s">
        <v>32292</v>
      </c>
      <c r="B14238" t="s">
        <v>32293</v>
      </c>
      <c r="C14238" s="1">
        <v>25756</v>
      </c>
      <c r="D14238">
        <v>30</v>
      </c>
      <c r="E14238">
        <v>50</v>
      </c>
      <c r="F14238" t="s">
        <v>430</v>
      </c>
      <c r="G14238" t="s">
        <v>431</v>
      </c>
      <c r="H14238" t="s">
        <v>432</v>
      </c>
      <c r="I14238" t="s">
        <v>16</v>
      </c>
      <c r="J14238" t="s">
        <v>22830</v>
      </c>
      <c r="K14238" s="1">
        <v>44706</v>
      </c>
    </row>
    <row r="14239" spans="1:11" x14ac:dyDescent="0.35">
      <c r="A14239" t="s">
        <v>32294</v>
      </c>
      <c r="B14239" t="s">
        <v>32295</v>
      </c>
      <c r="C14239" s="1">
        <v>25751</v>
      </c>
      <c r="D14239">
        <v>21</v>
      </c>
      <c r="E14239">
        <v>35</v>
      </c>
      <c r="G14239" t="s">
        <v>230</v>
      </c>
      <c r="H14239" t="s">
        <v>26</v>
      </c>
      <c r="I14239" t="s">
        <v>16</v>
      </c>
      <c r="J14239" t="s">
        <v>22830</v>
      </c>
      <c r="K14239" s="1">
        <v>43281</v>
      </c>
    </row>
    <row r="14240" spans="1:11" x14ac:dyDescent="0.35">
      <c r="A14240" t="s">
        <v>32296</v>
      </c>
      <c r="B14240" t="s">
        <v>32297</v>
      </c>
      <c r="C14240" s="1">
        <v>25751</v>
      </c>
      <c r="D14240">
        <v>0</v>
      </c>
      <c r="E14240">
        <v>1</v>
      </c>
      <c r="F14240" t="s">
        <v>32298</v>
      </c>
      <c r="G14240" t="s">
        <v>2221</v>
      </c>
      <c r="H14240" t="s">
        <v>63</v>
      </c>
      <c r="I14240" t="s">
        <v>32</v>
      </c>
      <c r="J14240" t="s">
        <v>22830</v>
      </c>
      <c r="K14240" s="1">
        <v>44544</v>
      </c>
    </row>
    <row r="14241" spans="1:11" x14ac:dyDescent="0.35">
      <c r="A14241" t="s">
        <v>32299</v>
      </c>
      <c r="B14241" t="s">
        <v>32300</v>
      </c>
      <c r="C14241" s="1">
        <v>25751</v>
      </c>
      <c r="D14241">
        <v>0</v>
      </c>
      <c r="E14241">
        <v>1</v>
      </c>
      <c r="F14241" t="s">
        <v>2731</v>
      </c>
      <c r="G14241" t="s">
        <v>2732</v>
      </c>
      <c r="H14241" t="s">
        <v>49</v>
      </c>
      <c r="I14241" t="s">
        <v>32</v>
      </c>
      <c r="J14241" t="s">
        <v>22830</v>
      </c>
      <c r="K14241" s="1">
        <v>42250</v>
      </c>
    </row>
    <row r="14242" spans="1:11" x14ac:dyDescent="0.35">
      <c r="A14242" t="s">
        <v>32301</v>
      </c>
      <c r="B14242" t="s">
        <v>32302</v>
      </c>
      <c r="C14242" s="1">
        <v>25734</v>
      </c>
      <c r="D14242">
        <v>46</v>
      </c>
      <c r="E14242">
        <v>60</v>
      </c>
      <c r="F14242" t="s">
        <v>4118</v>
      </c>
      <c r="G14242" t="s">
        <v>628</v>
      </c>
      <c r="H14242" t="s">
        <v>59</v>
      </c>
      <c r="I14242" t="s">
        <v>16</v>
      </c>
      <c r="J14242" t="s">
        <v>22830</v>
      </c>
      <c r="K14242" s="1">
        <v>45020</v>
      </c>
    </row>
    <row r="14243" spans="1:11" x14ac:dyDescent="0.35">
      <c r="A14243" t="s">
        <v>32303</v>
      </c>
      <c r="B14243" t="s">
        <v>32304</v>
      </c>
      <c r="C14243" s="1">
        <v>25726</v>
      </c>
      <c r="D14243">
        <v>20</v>
      </c>
      <c r="E14243">
        <v>50</v>
      </c>
      <c r="G14243" t="s">
        <v>728</v>
      </c>
      <c r="H14243" t="s">
        <v>26</v>
      </c>
      <c r="I14243" t="s">
        <v>16</v>
      </c>
      <c r="J14243" t="s">
        <v>22830</v>
      </c>
      <c r="K14243" s="1">
        <v>44594</v>
      </c>
    </row>
    <row r="14244" spans="1:11" x14ac:dyDescent="0.35">
      <c r="A14244" t="s">
        <v>32305</v>
      </c>
      <c r="B14244" t="s">
        <v>32306</v>
      </c>
      <c r="C14244" s="1">
        <v>25713</v>
      </c>
      <c r="D14244">
        <v>45</v>
      </c>
      <c r="E14244">
        <v>65</v>
      </c>
      <c r="F14244" t="s">
        <v>80</v>
      </c>
      <c r="G14244" t="s">
        <v>81</v>
      </c>
      <c r="H14244" t="s">
        <v>82</v>
      </c>
      <c r="I14244" t="s">
        <v>16</v>
      </c>
      <c r="J14244" t="s">
        <v>22830</v>
      </c>
      <c r="K14244" s="1">
        <v>43404</v>
      </c>
    </row>
    <row r="14245" spans="1:11" x14ac:dyDescent="0.35">
      <c r="A14245" t="s">
        <v>32307</v>
      </c>
      <c r="B14245" t="s">
        <v>32308</v>
      </c>
      <c r="C14245" s="1">
        <v>25690</v>
      </c>
      <c r="D14245">
        <v>40</v>
      </c>
      <c r="E14245">
        <v>60</v>
      </c>
      <c r="F14245" t="s">
        <v>62</v>
      </c>
      <c r="G14245" t="s">
        <v>62</v>
      </c>
      <c r="H14245" t="s">
        <v>63</v>
      </c>
      <c r="I14245" t="s">
        <v>16</v>
      </c>
      <c r="J14245" t="s">
        <v>22830</v>
      </c>
      <c r="K14245" s="1">
        <v>44991</v>
      </c>
    </row>
    <row r="14246" spans="1:11" x14ac:dyDescent="0.35">
      <c r="A14246" t="s">
        <v>32309</v>
      </c>
      <c r="B14246" t="s">
        <v>32310</v>
      </c>
      <c r="C14246" s="1">
        <v>25688</v>
      </c>
      <c r="D14246">
        <v>0</v>
      </c>
      <c r="E14246">
        <v>1</v>
      </c>
      <c r="F14246" t="s">
        <v>12651</v>
      </c>
      <c r="G14246" t="s">
        <v>12651</v>
      </c>
      <c r="H14246" t="s">
        <v>373</v>
      </c>
      <c r="I14246" t="s">
        <v>32</v>
      </c>
      <c r="J14246" t="s">
        <v>22830</v>
      </c>
      <c r="K14246" s="1">
        <v>44935</v>
      </c>
    </row>
    <row r="14247" spans="1:11" x14ac:dyDescent="0.35">
      <c r="A14247" t="s">
        <v>32311</v>
      </c>
      <c r="B14247" t="s">
        <v>32312</v>
      </c>
      <c r="C14247" s="1">
        <v>25681</v>
      </c>
      <c r="D14247">
        <v>18</v>
      </c>
      <c r="E14247">
        <v>99</v>
      </c>
      <c r="F14247" t="s">
        <v>29585</v>
      </c>
      <c r="G14247" t="s">
        <v>6327</v>
      </c>
      <c r="H14247" t="s">
        <v>26</v>
      </c>
      <c r="I14247" t="s">
        <v>16</v>
      </c>
      <c r="J14247" t="s">
        <v>22830</v>
      </c>
      <c r="K14247" s="1">
        <v>44518</v>
      </c>
    </row>
    <row r="14248" spans="1:11" x14ac:dyDescent="0.35">
      <c r="A14248" t="s">
        <v>32313</v>
      </c>
      <c r="B14248" t="s">
        <v>32314</v>
      </c>
      <c r="C14248" s="1">
        <v>25663</v>
      </c>
      <c r="D14248">
        <v>60</v>
      </c>
      <c r="E14248">
        <v>70</v>
      </c>
      <c r="F14248" t="s">
        <v>19837</v>
      </c>
      <c r="G14248" t="s">
        <v>5638</v>
      </c>
      <c r="H14248" t="s">
        <v>309</v>
      </c>
      <c r="I14248" t="s">
        <v>32</v>
      </c>
      <c r="J14248" t="s">
        <v>22830</v>
      </c>
      <c r="K14248" s="1">
        <v>40310</v>
      </c>
    </row>
    <row r="14249" spans="1:11" x14ac:dyDescent="0.35">
      <c r="A14249" t="s">
        <v>32315</v>
      </c>
      <c r="B14249" t="s">
        <v>32316</v>
      </c>
      <c r="C14249" s="1">
        <v>25662</v>
      </c>
      <c r="D14249">
        <v>49</v>
      </c>
      <c r="E14249">
        <v>69</v>
      </c>
      <c r="F14249" t="s">
        <v>80</v>
      </c>
      <c r="G14249" t="s">
        <v>81</v>
      </c>
      <c r="H14249" t="s">
        <v>82</v>
      </c>
      <c r="I14249" t="s">
        <v>16</v>
      </c>
      <c r="J14249" t="s">
        <v>22830</v>
      </c>
      <c r="K14249" s="1">
        <v>43917</v>
      </c>
    </row>
    <row r="14250" spans="1:11" x14ac:dyDescent="0.35">
      <c r="A14250" t="s">
        <v>32317</v>
      </c>
      <c r="B14250" t="s">
        <v>32318</v>
      </c>
      <c r="C14250" s="1">
        <v>25655</v>
      </c>
      <c r="D14250">
        <v>18</v>
      </c>
      <c r="E14250">
        <v>35</v>
      </c>
      <c r="F14250" t="s">
        <v>11695</v>
      </c>
      <c r="G14250" t="s">
        <v>25</v>
      </c>
      <c r="H14250" t="s">
        <v>26</v>
      </c>
      <c r="I14250" t="s">
        <v>16</v>
      </c>
      <c r="J14250" t="s">
        <v>22830</v>
      </c>
      <c r="K14250" s="1">
        <v>44802</v>
      </c>
    </row>
    <row r="14251" spans="1:11" x14ac:dyDescent="0.35">
      <c r="A14251" t="s">
        <v>32319</v>
      </c>
      <c r="B14251" t="s">
        <v>32320</v>
      </c>
      <c r="C14251" s="1">
        <v>25647</v>
      </c>
      <c r="D14251">
        <v>25</v>
      </c>
      <c r="E14251">
        <v>50</v>
      </c>
      <c r="F14251" t="s">
        <v>32321</v>
      </c>
      <c r="G14251" t="s">
        <v>32322</v>
      </c>
      <c r="H14251" t="s">
        <v>31</v>
      </c>
      <c r="I14251" t="s">
        <v>16</v>
      </c>
      <c r="J14251" t="s">
        <v>22830</v>
      </c>
      <c r="K14251" s="1">
        <v>44943</v>
      </c>
    </row>
    <row r="14252" spans="1:11" x14ac:dyDescent="0.35">
      <c r="A14252" t="s">
        <v>32323</v>
      </c>
      <c r="B14252" t="s">
        <v>32324</v>
      </c>
      <c r="C14252" s="1">
        <v>25606</v>
      </c>
      <c r="D14252">
        <v>50</v>
      </c>
      <c r="E14252">
        <v>65</v>
      </c>
      <c r="F14252" t="s">
        <v>25</v>
      </c>
      <c r="G14252" t="s">
        <v>25</v>
      </c>
      <c r="H14252" t="s">
        <v>26</v>
      </c>
      <c r="I14252" t="s">
        <v>16</v>
      </c>
      <c r="J14252" t="s">
        <v>22830</v>
      </c>
      <c r="K14252" s="1">
        <v>43560</v>
      </c>
    </row>
    <row r="14253" spans="1:11" x14ac:dyDescent="0.35">
      <c r="A14253" t="s">
        <v>32325</v>
      </c>
      <c r="B14253" t="s">
        <v>32326</v>
      </c>
      <c r="C14253" s="1">
        <v>25600</v>
      </c>
      <c r="D14253">
        <v>35</v>
      </c>
      <c r="E14253">
        <v>45</v>
      </c>
      <c r="F14253" t="s">
        <v>32327</v>
      </c>
      <c r="G14253" t="s">
        <v>6081</v>
      </c>
      <c r="H14253" t="s">
        <v>31</v>
      </c>
      <c r="I14253" t="s">
        <v>16</v>
      </c>
      <c r="J14253" t="s">
        <v>22830</v>
      </c>
      <c r="K14253" s="1">
        <v>44421</v>
      </c>
    </row>
    <row r="14254" spans="1:11" x14ac:dyDescent="0.35">
      <c r="A14254" t="s">
        <v>32328</v>
      </c>
      <c r="B14254" t="s">
        <v>32329</v>
      </c>
      <c r="C14254" s="1">
        <v>25597</v>
      </c>
      <c r="F14254" t="s">
        <v>25</v>
      </c>
      <c r="G14254" t="s">
        <v>25</v>
      </c>
      <c r="H14254" t="s">
        <v>26</v>
      </c>
      <c r="I14254" t="s">
        <v>16</v>
      </c>
      <c r="J14254" t="s">
        <v>22830</v>
      </c>
      <c r="K14254" s="1">
        <v>43560</v>
      </c>
    </row>
    <row r="14255" spans="1:11" x14ac:dyDescent="0.35">
      <c r="A14255" t="s">
        <v>32330</v>
      </c>
      <c r="B14255" t="s">
        <v>32331</v>
      </c>
      <c r="C14255" s="1">
        <v>25568</v>
      </c>
      <c r="D14255">
        <v>17</v>
      </c>
      <c r="E14255">
        <v>23</v>
      </c>
      <c r="F14255" t="s">
        <v>27326</v>
      </c>
      <c r="G14255" t="s">
        <v>48</v>
      </c>
      <c r="H14255" t="s">
        <v>49</v>
      </c>
      <c r="I14255" t="s">
        <v>32</v>
      </c>
      <c r="J14255" t="s">
        <v>22830</v>
      </c>
      <c r="K14255" s="1">
        <v>44643</v>
      </c>
    </row>
    <row r="14256" spans="1:11" x14ac:dyDescent="0.35">
      <c r="A14256" t="s">
        <v>32332</v>
      </c>
      <c r="B14256" t="s">
        <v>32333</v>
      </c>
      <c r="C14256" s="1">
        <v>25534</v>
      </c>
      <c r="D14256">
        <v>35</v>
      </c>
      <c r="E14256">
        <v>55</v>
      </c>
      <c r="F14256" t="s">
        <v>229</v>
      </c>
      <c r="G14256" t="s">
        <v>230</v>
      </c>
      <c r="H14256" t="s">
        <v>26</v>
      </c>
      <c r="I14256" t="s">
        <v>16</v>
      </c>
      <c r="J14256" t="s">
        <v>22830</v>
      </c>
      <c r="K14256" s="1">
        <v>44393</v>
      </c>
    </row>
    <row r="14257" spans="1:11" x14ac:dyDescent="0.35">
      <c r="A14257" t="s">
        <v>32334</v>
      </c>
      <c r="B14257" t="s">
        <v>32335</v>
      </c>
      <c r="C14257" s="1">
        <v>25521</v>
      </c>
      <c r="D14257">
        <v>35</v>
      </c>
      <c r="E14257">
        <v>45</v>
      </c>
      <c r="F14257" t="s">
        <v>4908</v>
      </c>
      <c r="G14257" t="s">
        <v>4909</v>
      </c>
      <c r="H14257" t="s">
        <v>309</v>
      </c>
      <c r="I14257" t="s">
        <v>32</v>
      </c>
      <c r="J14257" t="s">
        <v>22830</v>
      </c>
      <c r="K14257" s="1">
        <v>44539</v>
      </c>
    </row>
    <row r="14258" spans="1:11" x14ac:dyDescent="0.35">
      <c r="A14258" t="s">
        <v>32336</v>
      </c>
      <c r="B14258" t="s">
        <v>32337</v>
      </c>
      <c r="C14258" s="1">
        <v>25507</v>
      </c>
      <c r="D14258">
        <v>25</v>
      </c>
      <c r="E14258">
        <v>35</v>
      </c>
      <c r="F14258" t="s">
        <v>14710</v>
      </c>
      <c r="G14258" t="s">
        <v>2174</v>
      </c>
      <c r="H14258" t="s">
        <v>59</v>
      </c>
      <c r="I14258" t="s">
        <v>32</v>
      </c>
      <c r="J14258" t="s">
        <v>22830</v>
      </c>
      <c r="K14258" s="1">
        <v>45022</v>
      </c>
    </row>
    <row r="14259" spans="1:11" x14ac:dyDescent="0.35">
      <c r="A14259" t="s">
        <v>32338</v>
      </c>
      <c r="B14259" t="s">
        <v>32339</v>
      </c>
      <c r="C14259" s="1">
        <v>25493</v>
      </c>
      <c r="D14259">
        <v>50</v>
      </c>
      <c r="E14259">
        <v>65</v>
      </c>
      <c r="F14259" t="s">
        <v>598</v>
      </c>
      <c r="G14259" t="s">
        <v>598</v>
      </c>
      <c r="H14259" t="s">
        <v>26</v>
      </c>
      <c r="I14259" t="s">
        <v>32</v>
      </c>
      <c r="J14259" t="s">
        <v>22830</v>
      </c>
      <c r="K14259" s="1">
        <v>45022</v>
      </c>
    </row>
    <row r="14260" spans="1:11" x14ac:dyDescent="0.35">
      <c r="A14260" t="s">
        <v>32340</v>
      </c>
      <c r="B14260" t="s">
        <v>32341</v>
      </c>
      <c r="C14260" s="1">
        <v>25478</v>
      </c>
      <c r="D14260">
        <v>16</v>
      </c>
      <c r="E14260">
        <v>25</v>
      </c>
      <c r="F14260" t="s">
        <v>7361</v>
      </c>
      <c r="G14260" t="s">
        <v>6848</v>
      </c>
      <c r="H14260" t="s">
        <v>26</v>
      </c>
      <c r="I14260" t="s">
        <v>32</v>
      </c>
      <c r="J14260" t="s">
        <v>22830</v>
      </c>
      <c r="K14260" s="1">
        <v>44624</v>
      </c>
    </row>
    <row r="14261" spans="1:11" x14ac:dyDescent="0.35">
      <c r="A14261" t="s">
        <v>32342</v>
      </c>
      <c r="B14261" t="s">
        <v>32343</v>
      </c>
      <c r="C14261" s="1">
        <v>25465</v>
      </c>
      <c r="D14261">
        <v>20</v>
      </c>
      <c r="E14261">
        <v>50</v>
      </c>
      <c r="F14261" t="s">
        <v>2943</v>
      </c>
      <c r="G14261" t="s">
        <v>2943</v>
      </c>
      <c r="H14261" t="s">
        <v>26</v>
      </c>
      <c r="I14261" t="s">
        <v>16</v>
      </c>
      <c r="J14261" t="s">
        <v>22830</v>
      </c>
      <c r="K14261" s="1">
        <v>43669</v>
      </c>
    </row>
    <row r="14262" spans="1:11" x14ac:dyDescent="0.35">
      <c r="A14262" t="s">
        <v>32344</v>
      </c>
      <c r="B14262" t="s">
        <v>32345</v>
      </c>
      <c r="C14262" s="1">
        <v>25453</v>
      </c>
      <c r="D14262">
        <v>19</v>
      </c>
      <c r="E14262">
        <v>26</v>
      </c>
      <c r="F14262" t="s">
        <v>417</v>
      </c>
      <c r="G14262" t="s">
        <v>25</v>
      </c>
      <c r="H14262" t="s">
        <v>26</v>
      </c>
      <c r="I14262" t="s">
        <v>32</v>
      </c>
      <c r="J14262" t="s">
        <v>22830</v>
      </c>
      <c r="K14262" s="1">
        <v>44775</v>
      </c>
    </row>
    <row r="14263" spans="1:11" x14ac:dyDescent="0.35">
      <c r="A14263" t="s">
        <v>32346</v>
      </c>
      <c r="B14263" t="s">
        <v>32347</v>
      </c>
      <c r="C14263" s="1">
        <v>25452</v>
      </c>
      <c r="D14263">
        <v>35</v>
      </c>
      <c r="E14263">
        <v>40</v>
      </c>
      <c r="F14263" t="s">
        <v>32348</v>
      </c>
      <c r="G14263" t="s">
        <v>2886</v>
      </c>
      <c r="H14263" t="s">
        <v>373</v>
      </c>
      <c r="I14263" t="s">
        <v>32</v>
      </c>
      <c r="J14263" t="s">
        <v>22830</v>
      </c>
      <c r="K14263" s="1">
        <v>44295</v>
      </c>
    </row>
    <row r="14264" spans="1:11" x14ac:dyDescent="0.35">
      <c r="A14264" t="s">
        <v>32349</v>
      </c>
      <c r="B14264" t="s">
        <v>32350</v>
      </c>
      <c r="C14264" s="1">
        <v>25447</v>
      </c>
      <c r="D14264">
        <v>50</v>
      </c>
      <c r="E14264">
        <v>50</v>
      </c>
      <c r="F14264" t="s">
        <v>32351</v>
      </c>
      <c r="G14264" t="s">
        <v>19661</v>
      </c>
      <c r="H14264" t="s">
        <v>373</v>
      </c>
      <c r="I14264" t="s">
        <v>16</v>
      </c>
      <c r="J14264" t="s">
        <v>22830</v>
      </c>
      <c r="K14264" s="1">
        <v>44295</v>
      </c>
    </row>
    <row r="14265" spans="1:11" x14ac:dyDescent="0.35">
      <c r="A14265" t="s">
        <v>32352</v>
      </c>
      <c r="B14265" t="s">
        <v>32353</v>
      </c>
      <c r="C14265" s="1">
        <v>25447</v>
      </c>
      <c r="D14265">
        <v>40</v>
      </c>
      <c r="E14265">
        <v>60</v>
      </c>
      <c r="F14265" t="s">
        <v>32348</v>
      </c>
      <c r="G14265" t="s">
        <v>2886</v>
      </c>
      <c r="H14265" t="s">
        <v>373</v>
      </c>
      <c r="I14265" t="s">
        <v>32</v>
      </c>
      <c r="J14265" t="s">
        <v>22830</v>
      </c>
      <c r="K14265" s="1">
        <v>44295</v>
      </c>
    </row>
    <row r="14266" spans="1:11" x14ac:dyDescent="0.35">
      <c r="A14266" t="s">
        <v>32354</v>
      </c>
      <c r="B14266" t="s">
        <v>32355</v>
      </c>
      <c r="C14266" s="1">
        <v>25446</v>
      </c>
      <c r="D14266">
        <v>6</v>
      </c>
      <c r="E14266">
        <v>8</v>
      </c>
      <c r="F14266" t="s">
        <v>2886</v>
      </c>
      <c r="G14266" t="s">
        <v>2886</v>
      </c>
      <c r="H14266" t="s">
        <v>373</v>
      </c>
      <c r="I14266" t="s">
        <v>32</v>
      </c>
      <c r="J14266" t="s">
        <v>22830</v>
      </c>
      <c r="K14266" s="1">
        <v>44295</v>
      </c>
    </row>
    <row r="14267" spans="1:11" x14ac:dyDescent="0.35">
      <c r="A14267" t="s">
        <v>32356</v>
      </c>
      <c r="B14267" t="s">
        <v>32357</v>
      </c>
      <c r="C14267" s="1">
        <v>25446</v>
      </c>
      <c r="D14267">
        <v>10</v>
      </c>
      <c r="E14267">
        <v>12</v>
      </c>
      <c r="F14267" t="s">
        <v>32351</v>
      </c>
      <c r="G14267" t="s">
        <v>2886</v>
      </c>
      <c r="H14267" t="s">
        <v>373</v>
      </c>
      <c r="I14267" t="s">
        <v>32</v>
      </c>
      <c r="J14267" t="s">
        <v>22830</v>
      </c>
      <c r="K14267" s="1">
        <v>44295</v>
      </c>
    </row>
    <row r="14268" spans="1:11" x14ac:dyDescent="0.35">
      <c r="A14268" t="s">
        <v>32358</v>
      </c>
      <c r="B14268" t="s">
        <v>32359</v>
      </c>
      <c r="C14268" s="1">
        <v>25445</v>
      </c>
      <c r="D14268">
        <v>20</v>
      </c>
      <c r="E14268">
        <v>50</v>
      </c>
      <c r="F14268" t="s">
        <v>13540</v>
      </c>
      <c r="G14268" t="s">
        <v>230</v>
      </c>
      <c r="H14268" t="s">
        <v>26</v>
      </c>
      <c r="I14268" t="s">
        <v>16</v>
      </c>
      <c r="J14268" t="s">
        <v>22830</v>
      </c>
      <c r="K14268" s="1">
        <v>43413</v>
      </c>
    </row>
    <row r="14269" spans="1:11" x14ac:dyDescent="0.35">
      <c r="A14269" t="s">
        <v>32360</v>
      </c>
      <c r="B14269" t="s">
        <v>32361</v>
      </c>
      <c r="C14269" s="1">
        <v>25444</v>
      </c>
      <c r="D14269">
        <v>70</v>
      </c>
      <c r="E14269">
        <v>75</v>
      </c>
      <c r="F14269" t="s">
        <v>32351</v>
      </c>
      <c r="G14269" t="s">
        <v>2886</v>
      </c>
      <c r="H14269" t="s">
        <v>373</v>
      </c>
      <c r="I14269" t="s">
        <v>32</v>
      </c>
      <c r="J14269" t="s">
        <v>22830</v>
      </c>
      <c r="K14269" s="1">
        <v>44295</v>
      </c>
    </row>
    <row r="14270" spans="1:11" x14ac:dyDescent="0.35">
      <c r="A14270" t="s">
        <v>32362</v>
      </c>
      <c r="B14270" t="s">
        <v>32363</v>
      </c>
      <c r="C14270" s="1">
        <v>25440</v>
      </c>
      <c r="D14270">
        <v>12</v>
      </c>
      <c r="E14270">
        <v>14</v>
      </c>
      <c r="F14270" t="s">
        <v>32351</v>
      </c>
      <c r="G14270" t="s">
        <v>2886</v>
      </c>
      <c r="H14270" t="s">
        <v>373</v>
      </c>
      <c r="I14270" t="s">
        <v>16</v>
      </c>
      <c r="J14270" t="s">
        <v>22830</v>
      </c>
      <c r="K14270" s="1">
        <v>44295</v>
      </c>
    </row>
    <row r="14271" spans="1:11" x14ac:dyDescent="0.35">
      <c r="A14271" t="s">
        <v>32364</v>
      </c>
      <c r="B14271" t="s">
        <v>32365</v>
      </c>
      <c r="C14271" s="1">
        <v>25439</v>
      </c>
      <c r="D14271">
        <v>15</v>
      </c>
      <c r="E14271">
        <v>19</v>
      </c>
      <c r="F14271" t="s">
        <v>32351</v>
      </c>
      <c r="G14271" t="s">
        <v>2886</v>
      </c>
      <c r="H14271" t="s">
        <v>373</v>
      </c>
      <c r="I14271" t="s">
        <v>16</v>
      </c>
      <c r="J14271" t="s">
        <v>22830</v>
      </c>
      <c r="K14271" s="1">
        <v>44295</v>
      </c>
    </row>
    <row r="14272" spans="1:11" x14ac:dyDescent="0.35">
      <c r="A14272" t="s">
        <v>32366</v>
      </c>
      <c r="B14272" t="s">
        <v>32367</v>
      </c>
      <c r="C14272" s="1">
        <v>25435</v>
      </c>
      <c r="F14272" t="s">
        <v>22136</v>
      </c>
      <c r="G14272" t="s">
        <v>5828</v>
      </c>
      <c r="H14272" t="s">
        <v>880</v>
      </c>
      <c r="I14272" t="s">
        <v>32</v>
      </c>
      <c r="J14272" t="s">
        <v>22830</v>
      </c>
      <c r="K14272" s="1">
        <v>44988</v>
      </c>
    </row>
    <row r="14273" spans="1:11" x14ac:dyDescent="0.35">
      <c r="A14273" t="s">
        <v>32368</v>
      </c>
      <c r="B14273" t="s">
        <v>32369</v>
      </c>
      <c r="C14273" s="1">
        <v>25435</v>
      </c>
      <c r="F14273" t="s">
        <v>22136</v>
      </c>
      <c r="G14273" t="s">
        <v>5828</v>
      </c>
      <c r="H14273" t="s">
        <v>880</v>
      </c>
      <c r="I14273" t="s">
        <v>32</v>
      </c>
      <c r="J14273" t="s">
        <v>22830</v>
      </c>
      <c r="K14273" s="1">
        <v>44988</v>
      </c>
    </row>
    <row r="14274" spans="1:11" x14ac:dyDescent="0.35">
      <c r="A14274" t="s">
        <v>32370</v>
      </c>
      <c r="B14274" t="s">
        <v>32371</v>
      </c>
      <c r="C14274" s="1">
        <v>25435</v>
      </c>
      <c r="F14274" t="s">
        <v>22136</v>
      </c>
      <c r="G14274" t="s">
        <v>5828</v>
      </c>
      <c r="H14274" t="s">
        <v>880</v>
      </c>
      <c r="I14274" t="s">
        <v>32</v>
      </c>
      <c r="J14274" t="s">
        <v>22830</v>
      </c>
      <c r="K14274" s="1">
        <v>44988</v>
      </c>
    </row>
    <row r="14275" spans="1:11" x14ac:dyDescent="0.35">
      <c r="A14275" t="s">
        <v>32372</v>
      </c>
      <c r="B14275" t="s">
        <v>32373</v>
      </c>
      <c r="C14275" s="1">
        <v>25426</v>
      </c>
      <c r="D14275">
        <v>25</v>
      </c>
      <c r="E14275">
        <v>35</v>
      </c>
      <c r="G14275" t="s">
        <v>290</v>
      </c>
      <c r="H14275" t="s">
        <v>59</v>
      </c>
      <c r="I14275" t="s">
        <v>16</v>
      </c>
      <c r="J14275" t="s">
        <v>22830</v>
      </c>
      <c r="K14275" s="1">
        <v>43424</v>
      </c>
    </row>
    <row r="14276" spans="1:11" x14ac:dyDescent="0.35">
      <c r="A14276" t="s">
        <v>32374</v>
      </c>
      <c r="B14276" t="s">
        <v>32375</v>
      </c>
      <c r="C14276" s="1">
        <v>25417</v>
      </c>
      <c r="D14276">
        <v>18</v>
      </c>
      <c r="E14276">
        <v>25</v>
      </c>
      <c r="F14276" t="s">
        <v>31</v>
      </c>
      <c r="G14276" t="s">
        <v>31</v>
      </c>
      <c r="H14276" t="s">
        <v>31</v>
      </c>
      <c r="I14276" t="s">
        <v>16</v>
      </c>
      <c r="J14276" t="s">
        <v>22830</v>
      </c>
      <c r="K14276" s="1">
        <v>43270</v>
      </c>
    </row>
    <row r="14277" spans="1:11" x14ac:dyDescent="0.35">
      <c r="A14277" t="s">
        <v>32376</v>
      </c>
      <c r="B14277" t="s">
        <v>32377</v>
      </c>
      <c r="C14277" s="1">
        <v>25398</v>
      </c>
      <c r="D14277">
        <v>20</v>
      </c>
      <c r="E14277">
        <v>30</v>
      </c>
      <c r="F14277" t="s">
        <v>17758</v>
      </c>
      <c r="G14277" t="s">
        <v>577</v>
      </c>
      <c r="H14277" t="s">
        <v>26</v>
      </c>
      <c r="I14277" t="s">
        <v>16</v>
      </c>
      <c r="J14277" t="s">
        <v>22830</v>
      </c>
      <c r="K14277" s="1">
        <v>44923</v>
      </c>
    </row>
    <row r="14278" spans="1:11" x14ac:dyDescent="0.35">
      <c r="A14278" t="s">
        <v>32378</v>
      </c>
      <c r="B14278" t="s">
        <v>32379</v>
      </c>
      <c r="C14278" s="1">
        <v>25397</v>
      </c>
      <c r="D14278">
        <v>20</v>
      </c>
      <c r="E14278">
        <v>40</v>
      </c>
      <c r="F14278" t="s">
        <v>2943</v>
      </c>
      <c r="G14278" t="s">
        <v>2943</v>
      </c>
      <c r="H14278" t="s">
        <v>26</v>
      </c>
      <c r="I14278" t="s">
        <v>16</v>
      </c>
      <c r="J14278" t="s">
        <v>22830</v>
      </c>
      <c r="K14278" s="1">
        <v>43669</v>
      </c>
    </row>
    <row r="14279" spans="1:11" x14ac:dyDescent="0.35">
      <c r="A14279" t="s">
        <v>32380</v>
      </c>
      <c r="B14279" t="s">
        <v>32381</v>
      </c>
      <c r="C14279" s="1">
        <v>25391</v>
      </c>
      <c r="D14279">
        <v>18</v>
      </c>
      <c r="E14279">
        <v>30</v>
      </c>
      <c r="F14279" t="s">
        <v>11247</v>
      </c>
      <c r="G14279" t="s">
        <v>103</v>
      </c>
      <c r="H14279" t="s">
        <v>104</v>
      </c>
      <c r="I14279" t="s">
        <v>32</v>
      </c>
      <c r="J14279" t="s">
        <v>22830</v>
      </c>
      <c r="K14279" s="1">
        <v>44868</v>
      </c>
    </row>
    <row r="14280" spans="1:11" x14ac:dyDescent="0.35">
      <c r="A14280" t="s">
        <v>32382</v>
      </c>
      <c r="B14280" t="s">
        <v>32383</v>
      </c>
      <c r="C14280" s="1">
        <v>25387</v>
      </c>
      <c r="D14280">
        <v>40</v>
      </c>
      <c r="E14280">
        <v>65</v>
      </c>
      <c r="F14280" t="s">
        <v>4152</v>
      </c>
      <c r="G14280" t="s">
        <v>4153</v>
      </c>
      <c r="H14280" t="s">
        <v>26</v>
      </c>
      <c r="I14280" t="s">
        <v>16</v>
      </c>
      <c r="J14280" t="s">
        <v>22830</v>
      </c>
      <c r="K14280" s="1">
        <v>43580</v>
      </c>
    </row>
    <row r="14281" spans="1:11" x14ac:dyDescent="0.35">
      <c r="A14281" t="s">
        <v>32384</v>
      </c>
      <c r="B14281" t="s">
        <v>32385</v>
      </c>
      <c r="C14281" s="1">
        <v>25324</v>
      </c>
      <c r="D14281">
        <v>20</v>
      </c>
      <c r="E14281">
        <v>40</v>
      </c>
      <c r="F14281" t="s">
        <v>394</v>
      </c>
      <c r="G14281" t="s">
        <v>394</v>
      </c>
      <c r="H14281" t="s">
        <v>395</v>
      </c>
      <c r="I14281" t="s">
        <v>16</v>
      </c>
      <c r="J14281" t="s">
        <v>22830</v>
      </c>
      <c r="K14281" s="1">
        <v>44999</v>
      </c>
    </row>
    <row r="14282" spans="1:11" x14ac:dyDescent="0.35">
      <c r="A14282" t="s">
        <v>32386</v>
      </c>
      <c r="B14282" t="s">
        <v>32387</v>
      </c>
      <c r="C14282" s="1">
        <v>25313</v>
      </c>
      <c r="D14282">
        <v>18</v>
      </c>
      <c r="E14282">
        <v>38</v>
      </c>
      <c r="F14282" t="s">
        <v>25</v>
      </c>
      <c r="G14282" t="s">
        <v>25</v>
      </c>
      <c r="H14282" t="s">
        <v>26</v>
      </c>
      <c r="I14282" t="s">
        <v>16</v>
      </c>
      <c r="J14282" t="s">
        <v>22830</v>
      </c>
      <c r="K14282" s="1">
        <v>44895</v>
      </c>
    </row>
    <row r="14283" spans="1:11" x14ac:dyDescent="0.35">
      <c r="A14283" t="s">
        <v>32388</v>
      </c>
      <c r="B14283" t="s">
        <v>32389</v>
      </c>
      <c r="C14283" s="1">
        <v>25306</v>
      </c>
      <c r="D14283">
        <v>65</v>
      </c>
      <c r="E14283">
        <v>70</v>
      </c>
      <c r="F14283" t="s">
        <v>32390</v>
      </c>
      <c r="G14283" t="s">
        <v>1451</v>
      </c>
      <c r="H14283" t="s">
        <v>26</v>
      </c>
      <c r="I14283" t="s">
        <v>16</v>
      </c>
      <c r="J14283" t="s">
        <v>22830</v>
      </c>
      <c r="K14283" s="1">
        <v>44707</v>
      </c>
    </row>
    <row r="14284" spans="1:11" x14ac:dyDescent="0.35">
      <c r="A14284" t="s">
        <v>32391</v>
      </c>
      <c r="B14284" t="s">
        <v>32392</v>
      </c>
      <c r="C14284" s="1">
        <v>25303</v>
      </c>
      <c r="D14284">
        <v>40</v>
      </c>
      <c r="E14284">
        <v>59</v>
      </c>
      <c r="F14284" t="s">
        <v>23568</v>
      </c>
      <c r="G14284" t="s">
        <v>23568</v>
      </c>
      <c r="H14284" t="s">
        <v>373</v>
      </c>
      <c r="I14284" t="s">
        <v>32</v>
      </c>
      <c r="J14284" t="s">
        <v>22830</v>
      </c>
      <c r="K14284" s="1">
        <v>44295</v>
      </c>
    </row>
    <row r="14285" spans="1:11" x14ac:dyDescent="0.35">
      <c r="A14285" t="s">
        <v>32393</v>
      </c>
      <c r="B14285" t="s">
        <v>32394</v>
      </c>
      <c r="C14285" s="1">
        <v>25291</v>
      </c>
      <c r="F14285" t="s">
        <v>1150</v>
      </c>
      <c r="G14285" t="s">
        <v>48</v>
      </c>
      <c r="H14285" t="s">
        <v>49</v>
      </c>
      <c r="I14285" t="s">
        <v>16</v>
      </c>
      <c r="J14285" t="s">
        <v>22830</v>
      </c>
      <c r="K14285" s="1">
        <v>43277</v>
      </c>
    </row>
    <row r="14286" spans="1:11" x14ac:dyDescent="0.35">
      <c r="A14286" t="s">
        <v>32395</v>
      </c>
      <c r="B14286" t="s">
        <v>32396</v>
      </c>
      <c r="C14286" s="1">
        <v>25280</v>
      </c>
      <c r="D14286">
        <v>35</v>
      </c>
      <c r="E14286">
        <v>50</v>
      </c>
      <c r="F14286" t="s">
        <v>22564</v>
      </c>
      <c r="G14286" t="s">
        <v>6327</v>
      </c>
      <c r="H14286" t="s">
        <v>26</v>
      </c>
      <c r="I14286" t="s">
        <v>16</v>
      </c>
      <c r="J14286" t="s">
        <v>22830</v>
      </c>
      <c r="K14286" s="1">
        <v>44518</v>
      </c>
    </row>
    <row r="14287" spans="1:11" x14ac:dyDescent="0.35">
      <c r="A14287" t="s">
        <v>32397</v>
      </c>
      <c r="B14287" t="s">
        <v>32398</v>
      </c>
      <c r="C14287" s="1">
        <v>25264</v>
      </c>
      <c r="D14287">
        <v>40</v>
      </c>
      <c r="E14287">
        <v>70</v>
      </c>
      <c r="G14287" t="s">
        <v>199</v>
      </c>
      <c r="H14287" t="s">
        <v>200</v>
      </c>
      <c r="I14287" t="s">
        <v>16</v>
      </c>
      <c r="J14287" t="s">
        <v>22830</v>
      </c>
      <c r="K14287" s="1">
        <v>43305</v>
      </c>
    </row>
    <row r="14288" spans="1:11" x14ac:dyDescent="0.35">
      <c r="A14288" t="s">
        <v>32399</v>
      </c>
      <c r="B14288" t="s">
        <v>32400</v>
      </c>
      <c r="C14288" s="1">
        <v>25223</v>
      </c>
      <c r="D14288">
        <v>45</v>
      </c>
      <c r="E14288">
        <v>55</v>
      </c>
      <c r="F14288" t="s">
        <v>3538</v>
      </c>
      <c r="G14288" t="s">
        <v>1451</v>
      </c>
      <c r="H14288" t="s">
        <v>31</v>
      </c>
      <c r="I14288" t="s">
        <v>16</v>
      </c>
      <c r="J14288" t="s">
        <v>22830</v>
      </c>
      <c r="K14288" s="1">
        <v>43312</v>
      </c>
    </row>
    <row r="14289" spans="1:11" x14ac:dyDescent="0.35">
      <c r="A14289" t="s">
        <v>32401</v>
      </c>
      <c r="B14289" t="s">
        <v>32402</v>
      </c>
      <c r="C14289" s="1">
        <v>25210</v>
      </c>
      <c r="D14289">
        <v>55</v>
      </c>
      <c r="E14289">
        <v>70</v>
      </c>
      <c r="F14289" t="s">
        <v>62</v>
      </c>
      <c r="G14289" t="s">
        <v>62</v>
      </c>
      <c r="H14289" t="s">
        <v>63</v>
      </c>
      <c r="I14289" t="s">
        <v>16</v>
      </c>
      <c r="J14289" t="s">
        <v>22830</v>
      </c>
      <c r="K14289" s="1">
        <v>44964</v>
      </c>
    </row>
    <row r="14290" spans="1:11" x14ac:dyDescent="0.35">
      <c r="A14290" t="s">
        <v>32403</v>
      </c>
      <c r="B14290" t="s">
        <v>32404</v>
      </c>
      <c r="C14290" s="1">
        <v>25184</v>
      </c>
      <c r="D14290">
        <v>45</v>
      </c>
      <c r="E14290">
        <v>75</v>
      </c>
      <c r="F14290" t="s">
        <v>265</v>
      </c>
      <c r="G14290" t="s">
        <v>266</v>
      </c>
      <c r="H14290" t="s">
        <v>267</v>
      </c>
      <c r="I14290" t="s">
        <v>32</v>
      </c>
      <c r="J14290" t="s">
        <v>22830</v>
      </c>
      <c r="K14290" s="1">
        <v>44463</v>
      </c>
    </row>
    <row r="14291" spans="1:11" x14ac:dyDescent="0.35">
      <c r="A14291" t="s">
        <v>32405</v>
      </c>
      <c r="B14291" t="s">
        <v>32406</v>
      </c>
      <c r="C14291" s="1">
        <v>25180</v>
      </c>
      <c r="D14291">
        <v>30</v>
      </c>
      <c r="E14291">
        <v>50</v>
      </c>
      <c r="G14291" t="s">
        <v>25</v>
      </c>
      <c r="H14291" t="s">
        <v>26</v>
      </c>
      <c r="I14291" t="s">
        <v>32</v>
      </c>
      <c r="J14291" t="s">
        <v>22830</v>
      </c>
      <c r="K14291" s="1">
        <v>43560</v>
      </c>
    </row>
    <row r="14292" spans="1:11" x14ac:dyDescent="0.35">
      <c r="A14292" t="s">
        <v>32407</v>
      </c>
      <c r="B14292" t="s">
        <v>32408</v>
      </c>
      <c r="C14292" s="1">
        <v>25170</v>
      </c>
      <c r="D14292">
        <v>30</v>
      </c>
      <c r="E14292">
        <v>40</v>
      </c>
      <c r="F14292" t="s">
        <v>32409</v>
      </c>
      <c r="G14292" t="s">
        <v>2809</v>
      </c>
      <c r="H14292" t="s">
        <v>651</v>
      </c>
      <c r="I14292" t="s">
        <v>16</v>
      </c>
      <c r="J14292" t="s">
        <v>22830</v>
      </c>
      <c r="K14292" s="1">
        <v>45026</v>
      </c>
    </row>
    <row r="14293" spans="1:11" x14ac:dyDescent="0.35">
      <c r="A14293" t="s">
        <v>32410</v>
      </c>
      <c r="B14293" t="s">
        <v>32411</v>
      </c>
      <c r="C14293" s="1">
        <v>25111</v>
      </c>
      <c r="D14293">
        <v>20</v>
      </c>
      <c r="E14293">
        <v>30</v>
      </c>
      <c r="F14293" t="s">
        <v>7369</v>
      </c>
      <c r="G14293" t="s">
        <v>7447</v>
      </c>
      <c r="H14293" t="s">
        <v>164</v>
      </c>
      <c r="I14293" t="s">
        <v>32</v>
      </c>
      <c r="J14293" t="s">
        <v>22830</v>
      </c>
      <c r="K14293" s="1">
        <v>44774</v>
      </c>
    </row>
    <row r="14294" spans="1:11" x14ac:dyDescent="0.35">
      <c r="A14294" t="s">
        <v>32412</v>
      </c>
      <c r="B14294" t="s">
        <v>32413</v>
      </c>
      <c r="C14294" s="1">
        <v>25095</v>
      </c>
      <c r="D14294">
        <v>30</v>
      </c>
      <c r="E14294">
        <v>50</v>
      </c>
      <c r="F14294" t="s">
        <v>80</v>
      </c>
      <c r="G14294" t="s">
        <v>81</v>
      </c>
      <c r="H14294" t="s">
        <v>82</v>
      </c>
      <c r="I14294" t="s">
        <v>32</v>
      </c>
      <c r="J14294" t="s">
        <v>22830</v>
      </c>
      <c r="K14294" s="1">
        <v>43454</v>
      </c>
    </row>
    <row r="14295" spans="1:11" x14ac:dyDescent="0.35">
      <c r="A14295" t="s">
        <v>32414</v>
      </c>
      <c r="B14295" t="s">
        <v>32415</v>
      </c>
      <c r="C14295" s="1">
        <v>25090</v>
      </c>
      <c r="G14295" t="s">
        <v>32416</v>
      </c>
      <c r="H14295" t="s">
        <v>26</v>
      </c>
      <c r="I14295" t="s">
        <v>16</v>
      </c>
      <c r="J14295" t="s">
        <v>22830</v>
      </c>
      <c r="K14295" s="1">
        <v>44566</v>
      </c>
    </row>
    <row r="14296" spans="1:11" x14ac:dyDescent="0.35">
      <c r="A14296" t="s">
        <v>32417</v>
      </c>
      <c r="B14296" t="s">
        <v>32418</v>
      </c>
      <c r="C14296" s="1">
        <v>25062</v>
      </c>
      <c r="D14296">
        <v>35</v>
      </c>
      <c r="E14296">
        <v>45</v>
      </c>
      <c r="G14296" t="s">
        <v>290</v>
      </c>
      <c r="H14296" t="s">
        <v>59</v>
      </c>
      <c r="I14296" t="s">
        <v>16</v>
      </c>
      <c r="J14296" t="s">
        <v>22830</v>
      </c>
      <c r="K14296" s="1">
        <v>44980</v>
      </c>
    </row>
    <row r="14297" spans="1:11" x14ac:dyDescent="0.35">
      <c r="A14297" t="s">
        <v>32419</v>
      </c>
      <c r="B14297" t="s">
        <v>32420</v>
      </c>
      <c r="C14297" s="1">
        <v>25044</v>
      </c>
      <c r="D14297">
        <v>0</v>
      </c>
      <c r="E14297">
        <v>0</v>
      </c>
      <c r="F14297" t="s">
        <v>6931</v>
      </c>
      <c r="G14297" t="s">
        <v>1451</v>
      </c>
      <c r="H14297" t="s">
        <v>26</v>
      </c>
      <c r="I14297" t="s">
        <v>54</v>
      </c>
      <c r="J14297" t="s">
        <v>22830</v>
      </c>
      <c r="K14297" s="1">
        <v>44707</v>
      </c>
    </row>
    <row r="14298" spans="1:11" x14ac:dyDescent="0.35">
      <c r="A14298" t="s">
        <v>32421</v>
      </c>
      <c r="B14298" t="s">
        <v>32422</v>
      </c>
      <c r="C14298" s="1">
        <v>25028</v>
      </c>
      <c r="D14298">
        <v>25</v>
      </c>
      <c r="E14298">
        <v>40</v>
      </c>
      <c r="F14298" t="s">
        <v>2943</v>
      </c>
      <c r="G14298" t="s">
        <v>2943</v>
      </c>
      <c r="H14298" t="s">
        <v>26</v>
      </c>
      <c r="I14298" t="s">
        <v>32</v>
      </c>
      <c r="J14298" t="s">
        <v>22830</v>
      </c>
      <c r="K14298" s="1">
        <v>41750</v>
      </c>
    </row>
    <row r="14299" spans="1:11" x14ac:dyDescent="0.35">
      <c r="A14299" t="s">
        <v>32423</v>
      </c>
      <c r="B14299" t="s">
        <v>32424</v>
      </c>
      <c r="C14299" s="1">
        <v>25024</v>
      </c>
      <c r="D14299">
        <v>35</v>
      </c>
      <c r="E14299">
        <v>50</v>
      </c>
      <c r="F14299" t="s">
        <v>1302</v>
      </c>
      <c r="G14299" t="s">
        <v>1302</v>
      </c>
      <c r="H14299" t="s">
        <v>651</v>
      </c>
      <c r="I14299" t="s">
        <v>32</v>
      </c>
      <c r="J14299" t="s">
        <v>22830</v>
      </c>
      <c r="K14299" s="1">
        <v>45026</v>
      </c>
    </row>
    <row r="14300" spans="1:11" x14ac:dyDescent="0.35">
      <c r="A14300" t="s">
        <v>32425</v>
      </c>
      <c r="B14300" t="s">
        <v>32426</v>
      </c>
      <c r="C14300" s="1">
        <v>24998</v>
      </c>
      <c r="D14300">
        <v>55</v>
      </c>
      <c r="E14300">
        <v>65</v>
      </c>
      <c r="F14300" t="s">
        <v>265</v>
      </c>
      <c r="G14300" t="s">
        <v>266</v>
      </c>
      <c r="H14300" t="s">
        <v>267</v>
      </c>
      <c r="I14300" t="s">
        <v>16</v>
      </c>
      <c r="J14300" t="s">
        <v>22830</v>
      </c>
      <c r="K14300" s="1">
        <v>44820</v>
      </c>
    </row>
    <row r="14301" spans="1:11" x14ac:dyDescent="0.35">
      <c r="A14301" t="s">
        <v>32427</v>
      </c>
      <c r="B14301" t="s">
        <v>32428</v>
      </c>
      <c r="C14301" s="1">
        <v>24995</v>
      </c>
      <c r="D14301">
        <v>20</v>
      </c>
      <c r="E14301">
        <v>30</v>
      </c>
      <c r="F14301" t="s">
        <v>22671</v>
      </c>
      <c r="G14301" t="s">
        <v>266</v>
      </c>
      <c r="H14301" t="s">
        <v>267</v>
      </c>
      <c r="I14301" t="s">
        <v>16</v>
      </c>
      <c r="J14301" t="s">
        <v>22830</v>
      </c>
      <c r="K14301" s="1">
        <v>44533</v>
      </c>
    </row>
    <row r="14302" spans="1:11" x14ac:dyDescent="0.35">
      <c r="A14302" t="s">
        <v>32429</v>
      </c>
      <c r="B14302" t="s">
        <v>32430</v>
      </c>
      <c r="C14302" s="1">
        <v>24983</v>
      </c>
      <c r="D14302">
        <v>30</v>
      </c>
      <c r="E14302">
        <v>50</v>
      </c>
      <c r="F14302" t="s">
        <v>24493</v>
      </c>
      <c r="G14302" t="s">
        <v>32431</v>
      </c>
      <c r="H14302" t="s">
        <v>309</v>
      </c>
      <c r="I14302" t="s">
        <v>32</v>
      </c>
      <c r="J14302" t="s">
        <v>22830</v>
      </c>
      <c r="K14302" s="1">
        <v>43718</v>
      </c>
    </row>
    <row r="14303" spans="1:11" x14ac:dyDescent="0.35">
      <c r="A14303" t="s">
        <v>32432</v>
      </c>
      <c r="B14303" t="s">
        <v>32433</v>
      </c>
      <c r="C14303" s="1">
        <v>24973</v>
      </c>
      <c r="D14303">
        <v>25</v>
      </c>
      <c r="E14303">
        <v>45</v>
      </c>
      <c r="F14303" t="s">
        <v>32434</v>
      </c>
      <c r="G14303" t="s">
        <v>136</v>
      </c>
      <c r="H14303" t="s">
        <v>44</v>
      </c>
      <c r="I14303" t="s">
        <v>32</v>
      </c>
      <c r="J14303" t="s">
        <v>22830</v>
      </c>
      <c r="K14303" s="1">
        <v>43507</v>
      </c>
    </row>
    <row r="14304" spans="1:11" x14ac:dyDescent="0.35">
      <c r="A14304" t="s">
        <v>32435</v>
      </c>
      <c r="B14304" t="s">
        <v>32436</v>
      </c>
      <c r="C14304" s="1">
        <v>24970</v>
      </c>
      <c r="G14304" t="s">
        <v>1765</v>
      </c>
      <c r="H14304" t="s">
        <v>63</v>
      </c>
      <c r="I14304" t="s">
        <v>32</v>
      </c>
      <c r="J14304" t="s">
        <v>22830</v>
      </c>
      <c r="K14304" s="1">
        <v>42802</v>
      </c>
    </row>
    <row r="14305" spans="1:11" x14ac:dyDescent="0.35">
      <c r="A14305" t="s">
        <v>32437</v>
      </c>
      <c r="B14305" t="s">
        <v>32438</v>
      </c>
      <c r="C14305" s="1">
        <v>24956</v>
      </c>
      <c r="D14305">
        <v>45</v>
      </c>
      <c r="E14305">
        <v>60</v>
      </c>
      <c r="F14305" t="s">
        <v>32439</v>
      </c>
      <c r="G14305" t="s">
        <v>10954</v>
      </c>
      <c r="H14305" t="s">
        <v>26</v>
      </c>
      <c r="I14305" t="s">
        <v>16</v>
      </c>
      <c r="J14305" t="s">
        <v>22830</v>
      </c>
      <c r="K14305" s="1">
        <v>43542</v>
      </c>
    </row>
    <row r="14306" spans="1:11" x14ac:dyDescent="0.35">
      <c r="A14306" t="s">
        <v>32440</v>
      </c>
      <c r="B14306" t="s">
        <v>32441</v>
      </c>
      <c r="C14306" s="1">
        <v>24956</v>
      </c>
      <c r="D14306">
        <v>35</v>
      </c>
      <c r="E14306">
        <v>45</v>
      </c>
      <c r="F14306" t="s">
        <v>32442</v>
      </c>
      <c r="G14306" t="s">
        <v>271</v>
      </c>
      <c r="H14306" t="s">
        <v>68</v>
      </c>
      <c r="I14306" t="s">
        <v>32</v>
      </c>
      <c r="J14306" t="s">
        <v>22830</v>
      </c>
      <c r="K14306" s="1">
        <v>45063</v>
      </c>
    </row>
    <row r="14307" spans="1:11" x14ac:dyDescent="0.35">
      <c r="A14307" t="s">
        <v>32443</v>
      </c>
      <c r="B14307" t="s">
        <v>32444</v>
      </c>
      <c r="C14307" s="1">
        <v>24938</v>
      </c>
      <c r="D14307">
        <v>50</v>
      </c>
      <c r="E14307">
        <v>80</v>
      </c>
      <c r="F14307" t="s">
        <v>2943</v>
      </c>
      <c r="G14307" t="s">
        <v>2943</v>
      </c>
      <c r="H14307" t="s">
        <v>26</v>
      </c>
      <c r="I14307" t="s">
        <v>16</v>
      </c>
      <c r="J14307" t="s">
        <v>22830</v>
      </c>
      <c r="K14307" s="1">
        <v>41750</v>
      </c>
    </row>
    <row r="14308" spans="1:11" x14ac:dyDescent="0.35">
      <c r="A14308" t="s">
        <v>32445</v>
      </c>
      <c r="B14308" t="s">
        <v>32446</v>
      </c>
      <c r="C14308" s="1">
        <v>24933</v>
      </c>
      <c r="D14308">
        <v>40</v>
      </c>
      <c r="E14308">
        <v>90</v>
      </c>
      <c r="F14308" t="s">
        <v>7242</v>
      </c>
      <c r="G14308" t="s">
        <v>25</v>
      </c>
      <c r="H14308" t="s">
        <v>26</v>
      </c>
      <c r="I14308" t="s">
        <v>16</v>
      </c>
      <c r="J14308" t="s">
        <v>22830</v>
      </c>
      <c r="K14308" s="1">
        <v>44533</v>
      </c>
    </row>
    <row r="14309" spans="1:11" x14ac:dyDescent="0.35">
      <c r="A14309" t="s">
        <v>32447</v>
      </c>
      <c r="B14309" t="s">
        <v>32448</v>
      </c>
      <c r="C14309" s="1">
        <v>24925</v>
      </c>
      <c r="D14309">
        <v>40</v>
      </c>
      <c r="E14309">
        <v>60</v>
      </c>
      <c r="F14309" t="s">
        <v>32449</v>
      </c>
      <c r="G14309" t="s">
        <v>4532</v>
      </c>
      <c r="H14309" t="s">
        <v>651</v>
      </c>
      <c r="I14309" t="s">
        <v>16</v>
      </c>
      <c r="J14309" t="s">
        <v>22830</v>
      </c>
      <c r="K14309" s="1">
        <v>45026</v>
      </c>
    </row>
    <row r="14310" spans="1:11" x14ac:dyDescent="0.35">
      <c r="A14310" t="s">
        <v>32450</v>
      </c>
      <c r="B14310" t="s">
        <v>32451</v>
      </c>
      <c r="C14310" s="1">
        <v>24917</v>
      </c>
      <c r="D14310">
        <v>30</v>
      </c>
      <c r="E14310">
        <v>60</v>
      </c>
      <c r="F14310" t="s">
        <v>62</v>
      </c>
      <c r="G14310" t="s">
        <v>62</v>
      </c>
      <c r="H14310" t="s">
        <v>63</v>
      </c>
      <c r="I14310" t="s">
        <v>32</v>
      </c>
      <c r="J14310" t="s">
        <v>22830</v>
      </c>
      <c r="K14310" s="1">
        <v>43197</v>
      </c>
    </row>
    <row r="14311" spans="1:11" x14ac:dyDescent="0.35">
      <c r="A14311" t="s">
        <v>32452</v>
      </c>
      <c r="B14311" t="s">
        <v>32453</v>
      </c>
      <c r="C14311" s="1">
        <v>24914</v>
      </c>
      <c r="D14311">
        <v>60</v>
      </c>
      <c r="E14311">
        <v>75</v>
      </c>
      <c r="F14311" t="s">
        <v>1302</v>
      </c>
      <c r="G14311" t="s">
        <v>1302</v>
      </c>
      <c r="H14311" t="s">
        <v>651</v>
      </c>
      <c r="I14311" t="s">
        <v>32</v>
      </c>
      <c r="J14311" t="s">
        <v>22830</v>
      </c>
      <c r="K14311" s="1">
        <v>45026</v>
      </c>
    </row>
    <row r="14312" spans="1:11" x14ac:dyDescent="0.35">
      <c r="A14312" t="s">
        <v>32454</v>
      </c>
      <c r="B14312" t="s">
        <v>32455</v>
      </c>
      <c r="C14312" s="1">
        <v>24913</v>
      </c>
      <c r="D14312">
        <v>30</v>
      </c>
      <c r="E14312">
        <v>50</v>
      </c>
      <c r="F14312" t="s">
        <v>25403</v>
      </c>
      <c r="G14312" t="s">
        <v>4532</v>
      </c>
      <c r="H14312" t="s">
        <v>651</v>
      </c>
      <c r="I14312" t="s">
        <v>16</v>
      </c>
      <c r="J14312" t="s">
        <v>22830</v>
      </c>
      <c r="K14312" s="1">
        <v>45026</v>
      </c>
    </row>
    <row r="14313" spans="1:11" x14ac:dyDescent="0.35">
      <c r="A14313" t="s">
        <v>32456</v>
      </c>
      <c r="B14313" t="s">
        <v>32457</v>
      </c>
      <c r="C14313" s="1">
        <v>24912</v>
      </c>
      <c r="D14313">
        <v>0</v>
      </c>
      <c r="E14313">
        <v>1</v>
      </c>
      <c r="F14313" t="s">
        <v>4762</v>
      </c>
      <c r="G14313" t="s">
        <v>237</v>
      </c>
      <c r="H14313" t="s">
        <v>26</v>
      </c>
      <c r="I14313" t="s">
        <v>32</v>
      </c>
      <c r="J14313" t="s">
        <v>22830</v>
      </c>
      <c r="K14313" s="1">
        <v>44873</v>
      </c>
    </row>
    <row r="14314" spans="1:11" x14ac:dyDescent="0.35">
      <c r="A14314" t="s">
        <v>32458</v>
      </c>
      <c r="B14314" t="s">
        <v>32459</v>
      </c>
      <c r="C14314" s="1">
        <v>24869</v>
      </c>
      <c r="D14314">
        <v>2</v>
      </c>
      <c r="E14314">
        <v>3</v>
      </c>
      <c r="F14314" t="s">
        <v>13381</v>
      </c>
      <c r="G14314" t="s">
        <v>8246</v>
      </c>
      <c r="H14314" t="s">
        <v>44</v>
      </c>
      <c r="I14314" t="s">
        <v>32</v>
      </c>
      <c r="J14314" t="s">
        <v>22830</v>
      </c>
      <c r="K14314" s="1">
        <v>45029</v>
      </c>
    </row>
    <row r="14315" spans="1:11" x14ac:dyDescent="0.35">
      <c r="A14315" t="s">
        <v>32460</v>
      </c>
      <c r="B14315" t="s">
        <v>32461</v>
      </c>
      <c r="C14315" s="1">
        <v>24798</v>
      </c>
      <c r="D14315">
        <v>35</v>
      </c>
      <c r="E14315">
        <v>45</v>
      </c>
      <c r="F14315" t="s">
        <v>265</v>
      </c>
      <c r="G14315" t="s">
        <v>266</v>
      </c>
      <c r="H14315" t="s">
        <v>267</v>
      </c>
      <c r="I14315" t="s">
        <v>16</v>
      </c>
      <c r="J14315" t="s">
        <v>22830</v>
      </c>
      <c r="K14315" s="1">
        <v>44945</v>
      </c>
    </row>
    <row r="14316" spans="1:11" x14ac:dyDescent="0.35">
      <c r="A14316" t="s">
        <v>32462</v>
      </c>
      <c r="B14316" t="s">
        <v>32463</v>
      </c>
      <c r="C14316" s="1">
        <v>24581</v>
      </c>
      <c r="F14316" t="s">
        <v>32464</v>
      </c>
      <c r="G14316" t="s">
        <v>23381</v>
      </c>
      <c r="H14316" t="s">
        <v>267</v>
      </c>
      <c r="I14316" t="s">
        <v>32</v>
      </c>
      <c r="J14316" t="s">
        <v>22830</v>
      </c>
      <c r="K14316" s="1">
        <v>44235</v>
      </c>
    </row>
    <row r="14317" spans="1:11" x14ac:dyDescent="0.35">
      <c r="A14317" t="s">
        <v>32465</v>
      </c>
      <c r="B14317" t="s">
        <v>32466</v>
      </c>
      <c r="C14317" s="1">
        <v>24581</v>
      </c>
      <c r="F14317" t="s">
        <v>32464</v>
      </c>
      <c r="G14317" t="s">
        <v>23381</v>
      </c>
      <c r="H14317" t="s">
        <v>267</v>
      </c>
      <c r="I14317" t="s">
        <v>16</v>
      </c>
      <c r="J14317" t="s">
        <v>22830</v>
      </c>
      <c r="K14317" s="1">
        <v>44235</v>
      </c>
    </row>
    <row r="14318" spans="1:11" x14ac:dyDescent="0.35">
      <c r="A14318" t="s">
        <v>32467</v>
      </c>
      <c r="B14318" t="s">
        <v>32468</v>
      </c>
      <c r="C14318" s="1">
        <v>24578</v>
      </c>
      <c r="D14318">
        <v>0</v>
      </c>
      <c r="E14318">
        <v>1</v>
      </c>
      <c r="F14318" t="s">
        <v>6649</v>
      </c>
      <c r="G14318" t="s">
        <v>237</v>
      </c>
      <c r="H14318" t="s">
        <v>26</v>
      </c>
      <c r="I14318" t="s">
        <v>16</v>
      </c>
      <c r="J14318" t="s">
        <v>22830</v>
      </c>
      <c r="K14318" s="1">
        <v>44609</v>
      </c>
    </row>
    <row r="14319" spans="1:11" x14ac:dyDescent="0.35">
      <c r="A14319" t="s">
        <v>32469</v>
      </c>
      <c r="B14319" t="s">
        <v>32470</v>
      </c>
      <c r="C14319" s="1">
        <v>24558</v>
      </c>
      <c r="D14319">
        <v>45</v>
      </c>
      <c r="E14319">
        <v>55</v>
      </c>
      <c r="F14319" t="s">
        <v>265</v>
      </c>
      <c r="G14319" t="s">
        <v>266</v>
      </c>
      <c r="H14319" t="s">
        <v>267</v>
      </c>
      <c r="I14319" t="s">
        <v>16</v>
      </c>
      <c r="J14319" t="s">
        <v>22830</v>
      </c>
      <c r="K14319" s="1">
        <v>44298</v>
      </c>
    </row>
    <row r="14320" spans="1:11" x14ac:dyDescent="0.35">
      <c r="A14320" t="s">
        <v>32471</v>
      </c>
      <c r="B14320" t="s">
        <v>32472</v>
      </c>
      <c r="C14320" s="1">
        <v>24548</v>
      </c>
      <c r="D14320">
        <v>30</v>
      </c>
      <c r="E14320">
        <v>40</v>
      </c>
      <c r="G14320" t="s">
        <v>290</v>
      </c>
      <c r="H14320" t="s">
        <v>59</v>
      </c>
      <c r="I14320" t="s">
        <v>16</v>
      </c>
      <c r="J14320" t="s">
        <v>22830</v>
      </c>
      <c r="K14320" s="1">
        <v>44980</v>
      </c>
    </row>
    <row r="14321" spans="1:11" x14ac:dyDescent="0.35">
      <c r="A14321" t="s">
        <v>32473</v>
      </c>
      <c r="B14321" t="s">
        <v>32474</v>
      </c>
      <c r="C14321" s="1">
        <v>24506</v>
      </c>
      <c r="D14321">
        <v>40</v>
      </c>
      <c r="E14321">
        <v>46</v>
      </c>
      <c r="F14321" t="s">
        <v>25320</v>
      </c>
      <c r="G14321" t="s">
        <v>25321</v>
      </c>
      <c r="H14321" t="s">
        <v>26</v>
      </c>
      <c r="I14321" t="s">
        <v>32</v>
      </c>
      <c r="J14321" t="s">
        <v>22830</v>
      </c>
      <c r="K14321" s="1">
        <v>45055</v>
      </c>
    </row>
    <row r="14322" spans="1:11" x14ac:dyDescent="0.35">
      <c r="A14322" t="s">
        <v>32475</v>
      </c>
      <c r="B14322" t="s">
        <v>32476</v>
      </c>
      <c r="C14322" s="1">
        <v>24478</v>
      </c>
      <c r="D14322">
        <v>40</v>
      </c>
      <c r="E14322">
        <v>66</v>
      </c>
      <c r="F14322" t="s">
        <v>4344</v>
      </c>
      <c r="G14322" t="s">
        <v>13149</v>
      </c>
      <c r="H14322" t="s">
        <v>82</v>
      </c>
      <c r="I14322" t="s">
        <v>16</v>
      </c>
      <c r="J14322" t="s">
        <v>22830</v>
      </c>
      <c r="K14322" s="1">
        <v>43451</v>
      </c>
    </row>
    <row r="14323" spans="1:11" x14ac:dyDescent="0.35">
      <c r="A14323" t="s">
        <v>32477</v>
      </c>
      <c r="B14323" t="s">
        <v>32478</v>
      </c>
      <c r="C14323" s="1">
        <v>24473</v>
      </c>
      <c r="F14323" t="s">
        <v>26899</v>
      </c>
      <c r="G14323" t="s">
        <v>6136</v>
      </c>
      <c r="H14323" t="s">
        <v>82</v>
      </c>
      <c r="I14323" t="s">
        <v>32</v>
      </c>
      <c r="J14323" t="s">
        <v>22830</v>
      </c>
      <c r="K14323" s="1">
        <v>43328</v>
      </c>
    </row>
    <row r="14324" spans="1:11" x14ac:dyDescent="0.35">
      <c r="A14324" t="s">
        <v>32479</v>
      </c>
      <c r="B14324" t="s">
        <v>32480</v>
      </c>
      <c r="C14324" s="1">
        <v>24459</v>
      </c>
      <c r="D14324">
        <v>45</v>
      </c>
      <c r="E14324">
        <v>50</v>
      </c>
      <c r="F14324" t="s">
        <v>5199</v>
      </c>
      <c r="G14324" t="s">
        <v>230</v>
      </c>
      <c r="H14324" t="s">
        <v>26</v>
      </c>
      <c r="I14324" t="s">
        <v>32</v>
      </c>
      <c r="J14324" t="s">
        <v>22830</v>
      </c>
      <c r="K14324" s="1">
        <v>43985</v>
      </c>
    </row>
    <row r="14325" spans="1:11" x14ac:dyDescent="0.35">
      <c r="A14325" t="s">
        <v>32481</v>
      </c>
      <c r="B14325" t="s">
        <v>32482</v>
      </c>
      <c r="C14325" s="1">
        <v>24438</v>
      </c>
      <c r="D14325">
        <v>40</v>
      </c>
      <c r="E14325">
        <v>50</v>
      </c>
      <c r="F14325" t="s">
        <v>265</v>
      </c>
      <c r="G14325" t="s">
        <v>266</v>
      </c>
      <c r="H14325" t="s">
        <v>267</v>
      </c>
      <c r="I14325" t="s">
        <v>16</v>
      </c>
      <c r="J14325" t="s">
        <v>22830</v>
      </c>
      <c r="K14325" s="1">
        <v>44615</v>
      </c>
    </row>
    <row r="14326" spans="1:11" x14ac:dyDescent="0.35">
      <c r="A14326" t="s">
        <v>32483</v>
      </c>
      <c r="B14326" t="s">
        <v>32484</v>
      </c>
      <c r="C14326" s="1">
        <v>24424</v>
      </c>
      <c r="D14326">
        <v>19</v>
      </c>
      <c r="E14326">
        <v>25</v>
      </c>
      <c r="F14326" t="s">
        <v>32485</v>
      </c>
      <c r="G14326" t="s">
        <v>19655</v>
      </c>
      <c r="H14326" t="s">
        <v>267</v>
      </c>
      <c r="I14326" t="s">
        <v>16</v>
      </c>
      <c r="J14326" t="s">
        <v>22830</v>
      </c>
      <c r="K14326" s="1">
        <v>44095</v>
      </c>
    </row>
    <row r="14327" spans="1:11" x14ac:dyDescent="0.35">
      <c r="A14327" t="s">
        <v>32486</v>
      </c>
      <c r="B14327" t="s">
        <v>32487</v>
      </c>
      <c r="C14327" s="1">
        <v>24303</v>
      </c>
      <c r="D14327">
        <v>50</v>
      </c>
      <c r="E14327">
        <v>60</v>
      </c>
      <c r="G14327" t="s">
        <v>290</v>
      </c>
      <c r="H14327" t="s">
        <v>59</v>
      </c>
      <c r="I14327" t="s">
        <v>16</v>
      </c>
      <c r="J14327" t="s">
        <v>22830</v>
      </c>
      <c r="K14327" s="1">
        <v>44980</v>
      </c>
    </row>
    <row r="14328" spans="1:11" x14ac:dyDescent="0.35">
      <c r="A14328" t="s">
        <v>32488</v>
      </c>
      <c r="B14328" t="s">
        <v>32489</v>
      </c>
      <c r="C14328" s="1">
        <v>24298</v>
      </c>
      <c r="D14328">
        <v>55</v>
      </c>
      <c r="E14328">
        <v>65</v>
      </c>
      <c r="F14328" t="s">
        <v>32490</v>
      </c>
      <c r="G14328" t="s">
        <v>230</v>
      </c>
      <c r="H14328" t="s">
        <v>26</v>
      </c>
      <c r="I14328" t="s">
        <v>16</v>
      </c>
      <c r="J14328" t="s">
        <v>22830</v>
      </c>
      <c r="K14328" s="1">
        <v>43281</v>
      </c>
    </row>
    <row r="14329" spans="1:11" x14ac:dyDescent="0.35">
      <c r="A14329" t="s">
        <v>32491</v>
      </c>
      <c r="B14329" t="s">
        <v>32492</v>
      </c>
      <c r="C14329" s="1">
        <v>24251</v>
      </c>
      <c r="D14329">
        <v>0</v>
      </c>
      <c r="E14329">
        <v>0</v>
      </c>
      <c r="F14329" t="s">
        <v>1302</v>
      </c>
      <c r="G14329" t="s">
        <v>1302</v>
      </c>
      <c r="H14329" t="s">
        <v>651</v>
      </c>
      <c r="I14329" t="s">
        <v>16</v>
      </c>
      <c r="J14329" t="s">
        <v>22830</v>
      </c>
      <c r="K14329" s="1">
        <v>45026</v>
      </c>
    </row>
    <row r="14330" spans="1:11" x14ac:dyDescent="0.35">
      <c r="A14330" t="s">
        <v>32493</v>
      </c>
      <c r="B14330" t="s">
        <v>32494</v>
      </c>
      <c r="C14330" s="1">
        <v>24190</v>
      </c>
      <c r="D14330">
        <v>0</v>
      </c>
      <c r="E14330">
        <v>1</v>
      </c>
      <c r="F14330" t="s">
        <v>3553</v>
      </c>
      <c r="G14330" t="s">
        <v>382</v>
      </c>
      <c r="H14330" t="s">
        <v>388</v>
      </c>
      <c r="I14330" t="s">
        <v>16</v>
      </c>
      <c r="J14330" t="s">
        <v>22830</v>
      </c>
      <c r="K14330" s="1">
        <v>45028</v>
      </c>
    </row>
    <row r="14331" spans="1:11" x14ac:dyDescent="0.35">
      <c r="A14331" t="s">
        <v>32495</v>
      </c>
      <c r="B14331" t="s">
        <v>32496</v>
      </c>
      <c r="C14331" s="1">
        <v>24153</v>
      </c>
      <c r="D14331">
        <v>25</v>
      </c>
      <c r="E14331">
        <v>45</v>
      </c>
      <c r="F14331" t="s">
        <v>62</v>
      </c>
      <c r="G14331" t="s">
        <v>62</v>
      </c>
      <c r="H14331" t="s">
        <v>63</v>
      </c>
      <c r="I14331" t="s">
        <v>32</v>
      </c>
      <c r="J14331" t="s">
        <v>22830</v>
      </c>
      <c r="K14331" s="1">
        <v>44988</v>
      </c>
    </row>
    <row r="14332" spans="1:11" x14ac:dyDescent="0.35">
      <c r="A14332" t="s">
        <v>32497</v>
      </c>
      <c r="B14332" t="s">
        <v>32498</v>
      </c>
      <c r="C14332" s="1">
        <v>24078</v>
      </c>
      <c r="D14332">
        <v>35</v>
      </c>
      <c r="E14332">
        <v>55</v>
      </c>
      <c r="F14332" t="s">
        <v>15153</v>
      </c>
      <c r="G14332" t="s">
        <v>12780</v>
      </c>
      <c r="H14332" t="s">
        <v>1217</v>
      </c>
      <c r="I14332" t="s">
        <v>16</v>
      </c>
      <c r="J14332" t="s">
        <v>22830</v>
      </c>
      <c r="K14332" s="1">
        <v>43732</v>
      </c>
    </row>
    <row r="14333" spans="1:11" x14ac:dyDescent="0.35">
      <c r="A14333" t="s">
        <v>32499</v>
      </c>
      <c r="B14333" t="s">
        <v>32500</v>
      </c>
      <c r="C14333" s="1">
        <v>24040</v>
      </c>
      <c r="D14333">
        <v>16</v>
      </c>
      <c r="E14333">
        <v>20</v>
      </c>
      <c r="F14333" t="s">
        <v>1056</v>
      </c>
      <c r="G14333" t="s">
        <v>151</v>
      </c>
      <c r="H14333" t="s">
        <v>49</v>
      </c>
      <c r="I14333" t="s">
        <v>32</v>
      </c>
      <c r="J14333" t="s">
        <v>22830</v>
      </c>
      <c r="K14333" s="1">
        <v>45013</v>
      </c>
    </row>
    <row r="14334" spans="1:11" x14ac:dyDescent="0.35">
      <c r="A14334" t="s">
        <v>32501</v>
      </c>
      <c r="B14334" t="s">
        <v>32502</v>
      </c>
      <c r="C14334" s="1">
        <v>23864</v>
      </c>
      <c r="D14334">
        <v>20</v>
      </c>
      <c r="E14334">
        <v>80</v>
      </c>
      <c r="F14334" t="s">
        <v>13850</v>
      </c>
      <c r="G14334" t="s">
        <v>405</v>
      </c>
      <c r="H14334" t="s">
        <v>26</v>
      </c>
      <c r="I14334" t="s">
        <v>16</v>
      </c>
      <c r="J14334" t="s">
        <v>22830</v>
      </c>
      <c r="K14334" s="1">
        <v>43217</v>
      </c>
    </row>
    <row r="14335" spans="1:11" x14ac:dyDescent="0.35">
      <c r="A14335" t="s">
        <v>32503</v>
      </c>
      <c r="B14335" t="s">
        <v>32504</v>
      </c>
      <c r="C14335" s="1">
        <v>23849</v>
      </c>
      <c r="F14335" t="s">
        <v>62</v>
      </c>
      <c r="G14335" t="s">
        <v>62</v>
      </c>
      <c r="H14335" t="s">
        <v>63</v>
      </c>
      <c r="I14335" t="s">
        <v>16</v>
      </c>
      <c r="J14335" t="s">
        <v>22830</v>
      </c>
      <c r="K14335" s="1">
        <v>43241</v>
      </c>
    </row>
    <row r="14336" spans="1:11" x14ac:dyDescent="0.35">
      <c r="A14336" t="s">
        <v>32505</v>
      </c>
      <c r="B14336" t="s">
        <v>32506</v>
      </c>
      <c r="C14336" s="1">
        <v>23769</v>
      </c>
      <c r="D14336">
        <v>40</v>
      </c>
      <c r="E14336">
        <v>60</v>
      </c>
      <c r="F14336" t="s">
        <v>32507</v>
      </c>
      <c r="G14336" t="s">
        <v>4532</v>
      </c>
      <c r="H14336" t="s">
        <v>651</v>
      </c>
      <c r="I14336" t="s">
        <v>32</v>
      </c>
      <c r="J14336" t="s">
        <v>22830</v>
      </c>
      <c r="K14336" s="1">
        <v>45026</v>
      </c>
    </row>
    <row r="14337" spans="1:11" x14ac:dyDescent="0.35">
      <c r="A14337" t="s">
        <v>32508</v>
      </c>
      <c r="B14337" t="s">
        <v>32509</v>
      </c>
      <c r="C14337" s="1">
        <v>23694</v>
      </c>
      <c r="D14337">
        <v>65</v>
      </c>
      <c r="E14337">
        <v>75</v>
      </c>
      <c r="F14337" t="s">
        <v>14338</v>
      </c>
      <c r="G14337" t="s">
        <v>7921</v>
      </c>
      <c r="H14337" t="s">
        <v>6562</v>
      </c>
      <c r="I14337" t="s">
        <v>16</v>
      </c>
      <c r="J14337" t="s">
        <v>22830</v>
      </c>
      <c r="K14337" s="1">
        <v>42375</v>
      </c>
    </row>
    <row r="14338" spans="1:11" x14ac:dyDescent="0.35">
      <c r="A14338" t="s">
        <v>32510</v>
      </c>
      <c r="B14338" t="s">
        <v>32511</v>
      </c>
      <c r="C14338" s="1">
        <v>23620</v>
      </c>
      <c r="F14338" t="s">
        <v>3869</v>
      </c>
      <c r="G14338" t="s">
        <v>48</v>
      </c>
      <c r="H14338" t="s">
        <v>49</v>
      </c>
      <c r="I14338" t="s">
        <v>16</v>
      </c>
      <c r="J14338" t="s">
        <v>22830</v>
      </c>
      <c r="K14338" s="1">
        <v>43922</v>
      </c>
    </row>
    <row r="14339" spans="1:11" x14ac:dyDescent="0.35">
      <c r="A14339" t="s">
        <v>32512</v>
      </c>
      <c r="B14339" t="s">
        <v>32513</v>
      </c>
      <c r="C14339" s="1">
        <v>23559</v>
      </c>
      <c r="D14339">
        <v>50</v>
      </c>
      <c r="E14339">
        <v>60</v>
      </c>
      <c r="G14339" t="s">
        <v>2820</v>
      </c>
      <c r="H14339" t="s">
        <v>104</v>
      </c>
      <c r="I14339" t="s">
        <v>16</v>
      </c>
      <c r="J14339" t="s">
        <v>22830</v>
      </c>
      <c r="K14339" s="1">
        <v>44735</v>
      </c>
    </row>
    <row r="14340" spans="1:11" x14ac:dyDescent="0.35">
      <c r="A14340" t="s">
        <v>32514</v>
      </c>
      <c r="B14340" t="s">
        <v>32515</v>
      </c>
      <c r="C14340" s="1">
        <v>23546</v>
      </c>
      <c r="D14340">
        <v>55</v>
      </c>
      <c r="E14340">
        <v>69</v>
      </c>
      <c r="F14340" t="s">
        <v>2668</v>
      </c>
      <c r="G14340" t="s">
        <v>405</v>
      </c>
      <c r="H14340" t="s">
        <v>26</v>
      </c>
      <c r="I14340" t="s">
        <v>16</v>
      </c>
      <c r="J14340" t="s">
        <v>22830</v>
      </c>
      <c r="K14340" s="1">
        <v>44736</v>
      </c>
    </row>
    <row r="14341" spans="1:11" x14ac:dyDescent="0.35">
      <c r="A14341" t="s">
        <v>32516</v>
      </c>
      <c r="B14341" t="s">
        <v>32517</v>
      </c>
      <c r="C14341" s="1">
        <v>23539</v>
      </c>
      <c r="D14341">
        <v>40</v>
      </c>
      <c r="E14341">
        <v>60</v>
      </c>
      <c r="F14341" t="s">
        <v>1984</v>
      </c>
      <c r="G14341" t="s">
        <v>1888</v>
      </c>
      <c r="H14341" t="s">
        <v>82</v>
      </c>
      <c r="I14341" t="s">
        <v>16</v>
      </c>
      <c r="J14341" t="s">
        <v>22830</v>
      </c>
      <c r="K14341" s="1">
        <v>44664</v>
      </c>
    </row>
    <row r="14342" spans="1:11" x14ac:dyDescent="0.35">
      <c r="A14342" t="s">
        <v>32518</v>
      </c>
      <c r="B14342" t="s">
        <v>32519</v>
      </c>
      <c r="C14342" s="1">
        <v>23531</v>
      </c>
      <c r="D14342">
        <v>0</v>
      </c>
      <c r="E14342">
        <v>1</v>
      </c>
      <c r="F14342" t="s">
        <v>32520</v>
      </c>
      <c r="G14342" t="s">
        <v>237</v>
      </c>
      <c r="H14342" t="s">
        <v>26</v>
      </c>
      <c r="I14342" t="s">
        <v>32</v>
      </c>
      <c r="J14342" t="s">
        <v>22830</v>
      </c>
      <c r="K14342" s="1">
        <v>44631</v>
      </c>
    </row>
    <row r="14343" spans="1:11" x14ac:dyDescent="0.35">
      <c r="A14343" t="s">
        <v>32521</v>
      </c>
      <c r="B14343" t="s">
        <v>32522</v>
      </c>
      <c r="C14343" s="1">
        <v>23531</v>
      </c>
      <c r="D14343">
        <v>0</v>
      </c>
      <c r="E14343">
        <v>1</v>
      </c>
      <c r="F14343" t="s">
        <v>10585</v>
      </c>
      <c r="G14343" t="s">
        <v>12780</v>
      </c>
      <c r="H14343" t="s">
        <v>1217</v>
      </c>
      <c r="I14343" t="s">
        <v>16</v>
      </c>
      <c r="J14343" t="s">
        <v>22830</v>
      </c>
      <c r="K14343" s="1">
        <v>44802</v>
      </c>
    </row>
    <row r="14344" spans="1:11" x14ac:dyDescent="0.35">
      <c r="A14344" t="s">
        <v>32523</v>
      </c>
      <c r="B14344" t="s">
        <v>32524</v>
      </c>
      <c r="C14344" s="1">
        <v>23381</v>
      </c>
      <c r="D14344">
        <v>0</v>
      </c>
      <c r="E14344">
        <v>0</v>
      </c>
      <c r="F14344" t="s">
        <v>30700</v>
      </c>
      <c r="G14344" t="s">
        <v>1451</v>
      </c>
      <c r="H14344" t="s">
        <v>26</v>
      </c>
      <c r="I14344" t="s">
        <v>32</v>
      </c>
      <c r="J14344" t="s">
        <v>22830</v>
      </c>
      <c r="K14344" s="1">
        <v>44707</v>
      </c>
    </row>
    <row r="14345" spans="1:11" x14ac:dyDescent="0.35">
      <c r="A14345" t="s">
        <v>32525</v>
      </c>
      <c r="B14345" t="s">
        <v>32526</v>
      </c>
      <c r="C14345" s="1">
        <v>23218</v>
      </c>
      <c r="D14345">
        <v>50</v>
      </c>
      <c r="E14345">
        <v>90</v>
      </c>
      <c r="F14345" t="s">
        <v>582</v>
      </c>
      <c r="G14345" t="s">
        <v>290</v>
      </c>
      <c r="H14345" t="s">
        <v>59</v>
      </c>
      <c r="I14345" t="s">
        <v>16</v>
      </c>
      <c r="J14345" t="s">
        <v>22830</v>
      </c>
      <c r="K14345" s="1">
        <v>44980</v>
      </c>
    </row>
    <row r="14346" spans="1:11" x14ac:dyDescent="0.35">
      <c r="A14346" t="s">
        <v>32527</v>
      </c>
      <c r="B14346" t="s">
        <v>32528</v>
      </c>
      <c r="C14346" s="1">
        <v>23097</v>
      </c>
      <c r="D14346">
        <v>35</v>
      </c>
      <c r="E14346">
        <v>60</v>
      </c>
      <c r="F14346" t="s">
        <v>62</v>
      </c>
      <c r="G14346" t="s">
        <v>62</v>
      </c>
      <c r="H14346" t="s">
        <v>63</v>
      </c>
      <c r="I14346" t="s">
        <v>16</v>
      </c>
      <c r="J14346" t="s">
        <v>22830</v>
      </c>
      <c r="K14346" s="1">
        <v>43197</v>
      </c>
    </row>
    <row r="14347" spans="1:11" x14ac:dyDescent="0.35">
      <c r="A14347" t="s">
        <v>32529</v>
      </c>
      <c r="B14347" t="s">
        <v>32530</v>
      </c>
      <c r="C14347" s="1">
        <v>23046</v>
      </c>
      <c r="D14347">
        <v>50</v>
      </c>
      <c r="E14347">
        <v>70</v>
      </c>
      <c r="F14347" t="s">
        <v>62</v>
      </c>
      <c r="G14347" t="s">
        <v>62</v>
      </c>
      <c r="H14347" t="s">
        <v>63</v>
      </c>
      <c r="I14347" t="s">
        <v>32</v>
      </c>
      <c r="J14347" t="s">
        <v>22830</v>
      </c>
      <c r="K14347" s="1">
        <v>43197</v>
      </c>
    </row>
    <row r="14348" spans="1:11" x14ac:dyDescent="0.35">
      <c r="A14348" t="s">
        <v>32531</v>
      </c>
      <c r="B14348" t="s">
        <v>32532</v>
      </c>
      <c r="C14348" s="1">
        <v>22887</v>
      </c>
      <c r="D14348">
        <v>50</v>
      </c>
      <c r="E14348">
        <v>70</v>
      </c>
      <c r="F14348" t="s">
        <v>32533</v>
      </c>
      <c r="G14348" t="s">
        <v>6327</v>
      </c>
      <c r="H14348" t="s">
        <v>26</v>
      </c>
      <c r="I14348" t="s">
        <v>16</v>
      </c>
      <c r="J14348" t="s">
        <v>22830</v>
      </c>
      <c r="K14348" s="1">
        <v>44518</v>
      </c>
    </row>
    <row r="14349" spans="1:11" x14ac:dyDescent="0.35">
      <c r="A14349" t="s">
        <v>32534</v>
      </c>
      <c r="B14349" t="s">
        <v>32535</v>
      </c>
      <c r="C14349" s="1">
        <v>22879</v>
      </c>
      <c r="D14349">
        <v>45</v>
      </c>
      <c r="E14349">
        <v>55</v>
      </c>
      <c r="F14349" t="s">
        <v>577</v>
      </c>
      <c r="G14349" t="s">
        <v>577</v>
      </c>
      <c r="H14349" t="s">
        <v>26</v>
      </c>
      <c r="I14349" t="s">
        <v>16</v>
      </c>
      <c r="J14349" t="s">
        <v>22830</v>
      </c>
      <c r="K14349" s="1">
        <v>44923</v>
      </c>
    </row>
    <row r="14350" spans="1:11" x14ac:dyDescent="0.35">
      <c r="A14350" t="s">
        <v>32536</v>
      </c>
      <c r="B14350" t="s">
        <v>32537</v>
      </c>
      <c r="C14350" s="1">
        <v>22632</v>
      </c>
      <c r="D14350">
        <v>50</v>
      </c>
      <c r="E14350">
        <v>60</v>
      </c>
      <c r="F14350" t="s">
        <v>80</v>
      </c>
      <c r="G14350" t="s">
        <v>81</v>
      </c>
      <c r="H14350" t="s">
        <v>82</v>
      </c>
      <c r="I14350" t="s">
        <v>16</v>
      </c>
      <c r="J14350" t="s">
        <v>22830</v>
      </c>
      <c r="K14350" s="1">
        <v>43917</v>
      </c>
    </row>
    <row r="14351" spans="1:11" x14ac:dyDescent="0.35">
      <c r="A14351" t="s">
        <v>32538</v>
      </c>
      <c r="B14351" t="s">
        <v>32539</v>
      </c>
      <c r="C14351" s="1">
        <v>22631</v>
      </c>
      <c r="D14351">
        <v>15</v>
      </c>
      <c r="E14351">
        <v>18</v>
      </c>
      <c r="F14351" t="s">
        <v>1281</v>
      </c>
      <c r="G14351" t="s">
        <v>7794</v>
      </c>
      <c r="H14351" t="s">
        <v>373</v>
      </c>
      <c r="I14351" t="s">
        <v>32</v>
      </c>
      <c r="J14351" t="s">
        <v>22830</v>
      </c>
      <c r="K14351" s="1">
        <v>44632</v>
      </c>
    </row>
    <row r="14352" spans="1:11" x14ac:dyDescent="0.35">
      <c r="A14352" t="s">
        <v>32540</v>
      </c>
      <c r="B14352" t="s">
        <v>32541</v>
      </c>
      <c r="C14352" s="1">
        <v>22619</v>
      </c>
      <c r="D14352">
        <v>30</v>
      </c>
      <c r="E14352">
        <v>60</v>
      </c>
      <c r="F14352" t="s">
        <v>6326</v>
      </c>
      <c r="G14352" t="s">
        <v>6327</v>
      </c>
      <c r="H14352" t="s">
        <v>26</v>
      </c>
      <c r="I14352" t="s">
        <v>16</v>
      </c>
      <c r="J14352" t="s">
        <v>22830</v>
      </c>
      <c r="K14352" s="1">
        <v>44518</v>
      </c>
    </row>
    <row r="14353" spans="1:11" x14ac:dyDescent="0.35">
      <c r="A14353" t="s">
        <v>32542</v>
      </c>
      <c r="B14353" t="s">
        <v>32543</v>
      </c>
      <c r="C14353" s="1">
        <v>22538</v>
      </c>
      <c r="D14353">
        <v>0</v>
      </c>
      <c r="E14353">
        <v>0</v>
      </c>
      <c r="F14353" t="s">
        <v>23956</v>
      </c>
      <c r="G14353" t="s">
        <v>1451</v>
      </c>
      <c r="H14353" t="s">
        <v>26</v>
      </c>
      <c r="I14353" t="s">
        <v>32</v>
      </c>
      <c r="J14353" t="s">
        <v>22830</v>
      </c>
      <c r="K14353" s="1">
        <v>44708</v>
      </c>
    </row>
    <row r="14354" spans="1:11" x14ac:dyDescent="0.35">
      <c r="A14354" t="s">
        <v>32544</v>
      </c>
      <c r="B14354" t="s">
        <v>32545</v>
      </c>
      <c r="C14354" s="1">
        <v>22465</v>
      </c>
      <c r="D14354">
        <v>60</v>
      </c>
      <c r="E14354">
        <v>70</v>
      </c>
      <c r="F14354" t="s">
        <v>2820</v>
      </c>
      <c r="G14354" t="s">
        <v>2820</v>
      </c>
      <c r="H14354" t="s">
        <v>104</v>
      </c>
      <c r="I14354" t="s">
        <v>16</v>
      </c>
      <c r="J14354" t="s">
        <v>22830</v>
      </c>
      <c r="K14354" s="1">
        <v>44735</v>
      </c>
    </row>
    <row r="14355" spans="1:11" x14ac:dyDescent="0.35">
      <c r="A14355" t="s">
        <v>32546</v>
      </c>
      <c r="B14355" t="s">
        <v>32547</v>
      </c>
      <c r="C14355" s="1">
        <v>22386</v>
      </c>
      <c r="D14355">
        <v>40</v>
      </c>
      <c r="E14355">
        <v>45</v>
      </c>
      <c r="F14355" t="s">
        <v>13308</v>
      </c>
      <c r="G14355" t="s">
        <v>128</v>
      </c>
      <c r="H14355" t="s">
        <v>59</v>
      </c>
      <c r="I14355" t="s">
        <v>32</v>
      </c>
      <c r="J14355" t="s">
        <v>22830</v>
      </c>
      <c r="K14355" s="1">
        <v>44747</v>
      </c>
    </row>
    <row r="14356" spans="1:11" x14ac:dyDescent="0.35">
      <c r="A14356" t="s">
        <v>32548</v>
      </c>
      <c r="B14356" t="s">
        <v>32549</v>
      </c>
      <c r="C14356" s="1">
        <v>22357</v>
      </c>
      <c r="D14356">
        <v>0</v>
      </c>
      <c r="E14356">
        <v>0</v>
      </c>
      <c r="F14356" t="s">
        <v>5273</v>
      </c>
      <c r="G14356" t="s">
        <v>1451</v>
      </c>
      <c r="H14356" t="s">
        <v>26</v>
      </c>
      <c r="I14356" t="s">
        <v>16</v>
      </c>
      <c r="J14356" t="s">
        <v>22830</v>
      </c>
      <c r="K14356" s="1">
        <v>44708</v>
      </c>
    </row>
    <row r="14357" spans="1:11" x14ac:dyDescent="0.35">
      <c r="A14357" t="s">
        <v>32550</v>
      </c>
      <c r="B14357" t="s">
        <v>32551</v>
      </c>
      <c r="C14357" s="1">
        <v>22344</v>
      </c>
      <c r="D14357">
        <v>35</v>
      </c>
      <c r="E14357">
        <v>55</v>
      </c>
      <c r="F14357" t="s">
        <v>32552</v>
      </c>
      <c r="G14357" t="s">
        <v>2174</v>
      </c>
      <c r="H14357" t="s">
        <v>59</v>
      </c>
      <c r="I14357" t="s">
        <v>32</v>
      </c>
      <c r="J14357" t="s">
        <v>22830</v>
      </c>
      <c r="K14357" s="1">
        <v>45022</v>
      </c>
    </row>
    <row r="14358" spans="1:11" x14ac:dyDescent="0.35">
      <c r="A14358" t="s">
        <v>32553</v>
      </c>
      <c r="B14358" t="s">
        <v>32551</v>
      </c>
      <c r="C14358" s="1">
        <v>22302</v>
      </c>
      <c r="D14358">
        <v>50</v>
      </c>
      <c r="E14358">
        <v>70</v>
      </c>
      <c r="F14358" t="s">
        <v>2820</v>
      </c>
      <c r="G14358" t="s">
        <v>2820</v>
      </c>
      <c r="H14358" t="s">
        <v>104</v>
      </c>
      <c r="I14358" t="s">
        <v>16</v>
      </c>
      <c r="J14358" t="s">
        <v>22830</v>
      </c>
      <c r="K14358" s="1">
        <v>44735</v>
      </c>
    </row>
    <row r="14359" spans="1:11" x14ac:dyDescent="0.35">
      <c r="A14359" t="s">
        <v>32554</v>
      </c>
      <c r="B14359" t="s">
        <v>32555</v>
      </c>
      <c r="C14359" s="1">
        <v>22285</v>
      </c>
      <c r="D14359">
        <v>35</v>
      </c>
      <c r="E14359">
        <v>55</v>
      </c>
      <c r="F14359" t="s">
        <v>32556</v>
      </c>
      <c r="G14359" t="s">
        <v>4153</v>
      </c>
      <c r="H14359" t="s">
        <v>26</v>
      </c>
      <c r="I14359" t="s">
        <v>32</v>
      </c>
      <c r="J14359" t="s">
        <v>22830</v>
      </c>
      <c r="K14359" s="1">
        <v>44552</v>
      </c>
    </row>
    <row r="14360" spans="1:11" x14ac:dyDescent="0.35">
      <c r="A14360" t="s">
        <v>32557</v>
      </c>
      <c r="B14360" t="s">
        <v>32558</v>
      </c>
      <c r="C14360" s="1">
        <v>22149</v>
      </c>
      <c r="D14360">
        <v>18</v>
      </c>
      <c r="E14360">
        <v>99</v>
      </c>
      <c r="F14360" t="s">
        <v>6326</v>
      </c>
      <c r="G14360" t="s">
        <v>6327</v>
      </c>
      <c r="H14360" t="s">
        <v>26</v>
      </c>
      <c r="I14360" t="s">
        <v>32</v>
      </c>
      <c r="J14360" t="s">
        <v>22830</v>
      </c>
      <c r="K14360" s="1">
        <v>44518</v>
      </c>
    </row>
    <row r="14361" spans="1:11" x14ac:dyDescent="0.35">
      <c r="A14361" t="s">
        <v>32559</v>
      </c>
      <c r="B14361" t="s">
        <v>32560</v>
      </c>
      <c r="C14361" s="1">
        <v>21950</v>
      </c>
      <c r="D14361">
        <v>45</v>
      </c>
      <c r="E14361">
        <v>55</v>
      </c>
      <c r="F14361" t="s">
        <v>6326</v>
      </c>
      <c r="G14361" t="s">
        <v>6327</v>
      </c>
      <c r="H14361" t="s">
        <v>26</v>
      </c>
      <c r="I14361" t="s">
        <v>16</v>
      </c>
      <c r="J14361" t="s">
        <v>22830</v>
      </c>
      <c r="K14361" s="1">
        <v>44518</v>
      </c>
    </row>
    <row r="14362" spans="1:11" x14ac:dyDescent="0.35">
      <c r="A14362" t="s">
        <v>32561</v>
      </c>
      <c r="B14362" t="s">
        <v>32562</v>
      </c>
      <c r="C14362" s="1">
        <v>21869</v>
      </c>
      <c r="D14362">
        <v>50</v>
      </c>
      <c r="E14362">
        <v>70</v>
      </c>
      <c r="F14362" t="s">
        <v>32563</v>
      </c>
      <c r="G14362" t="s">
        <v>1579</v>
      </c>
      <c r="H14362" t="s">
        <v>651</v>
      </c>
      <c r="I14362" t="s">
        <v>16</v>
      </c>
      <c r="J14362" t="s">
        <v>22830</v>
      </c>
      <c r="K14362" s="1">
        <v>45026</v>
      </c>
    </row>
    <row r="14363" spans="1:11" x14ac:dyDescent="0.35">
      <c r="A14363" t="s">
        <v>32564</v>
      </c>
      <c r="B14363" t="s">
        <v>32565</v>
      </c>
      <c r="C14363" s="1">
        <v>21467</v>
      </c>
      <c r="D14363">
        <v>30</v>
      </c>
      <c r="E14363">
        <v>35</v>
      </c>
      <c r="F14363" t="s">
        <v>19996</v>
      </c>
      <c r="G14363" t="s">
        <v>19996</v>
      </c>
      <c r="H14363" t="s">
        <v>63</v>
      </c>
      <c r="I14363" t="s">
        <v>16</v>
      </c>
      <c r="J14363" t="s">
        <v>22830</v>
      </c>
      <c r="K14363" s="1">
        <v>43705</v>
      </c>
    </row>
    <row r="14364" spans="1:11" x14ac:dyDescent="0.35">
      <c r="A14364" t="s">
        <v>32566</v>
      </c>
      <c r="B14364" t="s">
        <v>32567</v>
      </c>
      <c r="C14364" s="1">
        <v>21463</v>
      </c>
      <c r="D14364">
        <v>0</v>
      </c>
      <c r="E14364">
        <v>1</v>
      </c>
      <c r="F14364" t="s">
        <v>237</v>
      </c>
      <c r="G14364" t="s">
        <v>237</v>
      </c>
      <c r="H14364" t="s">
        <v>26</v>
      </c>
      <c r="I14364" t="s">
        <v>32</v>
      </c>
      <c r="J14364" t="s">
        <v>22830</v>
      </c>
      <c r="K14364" s="1">
        <v>44631</v>
      </c>
    </row>
    <row r="14365" spans="1:11" x14ac:dyDescent="0.35">
      <c r="A14365" t="s">
        <v>32568</v>
      </c>
      <c r="B14365" t="s">
        <v>32569</v>
      </c>
      <c r="C14365" s="1">
        <v>21437</v>
      </c>
      <c r="D14365">
        <v>35</v>
      </c>
      <c r="E14365">
        <v>60</v>
      </c>
      <c r="F14365" t="s">
        <v>582</v>
      </c>
      <c r="G14365" t="s">
        <v>290</v>
      </c>
      <c r="H14365" t="s">
        <v>59</v>
      </c>
      <c r="I14365" t="s">
        <v>16</v>
      </c>
      <c r="J14365" t="s">
        <v>22830</v>
      </c>
      <c r="K14365" s="1">
        <v>44980</v>
      </c>
    </row>
    <row r="14366" spans="1:11" x14ac:dyDescent="0.35">
      <c r="A14366" t="s">
        <v>32570</v>
      </c>
      <c r="B14366" t="s">
        <v>32571</v>
      </c>
      <c r="C14366" s="1">
        <v>21391</v>
      </c>
      <c r="F14366" t="s">
        <v>1176</v>
      </c>
      <c r="G14366" t="s">
        <v>25</v>
      </c>
      <c r="H14366" t="s">
        <v>26</v>
      </c>
      <c r="I14366" t="s">
        <v>32</v>
      </c>
      <c r="J14366" t="s">
        <v>22830</v>
      </c>
      <c r="K14366" s="1">
        <v>44212</v>
      </c>
    </row>
    <row r="14367" spans="1:11" x14ac:dyDescent="0.35">
      <c r="A14367" t="s">
        <v>32572</v>
      </c>
      <c r="B14367" t="s">
        <v>32573</v>
      </c>
      <c r="C14367" s="1">
        <v>21190</v>
      </c>
      <c r="F14367" t="s">
        <v>25</v>
      </c>
      <c r="G14367" t="s">
        <v>25</v>
      </c>
      <c r="H14367" t="s">
        <v>26</v>
      </c>
      <c r="I14367" t="s">
        <v>32</v>
      </c>
      <c r="J14367" t="s">
        <v>22830</v>
      </c>
      <c r="K14367" s="1">
        <v>44184</v>
      </c>
    </row>
    <row r="14368" spans="1:11" x14ac:dyDescent="0.35">
      <c r="A14368" t="s">
        <v>32574</v>
      </c>
      <c r="B14368" t="s">
        <v>32575</v>
      </c>
      <c r="C14368" s="1">
        <v>21186</v>
      </c>
      <c r="D14368">
        <v>25</v>
      </c>
      <c r="E14368">
        <v>35</v>
      </c>
      <c r="F14368" t="s">
        <v>32576</v>
      </c>
      <c r="G14368" t="s">
        <v>24210</v>
      </c>
      <c r="H14368" t="s">
        <v>2724</v>
      </c>
      <c r="I14368" t="s">
        <v>16</v>
      </c>
      <c r="J14368" t="s">
        <v>22830</v>
      </c>
      <c r="K14368" s="1">
        <v>43868</v>
      </c>
    </row>
    <row r="14369" spans="1:11" x14ac:dyDescent="0.35">
      <c r="A14369" t="s">
        <v>32577</v>
      </c>
      <c r="B14369" t="s">
        <v>32578</v>
      </c>
      <c r="C14369" s="1">
        <v>21178</v>
      </c>
      <c r="D14369">
        <v>60</v>
      </c>
      <c r="E14369">
        <v>60</v>
      </c>
      <c r="F14369" t="s">
        <v>582</v>
      </c>
      <c r="G14369" t="s">
        <v>290</v>
      </c>
      <c r="H14369" t="s">
        <v>59</v>
      </c>
      <c r="I14369" t="s">
        <v>16</v>
      </c>
      <c r="J14369" t="s">
        <v>22830</v>
      </c>
      <c r="K14369" s="1">
        <v>44980</v>
      </c>
    </row>
    <row r="14370" spans="1:11" x14ac:dyDescent="0.35">
      <c r="A14370" t="s">
        <v>32579</v>
      </c>
      <c r="B14370" t="s">
        <v>32580</v>
      </c>
      <c r="C14370" s="1">
        <v>21009</v>
      </c>
      <c r="D14370">
        <v>25</v>
      </c>
      <c r="E14370">
        <v>40</v>
      </c>
      <c r="F14370" t="s">
        <v>80</v>
      </c>
      <c r="G14370" t="s">
        <v>81</v>
      </c>
      <c r="H14370" t="s">
        <v>82</v>
      </c>
      <c r="I14370" t="s">
        <v>16</v>
      </c>
      <c r="J14370" t="s">
        <v>22830</v>
      </c>
      <c r="K14370" s="1">
        <v>43917</v>
      </c>
    </row>
    <row r="14371" spans="1:11" x14ac:dyDescent="0.35">
      <c r="A14371" t="s">
        <v>32581</v>
      </c>
      <c r="B14371" t="s">
        <v>32582</v>
      </c>
      <c r="C14371" s="1">
        <v>21009</v>
      </c>
      <c r="D14371">
        <v>0</v>
      </c>
      <c r="E14371">
        <v>0</v>
      </c>
      <c r="F14371" t="s">
        <v>26448</v>
      </c>
      <c r="G14371" t="s">
        <v>1451</v>
      </c>
      <c r="H14371" t="s">
        <v>26</v>
      </c>
      <c r="I14371" t="s">
        <v>16</v>
      </c>
      <c r="J14371" t="s">
        <v>22830</v>
      </c>
      <c r="K14371" s="1">
        <v>44708</v>
      </c>
    </row>
    <row r="14372" spans="1:11" x14ac:dyDescent="0.35">
      <c r="A14372" t="s">
        <v>32583</v>
      </c>
      <c r="B14372" t="s">
        <v>32584</v>
      </c>
      <c r="C14372" s="1">
        <v>20918</v>
      </c>
      <c r="D14372">
        <v>40</v>
      </c>
      <c r="E14372">
        <v>50</v>
      </c>
      <c r="F14372" t="s">
        <v>62</v>
      </c>
      <c r="G14372" t="s">
        <v>62</v>
      </c>
      <c r="H14372" t="s">
        <v>63</v>
      </c>
      <c r="I14372" t="s">
        <v>16</v>
      </c>
      <c r="J14372" t="s">
        <v>22830</v>
      </c>
      <c r="K14372" s="1">
        <v>43929</v>
      </c>
    </row>
    <row r="14373" spans="1:11" x14ac:dyDescent="0.35">
      <c r="A14373" t="s">
        <v>32585</v>
      </c>
      <c r="B14373" t="s">
        <v>22696</v>
      </c>
      <c r="C14373" s="1">
        <v>20814</v>
      </c>
      <c r="D14373">
        <v>18</v>
      </c>
      <c r="E14373">
        <v>39</v>
      </c>
      <c r="G14373" t="s">
        <v>32586</v>
      </c>
      <c r="H14373" t="s">
        <v>68</v>
      </c>
      <c r="I14373" t="s">
        <v>16</v>
      </c>
      <c r="J14373" t="s">
        <v>22830</v>
      </c>
      <c r="K14373" s="1">
        <v>45063</v>
      </c>
    </row>
    <row r="14374" spans="1:11" x14ac:dyDescent="0.35">
      <c r="A14374" t="s">
        <v>32587</v>
      </c>
      <c r="B14374" t="s">
        <v>32588</v>
      </c>
      <c r="C14374" s="1">
        <v>20449</v>
      </c>
      <c r="D14374">
        <v>60</v>
      </c>
      <c r="E14374">
        <v>70</v>
      </c>
      <c r="F14374" t="s">
        <v>62</v>
      </c>
      <c r="G14374" t="s">
        <v>62</v>
      </c>
      <c r="H14374" t="s">
        <v>63</v>
      </c>
      <c r="I14374" t="s">
        <v>32</v>
      </c>
      <c r="J14374" t="s">
        <v>22830</v>
      </c>
      <c r="K14374" s="1">
        <v>43468</v>
      </c>
    </row>
    <row r="14375" spans="1:11" x14ac:dyDescent="0.35">
      <c r="A14375" t="s">
        <v>32589</v>
      </c>
      <c r="B14375" t="s">
        <v>32590</v>
      </c>
      <c r="C14375" s="1">
        <v>20392</v>
      </c>
      <c r="D14375">
        <v>30</v>
      </c>
      <c r="E14375">
        <v>80</v>
      </c>
      <c r="F14375" t="s">
        <v>9575</v>
      </c>
      <c r="G14375" t="s">
        <v>405</v>
      </c>
      <c r="H14375" t="s">
        <v>26</v>
      </c>
      <c r="I14375" t="s">
        <v>32</v>
      </c>
      <c r="J14375" t="s">
        <v>22830</v>
      </c>
      <c r="K14375" s="1">
        <v>43396</v>
      </c>
    </row>
    <row r="14376" spans="1:11" x14ac:dyDescent="0.35">
      <c r="A14376" t="s">
        <v>32591</v>
      </c>
      <c r="B14376" t="s">
        <v>32592</v>
      </c>
      <c r="C14376" s="1">
        <v>20387</v>
      </c>
      <c r="D14376">
        <v>65</v>
      </c>
      <c r="E14376">
        <v>68</v>
      </c>
      <c r="F14376" t="s">
        <v>32593</v>
      </c>
      <c r="G14376" t="s">
        <v>25</v>
      </c>
      <c r="H14376" t="s">
        <v>26</v>
      </c>
      <c r="I14376" t="s">
        <v>32</v>
      </c>
      <c r="J14376" t="s">
        <v>22830</v>
      </c>
      <c r="K14376" s="1">
        <v>43901</v>
      </c>
    </row>
    <row r="14377" spans="1:11" x14ac:dyDescent="0.35">
      <c r="A14377" t="s">
        <v>32594</v>
      </c>
      <c r="B14377" t="s">
        <v>32595</v>
      </c>
      <c r="C14377" s="1">
        <v>20166</v>
      </c>
      <c r="D14377">
        <v>50</v>
      </c>
      <c r="E14377">
        <v>70</v>
      </c>
      <c r="F14377" t="s">
        <v>25</v>
      </c>
      <c r="G14377" t="s">
        <v>25</v>
      </c>
      <c r="H14377" t="s">
        <v>26</v>
      </c>
      <c r="I14377" t="s">
        <v>16</v>
      </c>
      <c r="J14377" t="s">
        <v>22830</v>
      </c>
      <c r="K14377" s="1">
        <v>44184</v>
      </c>
    </row>
    <row r="14378" spans="1:11" x14ac:dyDescent="0.35">
      <c r="A14378" t="s">
        <v>32596</v>
      </c>
      <c r="B14378" t="s">
        <v>32597</v>
      </c>
      <c r="C14378" s="1">
        <v>20126</v>
      </c>
      <c r="D14378">
        <v>50</v>
      </c>
      <c r="E14378">
        <v>65</v>
      </c>
      <c r="F14378" t="s">
        <v>25</v>
      </c>
      <c r="G14378" t="s">
        <v>25</v>
      </c>
      <c r="H14378" t="s">
        <v>26</v>
      </c>
      <c r="I14378" t="s">
        <v>16</v>
      </c>
      <c r="J14378" t="s">
        <v>22830</v>
      </c>
      <c r="K14378" s="1">
        <v>44056</v>
      </c>
    </row>
    <row r="14379" spans="1:11" x14ac:dyDescent="0.35">
      <c r="A14379" t="s">
        <v>32598</v>
      </c>
      <c r="B14379" t="s">
        <v>32599</v>
      </c>
      <c r="C14379" s="1">
        <v>19913</v>
      </c>
      <c r="F14379" t="s">
        <v>21472</v>
      </c>
      <c r="G14379" t="s">
        <v>7447</v>
      </c>
      <c r="H14379" t="s">
        <v>164</v>
      </c>
      <c r="I14379" t="s">
        <v>16</v>
      </c>
      <c r="J14379" t="s">
        <v>22830</v>
      </c>
      <c r="K14379" s="1">
        <v>44434</v>
      </c>
    </row>
    <row r="14380" spans="1:11" x14ac:dyDescent="0.35">
      <c r="A14380" t="s">
        <v>32600</v>
      </c>
      <c r="B14380" t="s">
        <v>32601</v>
      </c>
      <c r="C14380" s="1">
        <v>19908</v>
      </c>
      <c r="F14380" t="s">
        <v>25</v>
      </c>
      <c r="G14380" t="s">
        <v>25</v>
      </c>
      <c r="H14380" t="s">
        <v>26</v>
      </c>
      <c r="I14380" t="s">
        <v>16</v>
      </c>
      <c r="J14380" t="s">
        <v>22830</v>
      </c>
      <c r="K14380" s="1">
        <v>44184</v>
      </c>
    </row>
    <row r="14381" spans="1:11" x14ac:dyDescent="0.35">
      <c r="A14381" t="s">
        <v>32602</v>
      </c>
      <c r="B14381" t="s">
        <v>32603</v>
      </c>
      <c r="C14381" s="1">
        <v>19475</v>
      </c>
      <c r="F14381" t="s">
        <v>17073</v>
      </c>
      <c r="G14381" t="s">
        <v>17074</v>
      </c>
      <c r="H14381" t="s">
        <v>2724</v>
      </c>
      <c r="I14381" t="s">
        <v>16</v>
      </c>
      <c r="J14381" t="s">
        <v>22830</v>
      </c>
      <c r="K14381" s="1">
        <v>44684</v>
      </c>
    </row>
    <row r="14382" spans="1:11" x14ac:dyDescent="0.35">
      <c r="A14382" t="s">
        <v>32604</v>
      </c>
      <c r="B14382" t="s">
        <v>32605</v>
      </c>
      <c r="C14382" s="1">
        <v>19458</v>
      </c>
      <c r="D14382">
        <v>45</v>
      </c>
      <c r="E14382">
        <v>60</v>
      </c>
      <c r="F14382" t="s">
        <v>32606</v>
      </c>
      <c r="G14382" t="s">
        <v>29544</v>
      </c>
      <c r="H14382" t="s">
        <v>373</v>
      </c>
      <c r="I14382" t="s">
        <v>16</v>
      </c>
      <c r="J14382" t="s">
        <v>22830</v>
      </c>
      <c r="K14382" s="1">
        <v>44634</v>
      </c>
    </row>
    <row r="14383" spans="1:11" x14ac:dyDescent="0.35">
      <c r="A14383" t="s">
        <v>32607</v>
      </c>
      <c r="B14383" t="s">
        <v>32608</v>
      </c>
      <c r="C14383" s="1">
        <v>19285</v>
      </c>
      <c r="D14383">
        <v>35</v>
      </c>
      <c r="E14383">
        <v>45</v>
      </c>
      <c r="F14383" t="s">
        <v>32609</v>
      </c>
      <c r="G14383" t="s">
        <v>2741</v>
      </c>
      <c r="H14383" t="s">
        <v>373</v>
      </c>
      <c r="I14383" t="s">
        <v>16</v>
      </c>
      <c r="J14383" t="s">
        <v>22830</v>
      </c>
      <c r="K14383" s="1">
        <v>44929</v>
      </c>
    </row>
    <row r="14384" spans="1:11" x14ac:dyDescent="0.35">
      <c r="A14384" t="s">
        <v>32610</v>
      </c>
      <c r="B14384" t="s">
        <v>32611</v>
      </c>
      <c r="C14384" s="1">
        <v>19054</v>
      </c>
      <c r="F14384" t="s">
        <v>32612</v>
      </c>
      <c r="G14384" t="s">
        <v>32613</v>
      </c>
      <c r="H14384" t="s">
        <v>2724</v>
      </c>
      <c r="I14384" t="s">
        <v>16</v>
      </c>
      <c r="J14384" t="s">
        <v>22830</v>
      </c>
      <c r="K14384" s="1">
        <v>44145</v>
      </c>
    </row>
    <row r="14385" spans="1:11" x14ac:dyDescent="0.35">
      <c r="A14385" t="s">
        <v>32614</v>
      </c>
      <c r="B14385" t="s">
        <v>32615</v>
      </c>
      <c r="C14385" s="1">
        <v>19009</v>
      </c>
      <c r="D14385">
        <v>40</v>
      </c>
      <c r="E14385">
        <v>50</v>
      </c>
      <c r="F14385" t="s">
        <v>14099</v>
      </c>
      <c r="G14385" t="s">
        <v>577</v>
      </c>
      <c r="H14385" t="s">
        <v>26</v>
      </c>
      <c r="I14385" t="s">
        <v>16</v>
      </c>
      <c r="J14385" t="s">
        <v>22830</v>
      </c>
      <c r="K14385" s="1">
        <v>44923</v>
      </c>
    </row>
    <row r="14386" spans="1:11" x14ac:dyDescent="0.35">
      <c r="A14386" t="s">
        <v>32616</v>
      </c>
      <c r="B14386" t="s">
        <v>32617</v>
      </c>
      <c r="C14386" s="1">
        <v>18800</v>
      </c>
      <c r="D14386">
        <v>55</v>
      </c>
      <c r="E14386">
        <v>75</v>
      </c>
      <c r="F14386" t="s">
        <v>18366</v>
      </c>
      <c r="G14386" t="s">
        <v>18366</v>
      </c>
      <c r="H14386" t="s">
        <v>373</v>
      </c>
      <c r="I14386" t="s">
        <v>16</v>
      </c>
      <c r="J14386" t="s">
        <v>22830</v>
      </c>
      <c r="K14386" s="1">
        <v>44615</v>
      </c>
    </row>
    <row r="14387" spans="1:11" x14ac:dyDescent="0.35">
      <c r="A14387" t="s">
        <v>32618</v>
      </c>
      <c r="B14387" t="s">
        <v>32619</v>
      </c>
      <c r="C14387" s="1">
        <v>18692</v>
      </c>
      <c r="D14387">
        <v>3</v>
      </c>
      <c r="E14387">
        <v>6</v>
      </c>
      <c r="F14387" t="s">
        <v>32620</v>
      </c>
      <c r="G14387" t="s">
        <v>32621</v>
      </c>
      <c r="H14387" t="s">
        <v>373</v>
      </c>
      <c r="I14387" t="s">
        <v>16</v>
      </c>
      <c r="J14387" t="s">
        <v>22830</v>
      </c>
      <c r="K14387" s="1">
        <v>44636</v>
      </c>
    </row>
    <row r="14388" spans="1:11" x14ac:dyDescent="0.35">
      <c r="A14388" t="s">
        <v>32622</v>
      </c>
      <c r="B14388" t="s">
        <v>32623</v>
      </c>
      <c r="C14388" s="1">
        <v>18692</v>
      </c>
      <c r="D14388">
        <v>18</v>
      </c>
      <c r="E14388">
        <v>99</v>
      </c>
      <c r="F14388" t="s">
        <v>14099</v>
      </c>
      <c r="G14388" t="s">
        <v>577</v>
      </c>
      <c r="H14388" t="s">
        <v>26</v>
      </c>
      <c r="I14388" t="s">
        <v>16</v>
      </c>
      <c r="J14388" t="s">
        <v>22830</v>
      </c>
      <c r="K14388" s="1">
        <v>44923</v>
      </c>
    </row>
    <row r="14389" spans="1:11" x14ac:dyDescent="0.35">
      <c r="A14389" t="s">
        <v>32624</v>
      </c>
      <c r="B14389" t="s">
        <v>32625</v>
      </c>
      <c r="C14389" s="1">
        <v>18673</v>
      </c>
      <c r="D14389">
        <v>60</v>
      </c>
      <c r="E14389">
        <v>80</v>
      </c>
      <c r="F14389" t="s">
        <v>558</v>
      </c>
      <c r="G14389" t="s">
        <v>559</v>
      </c>
      <c r="H14389" t="s">
        <v>195</v>
      </c>
      <c r="I14389" t="s">
        <v>16</v>
      </c>
      <c r="J14389" t="s">
        <v>22830</v>
      </c>
      <c r="K14389" s="1">
        <v>44153</v>
      </c>
    </row>
    <row r="14390" spans="1:11" x14ac:dyDescent="0.35">
      <c r="A14390" t="s">
        <v>32626</v>
      </c>
      <c r="B14390" t="s">
        <v>32627</v>
      </c>
      <c r="C14390" s="1">
        <v>18557</v>
      </c>
      <c r="F14390" t="s">
        <v>32628</v>
      </c>
      <c r="G14390" t="s">
        <v>2724</v>
      </c>
      <c r="H14390" t="s">
        <v>2724</v>
      </c>
      <c r="I14390" t="s">
        <v>32</v>
      </c>
      <c r="J14390" t="s">
        <v>22830</v>
      </c>
      <c r="K14390" s="1">
        <v>44159</v>
      </c>
    </row>
    <row r="14391" spans="1:11" x14ac:dyDescent="0.35">
      <c r="A14391" t="s">
        <v>32629</v>
      </c>
      <c r="B14391" t="s">
        <v>32630</v>
      </c>
      <c r="C14391" s="1">
        <v>18458</v>
      </c>
      <c r="F14391" t="s">
        <v>32631</v>
      </c>
      <c r="G14391" t="s">
        <v>7447</v>
      </c>
      <c r="H14391" t="s">
        <v>164</v>
      </c>
      <c r="I14391" t="s">
        <v>16</v>
      </c>
      <c r="J14391" t="s">
        <v>22830</v>
      </c>
      <c r="K14391" s="1">
        <v>44420</v>
      </c>
    </row>
    <row r="14392" spans="1:11" x14ac:dyDescent="0.35">
      <c r="A14392" t="s">
        <v>32632</v>
      </c>
      <c r="B14392" t="s">
        <v>32633</v>
      </c>
      <c r="C14392" s="1">
        <v>18422</v>
      </c>
      <c r="D14392">
        <v>70</v>
      </c>
      <c r="E14392">
        <v>90</v>
      </c>
      <c r="F14392" t="s">
        <v>14311</v>
      </c>
      <c r="G14392" t="s">
        <v>25</v>
      </c>
      <c r="H14392" t="s">
        <v>26</v>
      </c>
      <c r="I14392" t="s">
        <v>16</v>
      </c>
      <c r="J14392" t="s">
        <v>22830</v>
      </c>
      <c r="K14392" s="1">
        <v>44184</v>
      </c>
    </row>
    <row r="14393" spans="1:11" x14ac:dyDescent="0.35">
      <c r="A14393" t="s">
        <v>32634</v>
      </c>
      <c r="B14393" t="s">
        <v>32635</v>
      </c>
      <c r="C14393" s="1">
        <v>18393</v>
      </c>
      <c r="D14393">
        <v>35</v>
      </c>
      <c r="E14393">
        <v>50</v>
      </c>
      <c r="F14393" t="s">
        <v>32636</v>
      </c>
      <c r="G14393" t="s">
        <v>12160</v>
      </c>
      <c r="H14393" t="s">
        <v>182</v>
      </c>
      <c r="I14393" t="s">
        <v>32</v>
      </c>
      <c r="J14393" t="s">
        <v>22830</v>
      </c>
      <c r="K14393" s="1">
        <v>45051</v>
      </c>
    </row>
    <row r="14394" spans="1:11" x14ac:dyDescent="0.35">
      <c r="A14394" t="s">
        <v>32637</v>
      </c>
      <c r="B14394" t="s">
        <v>32638</v>
      </c>
      <c r="C14394" s="1">
        <v>18380</v>
      </c>
      <c r="D14394">
        <v>60</v>
      </c>
      <c r="E14394">
        <v>60</v>
      </c>
      <c r="F14394" t="s">
        <v>25</v>
      </c>
      <c r="G14394" t="s">
        <v>25</v>
      </c>
      <c r="H14394" t="s">
        <v>26</v>
      </c>
      <c r="I14394" t="s">
        <v>16</v>
      </c>
      <c r="J14394" t="s">
        <v>22830</v>
      </c>
      <c r="K14394" s="1">
        <v>43560</v>
      </c>
    </row>
    <row r="14395" spans="1:11" x14ac:dyDescent="0.35">
      <c r="A14395" t="s">
        <v>32639</v>
      </c>
      <c r="B14395" t="s">
        <v>32640</v>
      </c>
      <c r="C14395" s="1">
        <v>18279</v>
      </c>
      <c r="D14395">
        <v>35</v>
      </c>
      <c r="E14395">
        <v>40</v>
      </c>
      <c r="F14395" t="s">
        <v>32641</v>
      </c>
      <c r="G14395" t="s">
        <v>12478</v>
      </c>
      <c r="H14395" t="s">
        <v>373</v>
      </c>
      <c r="I14395" t="s">
        <v>16</v>
      </c>
      <c r="J14395" t="s">
        <v>22830</v>
      </c>
      <c r="K14395" s="1">
        <v>44489</v>
      </c>
    </row>
    <row r="14396" spans="1:11" x14ac:dyDescent="0.35">
      <c r="A14396" t="s">
        <v>32642</v>
      </c>
      <c r="B14396" t="s">
        <v>32643</v>
      </c>
      <c r="C14396" s="1">
        <v>18221</v>
      </c>
      <c r="F14396" t="s">
        <v>32644</v>
      </c>
      <c r="G14396" t="s">
        <v>7447</v>
      </c>
      <c r="H14396" t="s">
        <v>164</v>
      </c>
      <c r="I14396" t="s">
        <v>16</v>
      </c>
      <c r="J14396" t="s">
        <v>22830</v>
      </c>
      <c r="K14396" s="1">
        <v>44420</v>
      </c>
    </row>
    <row r="14397" spans="1:11" x14ac:dyDescent="0.35">
      <c r="A14397" t="s">
        <v>32645</v>
      </c>
      <c r="B14397" t="s">
        <v>32646</v>
      </c>
      <c r="C14397" s="1">
        <v>18014</v>
      </c>
      <c r="D14397">
        <v>50</v>
      </c>
      <c r="E14397">
        <v>52</v>
      </c>
      <c r="F14397" t="s">
        <v>32647</v>
      </c>
      <c r="G14397" t="s">
        <v>31449</v>
      </c>
      <c r="H14397" t="s">
        <v>2724</v>
      </c>
      <c r="I14397" t="s">
        <v>16</v>
      </c>
      <c r="J14397" t="s">
        <v>22830</v>
      </c>
      <c r="K14397" s="1">
        <v>44657</v>
      </c>
    </row>
    <row r="14398" spans="1:11" x14ac:dyDescent="0.35">
      <c r="A14398" t="s">
        <v>32648</v>
      </c>
      <c r="B14398" t="s">
        <v>32649</v>
      </c>
      <c r="C14398" s="1">
        <v>17725</v>
      </c>
      <c r="F14398" t="s">
        <v>32650</v>
      </c>
      <c r="G14398" t="s">
        <v>22294</v>
      </c>
      <c r="H14398" t="s">
        <v>2724</v>
      </c>
      <c r="I14398" t="s">
        <v>32</v>
      </c>
      <c r="J14398" t="s">
        <v>22830</v>
      </c>
      <c r="K14398" s="1">
        <v>44538</v>
      </c>
    </row>
    <row r="14399" spans="1:11" x14ac:dyDescent="0.35">
      <c r="A14399" t="s">
        <v>32651</v>
      </c>
      <c r="B14399" t="s">
        <v>22821</v>
      </c>
      <c r="C14399" s="1">
        <v>17213</v>
      </c>
      <c r="F14399" t="s">
        <v>32628</v>
      </c>
      <c r="G14399" t="s">
        <v>2724</v>
      </c>
      <c r="H14399" t="s">
        <v>2724</v>
      </c>
      <c r="I14399" t="s">
        <v>16</v>
      </c>
      <c r="J14399" t="s">
        <v>22830</v>
      </c>
      <c r="K14399" s="1">
        <v>44853</v>
      </c>
    </row>
    <row r="14400" spans="1:11" x14ac:dyDescent="0.35">
      <c r="A14400" t="s">
        <v>32652</v>
      </c>
      <c r="B14400" t="s">
        <v>32653</v>
      </c>
      <c r="C14400" s="1">
        <v>16905</v>
      </c>
      <c r="F14400" t="s">
        <v>32654</v>
      </c>
      <c r="G14400" t="s">
        <v>2483</v>
      </c>
      <c r="H14400" t="s">
        <v>214</v>
      </c>
      <c r="I14400" t="s">
        <v>32</v>
      </c>
      <c r="J14400" t="s">
        <v>22830</v>
      </c>
      <c r="K14400" s="1">
        <v>44813</v>
      </c>
    </row>
    <row r="14401" spans="1:11" x14ac:dyDescent="0.35">
      <c r="A14401" t="s">
        <v>32655</v>
      </c>
      <c r="B14401" t="s">
        <v>32656</v>
      </c>
      <c r="C14401" s="1">
        <v>16259</v>
      </c>
      <c r="D14401">
        <v>8</v>
      </c>
      <c r="E14401">
        <v>10</v>
      </c>
      <c r="F14401" t="s">
        <v>8904</v>
      </c>
      <c r="G14401" t="s">
        <v>8904</v>
      </c>
      <c r="H14401" t="s">
        <v>15</v>
      </c>
      <c r="I14401" t="s">
        <v>32</v>
      </c>
      <c r="J14401" t="s">
        <v>22830</v>
      </c>
      <c r="K14401" s="1">
        <v>43768</v>
      </c>
    </row>
    <row r="14402" spans="1:11" x14ac:dyDescent="0.35">
      <c r="A14402" t="s">
        <v>32657</v>
      </c>
      <c r="B14402" t="s">
        <v>32658</v>
      </c>
      <c r="C14402" s="1">
        <v>16259</v>
      </c>
      <c r="D14402">
        <v>55</v>
      </c>
      <c r="E14402">
        <v>60</v>
      </c>
      <c r="F14402" t="s">
        <v>8904</v>
      </c>
      <c r="G14402" t="s">
        <v>8904</v>
      </c>
      <c r="H14402" t="s">
        <v>15</v>
      </c>
      <c r="I14402" t="s">
        <v>16</v>
      </c>
      <c r="J14402" t="s">
        <v>22830</v>
      </c>
      <c r="K14402" s="1">
        <v>43768</v>
      </c>
    </row>
    <row r="14403" spans="1:11" x14ac:dyDescent="0.35">
      <c r="A14403" t="s">
        <v>32659</v>
      </c>
      <c r="B14403" t="s">
        <v>32660</v>
      </c>
      <c r="C14403" s="1">
        <v>16259</v>
      </c>
      <c r="D14403">
        <v>20</v>
      </c>
      <c r="E14403">
        <v>50</v>
      </c>
      <c r="F14403" t="s">
        <v>8904</v>
      </c>
      <c r="G14403" t="s">
        <v>8904</v>
      </c>
      <c r="H14403" t="s">
        <v>15</v>
      </c>
      <c r="I14403" t="s">
        <v>32</v>
      </c>
      <c r="J14403" t="s">
        <v>22830</v>
      </c>
      <c r="K14403" s="1">
        <v>44057</v>
      </c>
    </row>
    <row r="14404" spans="1:11" x14ac:dyDescent="0.35">
      <c r="A14404" t="s">
        <v>32661</v>
      </c>
      <c r="B14404" t="s">
        <v>32662</v>
      </c>
      <c r="C14404" s="1">
        <v>16259</v>
      </c>
      <c r="D14404">
        <v>10</v>
      </c>
      <c r="E14404">
        <v>11</v>
      </c>
      <c r="F14404" t="s">
        <v>8904</v>
      </c>
      <c r="G14404" t="s">
        <v>8904</v>
      </c>
      <c r="H14404" t="s">
        <v>15</v>
      </c>
      <c r="I14404" t="s">
        <v>16</v>
      </c>
      <c r="J14404" t="s">
        <v>22830</v>
      </c>
      <c r="K14404" s="1">
        <v>43768</v>
      </c>
    </row>
    <row r="14405" spans="1:11" x14ac:dyDescent="0.35">
      <c r="A14405" t="s">
        <v>32663</v>
      </c>
      <c r="B14405" t="s">
        <v>32664</v>
      </c>
      <c r="C14405" s="1">
        <v>14066</v>
      </c>
      <c r="D14405">
        <v>30</v>
      </c>
      <c r="E14405">
        <v>35</v>
      </c>
      <c r="F14405" t="s">
        <v>6560</v>
      </c>
      <c r="G14405" t="s">
        <v>6561</v>
      </c>
      <c r="H14405" t="s">
        <v>6562</v>
      </c>
      <c r="I14405" t="s">
        <v>16</v>
      </c>
      <c r="J14405" t="s">
        <v>22830</v>
      </c>
      <c r="K14405" s="1">
        <v>44236</v>
      </c>
    </row>
    <row r="14406" spans="1:11" x14ac:dyDescent="0.35">
      <c r="A14406" t="s">
        <v>32665</v>
      </c>
      <c r="B14406" t="s">
        <v>32666</v>
      </c>
      <c r="C14406" s="1">
        <v>13183</v>
      </c>
      <c r="D14406">
        <v>55</v>
      </c>
      <c r="E14406">
        <v>65</v>
      </c>
      <c r="F14406" t="s">
        <v>32667</v>
      </c>
      <c r="G14406" t="s">
        <v>405</v>
      </c>
      <c r="H14406" t="s">
        <v>26</v>
      </c>
      <c r="I14406" t="s">
        <v>16</v>
      </c>
      <c r="J14406" t="s">
        <v>22830</v>
      </c>
      <c r="K14406" s="1">
        <v>43217</v>
      </c>
    </row>
    <row r="14407" spans="1:11" x14ac:dyDescent="0.35">
      <c r="A14407" t="s">
        <v>32668</v>
      </c>
      <c r="B14407" t="s">
        <v>32669</v>
      </c>
      <c r="C14407" s="1">
        <v>12919</v>
      </c>
      <c r="D14407">
        <v>35</v>
      </c>
      <c r="E14407">
        <v>45</v>
      </c>
      <c r="F14407" t="s">
        <v>32670</v>
      </c>
      <c r="G14407" t="s">
        <v>32671</v>
      </c>
      <c r="H14407" t="s">
        <v>8506</v>
      </c>
      <c r="I14407" t="s">
        <v>32</v>
      </c>
      <c r="J14407" t="s">
        <v>22830</v>
      </c>
      <c r="K14407" s="1">
        <v>44246</v>
      </c>
    </row>
    <row r="14408" spans="1:11" x14ac:dyDescent="0.35">
      <c r="A14408" t="s">
        <v>32672</v>
      </c>
      <c r="B14408" t="s">
        <v>32669</v>
      </c>
      <c r="C14408" s="1">
        <v>12919</v>
      </c>
      <c r="D14408">
        <v>13</v>
      </c>
      <c r="E14408">
        <v>15</v>
      </c>
      <c r="F14408" t="s">
        <v>32670</v>
      </c>
      <c r="G14408" t="s">
        <v>32671</v>
      </c>
      <c r="H14408" t="s">
        <v>8506</v>
      </c>
      <c r="I14408" t="s">
        <v>54</v>
      </c>
      <c r="J14408" t="s">
        <v>22830</v>
      </c>
      <c r="K14408" s="1">
        <v>43665</v>
      </c>
    </row>
    <row r="14409" spans="1:11" x14ac:dyDescent="0.35">
      <c r="A14409" t="s">
        <v>32673</v>
      </c>
      <c r="B14409" t="s">
        <v>32669</v>
      </c>
      <c r="C14409" s="1">
        <v>12919</v>
      </c>
      <c r="D14409">
        <v>9</v>
      </c>
      <c r="E14409">
        <v>11</v>
      </c>
      <c r="F14409" t="s">
        <v>32670</v>
      </c>
      <c r="G14409" t="s">
        <v>32671</v>
      </c>
      <c r="H14409" t="s">
        <v>8506</v>
      </c>
      <c r="I14409" t="s">
        <v>54</v>
      </c>
      <c r="J14409" t="s">
        <v>22830</v>
      </c>
      <c r="K14409" s="1">
        <v>43665</v>
      </c>
    </row>
    <row r="14410" spans="1:11" x14ac:dyDescent="0.35">
      <c r="A14410" t="s">
        <v>32674</v>
      </c>
      <c r="B14410" t="s">
        <v>32675</v>
      </c>
      <c r="C14410" s="1">
        <v>11253</v>
      </c>
      <c r="D14410">
        <v>55</v>
      </c>
      <c r="E14410">
        <v>65</v>
      </c>
      <c r="F14410" t="s">
        <v>32676</v>
      </c>
      <c r="G14410" t="s">
        <v>405</v>
      </c>
      <c r="H14410" t="s">
        <v>26</v>
      </c>
      <c r="I14410" t="s">
        <v>16</v>
      </c>
      <c r="J14410" t="s">
        <v>22830</v>
      </c>
      <c r="K14410" s="1">
        <v>43423</v>
      </c>
    </row>
    <row r="14411" spans="1:11" x14ac:dyDescent="0.35">
      <c r="A14411" t="s">
        <v>32677</v>
      </c>
      <c r="B14411" t="s">
        <v>32678</v>
      </c>
      <c r="C14411" s="1">
        <v>9950</v>
      </c>
      <c r="D14411">
        <v>35</v>
      </c>
      <c r="E14411">
        <v>45</v>
      </c>
      <c r="F14411" t="s">
        <v>405</v>
      </c>
      <c r="G14411" t="s">
        <v>405</v>
      </c>
      <c r="H14411" t="s">
        <v>26</v>
      </c>
      <c r="I14411" t="s">
        <v>16</v>
      </c>
      <c r="J14411" t="s">
        <v>22830</v>
      </c>
      <c r="K14411" s="1">
        <v>43217</v>
      </c>
    </row>
    <row r="14412" spans="1:11" x14ac:dyDescent="0.35">
      <c r="A14412" t="s">
        <v>32679</v>
      </c>
      <c r="B14412" t="s">
        <v>32680</v>
      </c>
      <c r="C14412" s="1">
        <v>8767</v>
      </c>
      <c r="F14412" t="s">
        <v>16642</v>
      </c>
      <c r="G14412" t="s">
        <v>128</v>
      </c>
      <c r="H14412" t="s">
        <v>705</v>
      </c>
      <c r="I14412" t="s">
        <v>16</v>
      </c>
      <c r="J14412" t="s">
        <v>22830</v>
      </c>
      <c r="K14412" s="1">
        <v>43140</v>
      </c>
    </row>
    <row r="14413" spans="1:11" x14ac:dyDescent="0.35">
      <c r="A14413" t="s">
        <v>32681</v>
      </c>
      <c r="B14413" t="s">
        <v>32682</v>
      </c>
      <c r="C14413" s="1">
        <v>5612</v>
      </c>
      <c r="D14413">
        <v>40</v>
      </c>
      <c r="E14413">
        <v>60</v>
      </c>
      <c r="F14413" t="s">
        <v>2668</v>
      </c>
      <c r="G14413" t="s">
        <v>405</v>
      </c>
      <c r="H14413" t="s">
        <v>26</v>
      </c>
      <c r="I14413" t="s">
        <v>16</v>
      </c>
      <c r="J14413" t="s">
        <v>22830</v>
      </c>
      <c r="K14413" s="1">
        <v>43217</v>
      </c>
    </row>
  </sheetData>
  <conditionalFormatting sqref="A1:A14413 A1603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Byington</dc:creator>
  <cp:lastModifiedBy>Lacey Byington</cp:lastModifiedBy>
  <dcterms:created xsi:type="dcterms:W3CDTF">2023-05-18T08:39:47Z</dcterms:created>
  <dcterms:modified xsi:type="dcterms:W3CDTF">2023-05-18T08:44:21Z</dcterms:modified>
</cp:coreProperties>
</file>